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<sst xmlns="http://schemas.openxmlformats.org/spreadsheetml/2006/main" count="222" uniqueCount="170">
  <si>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</si>
  <si>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</si>
  <si>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</si>
  <si>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</si>
  <si>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</si>
  <si>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</si>
  <si>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</si>
  <si>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</si>
  <si>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</si>
  <si>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</si>
  <si>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</si>
  <si>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</si>
  <si>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</si>
  <si>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</si>
  <si>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</si>
  <si>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</si>
  <si>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</si>
  <si>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</si>
  <si>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</si>
  <si>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</si>
  <si>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</si>
  <si>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</si>
  <si>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</si>
  <si>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</si>
  <si>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</si>
  <si>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</si>
  <si>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</si>
  <si>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</si>
  <si>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</si>
  <si>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</si>
  <si>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</si>
  <si>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</si>
  <si>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</si>
  <si>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</si>
  <si>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</si>
  <si>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</si>
  <si>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</si>
  <si>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</si>
  <si>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</si>
  <si>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</si>
  <si>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</si>
  <si>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</si>
  <si>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</si>
  <si>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</si>
  <si>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</si>
  <si>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</si>
  <si>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</si>
  <si>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</si>
  <si>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</si>
  <si>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</si>
  <si>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</si>
  <si>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</si>
  <si>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</si>
  <si>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</si>
  <si>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</si>
  <si>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</si>
  <si>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</si>
  <si>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</si>
  <si>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</si>
  <si>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</si>
  <si>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</si>
  <si>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</si>
  <si>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</si>
  <si>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</si>
  <si>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</si>
  <si>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</si>
  <si>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</si>
  <si>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</si>
  <si>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</si>
  <si>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</si>
  <si>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</si>
  <si>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</si>
  <si>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</si>
  <si>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</si>
  <si>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</si>
  <si>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</si>
  <si>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</si>
  <si>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</si>
  <si>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</si>
  <si>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</si>
  <si>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</si>
  <si>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</si>
  <si>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</si>
  <si>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</si>
  <si>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</si>
  <si>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</si>
  <si>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</si>
  <si>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</si>
  <si>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</si>
  <si>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</si>
  <si>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</si>
  <si>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</si>
  <si>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</si>
  <si>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</si>
  <si>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</si>
  <si>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</si>
  <si>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</si>
  <si>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</si>
  <si>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</si>
  <si>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</si>
  <si>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</si>
  <si>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</si>
  <si>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</si>
  <si>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</si>
  <si>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</si>
  <si>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</si>
  <si>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</si>
  <si>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</si>
  <si>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</si>
  <si>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</si>
  <si>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</si>
  <si>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</si>
  <si>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</si>
  <si>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</si>
  <si>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</si>
  <si>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</si>
  <si>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</si>
  <si>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</si>
  <si>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</si>
  <si>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</si>
  <si>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</si>
  <si>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</si>
  <si>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</si>
  <si>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</si>
  <si>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</si>
  <si>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</si>
  <si>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</si>
  <si>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</si>
  <si>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</si>
  <si>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</si>
  <si>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</si>
  <si>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</si>
  <si>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</si>
  <si>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</si>
  <si>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</si>
  <si>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</si>
  <si>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</si>
  <si>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</si>
  <si>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</si>
  <si>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</si>
  <si>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</si>
  <si>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</si>
  <si>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</si>
  <si>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</si>
  <si>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</si>
  <si>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</si>
  <si>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</si>
  <si>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</si>
  <si>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</si>
  <si>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</si>
  <si>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</si>
  <si>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</si>
  <si>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</si>
  <si>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</si>
  <si>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</si>
  <si>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</si>
  <si>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</si>
  <si>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</si>
  <si>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</si>
  <si>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</si>
  <si>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</si>
  <si>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</si>
  <si>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</si>
  <si>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</si>
  <si>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</si>
  <si>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</si>
  <si>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</si>
  <si>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IVB100-0-66</t>
  </si>
  <si>
    <t>10HR Operational Data (3600 Seconds)</t>
  </si>
  <si>
    <r>
      <t xml:space="preserve">Precision Matrix Test 4 on IAR Stand 1.  Conducted on ASTM reference oil 1012.  </t>
    </r>
    <r>
      <rPr>
        <b/>
        <sz val="11"/>
        <color rgb="FFFF0000"/>
        <rFont val="Calibri"/>
        <family val="2"/>
        <scheme val="minor"/>
      </rPr>
      <t>Operational data from test hour 10 to 11.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</si>
</sst>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47" t="s">
        <v>80</v>
      </c>
      <c r="B1" s="47"/>
      <c r="C1" s="47"/>
    </row>
    <row r="2" spans="1:54" x14ac:dyDescent="0.25">
      <c r="A2" s="47"/>
      <c r="B2" s="47"/>
      <c r="C2" s="47"/>
    </row>
    <row r="3" spans="1:54" ht="15" customHeight="1" x14ac:dyDescent="0.25">
      <c r="A3" s="8"/>
      <c r="B3" s="8"/>
      <c r="C3" s="8"/>
    </row>
    <row r="4" spans="1:54" ht="18.75" x14ac:dyDescent="0.25">
      <c r="A4" s="50" t="s">
        <v>81</v>
      </c>
      <c r="B4" s="51"/>
      <c r="C4" s="52"/>
      <c r="G4" s="50" t="s">
        <v>87</v>
      </c>
      <c r="H4" s="51"/>
      <c r="I4" s="51"/>
      <c r="J4" s="51"/>
      <c r="K4" s="52"/>
      <c r="M4" s="50" t="s">
        <v>92</v>
      </c>
      <c r="N4" s="51"/>
      <c r="O4" s="51"/>
      <c r="P4" s="52"/>
      <c r="Q4" s="27"/>
      <c r="R4" s="50" t="s">
        <v>128</v>
      </c>
      <c r="S4" s="51"/>
      <c r="T4" s="51"/>
      <c r="U4" s="52"/>
      <c r="V4" s="27"/>
      <c r="W4" s="23"/>
      <c r="X4" s="78" t="s">
        <v>93</v>
      </c>
      <c r="Y4" s="78"/>
      <c r="Z4" s="78"/>
      <c r="AA4" s="78"/>
      <c r="AB4" s="78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5" t="s">
        <v>169</v>
      </c>
      <c r="Y5" s="66"/>
      <c r="Z5" s="66"/>
      <c r="AA5" s="66"/>
      <c r="AB5" s="67"/>
      <c r="AC5" s="13"/>
    </row>
    <row r="6" spans="1:54" ht="17.25" x14ac:dyDescent="0.25">
      <c r="A6" s="14" t="s">
        <v>72</v>
      </c>
      <c r="B6" s="34" t="s">
        <v>94</v>
      </c>
      <c r="C6" s="13"/>
      <c r="G6" s="48" t="s">
        <v>82</v>
      </c>
      <c r="H6" s="49"/>
      <c r="I6" s="49"/>
      <c r="J6" s="34" t="s">
        <v>107</v>
      </c>
      <c r="K6" s="13"/>
      <c r="M6" s="60" t="s">
        <v>88</v>
      </c>
      <c r="N6" s="61"/>
      <c r="O6" s="34" t="s">
        <v>115</v>
      </c>
      <c r="P6" s="13"/>
      <c r="Q6" s="9"/>
      <c r="R6" s="60" t="s">
        <v>121</v>
      </c>
      <c r="S6" s="61"/>
      <c r="T6" s="34"/>
      <c r="U6" s="30" t="s">
        <v>120</v>
      </c>
      <c r="V6" s="9"/>
      <c r="W6" s="18"/>
      <c r="X6" s="68"/>
      <c r="Y6" s="69"/>
      <c r="Z6" s="69"/>
      <c r="AA6" s="69"/>
      <c r="AB6" s="70"/>
      <c r="AC6" s="13"/>
    </row>
    <row r="7" spans="1:54" ht="17.25" x14ac:dyDescent="0.25">
      <c r="A7" s="14" t="s">
        <v>73</v>
      </c>
      <c r="B7" s="34" t="s">
        <v>167</v>
      </c>
      <c r="C7" s="13"/>
      <c r="G7" s="48" t="s">
        <v>85</v>
      </c>
      <c r="H7" s="49"/>
      <c r="I7" s="49"/>
      <c r="J7" s="34">
        <v>200</v>
      </c>
      <c r="K7" s="19" t="s">
        <v>86</v>
      </c>
      <c r="M7" s="60" t="s">
        <v>89</v>
      </c>
      <c r="N7" s="61"/>
      <c r="O7" s="34" t="s">
        <v>98</v>
      </c>
      <c r="P7" s="13"/>
      <c r="Q7" s="9"/>
      <c r="R7" s="60" t="s">
        <v>122</v>
      </c>
      <c r="S7" s="61"/>
      <c r="T7" s="34"/>
      <c r="U7" s="30" t="s">
        <v>120</v>
      </c>
      <c r="V7" s="9"/>
      <c r="W7" s="18"/>
      <c r="X7" s="68"/>
      <c r="Y7" s="69"/>
      <c r="Z7" s="69"/>
      <c r="AA7" s="69"/>
      <c r="AB7" s="70"/>
      <c r="AC7" s="13"/>
    </row>
    <row r="8" spans="1:54" ht="17.25" x14ac:dyDescent="0.25">
      <c r="A8" s="14" t="s">
        <v>74</v>
      </c>
      <c r="B8" s="34">
        <v>100</v>
      </c>
      <c r="C8" s="13"/>
      <c r="G8" s="48" t="s">
        <v>83</v>
      </c>
      <c r="H8" s="49"/>
      <c r="I8" s="49"/>
      <c r="J8" s="34" t="s">
        <v>99</v>
      </c>
      <c r="K8" s="13"/>
      <c r="M8" s="60" t="s">
        <v>90</v>
      </c>
      <c r="N8" s="61"/>
      <c r="O8" s="34"/>
      <c r="P8" s="19" t="s">
        <v>86</v>
      </c>
      <c r="Q8" s="28"/>
      <c r="R8" s="60" t="s">
        <v>126</v>
      </c>
      <c r="S8" s="61"/>
      <c r="T8" s="34"/>
      <c r="U8" s="19" t="s">
        <v>125</v>
      </c>
      <c r="V8" s="28"/>
      <c r="W8" s="18"/>
      <c r="X8" s="68"/>
      <c r="Y8" s="69"/>
      <c r="Z8" s="69"/>
      <c r="AA8" s="69"/>
      <c r="AB8" s="70"/>
      <c r="AC8" s="13"/>
    </row>
    <row r="9" spans="1:54" ht="17.25" x14ac:dyDescent="0.25">
      <c r="A9" s="14" t="s">
        <v>75</v>
      </c>
      <c r="B9" s="34" t="s">
        <v>102</v>
      </c>
      <c r="C9" s="13"/>
      <c r="G9" s="48" t="s">
        <v>117</v>
      </c>
      <c r="H9" s="49"/>
      <c r="I9" s="49"/>
      <c r="J9" s="34"/>
      <c r="K9" s="19" t="s">
        <v>116</v>
      </c>
      <c r="M9" s="60" t="s">
        <v>91</v>
      </c>
      <c r="N9" s="61"/>
      <c r="O9" s="34"/>
      <c r="P9" s="19" t="s">
        <v>86</v>
      </c>
      <c r="Q9" s="28"/>
      <c r="R9" s="60" t="s">
        <v>127</v>
      </c>
      <c r="S9" s="61"/>
      <c r="T9" s="36"/>
      <c r="U9" s="19" t="s">
        <v>125</v>
      </c>
      <c r="V9" s="28"/>
      <c r="W9" s="18"/>
      <c r="X9" s="68"/>
      <c r="Y9" s="69"/>
      <c r="Z9" s="69"/>
      <c r="AA9" s="69"/>
      <c r="AB9" s="70"/>
      <c r="AC9" s="13"/>
    </row>
    <row r="10" spans="1:54" x14ac:dyDescent="0.25">
      <c r="A10" s="25" t="s">
        <v>131</v>
      </c>
      <c r="B10" s="35">
        <v>43066</v>
      </c>
      <c r="C10" s="13"/>
      <c r="G10" s="60" t="s">
        <v>118</v>
      </c>
      <c r="H10" s="61"/>
      <c r="I10" s="79"/>
      <c r="J10" s="34" t="s">
        <v>99</v>
      </c>
      <c r="K10" s="19"/>
      <c r="M10" s="60" t="s">
        <v>119</v>
      </c>
      <c r="N10" s="61"/>
      <c r="O10" s="34"/>
      <c r="P10" s="19" t="s">
        <v>86</v>
      </c>
      <c r="Q10" s="28"/>
      <c r="R10" s="60" t="s">
        <v>130</v>
      </c>
      <c r="S10" s="61"/>
      <c r="T10" s="34"/>
      <c r="U10" s="19" t="s">
        <v>129</v>
      </c>
      <c r="V10" s="28"/>
      <c r="W10" s="18"/>
      <c r="X10" s="71"/>
      <c r="Y10" s="72"/>
      <c r="Z10" s="72"/>
      <c r="AA10" s="72"/>
      <c r="AB10" s="73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47" t="s">
        <v>168</v>
      </c>
      <c r="B13" s="47"/>
      <c r="C13" s="47"/>
      <c r="D13" s="47"/>
      <c r="E13" s="47"/>
      <c r="F13" s="47"/>
      <c r="G13" s="47"/>
      <c r="H13" s="47"/>
    </row>
    <row r="14" spans="1:54" ht="15" customHeight="1" x14ac:dyDescent="0.25">
      <c r="A14" s="47"/>
      <c r="B14" s="47"/>
      <c r="C14" s="47"/>
      <c r="D14" s="47"/>
      <c r="E14" s="47"/>
      <c r="F14" s="47"/>
      <c r="G14" s="47"/>
      <c r="H14" s="47"/>
      <c r="BB14" s="46" t="s">
        <v>163</v>
      </c>
    </row>
    <row r="15" spans="1:54" x14ac:dyDescent="0.25">
      <c r="AP15" s="46" t="s">
        <v>163</v>
      </c>
      <c r="AQ15" s="46" t="s">
        <v>163</v>
      </c>
      <c r="AR15" s="62" t="s">
        <v>134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164</v>
      </c>
    </row>
    <row r="16" spans="1:54" x14ac:dyDescent="0.25">
      <c r="A16" s="56" t="s">
        <v>78</v>
      </c>
      <c r="B16" s="57"/>
      <c r="C16" s="75" t="s">
        <v>76</v>
      </c>
      <c r="D16" s="58" t="s">
        <v>124</v>
      </c>
      <c r="E16" s="40"/>
      <c r="F16" s="40"/>
      <c r="G16" s="75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4" t="s">
        <v>71</v>
      </c>
      <c r="AI16" s="74"/>
      <c r="AJ16" s="74"/>
      <c r="AK16" s="74"/>
      <c r="AL16" s="53" t="s">
        <v>162</v>
      </c>
      <c r="AM16" s="54"/>
      <c r="AN16" s="54"/>
      <c r="AO16" s="54"/>
      <c r="AP16" s="54"/>
      <c r="AQ16" s="55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76" t="s">
        <v>79</v>
      </c>
      <c r="B17" s="77"/>
      <c r="C17" s="75"/>
      <c r="D17" s="59"/>
      <c r="E17" s="41" t="s">
        <v>156</v>
      </c>
      <c r="F17" s="41" t="s">
        <v>157</v>
      </c>
      <c r="G17" s="75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6" t="s">
        <v>47</v>
      </c>
      <c r="B18" s="57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15.960290000000001</v>
      </c>
      <c r="I19" s="37">
        <v>11.49554</v>
      </c>
      <c r="J19" s="37">
        <v>99.625780000000006</v>
      </c>
      <c r="K19" s="37">
        <v>11.0503</v>
      </c>
      <c r="L19" s="37">
        <v>2.0701299999999998</v>
      </c>
      <c r="M19" s="37">
        <v>2.6993900000000002</v>
      </c>
      <c r="N19" s="37">
        <v>2.0303599999999999</v>
      </c>
      <c r="O19" s="37">
        <v>49.861579999999996</v>
      </c>
      <c r="P19" s="37">
        <v>51.891930000000002</v>
      </c>
      <c r="Q19" s="37">
        <v>103.2719</v>
      </c>
      <c r="R19" s="37">
        <v>525.47218999999996</v>
      </c>
      <c r="S19" s="37">
        <v>0.36386000000000002</v>
      </c>
      <c r="T19" s="37">
        <v>340.58631000000003</v>
      </c>
      <c r="U19" s="37">
        <v>23.861180000000001</v>
      </c>
      <c r="V19" s="37">
        <v>0.21743000000000001</v>
      </c>
      <c r="W19" s="37">
        <v>31.869820000000001</v>
      </c>
      <c r="X19" s="37">
        <v>23.52037</v>
      </c>
      <c r="Y19" s="37">
        <v>135.83484999999999</v>
      </c>
      <c r="Z19" s="37">
        <v>55.073270000000001</v>
      </c>
      <c r="AA19" s="37">
        <v>2.0657999999999999</v>
      </c>
      <c r="AB19" s="37">
        <v>19.79391</v>
      </c>
      <c r="AC19" s="37">
        <v>19.83841</v>
      </c>
      <c r="AD19" s="37">
        <v>789.72154</v>
      </c>
      <c r="AE19" s="37">
        <v>61.478920000000002</v>
      </c>
      <c r="AF19" s="37">
        <v>24.71078</v>
      </c>
      <c r="AG19" s="37">
        <v>20.975809999999999</v>
      </c>
      <c r="AH19" s="37">
        <v>792.72928999999999</v>
      </c>
      <c r="AI19" s="37">
        <v>519995.33049999998</v>
      </c>
      <c r="AJ19" s="37">
        <v>68.631910000000005</v>
      </c>
      <c r="AK19" s="37">
        <v>45.393070000000002</v>
      </c>
      <c r="AL19" s="5">
        <v>80.003389999999996</v>
      </c>
      <c r="AM19" s="5">
        <v>120.20495</v>
      </c>
      <c r="AN19" s="5">
        <v>28.918810000000001</v>
      </c>
      <c r="AO19" s="5">
        <v>30.093060000000001</v>
      </c>
      <c r="AP19" s="5">
        <v>27.769950000000001</v>
      </c>
      <c r="AQ19" s="5">
        <v>29.549659999999999</v>
      </c>
      <c r="AR19" s="5">
        <v>996</v>
      </c>
      <c r="AS19" s="5">
        <v>13</v>
      </c>
      <c r="AT19" s="5">
        <v>16.470590000000001</v>
      </c>
      <c r="AU19" s="5">
        <v>78</v>
      </c>
      <c r="AV19" s="5">
        <v>30</v>
      </c>
      <c r="AW19" s="5">
        <v>4718.4313700000002</v>
      </c>
      <c r="AX19" s="5">
        <v>18</v>
      </c>
      <c r="AY19" s="5">
        <v>15.68627</v>
      </c>
      <c r="AZ19" s="5">
        <v>5.5E-2</v>
      </c>
      <c r="BA19" s="5">
        <v>1.14063</v>
      </c>
      <c r="BB19" s="5">
        <v>28.909310000000001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16.76275</v>
      </c>
      <c r="I20" s="37">
        <v>11.503450000000001</v>
      </c>
      <c r="J20" s="37">
        <v>99.624380000000002</v>
      </c>
      <c r="K20" s="37">
        <v>13.30471</v>
      </c>
      <c r="L20" s="37">
        <v>2.1206999999999998</v>
      </c>
      <c r="M20" s="37">
        <v>2.4753400000000001</v>
      </c>
      <c r="N20" s="37">
        <v>1.8127</v>
      </c>
      <c r="O20" s="37">
        <v>49.911290000000001</v>
      </c>
      <c r="P20" s="37">
        <v>51.723990000000001</v>
      </c>
      <c r="Q20" s="37">
        <v>103.39203000000001</v>
      </c>
      <c r="R20" s="37">
        <v>517.80089999999996</v>
      </c>
      <c r="S20" s="37">
        <v>0.43262</v>
      </c>
      <c r="T20" s="37">
        <v>341.61412999999999</v>
      </c>
      <c r="U20" s="37">
        <v>23.886669999999999</v>
      </c>
      <c r="V20" s="37">
        <v>0.15508</v>
      </c>
      <c r="W20" s="37">
        <v>31.861750000000001</v>
      </c>
      <c r="X20" s="37">
        <v>50.688459999999999</v>
      </c>
      <c r="Y20" s="37">
        <v>132.43552</v>
      </c>
      <c r="Z20" s="37">
        <v>54.916649999999997</v>
      </c>
      <c r="AA20" s="37">
        <v>2.20757</v>
      </c>
      <c r="AB20" s="37">
        <v>19.804860000000001</v>
      </c>
      <c r="AC20" s="37">
        <v>19.842320000000001</v>
      </c>
      <c r="AD20" s="37">
        <v>839.75385000000006</v>
      </c>
      <c r="AE20" s="37">
        <v>61.498840000000001</v>
      </c>
      <c r="AF20" s="37">
        <v>25.220890000000001</v>
      </c>
      <c r="AG20" s="37">
        <v>20.960329999999999</v>
      </c>
      <c r="AH20" s="37">
        <v>801.90737999999999</v>
      </c>
      <c r="AI20" s="37">
        <v>519995.33069999999</v>
      </c>
      <c r="AJ20" s="37">
        <v>69.182180000000002</v>
      </c>
      <c r="AK20" s="37">
        <v>45.392949999999999</v>
      </c>
      <c r="AL20" s="5">
        <v>79.999809999999997</v>
      </c>
      <c r="AM20" s="5">
        <v>119.92243000000001</v>
      </c>
      <c r="AN20" s="5">
        <v>28.90888</v>
      </c>
      <c r="AO20" s="5">
        <v>30.053820000000002</v>
      </c>
      <c r="AP20" s="5">
        <v>27.765529999999998</v>
      </c>
      <c r="AQ20" s="5">
        <v>29.54684</v>
      </c>
      <c r="AR20" s="5">
        <v>740.5</v>
      </c>
      <c r="AS20" s="5">
        <v>10</v>
      </c>
      <c r="AT20" s="5">
        <v>21.176469999999998</v>
      </c>
      <c r="AU20" s="5">
        <v>78</v>
      </c>
      <c r="AV20" s="5">
        <v>30</v>
      </c>
      <c r="AW20" s="5">
        <v>14356.07843</v>
      </c>
      <c r="AX20" s="5">
        <v>60</v>
      </c>
      <c r="AY20" s="5">
        <v>25.098040000000001</v>
      </c>
      <c r="AZ20" s="5">
        <v>0.83499999999999996</v>
      </c>
      <c r="BA20" s="5">
        <v>0.82813000000000003</v>
      </c>
      <c r="BB20" s="5">
        <v>28.903469999999999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15.33344</v>
      </c>
      <c r="I21" s="37">
        <v>11.48268</v>
      </c>
      <c r="J21" s="37">
        <v>99.626050000000006</v>
      </c>
      <c r="K21" s="37">
        <v>13.49662</v>
      </c>
      <c r="L21" s="37">
        <v>2.1187800000000001</v>
      </c>
      <c r="M21" s="37">
        <v>1.70587</v>
      </c>
      <c r="N21" s="37">
        <v>1.6158300000000001</v>
      </c>
      <c r="O21" s="37">
        <v>49.9495</v>
      </c>
      <c r="P21" s="37">
        <v>51.565330000000003</v>
      </c>
      <c r="Q21" s="37">
        <v>103.41468999999999</v>
      </c>
      <c r="R21" s="37">
        <v>511.44310000000002</v>
      </c>
      <c r="S21" s="37">
        <v>0.80317000000000005</v>
      </c>
      <c r="T21" s="37">
        <v>338.62072999999998</v>
      </c>
      <c r="U21" s="37">
        <v>23.89958</v>
      </c>
      <c r="V21" s="37">
        <v>0.28948000000000002</v>
      </c>
      <c r="W21" s="37">
        <v>31.86665</v>
      </c>
      <c r="X21" s="37">
        <v>32.580689999999997</v>
      </c>
      <c r="Y21" s="37">
        <v>134.57199</v>
      </c>
      <c r="Z21" s="37">
        <v>54.68994</v>
      </c>
      <c r="AA21" s="37">
        <v>2.1157699999999999</v>
      </c>
      <c r="AB21" s="37">
        <v>19.806809999999999</v>
      </c>
      <c r="AC21" s="37">
        <v>19.844750000000001</v>
      </c>
      <c r="AD21" s="37">
        <v>796.45780999999999</v>
      </c>
      <c r="AE21" s="37">
        <v>61.416809999999998</v>
      </c>
      <c r="AF21" s="37">
        <v>25.29204</v>
      </c>
      <c r="AG21" s="37">
        <v>20.962900000000001</v>
      </c>
      <c r="AH21" s="37">
        <v>802.52201000000002</v>
      </c>
      <c r="AI21" s="37">
        <v>519995.33120000002</v>
      </c>
      <c r="AJ21" s="37">
        <v>69.165099999999995</v>
      </c>
      <c r="AK21" s="37">
        <v>45.379269999999998</v>
      </c>
      <c r="AL21" s="5">
        <v>79.992819999999995</v>
      </c>
      <c r="AM21" s="5">
        <v>120.32715</v>
      </c>
      <c r="AN21" s="5">
        <v>28.898869999999999</v>
      </c>
      <c r="AO21" s="5">
        <v>30.060780000000001</v>
      </c>
      <c r="AP21" s="5">
        <v>27.763059999999999</v>
      </c>
      <c r="AQ21" s="5">
        <v>29.540800000000001</v>
      </c>
      <c r="AR21" s="5">
        <v>833.5</v>
      </c>
      <c r="AS21" s="5">
        <v>17</v>
      </c>
      <c r="AT21" s="5">
        <v>17.64706</v>
      </c>
      <c r="AU21" s="5">
        <v>78</v>
      </c>
      <c r="AV21" s="5">
        <v>30</v>
      </c>
      <c r="AW21" s="5">
        <v>8633.7254900000007</v>
      </c>
      <c r="AX21" s="5">
        <v>33</v>
      </c>
      <c r="AY21" s="5">
        <v>20.784310000000001</v>
      </c>
      <c r="AZ21" s="5">
        <v>3.5000000000000003E-2</v>
      </c>
      <c r="BA21" s="5">
        <v>1.53125</v>
      </c>
      <c r="BB21" s="5">
        <v>28.891549999999999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15.115159999999999</v>
      </c>
      <c r="I22" s="37">
        <v>11.48664</v>
      </c>
      <c r="J22" s="37">
        <v>99.628259999999997</v>
      </c>
      <c r="K22" s="37">
        <v>13.42488</v>
      </c>
      <c r="L22" s="37">
        <v>2.05924</v>
      </c>
      <c r="M22" s="37">
        <v>2.3008899999999999</v>
      </c>
      <c r="N22" s="37">
        <v>1.5727500000000001</v>
      </c>
      <c r="O22" s="37">
        <v>49.934429999999999</v>
      </c>
      <c r="P22" s="37">
        <v>51.507179999999998</v>
      </c>
      <c r="Q22" s="37">
        <v>103.3721</v>
      </c>
      <c r="R22" s="37">
        <v>506.28043000000002</v>
      </c>
      <c r="S22" s="37">
        <v>0.77161999999999997</v>
      </c>
      <c r="T22" s="37">
        <v>339.66771999999997</v>
      </c>
      <c r="U22" s="37">
        <v>23.918040000000001</v>
      </c>
      <c r="V22" s="37">
        <v>0.26140000000000002</v>
      </c>
      <c r="W22" s="37">
        <v>31.902699999999999</v>
      </c>
      <c r="X22" s="37">
        <v>37.175330000000002</v>
      </c>
      <c r="Y22" s="37">
        <v>135.16971000000001</v>
      </c>
      <c r="Z22" s="37">
        <v>54.39087</v>
      </c>
      <c r="AA22" s="37">
        <v>2.1381999999999999</v>
      </c>
      <c r="AB22" s="37">
        <v>19.804369999999999</v>
      </c>
      <c r="AC22" s="37">
        <v>19.851739999999999</v>
      </c>
      <c r="AD22" s="37">
        <v>830.35122000000001</v>
      </c>
      <c r="AE22" s="37">
        <v>61.361060000000002</v>
      </c>
      <c r="AF22" s="37">
        <v>24.630870000000002</v>
      </c>
      <c r="AG22" s="37">
        <v>21.014230000000001</v>
      </c>
      <c r="AH22" s="37">
        <v>843.46187999999995</v>
      </c>
      <c r="AI22" s="37">
        <v>519995.33159999998</v>
      </c>
      <c r="AJ22" s="37">
        <v>69.122</v>
      </c>
      <c r="AK22" s="37">
        <v>45.358249999999998</v>
      </c>
      <c r="AL22" s="5">
        <v>79.978059999999999</v>
      </c>
      <c r="AM22" s="5">
        <v>120.20272</v>
      </c>
      <c r="AN22" s="5">
        <v>28.89724</v>
      </c>
      <c r="AO22" s="5">
        <v>30.104780000000002</v>
      </c>
      <c r="AP22" s="5">
        <v>27.763940000000002</v>
      </c>
      <c r="AQ22" s="5">
        <v>29.548380000000002</v>
      </c>
      <c r="AR22" s="5">
        <v>802.25</v>
      </c>
      <c r="AS22" s="5">
        <v>13</v>
      </c>
      <c r="AT22" s="5">
        <v>19.215689999999999</v>
      </c>
      <c r="AU22" s="5">
        <v>78</v>
      </c>
      <c r="AV22" s="5">
        <v>30</v>
      </c>
      <c r="AW22" s="5">
        <v>10942.7451</v>
      </c>
      <c r="AX22" s="5">
        <v>45</v>
      </c>
      <c r="AY22" s="5">
        <v>22.745100000000001</v>
      </c>
      <c r="AZ22" s="5">
        <v>0.25</v>
      </c>
      <c r="BA22" s="5">
        <v>1.76563</v>
      </c>
      <c r="BB22" s="5">
        <v>28.8963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14.406650000000001</v>
      </c>
      <c r="I23" s="37">
        <v>11.465870000000001</v>
      </c>
      <c r="J23" s="37">
        <v>99.628349999999998</v>
      </c>
      <c r="K23" s="37">
        <v>13.73443</v>
      </c>
      <c r="L23" s="37">
        <v>2.0937399999999999</v>
      </c>
      <c r="M23" s="37">
        <v>3.3960599999999999</v>
      </c>
      <c r="N23" s="37">
        <v>1.4362200000000001</v>
      </c>
      <c r="O23" s="37">
        <v>49.971760000000003</v>
      </c>
      <c r="P23" s="37">
        <v>51.407989999999998</v>
      </c>
      <c r="Q23" s="37">
        <v>103.3616</v>
      </c>
      <c r="R23" s="37">
        <v>501.77926000000002</v>
      </c>
      <c r="S23" s="37">
        <v>0.74977000000000005</v>
      </c>
      <c r="T23" s="37">
        <v>339.27704</v>
      </c>
      <c r="U23" s="37">
        <v>23.941929999999999</v>
      </c>
      <c r="V23" s="37">
        <v>0.27623999999999999</v>
      </c>
      <c r="W23" s="37">
        <v>31.917369999999998</v>
      </c>
      <c r="X23" s="37">
        <v>40.166670000000003</v>
      </c>
      <c r="Y23" s="37">
        <v>134.38816</v>
      </c>
      <c r="Z23" s="37">
        <v>53.99521</v>
      </c>
      <c r="AA23" s="37">
        <v>2.05992</v>
      </c>
      <c r="AB23" s="37">
        <v>19.81371</v>
      </c>
      <c r="AC23" s="37">
        <v>19.85744</v>
      </c>
      <c r="AD23" s="37">
        <v>787.07600000000002</v>
      </c>
      <c r="AE23" s="37">
        <v>61.338259999999998</v>
      </c>
      <c r="AF23" s="37">
        <v>24.992239999999999</v>
      </c>
      <c r="AG23" s="37">
        <v>21.041229999999999</v>
      </c>
      <c r="AH23" s="37">
        <v>782.96651999999995</v>
      </c>
      <c r="AI23" s="37">
        <v>519995.3321</v>
      </c>
      <c r="AJ23" s="37">
        <v>69.090919999999997</v>
      </c>
      <c r="AK23" s="37">
        <v>45.355690000000003</v>
      </c>
      <c r="AL23" s="5">
        <v>80.022880000000001</v>
      </c>
      <c r="AM23" s="5">
        <v>120.39397</v>
      </c>
      <c r="AN23" s="5">
        <v>28.893280000000001</v>
      </c>
      <c r="AO23" s="5">
        <v>30.133459999999999</v>
      </c>
      <c r="AP23" s="5">
        <v>27.75705</v>
      </c>
      <c r="AQ23" s="5">
        <v>29.556480000000001</v>
      </c>
      <c r="AR23" s="5">
        <v>812.5</v>
      </c>
      <c r="AS23" s="5">
        <v>17</v>
      </c>
      <c r="AT23" s="5">
        <v>18.03922</v>
      </c>
      <c r="AU23" s="5">
        <v>78</v>
      </c>
      <c r="AV23" s="5">
        <v>30</v>
      </c>
      <c r="AW23" s="5">
        <v>8432.9411799999998</v>
      </c>
      <c r="AX23" s="5">
        <v>33</v>
      </c>
      <c r="AY23" s="5">
        <v>21.176469999999998</v>
      </c>
      <c r="AZ23" s="5">
        <v>5.5E-2</v>
      </c>
      <c r="BA23" s="5">
        <v>7.8130000000000005E-2</v>
      </c>
      <c r="BB23" s="5">
        <v>28.8887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15.78636</v>
      </c>
      <c r="I24" s="37">
        <v>11.463889999999999</v>
      </c>
      <c r="J24" s="37">
        <v>99.626959999999997</v>
      </c>
      <c r="K24" s="37">
        <v>13.551629999999999</v>
      </c>
      <c r="L24" s="37">
        <v>2.1068899999999999</v>
      </c>
      <c r="M24" s="37">
        <v>2.9913799999999999</v>
      </c>
      <c r="N24" s="37">
        <v>1.3568</v>
      </c>
      <c r="O24" s="37">
        <v>49.997190000000003</v>
      </c>
      <c r="P24" s="37">
        <v>51.353990000000003</v>
      </c>
      <c r="Q24" s="37">
        <v>103.36047000000001</v>
      </c>
      <c r="R24" s="37">
        <v>497.74788000000001</v>
      </c>
      <c r="S24" s="37">
        <v>0.77693000000000001</v>
      </c>
      <c r="T24" s="37">
        <v>338.50686999999999</v>
      </c>
      <c r="U24" s="37">
        <v>23.952680000000001</v>
      </c>
      <c r="V24" s="37">
        <v>0.26036999999999999</v>
      </c>
      <c r="W24" s="37">
        <v>31.935600000000001</v>
      </c>
      <c r="X24" s="37">
        <v>34.66695</v>
      </c>
      <c r="Y24" s="37">
        <v>137.17205000000001</v>
      </c>
      <c r="Z24" s="37">
        <v>53.367539999999998</v>
      </c>
      <c r="AA24" s="37">
        <v>2.17835</v>
      </c>
      <c r="AB24" s="37">
        <v>19.814250000000001</v>
      </c>
      <c r="AC24" s="37">
        <v>19.845120000000001</v>
      </c>
      <c r="AD24" s="37">
        <v>827.91268000000002</v>
      </c>
      <c r="AE24" s="37">
        <v>61.039380000000001</v>
      </c>
      <c r="AF24" s="37">
        <v>25.149509999999999</v>
      </c>
      <c r="AG24" s="37">
        <v>21.052209999999999</v>
      </c>
      <c r="AH24" s="37">
        <v>825.60554999999999</v>
      </c>
      <c r="AI24" s="37">
        <v>519995.33260000002</v>
      </c>
      <c r="AJ24" s="37">
        <v>68.702929999999995</v>
      </c>
      <c r="AK24" s="37">
        <v>45.351019999999998</v>
      </c>
      <c r="AL24" s="5">
        <v>80.025970000000001</v>
      </c>
      <c r="AM24" s="5">
        <v>120.00717</v>
      </c>
      <c r="AN24" s="5">
        <v>28.879470000000001</v>
      </c>
      <c r="AO24" s="5">
        <v>30.168700000000001</v>
      </c>
      <c r="AP24" s="5">
        <v>27.760169999999999</v>
      </c>
      <c r="AQ24" s="5">
        <v>29.550699999999999</v>
      </c>
      <c r="AR24" s="5">
        <v>810.75</v>
      </c>
      <c r="AS24" s="5">
        <v>12</v>
      </c>
      <c r="AT24" s="5">
        <v>19.215689999999999</v>
      </c>
      <c r="AU24" s="5">
        <v>78</v>
      </c>
      <c r="AV24" s="5">
        <v>30</v>
      </c>
      <c r="AW24" s="5">
        <v>11444.70588</v>
      </c>
      <c r="AX24" s="5">
        <v>44</v>
      </c>
      <c r="AY24" s="5">
        <v>22.35294</v>
      </c>
      <c r="AZ24" s="5">
        <v>0.505</v>
      </c>
      <c r="BA24" s="5">
        <v>1.53125</v>
      </c>
      <c r="BB24" s="5">
        <v>28.90241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14.02777</v>
      </c>
      <c r="I25" s="37">
        <v>11.451029999999999</v>
      </c>
      <c r="J25" s="37">
        <v>99.628100000000003</v>
      </c>
      <c r="K25" s="37">
        <v>13.84013</v>
      </c>
      <c r="L25" s="37">
        <v>2.0868199999999999</v>
      </c>
      <c r="M25" s="37">
        <v>3.0901900000000002</v>
      </c>
      <c r="N25" s="37">
        <v>1.33463</v>
      </c>
      <c r="O25" s="37">
        <v>50.001350000000002</v>
      </c>
      <c r="P25" s="37">
        <v>51.335979999999999</v>
      </c>
      <c r="Q25" s="37">
        <v>103.30723999999999</v>
      </c>
      <c r="R25" s="37">
        <v>493.96152999999998</v>
      </c>
      <c r="S25" s="37">
        <v>0.79013</v>
      </c>
      <c r="T25" s="37">
        <v>341.72095999999999</v>
      </c>
      <c r="U25" s="37">
        <v>23.974989999999998</v>
      </c>
      <c r="V25" s="37">
        <v>0.24901999999999999</v>
      </c>
      <c r="W25" s="37">
        <v>31.943470000000001</v>
      </c>
      <c r="X25" s="37">
        <v>42.153230000000001</v>
      </c>
      <c r="Y25" s="37">
        <v>135.60088999999999</v>
      </c>
      <c r="Z25" s="37">
        <v>52.673920000000003</v>
      </c>
      <c r="AA25" s="37">
        <v>2.0508799999999998</v>
      </c>
      <c r="AB25" s="37">
        <v>19.818930000000002</v>
      </c>
      <c r="AC25" s="37">
        <v>19.8551</v>
      </c>
      <c r="AD25" s="37">
        <v>788.09963000000005</v>
      </c>
      <c r="AE25" s="37">
        <v>60.854309999999998</v>
      </c>
      <c r="AF25" s="37">
        <v>24.842449999999999</v>
      </c>
      <c r="AG25" s="37">
        <v>21.058420000000002</v>
      </c>
      <c r="AH25" s="37">
        <v>775.86405999999999</v>
      </c>
      <c r="AI25" s="37">
        <v>519995.33309999999</v>
      </c>
      <c r="AJ25" s="37">
        <v>68.618120000000005</v>
      </c>
      <c r="AK25" s="37">
        <v>45.350940000000001</v>
      </c>
      <c r="AL25" s="5">
        <v>79.948920000000001</v>
      </c>
      <c r="AM25" s="5">
        <v>120.18839</v>
      </c>
      <c r="AN25" s="5">
        <v>28.87304</v>
      </c>
      <c r="AO25" s="5">
        <v>30.211020000000001</v>
      </c>
      <c r="AP25" s="5">
        <v>27.757370000000002</v>
      </c>
      <c r="AQ25" s="5">
        <v>29.559460000000001</v>
      </c>
      <c r="AR25" s="5">
        <v>803.75</v>
      </c>
      <c r="AS25" s="5">
        <v>17</v>
      </c>
      <c r="AT25" s="5">
        <v>18.03922</v>
      </c>
      <c r="AU25" s="5">
        <v>78</v>
      </c>
      <c r="AV25" s="5">
        <v>30</v>
      </c>
      <c r="AW25" s="5">
        <v>8232.1568599999991</v>
      </c>
      <c r="AX25" s="5">
        <v>33</v>
      </c>
      <c r="AY25" s="5">
        <v>21.568629999999999</v>
      </c>
      <c r="AZ25" s="5">
        <v>7.4999999999999997E-2</v>
      </c>
      <c r="BA25" s="5">
        <v>0.3125</v>
      </c>
      <c r="BB25" s="5">
        <v>28.895029999999998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15.60154</v>
      </c>
      <c r="I26" s="37">
        <v>11.48367</v>
      </c>
      <c r="J26" s="37">
        <v>99.627719999999997</v>
      </c>
      <c r="K26" s="37">
        <v>13.45251</v>
      </c>
      <c r="L26" s="37">
        <v>2.1036000000000001</v>
      </c>
      <c r="M26" s="37">
        <v>3.4756499999999999</v>
      </c>
      <c r="N26" s="37">
        <v>1.3557900000000001</v>
      </c>
      <c r="O26" s="37">
        <v>49.94773</v>
      </c>
      <c r="P26" s="37">
        <v>51.303519999999999</v>
      </c>
      <c r="Q26" s="37">
        <v>103.3702</v>
      </c>
      <c r="R26" s="37">
        <v>490.38069999999999</v>
      </c>
      <c r="S26" s="37">
        <v>0.78076000000000001</v>
      </c>
      <c r="T26" s="37">
        <v>340.76355000000001</v>
      </c>
      <c r="U26" s="37">
        <v>23.994350000000001</v>
      </c>
      <c r="V26" s="37">
        <v>0.20283999999999999</v>
      </c>
      <c r="W26" s="37">
        <v>31.947980000000001</v>
      </c>
      <c r="X26" s="37">
        <v>64.799250000000001</v>
      </c>
      <c r="Y26" s="37">
        <v>137.95463000000001</v>
      </c>
      <c r="Z26" s="37">
        <v>51.943930000000002</v>
      </c>
      <c r="AA26" s="37">
        <v>2.2057699999999998</v>
      </c>
      <c r="AB26" s="37">
        <v>19.822620000000001</v>
      </c>
      <c r="AC26" s="37">
        <v>19.85914</v>
      </c>
      <c r="AD26" s="37">
        <v>843.74297999999999</v>
      </c>
      <c r="AE26" s="37">
        <v>60.606810000000003</v>
      </c>
      <c r="AF26" s="37">
        <v>25.10904</v>
      </c>
      <c r="AG26" s="37">
        <v>21.05151</v>
      </c>
      <c r="AH26" s="37">
        <v>828.33644000000004</v>
      </c>
      <c r="AI26" s="37">
        <v>519995.33350000001</v>
      </c>
      <c r="AJ26" s="37">
        <v>69.185190000000006</v>
      </c>
      <c r="AK26" s="37">
        <v>45.349170000000001</v>
      </c>
      <c r="AL26" s="5">
        <v>79.997500000000002</v>
      </c>
      <c r="AM26" s="5">
        <v>120.31594</v>
      </c>
      <c r="AN26" s="5">
        <v>28.874860000000002</v>
      </c>
      <c r="AO26" s="5">
        <v>30.233899999999998</v>
      </c>
      <c r="AP26" s="5">
        <v>27.749669999999998</v>
      </c>
      <c r="AQ26" s="5">
        <v>29.566739999999999</v>
      </c>
      <c r="AR26" s="5">
        <v>812.5</v>
      </c>
      <c r="AS26" s="5">
        <v>12</v>
      </c>
      <c r="AT26" s="5">
        <v>18.823530000000002</v>
      </c>
      <c r="AU26" s="5">
        <v>78</v>
      </c>
      <c r="AV26" s="5">
        <v>30</v>
      </c>
      <c r="AW26" s="5">
        <v>10942.7451</v>
      </c>
      <c r="AX26" s="5">
        <v>41</v>
      </c>
      <c r="AY26" s="5">
        <v>21.96078</v>
      </c>
      <c r="AZ26" s="5">
        <v>0.48499999999999999</v>
      </c>
      <c r="BA26" s="5">
        <v>1.6875</v>
      </c>
      <c r="BB26" s="5">
        <v>28.897500000000001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16.2776</v>
      </c>
      <c r="I27" s="37">
        <v>11.45796</v>
      </c>
      <c r="J27" s="37">
        <v>99.631619999999998</v>
      </c>
      <c r="K27" s="37">
        <v>10.598140000000001</v>
      </c>
      <c r="L27" s="37">
        <v>2.13564</v>
      </c>
      <c r="M27" s="37">
        <v>2.9589599999999998</v>
      </c>
      <c r="N27" s="37">
        <v>1.34598</v>
      </c>
      <c r="O27" s="37">
        <v>49.90455</v>
      </c>
      <c r="P27" s="37">
        <v>51.250529999999998</v>
      </c>
      <c r="Q27" s="37">
        <v>103.66446999999999</v>
      </c>
      <c r="R27" s="37">
        <v>486.91692</v>
      </c>
      <c r="S27" s="37">
        <v>1.1961999999999999</v>
      </c>
      <c r="T27" s="37">
        <v>339.07819999999998</v>
      </c>
      <c r="U27" s="37">
        <v>24.01895</v>
      </c>
      <c r="V27" s="37">
        <v>6.8900000000000003E-2</v>
      </c>
      <c r="W27" s="37">
        <v>31.94744</v>
      </c>
      <c r="X27" s="37">
        <v>89.86721</v>
      </c>
      <c r="Y27" s="37">
        <v>163.23926</v>
      </c>
      <c r="Z27" s="37">
        <v>51.370849999999997</v>
      </c>
      <c r="AA27" s="37">
        <v>3.1840199999999999</v>
      </c>
      <c r="AB27" s="37">
        <v>19.827760000000001</v>
      </c>
      <c r="AC27" s="37">
        <v>19.86927</v>
      </c>
      <c r="AD27" s="37">
        <v>1198.6569099999999</v>
      </c>
      <c r="AE27" s="37">
        <v>60.446869999999997</v>
      </c>
      <c r="AF27" s="37">
        <v>25.47081</v>
      </c>
      <c r="AG27" s="37">
        <v>21.060949999999998</v>
      </c>
      <c r="AH27" s="37">
        <v>1203.3787199999999</v>
      </c>
      <c r="AI27" s="37">
        <v>519995.33419999998</v>
      </c>
      <c r="AJ27" s="37">
        <v>69.400589999999994</v>
      </c>
      <c r="AK27" s="37">
        <v>45.339149999999997</v>
      </c>
      <c r="AL27" s="5">
        <v>80.036709999999999</v>
      </c>
      <c r="AM27" s="5">
        <v>119.51051</v>
      </c>
      <c r="AN27" s="5">
        <v>28.87115</v>
      </c>
      <c r="AO27" s="5">
        <v>30.266539999999999</v>
      </c>
      <c r="AP27" s="5">
        <v>27.757650000000002</v>
      </c>
      <c r="AQ27" s="5">
        <v>29.57151</v>
      </c>
      <c r="AR27" s="5">
        <v>975.75</v>
      </c>
      <c r="AS27" s="5">
        <v>-8</v>
      </c>
      <c r="AT27" s="5">
        <v>25.882349999999999</v>
      </c>
      <c r="AU27" s="5">
        <v>78</v>
      </c>
      <c r="AV27" s="5">
        <v>30</v>
      </c>
      <c r="AW27" s="5">
        <v>21283.13725</v>
      </c>
      <c r="AX27" s="5">
        <v>83</v>
      </c>
      <c r="AY27" s="5">
        <v>29.803920000000002</v>
      </c>
      <c r="AZ27" s="5">
        <v>3.5000000000000003E-2</v>
      </c>
      <c r="BA27" s="5">
        <v>0</v>
      </c>
      <c r="BB27" s="5">
        <v>28.906469999999999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14.833360000000001</v>
      </c>
      <c r="I28" s="37">
        <v>11.47972</v>
      </c>
      <c r="J28" s="37">
        <v>99.62509</v>
      </c>
      <c r="K28" s="37">
        <v>12.36544</v>
      </c>
      <c r="L28" s="37">
        <v>2.1106400000000001</v>
      </c>
      <c r="M28" s="37">
        <v>4.1940400000000002</v>
      </c>
      <c r="N28" s="37">
        <v>1.31314</v>
      </c>
      <c r="O28" s="37">
        <v>49.879060000000003</v>
      </c>
      <c r="P28" s="37">
        <v>51.1922</v>
      </c>
      <c r="Q28" s="37">
        <v>105.73786</v>
      </c>
      <c r="R28" s="37">
        <v>484.60410999999999</v>
      </c>
      <c r="S28" s="37">
        <v>2.37079</v>
      </c>
      <c r="T28" s="37">
        <v>341.56763999999998</v>
      </c>
      <c r="U28" s="37">
        <v>24.027640000000002</v>
      </c>
      <c r="V28" s="37">
        <v>-5.8199999999999997E-3</v>
      </c>
      <c r="W28" s="37">
        <v>31.96771</v>
      </c>
      <c r="X28" s="37">
        <v>80.844120000000004</v>
      </c>
      <c r="Y28" s="37">
        <v>242.04843</v>
      </c>
      <c r="Z28" s="37">
        <v>50.82329</v>
      </c>
      <c r="AA28" s="37">
        <v>4.6736700000000004</v>
      </c>
      <c r="AB28" s="37">
        <v>19.836680000000001</v>
      </c>
      <c r="AC28" s="37">
        <v>19.873460000000001</v>
      </c>
      <c r="AD28" s="37">
        <v>1785.77532</v>
      </c>
      <c r="AE28" s="37">
        <v>60.301130000000001</v>
      </c>
      <c r="AF28" s="37">
        <v>25.193159999999999</v>
      </c>
      <c r="AG28" s="37">
        <v>21.066330000000001</v>
      </c>
      <c r="AH28" s="37">
        <v>1788.9608000000001</v>
      </c>
      <c r="AI28" s="37">
        <v>519995.33549999999</v>
      </c>
      <c r="AJ28" s="37">
        <v>70.492739999999998</v>
      </c>
      <c r="AK28" s="37">
        <v>45.32611</v>
      </c>
      <c r="AL28" s="5">
        <v>80.104050000000001</v>
      </c>
      <c r="AM28" s="5">
        <v>120.08087</v>
      </c>
      <c r="AN28" s="5">
        <v>28.87931</v>
      </c>
      <c r="AO28" s="5">
        <v>30.2958</v>
      </c>
      <c r="AP28" s="5">
        <v>27.759080000000001</v>
      </c>
      <c r="AQ28" s="5">
        <v>29.568660000000001</v>
      </c>
      <c r="AR28" s="5">
        <v>1418.75</v>
      </c>
      <c r="AS28" s="5">
        <v>-1</v>
      </c>
      <c r="AT28" s="5">
        <v>30.196079999999998</v>
      </c>
      <c r="AU28" s="5">
        <v>78</v>
      </c>
      <c r="AV28" s="5">
        <v>30</v>
      </c>
      <c r="AW28" s="5">
        <v>22487.843140000001</v>
      </c>
      <c r="AX28" s="5">
        <v>87</v>
      </c>
      <c r="AY28" s="5">
        <v>32.941180000000003</v>
      </c>
      <c r="AZ28" s="5">
        <v>3.5000000000000003E-2</v>
      </c>
      <c r="BA28" s="5">
        <v>0.54688000000000003</v>
      </c>
      <c r="BB28" s="5">
        <v>28.90532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14.658799999999999</v>
      </c>
      <c r="I29" s="37">
        <v>11.46884</v>
      </c>
      <c r="J29" s="37">
        <v>99.632869999999997</v>
      </c>
      <c r="K29" s="37">
        <v>10.890829999999999</v>
      </c>
      <c r="L29" s="37">
        <v>2.1004900000000002</v>
      </c>
      <c r="M29" s="37">
        <v>2.1494900000000001</v>
      </c>
      <c r="N29" s="37">
        <v>1.41269</v>
      </c>
      <c r="O29" s="37">
        <v>49.84534</v>
      </c>
      <c r="P29" s="37">
        <v>51.258029999999998</v>
      </c>
      <c r="Q29" s="37">
        <v>106.74308000000001</v>
      </c>
      <c r="R29" s="37">
        <v>484.79266999999999</v>
      </c>
      <c r="S29" s="37">
        <v>3.7012700000000001</v>
      </c>
      <c r="T29" s="37">
        <v>342.58231999999998</v>
      </c>
      <c r="U29" s="37">
        <v>24.04729</v>
      </c>
      <c r="V29" s="37">
        <v>0.12182999999999999</v>
      </c>
      <c r="W29" s="37">
        <v>32.024430000000002</v>
      </c>
      <c r="X29" s="37">
        <v>61.298340000000003</v>
      </c>
      <c r="Y29" s="37">
        <v>307.75159000000002</v>
      </c>
      <c r="Z29" s="37">
        <v>50.325809999999997</v>
      </c>
      <c r="AA29" s="37">
        <v>5.8991600000000002</v>
      </c>
      <c r="AB29" s="37">
        <v>19.84206</v>
      </c>
      <c r="AC29" s="37">
        <v>19.871130000000001</v>
      </c>
      <c r="AD29" s="37">
        <v>2254.6543000000001</v>
      </c>
      <c r="AE29" s="37">
        <v>60.096600000000002</v>
      </c>
      <c r="AF29" s="37">
        <v>25.073090000000001</v>
      </c>
      <c r="AG29" s="37">
        <v>21.041129999999999</v>
      </c>
      <c r="AH29" s="37">
        <v>2256.1525700000002</v>
      </c>
      <c r="AI29" s="37">
        <v>519995.33760000003</v>
      </c>
      <c r="AJ29" s="37">
        <v>67.118899999999996</v>
      </c>
      <c r="AK29" s="37">
        <v>45.304169999999999</v>
      </c>
      <c r="AL29" s="5">
        <v>79.973420000000004</v>
      </c>
      <c r="AM29" s="5">
        <v>119.80329999999999</v>
      </c>
      <c r="AN29" s="5">
        <v>28.87613</v>
      </c>
      <c r="AO29" s="5">
        <v>30.370339999999999</v>
      </c>
      <c r="AP29" s="5">
        <v>27.767430000000001</v>
      </c>
      <c r="AQ29" s="5">
        <v>29.562809999999999</v>
      </c>
      <c r="AR29" s="5">
        <v>2064.75</v>
      </c>
      <c r="AS29" s="5">
        <v>22.5</v>
      </c>
      <c r="AT29" s="5">
        <v>25.490200000000002</v>
      </c>
      <c r="AU29" s="5">
        <v>78</v>
      </c>
      <c r="AV29" s="5">
        <v>30</v>
      </c>
      <c r="AW29" s="5">
        <v>15460.392159999999</v>
      </c>
      <c r="AX29" s="5">
        <v>58</v>
      </c>
      <c r="AY29" s="5">
        <v>29.01961</v>
      </c>
      <c r="AZ29" s="5">
        <v>0.91500000000000004</v>
      </c>
      <c r="BA29" s="5">
        <v>0.3125</v>
      </c>
      <c r="BB29" s="5">
        <v>28.9191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14.07578</v>
      </c>
      <c r="I30" s="37">
        <v>11.45895</v>
      </c>
      <c r="J30" s="37">
        <v>99.628810000000001</v>
      </c>
      <c r="K30" s="37">
        <v>9.5903299999999998</v>
      </c>
      <c r="L30" s="37">
        <v>2.10209</v>
      </c>
      <c r="M30" s="37">
        <v>0.98336000000000001</v>
      </c>
      <c r="N30" s="37">
        <v>1.7377899999999999</v>
      </c>
      <c r="O30" s="37">
        <v>49.765700000000002</v>
      </c>
      <c r="P30" s="37">
        <v>51.503489999999999</v>
      </c>
      <c r="Q30" s="37">
        <v>106.54752000000001</v>
      </c>
      <c r="R30" s="37">
        <v>486.87842000000001</v>
      </c>
      <c r="S30" s="37">
        <v>3.9820099999999998</v>
      </c>
      <c r="T30" s="37">
        <v>342.44961999999998</v>
      </c>
      <c r="U30" s="37">
        <v>24.05105</v>
      </c>
      <c r="V30" s="37">
        <v>0.27966999999999997</v>
      </c>
      <c r="W30" s="37">
        <v>32.060850000000002</v>
      </c>
      <c r="X30" s="37">
        <v>65.504819999999995</v>
      </c>
      <c r="Y30" s="37">
        <v>318.12849</v>
      </c>
      <c r="Z30" s="37">
        <v>49.950560000000003</v>
      </c>
      <c r="AA30" s="37">
        <v>7.0657100000000002</v>
      </c>
      <c r="AB30" s="37">
        <v>19.837240000000001</v>
      </c>
      <c r="AC30" s="37">
        <v>19.8779</v>
      </c>
      <c r="AD30" s="37">
        <v>2696.8387400000001</v>
      </c>
      <c r="AE30" s="37">
        <v>59.644869999999997</v>
      </c>
      <c r="AF30" s="37">
        <v>25.06129</v>
      </c>
      <c r="AG30" s="37">
        <v>20.986090000000001</v>
      </c>
      <c r="AH30" s="37">
        <v>2698.8646899999999</v>
      </c>
      <c r="AI30" s="37">
        <v>519995.34</v>
      </c>
      <c r="AJ30" s="37">
        <v>68.912549999999996</v>
      </c>
      <c r="AK30" s="37">
        <v>45.287669999999999</v>
      </c>
      <c r="AL30" s="5">
        <v>80.002219999999994</v>
      </c>
      <c r="AM30" s="5">
        <v>119.70356</v>
      </c>
      <c r="AN30" s="5">
        <v>28.878499999999999</v>
      </c>
      <c r="AO30" s="5">
        <v>30.488630000000001</v>
      </c>
      <c r="AP30" s="5">
        <v>27.781459999999999</v>
      </c>
      <c r="AQ30" s="5">
        <v>29.560770000000002</v>
      </c>
      <c r="AR30" s="5">
        <v>2458.5</v>
      </c>
      <c r="AS30" s="5">
        <v>24</v>
      </c>
      <c r="AT30" s="5">
        <v>27.843139999999998</v>
      </c>
      <c r="AU30" s="5">
        <v>78</v>
      </c>
      <c r="AV30" s="5">
        <v>30</v>
      </c>
      <c r="AW30" s="5">
        <v>16464.313730000002</v>
      </c>
      <c r="AX30" s="5">
        <v>63</v>
      </c>
      <c r="AY30" s="5">
        <v>30.98039</v>
      </c>
      <c r="AZ30" s="5">
        <v>9.5000000000000001E-2</v>
      </c>
      <c r="BA30" s="5">
        <v>0.625</v>
      </c>
      <c r="BB30" s="5">
        <v>28.930389999999999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14.501469999999999</v>
      </c>
      <c r="I31" s="37">
        <v>11.45697</v>
      </c>
      <c r="J31" s="37">
        <v>99.626620000000003</v>
      </c>
      <c r="K31" s="37">
        <v>12.894869999999999</v>
      </c>
      <c r="L31" s="37">
        <v>2.1010399999999998</v>
      </c>
      <c r="M31" s="37">
        <v>2.18655</v>
      </c>
      <c r="N31" s="37">
        <v>1.9480299999999999</v>
      </c>
      <c r="O31" s="37">
        <v>49.722940000000001</v>
      </c>
      <c r="P31" s="37">
        <v>51.67098</v>
      </c>
      <c r="Q31" s="37">
        <v>106.28917</v>
      </c>
      <c r="R31" s="37">
        <v>489.85066999999998</v>
      </c>
      <c r="S31" s="37">
        <v>4.6251600000000002</v>
      </c>
      <c r="T31" s="37">
        <v>341.69141000000002</v>
      </c>
      <c r="U31" s="37">
        <v>24.06786</v>
      </c>
      <c r="V31" s="37">
        <v>0.29015000000000002</v>
      </c>
      <c r="W31" s="37">
        <v>32.091349999999998</v>
      </c>
      <c r="X31" s="37">
        <v>68.532600000000002</v>
      </c>
      <c r="Y31" s="37">
        <v>327.22241000000002</v>
      </c>
      <c r="Z31" s="37">
        <v>50.618139999999997</v>
      </c>
      <c r="AA31" s="37">
        <v>8.1667699999999996</v>
      </c>
      <c r="AB31" s="37">
        <v>19.834679999999999</v>
      </c>
      <c r="AC31" s="37">
        <v>19.877949999999998</v>
      </c>
      <c r="AD31" s="37">
        <v>3118.5051199999998</v>
      </c>
      <c r="AE31" s="37">
        <v>59.641730000000003</v>
      </c>
      <c r="AF31" s="37">
        <v>25.081250000000001</v>
      </c>
      <c r="AG31" s="37">
        <v>20.950199999999999</v>
      </c>
      <c r="AH31" s="37">
        <v>3121.7332700000002</v>
      </c>
      <c r="AI31" s="37">
        <v>519995.34279999998</v>
      </c>
      <c r="AJ31" s="37">
        <v>70.444760000000002</v>
      </c>
      <c r="AK31" s="37">
        <v>45.2898</v>
      </c>
      <c r="AL31" s="5">
        <v>80.081630000000004</v>
      </c>
      <c r="AM31" s="5">
        <v>120.04040000000001</v>
      </c>
      <c r="AN31" s="5">
        <v>28.88081</v>
      </c>
      <c r="AO31" s="5">
        <v>30.502610000000001</v>
      </c>
      <c r="AP31" s="5">
        <v>27.778449999999999</v>
      </c>
      <c r="AQ31" s="5">
        <v>29.573219999999999</v>
      </c>
      <c r="AR31" s="5">
        <v>2884.25</v>
      </c>
      <c r="AS31" s="5">
        <v>27</v>
      </c>
      <c r="AT31" s="5">
        <v>29.01961</v>
      </c>
      <c r="AU31" s="5">
        <v>78</v>
      </c>
      <c r="AV31" s="5">
        <v>30</v>
      </c>
      <c r="AW31" s="5">
        <v>15861.960779999999</v>
      </c>
      <c r="AX31" s="5">
        <v>62</v>
      </c>
      <c r="AY31" s="5">
        <v>32.156860000000002</v>
      </c>
      <c r="AZ31" s="5">
        <v>0.82</v>
      </c>
      <c r="BA31" s="5">
        <v>1.6875</v>
      </c>
      <c r="BB31" s="5">
        <v>28.947279999999999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14.695779999999999</v>
      </c>
      <c r="I32" s="37">
        <v>11.462899999999999</v>
      </c>
      <c r="J32" s="37">
        <v>99.632540000000006</v>
      </c>
      <c r="K32" s="37">
        <v>14.843249999999999</v>
      </c>
      <c r="L32" s="37">
        <v>2.0981100000000001</v>
      </c>
      <c r="M32" s="37">
        <v>3.9328500000000002</v>
      </c>
      <c r="N32" s="37">
        <v>2.1322700000000001</v>
      </c>
      <c r="O32" s="37">
        <v>49.688490000000002</v>
      </c>
      <c r="P32" s="37">
        <v>51.82076</v>
      </c>
      <c r="Q32" s="37">
        <v>106.06835</v>
      </c>
      <c r="R32" s="37">
        <v>493.93626</v>
      </c>
      <c r="S32" s="37">
        <v>5.38741</v>
      </c>
      <c r="T32" s="37">
        <v>341.69189999999998</v>
      </c>
      <c r="U32" s="37">
        <v>24.078520000000001</v>
      </c>
      <c r="V32" s="37">
        <v>0.17197999999999999</v>
      </c>
      <c r="W32" s="37">
        <v>32.059089999999998</v>
      </c>
      <c r="X32" s="37">
        <v>62.10933</v>
      </c>
      <c r="Y32" s="37">
        <v>334.07772</v>
      </c>
      <c r="Z32" s="37">
        <v>51.752899999999997</v>
      </c>
      <c r="AA32" s="37">
        <v>9.2749900000000007</v>
      </c>
      <c r="AB32" s="37">
        <v>19.83944</v>
      </c>
      <c r="AC32" s="37">
        <v>19.88073</v>
      </c>
      <c r="AD32" s="37">
        <v>3544.3890900000001</v>
      </c>
      <c r="AE32" s="37">
        <v>59.71698</v>
      </c>
      <c r="AF32" s="37">
        <v>25.053799999999999</v>
      </c>
      <c r="AG32" s="37">
        <v>20.917159999999999</v>
      </c>
      <c r="AH32" s="37">
        <v>3547.6756999999998</v>
      </c>
      <c r="AI32" s="37">
        <v>519995.34600000002</v>
      </c>
      <c r="AJ32" s="37">
        <v>69.822900000000004</v>
      </c>
      <c r="AK32" s="37">
        <v>45.290529999999997</v>
      </c>
      <c r="AL32" s="5">
        <v>80.000470000000007</v>
      </c>
      <c r="AM32" s="5">
        <v>119.65707999999999</v>
      </c>
      <c r="AN32" s="5">
        <v>28.885940000000002</v>
      </c>
      <c r="AO32" s="5">
        <v>30.542249999999999</v>
      </c>
      <c r="AP32" s="5">
        <v>27.775549999999999</v>
      </c>
      <c r="AQ32" s="5">
        <v>29.588760000000001</v>
      </c>
      <c r="AR32" s="5">
        <v>3332.75</v>
      </c>
      <c r="AS32" s="5">
        <v>28.5</v>
      </c>
      <c r="AT32" s="5">
        <v>30.588239999999999</v>
      </c>
      <c r="AU32" s="5">
        <v>78</v>
      </c>
      <c r="AV32" s="5">
        <v>30</v>
      </c>
      <c r="AW32" s="5">
        <v>16363.92157</v>
      </c>
      <c r="AX32" s="5">
        <v>65</v>
      </c>
      <c r="AY32" s="5">
        <v>32.549019999999999</v>
      </c>
      <c r="AZ32" s="5">
        <v>0.83499999999999996</v>
      </c>
      <c r="BA32" s="5">
        <v>1.45313</v>
      </c>
      <c r="BB32" s="5">
        <v>28.959119999999999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14.14568</v>
      </c>
      <c r="I33" s="37">
        <v>11.453010000000001</v>
      </c>
      <c r="J33" s="37">
        <v>99.631730000000005</v>
      </c>
      <c r="K33" s="37">
        <v>14.774279999999999</v>
      </c>
      <c r="L33" s="37">
        <v>2.09287</v>
      </c>
      <c r="M33" s="37">
        <v>4.1850500000000004</v>
      </c>
      <c r="N33" s="37">
        <v>2.41832</v>
      </c>
      <c r="O33" s="37">
        <v>49.633859999999999</v>
      </c>
      <c r="P33" s="37">
        <v>52.052190000000003</v>
      </c>
      <c r="Q33" s="37">
        <v>105.79891000000001</v>
      </c>
      <c r="R33" s="37">
        <v>499.43606999999997</v>
      </c>
      <c r="S33" s="37">
        <v>6.1509799999999997</v>
      </c>
      <c r="T33" s="37">
        <v>343.04761999999999</v>
      </c>
      <c r="U33" s="37">
        <v>24.091539999999998</v>
      </c>
      <c r="V33" s="37">
        <v>8.8910000000000003E-2</v>
      </c>
      <c r="W33" s="37">
        <v>32.027790000000003</v>
      </c>
      <c r="X33" s="37">
        <v>68.768410000000003</v>
      </c>
      <c r="Y33" s="37">
        <v>339.37833000000001</v>
      </c>
      <c r="Z33" s="37">
        <v>52.662370000000003</v>
      </c>
      <c r="AA33" s="37">
        <v>10.383979999999999</v>
      </c>
      <c r="AB33" s="37">
        <v>19.847190000000001</v>
      </c>
      <c r="AC33" s="37">
        <v>19.889469999999999</v>
      </c>
      <c r="AD33" s="37">
        <v>3969.27846</v>
      </c>
      <c r="AE33" s="37">
        <v>59.78839</v>
      </c>
      <c r="AF33" s="37">
        <v>24.98179</v>
      </c>
      <c r="AG33" s="37">
        <v>20.886800000000001</v>
      </c>
      <c r="AH33" s="37">
        <v>3971.6680099999999</v>
      </c>
      <c r="AI33" s="37">
        <v>519995.34970000002</v>
      </c>
      <c r="AJ33" s="37">
        <v>66.121840000000006</v>
      </c>
      <c r="AK33" s="37">
        <v>45.28837</v>
      </c>
      <c r="AL33" s="5">
        <v>80.060940000000002</v>
      </c>
      <c r="AM33" s="5">
        <v>119.93387</v>
      </c>
      <c r="AN33" s="5">
        <v>28.883289999999999</v>
      </c>
      <c r="AO33" s="5">
        <v>30.619499999999999</v>
      </c>
      <c r="AP33" s="5">
        <v>27.787800000000001</v>
      </c>
      <c r="AQ33" s="5">
        <v>29.595949999999998</v>
      </c>
      <c r="AR33" s="5">
        <v>3750</v>
      </c>
      <c r="AS33" s="5">
        <v>28.5</v>
      </c>
      <c r="AT33" s="5">
        <v>32.156860000000002</v>
      </c>
      <c r="AU33" s="5">
        <v>78</v>
      </c>
      <c r="AV33" s="5">
        <v>30</v>
      </c>
      <c r="AW33" s="5">
        <v>17167.058819999998</v>
      </c>
      <c r="AX33" s="5">
        <v>68</v>
      </c>
      <c r="AY33" s="5">
        <v>34.117649999999998</v>
      </c>
      <c r="AZ33" s="5">
        <v>0.83499999999999996</v>
      </c>
      <c r="BA33" s="5">
        <v>1.21875</v>
      </c>
      <c r="BB33" s="5">
        <v>28.960049999999999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13.791079999999999</v>
      </c>
      <c r="I34" s="37">
        <v>11.440160000000001</v>
      </c>
      <c r="J34" s="37">
        <v>99.626130000000003</v>
      </c>
      <c r="K34" s="37">
        <v>13.86337</v>
      </c>
      <c r="L34" s="37">
        <v>2.0874600000000001</v>
      </c>
      <c r="M34" s="37">
        <v>2.8526099999999999</v>
      </c>
      <c r="N34" s="37">
        <v>2.5969099999999998</v>
      </c>
      <c r="O34" s="37">
        <v>49.603400000000001</v>
      </c>
      <c r="P34" s="37">
        <v>52.200310000000002</v>
      </c>
      <c r="Q34" s="37">
        <v>103.97929999999999</v>
      </c>
      <c r="R34" s="37">
        <v>506.58828999999997</v>
      </c>
      <c r="S34" s="37">
        <v>6.9965599999999997</v>
      </c>
      <c r="T34" s="37">
        <v>341.55396000000002</v>
      </c>
      <c r="U34" s="37">
        <v>24.11382</v>
      </c>
      <c r="V34" s="37">
        <v>0.33999000000000001</v>
      </c>
      <c r="W34" s="37">
        <v>32.005459999999999</v>
      </c>
      <c r="X34" s="37">
        <v>45.325279999999999</v>
      </c>
      <c r="Y34" s="37">
        <v>346.97120999999999</v>
      </c>
      <c r="Z34" s="37">
        <v>53.417760000000001</v>
      </c>
      <c r="AA34" s="37">
        <v>11.21161</v>
      </c>
      <c r="AB34" s="37">
        <v>19.853680000000001</v>
      </c>
      <c r="AC34" s="37">
        <v>19.89198</v>
      </c>
      <c r="AD34" s="37">
        <v>4297.7849900000001</v>
      </c>
      <c r="AE34" s="37">
        <v>60.164830000000002</v>
      </c>
      <c r="AF34" s="37">
        <v>24.953510000000001</v>
      </c>
      <c r="AG34" s="37">
        <v>20.870249999999999</v>
      </c>
      <c r="AH34" s="37">
        <v>4299.9057700000003</v>
      </c>
      <c r="AI34" s="37">
        <v>519995.35389999999</v>
      </c>
      <c r="AJ34" s="37">
        <v>68.134839999999997</v>
      </c>
      <c r="AK34" s="37">
        <v>45.295670000000001</v>
      </c>
      <c r="AL34" s="5">
        <v>80.085800000000006</v>
      </c>
      <c r="AM34" s="5">
        <v>120.30253</v>
      </c>
      <c r="AN34" s="5">
        <v>28.904299999999999</v>
      </c>
      <c r="AO34" s="5">
        <v>30.672999999999998</v>
      </c>
      <c r="AP34" s="5">
        <v>27.791530000000002</v>
      </c>
      <c r="AQ34" s="5">
        <v>29.573309999999999</v>
      </c>
      <c r="AR34" s="5">
        <v>4157</v>
      </c>
      <c r="AS34" s="5">
        <v>29</v>
      </c>
      <c r="AT34" s="5">
        <v>32.549019999999999</v>
      </c>
      <c r="AU34" s="5">
        <v>78</v>
      </c>
      <c r="AV34" s="5">
        <v>30</v>
      </c>
      <c r="AW34" s="5">
        <v>16966.274509999999</v>
      </c>
      <c r="AX34" s="5">
        <v>67</v>
      </c>
      <c r="AY34" s="5">
        <v>34.117649999999998</v>
      </c>
      <c r="AZ34" s="5">
        <v>0.83499999999999996</v>
      </c>
      <c r="BA34" s="5">
        <v>0.82813000000000003</v>
      </c>
      <c r="BB34" s="5">
        <v>28.972919999999998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14.50675</v>
      </c>
      <c r="I35" s="37">
        <v>11.438179999999999</v>
      </c>
      <c r="J35" s="37">
        <v>99.625079999999997</v>
      </c>
      <c r="K35" s="37">
        <v>8.9084000000000003</v>
      </c>
      <c r="L35" s="37">
        <v>2.0952700000000002</v>
      </c>
      <c r="M35" s="37">
        <v>1.7770699999999999</v>
      </c>
      <c r="N35" s="37">
        <v>2.7691699999999999</v>
      </c>
      <c r="O35" s="37">
        <v>49.587600000000002</v>
      </c>
      <c r="P35" s="37">
        <v>52.356760000000001</v>
      </c>
      <c r="Q35" s="37">
        <v>103.14696000000001</v>
      </c>
      <c r="R35" s="37">
        <v>515.05804000000001</v>
      </c>
      <c r="S35" s="37">
        <v>6.5261399999999998</v>
      </c>
      <c r="T35" s="37">
        <v>341.50036999999998</v>
      </c>
      <c r="U35" s="37">
        <v>24.123449999999998</v>
      </c>
      <c r="V35" s="37">
        <v>0.53815999999999997</v>
      </c>
      <c r="W35" s="37">
        <v>31.97504</v>
      </c>
      <c r="X35" s="37">
        <v>45.100990000000003</v>
      </c>
      <c r="Y35" s="37">
        <v>345.24930999999998</v>
      </c>
      <c r="Z35" s="37">
        <v>54.060789999999997</v>
      </c>
      <c r="AA35" s="37">
        <v>11.225709999999999</v>
      </c>
      <c r="AB35" s="37">
        <v>19.852329999999998</v>
      </c>
      <c r="AC35" s="37">
        <v>19.89837</v>
      </c>
      <c r="AD35" s="37">
        <v>4286.5749100000003</v>
      </c>
      <c r="AE35" s="37">
        <v>60.475999999999999</v>
      </c>
      <c r="AF35" s="37">
        <v>25.009</v>
      </c>
      <c r="AG35" s="37">
        <v>20.863980000000002</v>
      </c>
      <c r="AH35" s="37">
        <v>4288.8937800000003</v>
      </c>
      <c r="AI35" s="37">
        <v>519995.35800000001</v>
      </c>
      <c r="AJ35" s="37">
        <v>69.5672</v>
      </c>
      <c r="AK35" s="37">
        <v>45.297780000000003</v>
      </c>
      <c r="AL35" s="5">
        <v>80.141109999999998</v>
      </c>
      <c r="AM35" s="5">
        <v>120.17733</v>
      </c>
      <c r="AN35" s="5">
        <v>28.90192</v>
      </c>
      <c r="AO35" s="5">
        <v>30.718610000000002</v>
      </c>
      <c r="AP35" s="5">
        <v>27.80368</v>
      </c>
      <c r="AQ35" s="5">
        <v>29.548960000000001</v>
      </c>
      <c r="AR35" s="5">
        <v>4295.25</v>
      </c>
      <c r="AS35" s="5">
        <v>36.5</v>
      </c>
      <c r="AT35" s="5">
        <v>27.058820000000001</v>
      </c>
      <c r="AU35" s="5">
        <v>78</v>
      </c>
      <c r="AV35" s="5">
        <v>30</v>
      </c>
      <c r="AW35" s="5">
        <v>10641.56863</v>
      </c>
      <c r="AX35" s="5">
        <v>41</v>
      </c>
      <c r="AY35" s="5">
        <v>30.196079999999998</v>
      </c>
      <c r="AZ35" s="5">
        <v>0.7</v>
      </c>
      <c r="BA35" s="5">
        <v>0.125</v>
      </c>
      <c r="BB35" s="5">
        <v>28.992930000000001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14.52131</v>
      </c>
      <c r="I36" s="37">
        <v>11.45895</v>
      </c>
      <c r="J36" s="37">
        <v>99.630690000000001</v>
      </c>
      <c r="K36" s="37">
        <v>7.6648399999999999</v>
      </c>
      <c r="L36" s="37">
        <v>2.0926800000000001</v>
      </c>
      <c r="M36" s="37">
        <v>2.0237799999999999</v>
      </c>
      <c r="N36" s="37">
        <v>3.0697299999999998</v>
      </c>
      <c r="O36" s="37">
        <v>49.567770000000003</v>
      </c>
      <c r="P36" s="37">
        <v>52.637500000000003</v>
      </c>
      <c r="Q36" s="37">
        <v>103.03771</v>
      </c>
      <c r="R36" s="37">
        <v>523.28749000000005</v>
      </c>
      <c r="S36" s="37">
        <v>5.1740899999999996</v>
      </c>
      <c r="T36" s="37">
        <v>342.66055</v>
      </c>
      <c r="U36" s="37">
        <v>24.134540000000001</v>
      </c>
      <c r="V36" s="37">
        <v>0.44305</v>
      </c>
      <c r="W36" s="37">
        <v>31.92578</v>
      </c>
      <c r="X36" s="37">
        <v>44.254809999999999</v>
      </c>
      <c r="Y36" s="37">
        <v>344.89044999999999</v>
      </c>
      <c r="Z36" s="37">
        <v>54.64002</v>
      </c>
      <c r="AA36" s="37">
        <v>11.23804</v>
      </c>
      <c r="AB36" s="37">
        <v>19.855060000000002</v>
      </c>
      <c r="AC36" s="37">
        <v>19.888580000000001</v>
      </c>
      <c r="AD36" s="37">
        <v>4296.4584400000003</v>
      </c>
      <c r="AE36" s="37">
        <v>60.744720000000001</v>
      </c>
      <c r="AF36" s="37">
        <v>24.982869999999998</v>
      </c>
      <c r="AG36" s="37">
        <v>20.905429999999999</v>
      </c>
      <c r="AH36" s="37">
        <v>4297.2247799999996</v>
      </c>
      <c r="AI36" s="37">
        <v>519995.36129999999</v>
      </c>
      <c r="AJ36" s="37">
        <v>67.939920000000001</v>
      </c>
      <c r="AK36" s="37">
        <v>45.297890000000002</v>
      </c>
      <c r="AL36" s="5">
        <v>80.056129999999996</v>
      </c>
      <c r="AM36" s="5">
        <v>120.09193</v>
      </c>
      <c r="AN36" s="5">
        <v>28.904</v>
      </c>
      <c r="AO36" s="5">
        <v>30.731100000000001</v>
      </c>
      <c r="AP36" s="5">
        <v>27.808199999999999</v>
      </c>
      <c r="AQ36" s="5">
        <v>29.554490000000001</v>
      </c>
      <c r="AR36" s="5">
        <v>4300</v>
      </c>
      <c r="AS36" s="5">
        <v>36</v>
      </c>
      <c r="AT36" s="5">
        <v>27.450980000000001</v>
      </c>
      <c r="AU36" s="5">
        <v>78</v>
      </c>
      <c r="AV36" s="5">
        <v>30</v>
      </c>
      <c r="AW36" s="5">
        <v>11143.529409999999</v>
      </c>
      <c r="AX36" s="5">
        <v>43</v>
      </c>
      <c r="AY36" s="5">
        <v>30.588239999999999</v>
      </c>
      <c r="AZ36" s="5">
        <v>0.85499999999999998</v>
      </c>
      <c r="BA36" s="5">
        <v>0.35937999999999998</v>
      </c>
      <c r="BB36" s="5">
        <v>29.01089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14.245950000000001</v>
      </c>
      <c r="I37" s="37">
        <v>11.439170000000001</v>
      </c>
      <c r="J37" s="37">
        <v>99.641890000000004</v>
      </c>
      <c r="K37" s="37">
        <v>7.17706</v>
      </c>
      <c r="L37" s="37">
        <v>2.0944799999999999</v>
      </c>
      <c r="M37" s="37">
        <v>0.74533000000000005</v>
      </c>
      <c r="N37" s="37">
        <v>3.1835300000000002</v>
      </c>
      <c r="O37" s="37">
        <v>49.550890000000003</v>
      </c>
      <c r="P37" s="37">
        <v>52.73442</v>
      </c>
      <c r="Q37" s="37">
        <v>103.05499</v>
      </c>
      <c r="R37" s="37">
        <v>530.64225999999996</v>
      </c>
      <c r="S37" s="37">
        <v>4.7394699999999998</v>
      </c>
      <c r="T37" s="37">
        <v>342.52461</v>
      </c>
      <c r="U37" s="37">
        <v>24.145949999999999</v>
      </c>
      <c r="V37" s="37">
        <v>0.27928999999999998</v>
      </c>
      <c r="W37" s="37">
        <v>31.88869</v>
      </c>
      <c r="X37" s="37">
        <v>43.089449999999999</v>
      </c>
      <c r="Y37" s="37">
        <v>343.84643999999997</v>
      </c>
      <c r="Z37" s="37">
        <v>55.169939999999997</v>
      </c>
      <c r="AA37" s="37">
        <v>11.246829999999999</v>
      </c>
      <c r="AB37" s="37">
        <v>19.854890000000001</v>
      </c>
      <c r="AC37" s="37">
        <v>19.897390000000001</v>
      </c>
      <c r="AD37" s="37">
        <v>4296.1309000000001</v>
      </c>
      <c r="AE37" s="37">
        <v>60.970379999999999</v>
      </c>
      <c r="AF37" s="37">
        <v>24.99409</v>
      </c>
      <c r="AG37" s="37">
        <v>20.92923</v>
      </c>
      <c r="AH37" s="37">
        <v>4297.0130200000003</v>
      </c>
      <c r="AI37" s="37">
        <v>519995.36420000001</v>
      </c>
      <c r="AJ37" s="37">
        <v>67.836680000000001</v>
      </c>
      <c r="AK37" s="37">
        <v>45.300539999999998</v>
      </c>
      <c r="AL37" s="5">
        <v>80.033439999999999</v>
      </c>
      <c r="AM37" s="5">
        <v>120.50313</v>
      </c>
      <c r="AN37" s="5">
        <v>28.908660000000001</v>
      </c>
      <c r="AO37" s="5">
        <v>30.687280000000001</v>
      </c>
      <c r="AP37" s="5">
        <v>27.805160000000001</v>
      </c>
      <c r="AQ37" s="5">
        <v>29.55846</v>
      </c>
      <c r="AR37" s="5">
        <v>4300</v>
      </c>
      <c r="AS37" s="5">
        <v>36</v>
      </c>
      <c r="AT37" s="5">
        <v>27.450980000000001</v>
      </c>
      <c r="AU37" s="5">
        <v>78</v>
      </c>
      <c r="AV37" s="5">
        <v>30</v>
      </c>
      <c r="AW37" s="5">
        <v>11043.13725</v>
      </c>
      <c r="AX37" s="5">
        <v>42</v>
      </c>
      <c r="AY37" s="5">
        <v>30.588239999999999</v>
      </c>
      <c r="AZ37" s="5">
        <v>0.82</v>
      </c>
      <c r="BA37" s="5">
        <v>0.20313000000000001</v>
      </c>
      <c r="BB37" s="5">
        <v>29.0153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14.13278</v>
      </c>
      <c r="I38" s="37">
        <v>11.44411</v>
      </c>
      <c r="J38" s="37">
        <v>99.62961</v>
      </c>
      <c r="K38" s="37">
        <v>6.8892499999999997</v>
      </c>
      <c r="L38" s="37">
        <v>2.0987300000000002</v>
      </c>
      <c r="M38" s="37">
        <v>2.2554699999999999</v>
      </c>
      <c r="N38" s="37">
        <v>3.1341000000000001</v>
      </c>
      <c r="O38" s="37">
        <v>49.531590000000001</v>
      </c>
      <c r="P38" s="37">
        <v>52.665700000000001</v>
      </c>
      <c r="Q38" s="37">
        <v>103.31537</v>
      </c>
      <c r="R38" s="37">
        <v>537.20682999999997</v>
      </c>
      <c r="S38" s="37">
        <v>4.6105200000000002</v>
      </c>
      <c r="T38" s="37">
        <v>341.41536000000002</v>
      </c>
      <c r="U38" s="37">
        <v>24.16216</v>
      </c>
      <c r="V38" s="37">
        <v>0.17967</v>
      </c>
      <c r="W38" s="37">
        <v>31.86009</v>
      </c>
      <c r="X38" s="37">
        <v>43.064019999999999</v>
      </c>
      <c r="Y38" s="37">
        <v>342.86995000000002</v>
      </c>
      <c r="Z38" s="37">
        <v>55.603769999999997</v>
      </c>
      <c r="AA38" s="37">
        <v>11.2629</v>
      </c>
      <c r="AB38" s="37">
        <v>19.863099999999999</v>
      </c>
      <c r="AC38" s="37">
        <v>19.90953</v>
      </c>
      <c r="AD38" s="37">
        <v>4292.8107300000001</v>
      </c>
      <c r="AE38" s="37">
        <v>61.162179999999999</v>
      </c>
      <c r="AF38" s="37">
        <v>25.052340000000001</v>
      </c>
      <c r="AG38" s="37">
        <v>20.978300000000001</v>
      </c>
      <c r="AH38" s="37">
        <v>4295.1570099999999</v>
      </c>
      <c r="AI38" s="37">
        <v>519995.36700000003</v>
      </c>
      <c r="AJ38" s="37">
        <v>68.782880000000006</v>
      </c>
      <c r="AK38" s="37">
        <v>45.301490000000001</v>
      </c>
      <c r="AL38" s="5">
        <v>80.001249999999999</v>
      </c>
      <c r="AM38" s="5">
        <v>119.97349</v>
      </c>
      <c r="AN38" s="5">
        <v>28.910530000000001</v>
      </c>
      <c r="AO38" s="5">
        <v>30.64705</v>
      </c>
      <c r="AP38" s="5">
        <v>27.81232</v>
      </c>
      <c r="AQ38" s="5">
        <v>29.581910000000001</v>
      </c>
      <c r="AR38" s="5">
        <v>4289.75</v>
      </c>
      <c r="AS38" s="5">
        <v>36</v>
      </c>
      <c r="AT38" s="5">
        <v>27.450980000000001</v>
      </c>
      <c r="AU38" s="5">
        <v>78</v>
      </c>
      <c r="AV38" s="5">
        <v>30</v>
      </c>
      <c r="AW38" s="5">
        <v>11043.13725</v>
      </c>
      <c r="AX38" s="5">
        <v>43</v>
      </c>
      <c r="AY38" s="5">
        <v>30.588239999999999</v>
      </c>
      <c r="AZ38" s="5">
        <v>0.23</v>
      </c>
      <c r="BA38" s="5">
        <v>0.67188000000000003</v>
      </c>
      <c r="BB38" s="5">
        <v>29.016999999999999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14.67291</v>
      </c>
      <c r="I39" s="37">
        <v>11.44411</v>
      </c>
      <c r="J39" s="37">
        <v>99.624589999999998</v>
      </c>
      <c r="K39" s="37">
        <v>6.7972999999999999</v>
      </c>
      <c r="L39" s="37">
        <v>2.0870600000000001</v>
      </c>
      <c r="M39" s="37">
        <v>1.1835899999999999</v>
      </c>
      <c r="N39" s="37">
        <v>3.2852899999999998</v>
      </c>
      <c r="O39" s="37">
        <v>49.52366</v>
      </c>
      <c r="P39" s="37">
        <v>52.808950000000003</v>
      </c>
      <c r="Q39" s="37">
        <v>103.6138</v>
      </c>
      <c r="R39" s="37">
        <v>543.08158000000003</v>
      </c>
      <c r="S39" s="37">
        <v>4.5669599999999999</v>
      </c>
      <c r="T39" s="37">
        <v>342.74196999999998</v>
      </c>
      <c r="U39" s="37">
        <v>24.184380000000001</v>
      </c>
      <c r="V39" s="37">
        <v>0.21042</v>
      </c>
      <c r="W39" s="37">
        <v>31.854659999999999</v>
      </c>
      <c r="X39" s="37">
        <v>42.620669999999997</v>
      </c>
      <c r="Y39" s="37">
        <v>342.34571999999997</v>
      </c>
      <c r="Z39" s="37">
        <v>55.926450000000003</v>
      </c>
      <c r="AA39" s="37">
        <v>11.194839999999999</v>
      </c>
      <c r="AB39" s="37">
        <v>19.87799</v>
      </c>
      <c r="AC39" s="37">
        <v>19.913080000000001</v>
      </c>
      <c r="AD39" s="37">
        <v>4291.1509599999999</v>
      </c>
      <c r="AE39" s="37">
        <v>61.307310000000001</v>
      </c>
      <c r="AF39" s="37">
        <v>25.008109999999999</v>
      </c>
      <c r="AG39" s="37">
        <v>20.979199999999999</v>
      </c>
      <c r="AH39" s="37">
        <v>4291.13411</v>
      </c>
      <c r="AI39" s="37">
        <v>519995.36989999999</v>
      </c>
      <c r="AJ39" s="37">
        <v>68.522800000000004</v>
      </c>
      <c r="AK39" s="37">
        <v>45.302810000000001</v>
      </c>
      <c r="AL39" s="5">
        <v>80.108549999999994</v>
      </c>
      <c r="AM39" s="5">
        <v>120.11493</v>
      </c>
      <c r="AN39" s="5">
        <v>28.907800000000002</v>
      </c>
      <c r="AO39" s="5">
        <v>30.594650000000001</v>
      </c>
      <c r="AP39" s="5">
        <v>27.814710000000002</v>
      </c>
      <c r="AQ39" s="5">
        <v>29.59629</v>
      </c>
      <c r="AR39" s="5">
        <v>4295.25</v>
      </c>
      <c r="AS39" s="5">
        <v>36</v>
      </c>
      <c r="AT39" s="5">
        <v>27.450980000000001</v>
      </c>
      <c r="AU39" s="5">
        <v>78</v>
      </c>
      <c r="AV39" s="5">
        <v>30</v>
      </c>
      <c r="AW39" s="5">
        <v>11043.13725</v>
      </c>
      <c r="AX39" s="5">
        <v>43</v>
      </c>
      <c r="AY39" s="5">
        <v>30.588239999999999</v>
      </c>
      <c r="AZ39" s="5">
        <v>9.5000000000000001E-2</v>
      </c>
      <c r="BA39" s="5">
        <v>0.75</v>
      </c>
      <c r="BB39" s="5">
        <v>29.00909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14.685840000000001</v>
      </c>
      <c r="I40" s="37">
        <v>11.451029999999999</v>
      </c>
      <c r="J40" s="37">
        <v>99.625749999999996</v>
      </c>
      <c r="K40" s="37">
        <v>6.7888099999999998</v>
      </c>
      <c r="L40" s="37">
        <v>2.0945999999999998</v>
      </c>
      <c r="M40" s="37">
        <v>2.7280799999999998</v>
      </c>
      <c r="N40" s="37">
        <v>3.24336</v>
      </c>
      <c r="O40" s="37">
        <v>49.518889999999999</v>
      </c>
      <c r="P40" s="37">
        <v>52.762250000000002</v>
      </c>
      <c r="Q40" s="37">
        <v>103.98321</v>
      </c>
      <c r="R40" s="37">
        <v>548.36722999999995</v>
      </c>
      <c r="S40" s="37">
        <v>4.59152</v>
      </c>
      <c r="T40" s="37">
        <v>342.73415999999997</v>
      </c>
      <c r="U40" s="37">
        <v>24.185980000000001</v>
      </c>
      <c r="V40" s="37">
        <v>0.26119999999999999</v>
      </c>
      <c r="W40" s="37">
        <v>31.84994</v>
      </c>
      <c r="X40" s="37">
        <v>44.400579999999998</v>
      </c>
      <c r="Y40" s="37">
        <v>341.52017999999998</v>
      </c>
      <c r="Z40" s="37">
        <v>56.130580000000002</v>
      </c>
      <c r="AA40" s="37">
        <v>11.25264</v>
      </c>
      <c r="AB40" s="37">
        <v>19.872689999999999</v>
      </c>
      <c r="AC40" s="37">
        <v>19.917960000000001</v>
      </c>
      <c r="AD40" s="37">
        <v>4297.5382399999999</v>
      </c>
      <c r="AE40" s="37">
        <v>61.382750000000001</v>
      </c>
      <c r="AF40" s="37">
        <v>25.002859999999998</v>
      </c>
      <c r="AG40" s="37">
        <v>20.965450000000001</v>
      </c>
      <c r="AH40" s="37">
        <v>4298.98596</v>
      </c>
      <c r="AI40" s="37">
        <v>519995.37270000001</v>
      </c>
      <c r="AJ40" s="37">
        <v>68.291520000000006</v>
      </c>
      <c r="AK40" s="37">
        <v>45.294429999999998</v>
      </c>
      <c r="AL40" s="5">
        <v>80.161209999999997</v>
      </c>
      <c r="AM40" s="5">
        <v>119.84411</v>
      </c>
      <c r="AN40" s="5">
        <v>28.910440000000001</v>
      </c>
      <c r="AO40" s="5">
        <v>30.55547</v>
      </c>
      <c r="AP40" s="5">
        <v>27.823219999999999</v>
      </c>
      <c r="AQ40" s="5">
        <v>29.601209999999998</v>
      </c>
      <c r="AR40" s="5">
        <v>4295.25</v>
      </c>
      <c r="AS40" s="5">
        <v>35.5</v>
      </c>
      <c r="AT40" s="5">
        <v>27.450980000000001</v>
      </c>
      <c r="AU40" s="5">
        <v>78</v>
      </c>
      <c r="AV40" s="5">
        <v>30</v>
      </c>
      <c r="AW40" s="5">
        <v>11344.31373</v>
      </c>
      <c r="AX40" s="5">
        <v>44</v>
      </c>
      <c r="AY40" s="5">
        <v>30.588239999999999</v>
      </c>
      <c r="AZ40" s="5">
        <v>0.72</v>
      </c>
      <c r="BA40" s="5">
        <v>0.90625</v>
      </c>
      <c r="BB40" s="5">
        <v>29.005279999999999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13.77441</v>
      </c>
      <c r="I41" s="37">
        <v>11.460929999999999</v>
      </c>
      <c r="J41" s="37">
        <v>99.626360000000005</v>
      </c>
      <c r="K41" s="37">
        <v>6.1866399999999997</v>
      </c>
      <c r="L41" s="37">
        <v>2.0904799999999999</v>
      </c>
      <c r="M41" s="37">
        <v>3.34436</v>
      </c>
      <c r="N41" s="37">
        <v>3.2506900000000001</v>
      </c>
      <c r="O41" s="37">
        <v>49.508620000000001</v>
      </c>
      <c r="P41" s="37">
        <v>52.759309999999999</v>
      </c>
      <c r="Q41" s="37">
        <v>104.74428</v>
      </c>
      <c r="R41" s="37">
        <v>553.22970999999995</v>
      </c>
      <c r="S41" s="37">
        <v>4.7359200000000001</v>
      </c>
      <c r="T41" s="37">
        <v>339.11113</v>
      </c>
      <c r="U41" s="37">
        <v>24.19755</v>
      </c>
      <c r="V41" s="37">
        <v>0.36495</v>
      </c>
      <c r="W41" s="37">
        <v>31.83792</v>
      </c>
      <c r="X41" s="37">
        <v>23.09252</v>
      </c>
      <c r="Y41" s="37">
        <v>342.00882999999999</v>
      </c>
      <c r="Z41" s="37">
        <v>56.238030000000002</v>
      </c>
      <c r="AA41" s="37">
        <v>11.15117</v>
      </c>
      <c r="AB41" s="37">
        <v>19.880520000000001</v>
      </c>
      <c r="AC41" s="37">
        <v>19.920120000000001</v>
      </c>
      <c r="AD41" s="37">
        <v>4262.2854600000001</v>
      </c>
      <c r="AE41" s="37">
        <v>61.554639999999999</v>
      </c>
      <c r="AF41" s="37">
        <v>24.952220000000001</v>
      </c>
      <c r="AG41" s="37">
        <v>20.943020000000001</v>
      </c>
      <c r="AH41" s="37">
        <v>4261.4693299999999</v>
      </c>
      <c r="AI41" s="37">
        <v>519995.37550000002</v>
      </c>
      <c r="AJ41" s="37">
        <v>67.802710000000005</v>
      </c>
      <c r="AK41" s="37">
        <v>45.295470000000002</v>
      </c>
      <c r="AL41" s="5">
        <v>80.124269999999996</v>
      </c>
      <c r="AM41" s="5">
        <v>120.26224999999999</v>
      </c>
      <c r="AN41" s="5">
        <v>28.917680000000001</v>
      </c>
      <c r="AO41" s="5">
        <v>30.51549</v>
      </c>
      <c r="AP41" s="5">
        <v>27.822330000000001</v>
      </c>
      <c r="AQ41" s="5">
        <v>29.604769999999998</v>
      </c>
      <c r="AR41" s="5">
        <v>4310</v>
      </c>
      <c r="AS41" s="5">
        <v>36</v>
      </c>
      <c r="AT41" s="5">
        <v>27.058820000000001</v>
      </c>
      <c r="AU41" s="5">
        <v>78</v>
      </c>
      <c r="AV41" s="5">
        <v>30</v>
      </c>
      <c r="AW41" s="5">
        <v>10942.7451</v>
      </c>
      <c r="AX41" s="5">
        <v>43</v>
      </c>
      <c r="AY41" s="5">
        <v>30.588239999999999</v>
      </c>
      <c r="AZ41" s="5">
        <v>0.875</v>
      </c>
      <c r="BA41" s="5">
        <v>0.28125</v>
      </c>
      <c r="BB41" s="5">
        <v>28.992519999999999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13.26487</v>
      </c>
      <c r="I42" s="37">
        <v>11.439170000000001</v>
      </c>
      <c r="J42" s="37">
        <v>99.627660000000006</v>
      </c>
      <c r="K42" s="37">
        <v>4.80579</v>
      </c>
      <c r="L42" s="37">
        <v>2.0868199999999999</v>
      </c>
      <c r="M42" s="37">
        <v>3.5689700000000002</v>
      </c>
      <c r="N42" s="37">
        <v>3.26315</v>
      </c>
      <c r="O42" s="37">
        <v>49.540239999999997</v>
      </c>
      <c r="P42" s="37">
        <v>52.80339</v>
      </c>
      <c r="Q42" s="37">
        <v>104.57417</v>
      </c>
      <c r="R42" s="37">
        <v>557.70338000000004</v>
      </c>
      <c r="S42" s="37">
        <v>3.8916400000000002</v>
      </c>
      <c r="T42" s="37">
        <v>341.32958000000002</v>
      </c>
      <c r="U42" s="37">
        <v>24.212879999999998</v>
      </c>
      <c r="V42" s="37">
        <v>0.53854999999999997</v>
      </c>
      <c r="W42" s="37">
        <v>31.83381</v>
      </c>
      <c r="X42" s="37">
        <v>15.172319999999999</v>
      </c>
      <c r="Y42" s="37">
        <v>337.17093</v>
      </c>
      <c r="Z42" s="37">
        <v>56.240870000000001</v>
      </c>
      <c r="AA42" s="37">
        <v>10.03823</v>
      </c>
      <c r="AB42" s="37">
        <v>19.890599999999999</v>
      </c>
      <c r="AC42" s="37">
        <v>19.929659999999998</v>
      </c>
      <c r="AD42" s="37">
        <v>3838.68226</v>
      </c>
      <c r="AE42" s="37">
        <v>61.675150000000002</v>
      </c>
      <c r="AF42" s="37">
        <v>24.90184</v>
      </c>
      <c r="AG42" s="37">
        <v>20.897480000000002</v>
      </c>
      <c r="AH42" s="37">
        <v>3839.8763600000002</v>
      </c>
      <c r="AI42" s="37">
        <v>519995.37809999997</v>
      </c>
      <c r="AJ42" s="37">
        <v>69.468699999999998</v>
      </c>
      <c r="AK42" s="37">
        <v>45.297629999999998</v>
      </c>
      <c r="AL42" s="5">
        <v>80.081040000000002</v>
      </c>
      <c r="AM42" s="5">
        <v>119.53919</v>
      </c>
      <c r="AN42" s="5">
        <v>28.919730000000001</v>
      </c>
      <c r="AO42" s="5">
        <v>30.470929999999999</v>
      </c>
      <c r="AP42" s="5">
        <v>27.817699999999999</v>
      </c>
      <c r="AQ42" s="5">
        <v>29.61384</v>
      </c>
      <c r="AR42" s="5">
        <v>4093.75</v>
      </c>
      <c r="AS42" s="5">
        <v>32.5</v>
      </c>
      <c r="AT42" s="5">
        <v>20.392160000000001</v>
      </c>
      <c r="AU42" s="5">
        <v>78</v>
      </c>
      <c r="AV42" s="5">
        <v>30</v>
      </c>
      <c r="AW42" s="5">
        <v>4618.0392199999997</v>
      </c>
      <c r="AX42" s="5">
        <v>18</v>
      </c>
      <c r="AY42" s="5">
        <v>23.529409999999999</v>
      </c>
      <c r="AZ42" s="5">
        <v>0.93500000000000005</v>
      </c>
      <c r="BA42" s="5">
        <v>1.96875</v>
      </c>
      <c r="BB42" s="5">
        <v>28.981750000000002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15.40878</v>
      </c>
      <c r="I43" s="37">
        <v>11.436199999999999</v>
      </c>
      <c r="J43" s="37">
        <v>99.632130000000004</v>
      </c>
      <c r="K43" s="37">
        <v>4.1329200000000004</v>
      </c>
      <c r="L43" s="37">
        <v>2.0896300000000001</v>
      </c>
      <c r="M43" s="37">
        <v>2.8700299999999999</v>
      </c>
      <c r="N43" s="37">
        <v>3.23807</v>
      </c>
      <c r="O43" s="37">
        <v>49.597209999999997</v>
      </c>
      <c r="P43" s="37">
        <v>52.835279999999997</v>
      </c>
      <c r="Q43" s="37">
        <v>104.21908000000001</v>
      </c>
      <c r="R43" s="37">
        <v>560.33669999999995</v>
      </c>
      <c r="S43" s="37">
        <v>2.0722399999999999</v>
      </c>
      <c r="T43" s="37">
        <v>339.24365</v>
      </c>
      <c r="U43" s="37">
        <v>24.21387</v>
      </c>
      <c r="V43" s="37">
        <v>0.18536</v>
      </c>
      <c r="W43" s="37">
        <v>31.802060000000001</v>
      </c>
      <c r="X43" s="37">
        <v>15.44417</v>
      </c>
      <c r="Y43" s="37">
        <v>328.72838999999999</v>
      </c>
      <c r="Z43" s="37">
        <v>56.137999999999998</v>
      </c>
      <c r="AA43" s="37">
        <v>8.8504900000000006</v>
      </c>
      <c r="AB43" s="37">
        <v>19.893450000000001</v>
      </c>
      <c r="AC43" s="37">
        <v>19.934080000000002</v>
      </c>
      <c r="AD43" s="37">
        <v>3388.3447500000002</v>
      </c>
      <c r="AE43" s="37">
        <v>61.792180000000002</v>
      </c>
      <c r="AF43" s="37">
        <v>24.94314</v>
      </c>
      <c r="AG43" s="37">
        <v>20.897559999999999</v>
      </c>
      <c r="AH43" s="37">
        <v>3380.6298499999998</v>
      </c>
      <c r="AI43" s="37">
        <v>519995.37949999998</v>
      </c>
      <c r="AJ43" s="37">
        <v>72.10772</v>
      </c>
      <c r="AK43" s="37">
        <v>45.303640000000001</v>
      </c>
      <c r="AL43" s="5">
        <v>80.071380000000005</v>
      </c>
      <c r="AM43" s="5">
        <v>119.98281</v>
      </c>
      <c r="AN43" s="5">
        <v>28.917390000000001</v>
      </c>
      <c r="AO43" s="5">
        <v>30.41534</v>
      </c>
      <c r="AP43" s="5">
        <v>27.815049999999999</v>
      </c>
      <c r="AQ43" s="5">
        <v>29.62575</v>
      </c>
      <c r="AR43" s="5">
        <v>3633.5</v>
      </c>
      <c r="AS43" s="5">
        <v>31</v>
      </c>
      <c r="AT43" s="5">
        <v>19.607839999999999</v>
      </c>
      <c r="AU43" s="5">
        <v>78</v>
      </c>
      <c r="AV43" s="5">
        <v>30</v>
      </c>
      <c r="AW43" s="5">
        <v>4216.4705899999999</v>
      </c>
      <c r="AX43" s="5">
        <v>17</v>
      </c>
      <c r="AY43" s="5">
        <v>22.745100000000001</v>
      </c>
      <c r="AZ43" s="5">
        <v>0.7</v>
      </c>
      <c r="BA43" s="5">
        <v>1.96875</v>
      </c>
      <c r="BB43" s="5">
        <v>28.98039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14.25337</v>
      </c>
      <c r="I44" s="37">
        <v>11.451029999999999</v>
      </c>
      <c r="J44" s="37">
        <v>99.632710000000003</v>
      </c>
      <c r="K44" s="37">
        <v>6.3464499999999999</v>
      </c>
      <c r="L44" s="37">
        <v>2.0828799999999998</v>
      </c>
      <c r="M44" s="37">
        <v>4.1039700000000003</v>
      </c>
      <c r="N44" s="37">
        <v>3.0373399999999999</v>
      </c>
      <c r="O44" s="37">
        <v>49.663870000000003</v>
      </c>
      <c r="P44" s="37">
        <v>52.701210000000003</v>
      </c>
      <c r="Q44" s="37">
        <v>103.97453</v>
      </c>
      <c r="R44" s="37">
        <v>559.66242</v>
      </c>
      <c r="S44" s="37">
        <v>1.1961900000000001</v>
      </c>
      <c r="T44" s="37">
        <v>341.50211000000002</v>
      </c>
      <c r="U44" s="37">
        <v>24.22662</v>
      </c>
      <c r="V44" s="37">
        <v>0.14793000000000001</v>
      </c>
      <c r="W44" s="37">
        <v>31.775300000000001</v>
      </c>
      <c r="X44" s="37">
        <v>13.958460000000001</v>
      </c>
      <c r="Y44" s="37">
        <v>321.71078</v>
      </c>
      <c r="Z44" s="37">
        <v>55.994900000000001</v>
      </c>
      <c r="AA44" s="37">
        <v>7.6636199999999999</v>
      </c>
      <c r="AB44" s="37">
        <v>19.89601</v>
      </c>
      <c r="AC44" s="37">
        <v>19.940069999999999</v>
      </c>
      <c r="AD44" s="37">
        <v>2933.58581</v>
      </c>
      <c r="AE44" s="37">
        <v>61.898989999999998</v>
      </c>
      <c r="AF44" s="37">
        <v>24.945709999999998</v>
      </c>
      <c r="AG44" s="37">
        <v>20.912099999999999</v>
      </c>
      <c r="AH44" s="37">
        <v>2931.0805099999998</v>
      </c>
      <c r="AI44" s="37">
        <v>519995.38030000002</v>
      </c>
      <c r="AJ44" s="37">
        <v>69.615870000000001</v>
      </c>
      <c r="AK44" s="37">
        <v>45.309370000000001</v>
      </c>
      <c r="AL44" s="5">
        <v>80.147720000000007</v>
      </c>
      <c r="AM44" s="5">
        <v>120.15742</v>
      </c>
      <c r="AN44" s="5">
        <v>28.904209999999999</v>
      </c>
      <c r="AO44" s="5">
        <v>30.349460000000001</v>
      </c>
      <c r="AP44" s="5">
        <v>27.808219999999999</v>
      </c>
      <c r="AQ44" s="5">
        <v>29.633400000000002</v>
      </c>
      <c r="AR44" s="5">
        <v>3171.75</v>
      </c>
      <c r="AS44" s="5">
        <v>29</v>
      </c>
      <c r="AT44" s="5">
        <v>18.431370000000001</v>
      </c>
      <c r="AU44" s="5">
        <v>78</v>
      </c>
      <c r="AV44" s="5">
        <v>30</v>
      </c>
      <c r="AW44" s="5">
        <v>3915.29412</v>
      </c>
      <c r="AX44" s="5">
        <v>15</v>
      </c>
      <c r="AY44" s="5">
        <v>21.96078</v>
      </c>
      <c r="AZ44" s="5">
        <v>0.19500000000000001</v>
      </c>
      <c r="BA44" s="5">
        <v>0.51563000000000003</v>
      </c>
      <c r="BB44" s="5">
        <v>28.96913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14.74929</v>
      </c>
      <c r="I45" s="37">
        <v>11.454000000000001</v>
      </c>
      <c r="J45" s="37">
        <v>99.627539999999996</v>
      </c>
      <c r="K45" s="37">
        <v>5.0012800000000004</v>
      </c>
      <c r="L45" s="37">
        <v>2.0898599999999998</v>
      </c>
      <c r="M45" s="37">
        <v>4.0024499999999996</v>
      </c>
      <c r="N45" s="37">
        <v>2.8619300000000001</v>
      </c>
      <c r="O45" s="37">
        <v>49.679139999999997</v>
      </c>
      <c r="P45" s="37">
        <v>52.541069999999998</v>
      </c>
      <c r="Q45" s="37">
        <v>104.14185000000001</v>
      </c>
      <c r="R45" s="37">
        <v>556.20366999999999</v>
      </c>
      <c r="S45" s="37">
        <v>0.89475000000000005</v>
      </c>
      <c r="T45" s="37">
        <v>341.93283000000002</v>
      </c>
      <c r="U45" s="37">
        <v>24.229690000000002</v>
      </c>
      <c r="V45" s="37">
        <v>0.26980999999999999</v>
      </c>
      <c r="W45" s="37">
        <v>31.766459999999999</v>
      </c>
      <c r="X45" s="37">
        <v>13.17892</v>
      </c>
      <c r="Y45" s="37">
        <v>312.84733</v>
      </c>
      <c r="Z45" s="37">
        <v>55.821919999999999</v>
      </c>
      <c r="AA45" s="37">
        <v>6.52102</v>
      </c>
      <c r="AB45" s="37">
        <v>19.89696</v>
      </c>
      <c r="AC45" s="37">
        <v>19.936070000000001</v>
      </c>
      <c r="AD45" s="37">
        <v>2487.1793699999998</v>
      </c>
      <c r="AE45" s="37">
        <v>62.009169999999997</v>
      </c>
      <c r="AF45" s="37">
        <v>24.94416</v>
      </c>
      <c r="AG45" s="37">
        <v>20.92718</v>
      </c>
      <c r="AH45" s="37">
        <v>2484.3176800000001</v>
      </c>
      <c r="AI45" s="37">
        <v>519995.38089999999</v>
      </c>
      <c r="AJ45" s="37">
        <v>72.104470000000006</v>
      </c>
      <c r="AK45" s="37">
        <v>45.308799999999998</v>
      </c>
      <c r="AL45" s="5">
        <v>80.018919999999994</v>
      </c>
      <c r="AM45" s="5">
        <v>120.25732000000001</v>
      </c>
      <c r="AN45" s="5">
        <v>28.883710000000001</v>
      </c>
      <c r="AO45" s="5">
        <v>30.224430000000002</v>
      </c>
      <c r="AP45" s="5">
        <v>27.804790000000001</v>
      </c>
      <c r="AQ45" s="5">
        <v>29.629719999999999</v>
      </c>
      <c r="AR45" s="5">
        <v>2732.75</v>
      </c>
      <c r="AS45" s="5">
        <v>26.5</v>
      </c>
      <c r="AT45" s="5">
        <v>18.03922</v>
      </c>
      <c r="AU45" s="5">
        <v>78</v>
      </c>
      <c r="AV45" s="5">
        <v>30</v>
      </c>
      <c r="AW45" s="5">
        <v>3714.5097999999998</v>
      </c>
      <c r="AX45" s="5">
        <v>14</v>
      </c>
      <c r="AY45" s="5">
        <v>21.176469999999998</v>
      </c>
      <c r="AZ45" s="5">
        <v>0.54500000000000004</v>
      </c>
      <c r="BA45" s="5">
        <v>1.96875</v>
      </c>
      <c r="BB45" s="5">
        <v>28.954840000000001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15.522550000000001</v>
      </c>
      <c r="I46" s="37">
        <v>11.438179999999999</v>
      </c>
      <c r="J46" s="37">
        <v>99.627780000000001</v>
      </c>
      <c r="K46" s="37">
        <v>1.46879</v>
      </c>
      <c r="L46" s="37">
        <v>2.08372</v>
      </c>
      <c r="M46" s="37">
        <v>0.86019999999999996</v>
      </c>
      <c r="N46" s="37">
        <v>2.63855</v>
      </c>
      <c r="O46" s="37">
        <v>49.741790000000002</v>
      </c>
      <c r="P46" s="37">
        <v>52.380339999999997</v>
      </c>
      <c r="Q46" s="37">
        <v>103.74550000000001</v>
      </c>
      <c r="R46" s="37">
        <v>550.44293000000005</v>
      </c>
      <c r="S46" s="37">
        <v>0.70064000000000004</v>
      </c>
      <c r="T46" s="37">
        <v>339.54079000000002</v>
      </c>
      <c r="U46" s="37">
        <v>24.23385</v>
      </c>
      <c r="V46" s="37">
        <v>0.3044</v>
      </c>
      <c r="W46" s="37">
        <v>31.777920000000002</v>
      </c>
      <c r="X46" s="37">
        <v>13.88865</v>
      </c>
      <c r="Y46" s="37">
        <v>299.82416999999998</v>
      </c>
      <c r="Z46" s="37">
        <v>55.62276</v>
      </c>
      <c r="AA46" s="37">
        <v>5.3528000000000002</v>
      </c>
      <c r="AB46" s="37">
        <v>19.90577</v>
      </c>
      <c r="AC46" s="37">
        <v>19.950209999999998</v>
      </c>
      <c r="AD46" s="37">
        <v>2045.7957899999999</v>
      </c>
      <c r="AE46" s="37">
        <v>62.048670000000001</v>
      </c>
      <c r="AF46" s="37">
        <v>24.87115</v>
      </c>
      <c r="AG46" s="37">
        <v>20.94229</v>
      </c>
      <c r="AH46" s="37">
        <v>2043.1656599999999</v>
      </c>
      <c r="AI46" s="37">
        <v>519995.38140000001</v>
      </c>
      <c r="AJ46" s="37">
        <v>67.592209999999994</v>
      </c>
      <c r="AK46" s="37">
        <v>45.313740000000003</v>
      </c>
      <c r="AL46" s="5">
        <v>80.032399999999996</v>
      </c>
      <c r="AM46" s="5">
        <v>120.185</v>
      </c>
      <c r="AN46" s="5">
        <v>28.87848</v>
      </c>
      <c r="AO46" s="5">
        <v>30.148430000000001</v>
      </c>
      <c r="AP46" s="5">
        <v>27.790839999999999</v>
      </c>
      <c r="AQ46" s="5">
        <v>29.629480000000001</v>
      </c>
      <c r="AR46" s="5">
        <v>2285</v>
      </c>
      <c r="AS46" s="5">
        <v>24.5</v>
      </c>
      <c r="AT46" s="5">
        <v>17.254899999999999</v>
      </c>
      <c r="AU46" s="5">
        <v>78</v>
      </c>
      <c r="AV46" s="5">
        <v>30</v>
      </c>
      <c r="AW46" s="5">
        <v>3513.7254899999998</v>
      </c>
      <c r="AX46" s="5">
        <v>13</v>
      </c>
      <c r="AY46" s="5">
        <v>20.392160000000001</v>
      </c>
      <c r="AZ46" s="5">
        <v>0.44500000000000001</v>
      </c>
      <c r="BA46" s="5">
        <v>1.96875</v>
      </c>
      <c r="BB46" s="5">
        <v>28.947489999999998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16.450949999999999</v>
      </c>
      <c r="I47" s="37">
        <v>11.441140000000001</v>
      </c>
      <c r="J47" s="37">
        <v>99.628640000000004</v>
      </c>
      <c r="K47" s="37">
        <v>2.1267100000000001</v>
      </c>
      <c r="L47" s="37">
        <v>2.0802</v>
      </c>
      <c r="M47" s="37">
        <v>3.6420300000000001</v>
      </c>
      <c r="N47" s="37">
        <v>2.4083999999999999</v>
      </c>
      <c r="O47" s="37">
        <v>49.808149999999998</v>
      </c>
      <c r="P47" s="37">
        <v>52.216540000000002</v>
      </c>
      <c r="Q47" s="37">
        <v>103.79380999999999</v>
      </c>
      <c r="R47" s="37">
        <v>543.08358999999996</v>
      </c>
      <c r="S47" s="37">
        <v>0.50805999999999996</v>
      </c>
      <c r="T47" s="37">
        <v>340.77001000000001</v>
      </c>
      <c r="U47" s="37">
        <v>24.23883</v>
      </c>
      <c r="V47" s="37">
        <v>0.29720999999999997</v>
      </c>
      <c r="W47" s="37">
        <v>31.792290000000001</v>
      </c>
      <c r="X47" s="37">
        <v>12.59573</v>
      </c>
      <c r="Y47" s="37">
        <v>248.4066</v>
      </c>
      <c r="Z47" s="37">
        <v>55.415170000000003</v>
      </c>
      <c r="AA47" s="37">
        <v>4.2166300000000003</v>
      </c>
      <c r="AB47" s="37">
        <v>19.901720000000001</v>
      </c>
      <c r="AC47" s="37">
        <v>19.95373</v>
      </c>
      <c r="AD47" s="37">
        <v>1613.97704</v>
      </c>
      <c r="AE47" s="37">
        <v>61.738869999999999</v>
      </c>
      <c r="AF47" s="37">
        <v>24.713920000000002</v>
      </c>
      <c r="AG47" s="37">
        <v>20.946390000000001</v>
      </c>
      <c r="AH47" s="37">
        <v>1610.5934999999999</v>
      </c>
      <c r="AI47" s="37">
        <v>519995.38170000003</v>
      </c>
      <c r="AJ47" s="37">
        <v>70.127080000000007</v>
      </c>
      <c r="AK47" s="37">
        <v>45.309100000000001</v>
      </c>
      <c r="AL47" s="5">
        <v>80.037490000000005</v>
      </c>
      <c r="AM47" s="5">
        <v>119.90996</v>
      </c>
      <c r="AN47" s="5">
        <v>28.868320000000001</v>
      </c>
      <c r="AO47" s="5">
        <v>30.0991</v>
      </c>
      <c r="AP47" s="5">
        <v>27.784600000000001</v>
      </c>
      <c r="AQ47" s="5">
        <v>29.65382</v>
      </c>
      <c r="AR47" s="5">
        <v>1850.75</v>
      </c>
      <c r="AS47" s="5">
        <v>21.5</v>
      </c>
      <c r="AT47" s="5">
        <v>16.862749999999998</v>
      </c>
      <c r="AU47" s="5">
        <v>78</v>
      </c>
      <c r="AV47" s="5">
        <v>30</v>
      </c>
      <c r="AW47" s="5">
        <v>3614.1176500000001</v>
      </c>
      <c r="AX47" s="5">
        <v>14</v>
      </c>
      <c r="AY47" s="5">
        <v>19.215689999999999</v>
      </c>
      <c r="AZ47" s="5">
        <v>3.5000000000000003E-2</v>
      </c>
      <c r="BA47" s="5">
        <v>0.75</v>
      </c>
      <c r="BB47" s="5">
        <v>28.933679999999999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16.39181</v>
      </c>
      <c r="I48" s="37">
        <v>11.43422</v>
      </c>
      <c r="J48" s="37">
        <v>99.630750000000006</v>
      </c>
      <c r="K48" s="37">
        <v>5.8988899999999997</v>
      </c>
      <c r="L48" s="37">
        <v>2.0644999999999998</v>
      </c>
      <c r="M48" s="37">
        <v>1.3056399999999999</v>
      </c>
      <c r="N48" s="37">
        <v>2.14384</v>
      </c>
      <c r="O48" s="37">
        <v>49.865200000000002</v>
      </c>
      <c r="P48" s="37">
        <v>52.009039999999999</v>
      </c>
      <c r="Q48" s="37">
        <v>103.65161000000001</v>
      </c>
      <c r="R48" s="37">
        <v>535.01256999999998</v>
      </c>
      <c r="S48" s="37">
        <v>0.39934999999999998</v>
      </c>
      <c r="T48" s="37">
        <v>341.78845999999999</v>
      </c>
      <c r="U48" s="37">
        <v>24.251200000000001</v>
      </c>
      <c r="V48" s="37">
        <v>0.23515</v>
      </c>
      <c r="W48" s="37">
        <v>31.801929999999999</v>
      </c>
      <c r="X48" s="37">
        <v>18.496649999999999</v>
      </c>
      <c r="Y48" s="37">
        <v>187.52126000000001</v>
      </c>
      <c r="Z48" s="37">
        <v>55.232599999999998</v>
      </c>
      <c r="AA48" s="37">
        <v>3.12304</v>
      </c>
      <c r="AB48" s="37">
        <v>19.91236</v>
      </c>
      <c r="AC48" s="37">
        <v>19.95872</v>
      </c>
      <c r="AD48" s="37">
        <v>1202.8959500000001</v>
      </c>
      <c r="AE48" s="37">
        <v>61.661850000000001</v>
      </c>
      <c r="AF48" s="37">
        <v>24.644189999999998</v>
      </c>
      <c r="AG48" s="37">
        <v>20.95196</v>
      </c>
      <c r="AH48" s="37">
        <v>1201.4870599999999</v>
      </c>
      <c r="AI48" s="37">
        <v>519995.38189999998</v>
      </c>
      <c r="AJ48" s="37">
        <v>69.357200000000006</v>
      </c>
      <c r="AK48" s="37">
        <v>45.31729</v>
      </c>
      <c r="AL48" s="5">
        <v>80.10615</v>
      </c>
      <c r="AM48" s="5">
        <v>119.69293</v>
      </c>
      <c r="AN48" s="5">
        <v>28.862919999999999</v>
      </c>
      <c r="AO48" s="5">
        <v>30.05179</v>
      </c>
      <c r="AP48" s="5">
        <v>27.783550000000002</v>
      </c>
      <c r="AQ48" s="5">
        <v>29.675239999999999</v>
      </c>
      <c r="AR48" s="5">
        <v>1418.75</v>
      </c>
      <c r="AS48" s="5">
        <v>17.5</v>
      </c>
      <c r="AT48" s="5">
        <v>16.862749999999998</v>
      </c>
      <c r="AU48" s="5">
        <v>78</v>
      </c>
      <c r="AV48" s="5">
        <v>30</v>
      </c>
      <c r="AW48" s="5">
        <v>4015.6862700000001</v>
      </c>
      <c r="AX48" s="5">
        <v>16</v>
      </c>
      <c r="AY48" s="5">
        <v>17.64706</v>
      </c>
      <c r="AZ48" s="5">
        <v>9.5000000000000001E-2</v>
      </c>
      <c r="BA48" s="5">
        <v>0.90625</v>
      </c>
      <c r="BB48" s="5">
        <v>28.927040000000002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16.17661</v>
      </c>
      <c r="I49" s="37">
        <v>11.44312</v>
      </c>
      <c r="J49" s="37">
        <v>99.627970000000005</v>
      </c>
      <c r="K49" s="37">
        <v>9.7534500000000008</v>
      </c>
      <c r="L49" s="37">
        <v>2.0716600000000001</v>
      </c>
      <c r="M49" s="37">
        <v>2.5853799999999998</v>
      </c>
      <c r="N49" s="37">
        <v>1.9385600000000001</v>
      </c>
      <c r="O49" s="37">
        <v>49.925080000000001</v>
      </c>
      <c r="P49" s="37">
        <v>51.86365</v>
      </c>
      <c r="Q49" s="37">
        <v>103.59345999999999</v>
      </c>
      <c r="R49" s="37">
        <v>526.58217999999999</v>
      </c>
      <c r="S49" s="37">
        <v>0.35242000000000001</v>
      </c>
      <c r="T49" s="37">
        <v>339.37249000000003</v>
      </c>
      <c r="U49" s="37">
        <v>24.246729999999999</v>
      </c>
      <c r="V49" s="37">
        <v>0.21590000000000001</v>
      </c>
      <c r="W49" s="37">
        <v>31.808319999999998</v>
      </c>
      <c r="X49" s="37">
        <v>20.67324</v>
      </c>
      <c r="Y49" s="37">
        <v>139.30045000000001</v>
      </c>
      <c r="Z49" s="37">
        <v>55.082039999999999</v>
      </c>
      <c r="AA49" s="37">
        <v>2.1813099999999999</v>
      </c>
      <c r="AB49" s="37">
        <v>19.922139999999999</v>
      </c>
      <c r="AC49" s="37">
        <v>19.970580000000002</v>
      </c>
      <c r="AD49" s="37">
        <v>835.07871999999998</v>
      </c>
      <c r="AE49" s="37">
        <v>61.476660000000003</v>
      </c>
      <c r="AF49" s="37">
        <v>24.744520000000001</v>
      </c>
      <c r="AG49" s="37">
        <v>20.95635</v>
      </c>
      <c r="AH49" s="37">
        <v>830.96965</v>
      </c>
      <c r="AI49" s="37">
        <v>519995.38219999999</v>
      </c>
      <c r="AJ49" s="37">
        <v>68.900999999999996</v>
      </c>
      <c r="AK49" s="37">
        <v>45.322420000000001</v>
      </c>
      <c r="AL49" s="5">
        <v>80.116500000000002</v>
      </c>
      <c r="AM49" s="5">
        <v>120.37354000000001</v>
      </c>
      <c r="AN49" s="5">
        <v>28.854710000000001</v>
      </c>
      <c r="AO49" s="5">
        <v>30.04787</v>
      </c>
      <c r="AP49" s="5">
        <v>27.790790000000001</v>
      </c>
      <c r="AQ49" s="5">
        <v>29.682449999999999</v>
      </c>
      <c r="AR49" s="5">
        <v>1032</v>
      </c>
      <c r="AS49" s="5">
        <v>13</v>
      </c>
      <c r="AT49" s="5">
        <v>16.470590000000001</v>
      </c>
      <c r="AU49" s="5">
        <v>78</v>
      </c>
      <c r="AV49" s="5">
        <v>30</v>
      </c>
      <c r="AW49" s="5">
        <v>4718.4313700000002</v>
      </c>
      <c r="AX49" s="5">
        <v>19</v>
      </c>
      <c r="AY49" s="5">
        <v>15.68627</v>
      </c>
      <c r="AZ49" s="5">
        <v>5.5E-2</v>
      </c>
      <c r="BA49" s="5">
        <v>1.14063</v>
      </c>
      <c r="BB49" s="5">
        <v>28.919820000000001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16.786149999999999</v>
      </c>
      <c r="I50" s="37">
        <v>11.426310000000001</v>
      </c>
      <c r="J50" s="37">
        <v>99.628320000000002</v>
      </c>
      <c r="K50" s="37">
        <v>13.34465</v>
      </c>
      <c r="L50" s="37">
        <v>2.1105299999999998</v>
      </c>
      <c r="M50" s="37">
        <v>2.1472699999999998</v>
      </c>
      <c r="N50" s="37">
        <v>1.7790299999999999</v>
      </c>
      <c r="O50" s="37">
        <v>49.967889999999997</v>
      </c>
      <c r="P50" s="37">
        <v>51.746920000000003</v>
      </c>
      <c r="Q50" s="37">
        <v>103.65680999999999</v>
      </c>
      <c r="R50" s="37">
        <v>518.70255999999995</v>
      </c>
      <c r="S50" s="37">
        <v>0.36126999999999998</v>
      </c>
      <c r="T50" s="37">
        <v>337.68038000000001</v>
      </c>
      <c r="U50" s="37">
        <v>24.255269999999999</v>
      </c>
      <c r="V50" s="37">
        <v>0.14047000000000001</v>
      </c>
      <c r="W50" s="37">
        <v>31.818239999999999</v>
      </c>
      <c r="X50" s="37">
        <v>60.05547</v>
      </c>
      <c r="Y50" s="37">
        <v>131.69246000000001</v>
      </c>
      <c r="Z50" s="37">
        <v>54.933689999999999</v>
      </c>
      <c r="AA50" s="37">
        <v>2.1345299999999998</v>
      </c>
      <c r="AB50" s="37">
        <v>19.93628</v>
      </c>
      <c r="AC50" s="37">
        <v>19.972290000000001</v>
      </c>
      <c r="AD50" s="37">
        <v>813.79074000000003</v>
      </c>
      <c r="AE50" s="37">
        <v>61.481279999999998</v>
      </c>
      <c r="AF50" s="37">
        <v>25.193770000000001</v>
      </c>
      <c r="AG50" s="37">
        <v>20.934550000000002</v>
      </c>
      <c r="AH50" s="37">
        <v>799.92231000000004</v>
      </c>
      <c r="AI50" s="37">
        <v>519995.3824</v>
      </c>
      <c r="AJ50" s="37">
        <v>69.149749999999997</v>
      </c>
      <c r="AK50" s="37">
        <v>45.323610000000002</v>
      </c>
      <c r="AL50" s="5">
        <v>80.090500000000006</v>
      </c>
      <c r="AM50" s="5">
        <v>120.57454</v>
      </c>
      <c r="AN50" s="5">
        <v>28.84235</v>
      </c>
      <c r="AO50" s="5">
        <v>30.013030000000001</v>
      </c>
      <c r="AP50" s="5">
        <v>27.781479999999998</v>
      </c>
      <c r="AQ50" s="5">
        <v>29.691299999999998</v>
      </c>
      <c r="AR50" s="5">
        <v>733.5</v>
      </c>
      <c r="AS50" s="5">
        <v>12.5</v>
      </c>
      <c r="AT50" s="5">
        <v>21.176469999999998</v>
      </c>
      <c r="AU50" s="5">
        <v>78</v>
      </c>
      <c r="AV50" s="5">
        <v>30</v>
      </c>
      <c r="AW50" s="5">
        <v>12850.19608</v>
      </c>
      <c r="AX50" s="5">
        <v>54</v>
      </c>
      <c r="AY50" s="5">
        <v>24.705880000000001</v>
      </c>
      <c r="AZ50" s="5">
        <v>0.85499999999999998</v>
      </c>
      <c r="BA50" s="5">
        <v>0.59375</v>
      </c>
      <c r="BB50" s="5">
        <v>28.906949999999998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16.26878</v>
      </c>
      <c r="I51" s="37">
        <v>11.428290000000001</v>
      </c>
      <c r="J51" s="37">
        <v>99.625410000000002</v>
      </c>
      <c r="K51" s="37">
        <v>13.31343</v>
      </c>
      <c r="L51" s="37">
        <v>2.12304</v>
      </c>
      <c r="M51" s="37">
        <v>1.63815</v>
      </c>
      <c r="N51" s="37">
        <v>1.6323099999999999</v>
      </c>
      <c r="O51" s="37">
        <v>49.965150000000001</v>
      </c>
      <c r="P51" s="37">
        <v>51.597459999999998</v>
      </c>
      <c r="Q51" s="37">
        <v>103.73112999999999</v>
      </c>
      <c r="R51" s="37">
        <v>512.03715</v>
      </c>
      <c r="S51" s="37">
        <v>0.68540999999999996</v>
      </c>
      <c r="T51" s="37">
        <v>341.95465999999999</v>
      </c>
      <c r="U51" s="37">
        <v>24.25075</v>
      </c>
      <c r="V51" s="37">
        <v>0.29199999999999998</v>
      </c>
      <c r="W51" s="37">
        <v>31.838550000000001</v>
      </c>
      <c r="X51" s="37">
        <v>30.021629999999998</v>
      </c>
      <c r="Y51" s="37">
        <v>134.44725</v>
      </c>
      <c r="Z51" s="37">
        <v>54.723370000000003</v>
      </c>
      <c r="AA51" s="37">
        <v>2.1574399999999998</v>
      </c>
      <c r="AB51" s="37">
        <v>19.938490000000002</v>
      </c>
      <c r="AC51" s="37">
        <v>19.97993</v>
      </c>
      <c r="AD51" s="37">
        <v>811.17612999999994</v>
      </c>
      <c r="AE51" s="37">
        <v>61.497610000000002</v>
      </c>
      <c r="AF51" s="37">
        <v>25.34009</v>
      </c>
      <c r="AG51" s="37">
        <v>20.92</v>
      </c>
      <c r="AH51" s="37">
        <v>810.03017999999997</v>
      </c>
      <c r="AI51" s="37">
        <v>519995.38280000002</v>
      </c>
      <c r="AJ51" s="37">
        <v>69.741399999999999</v>
      </c>
      <c r="AK51" s="37">
        <v>45.311950000000003</v>
      </c>
      <c r="AL51" s="5">
        <v>80.114130000000003</v>
      </c>
      <c r="AM51" s="5">
        <v>119.88209000000001</v>
      </c>
      <c r="AN51" s="5">
        <v>28.849489999999999</v>
      </c>
      <c r="AO51" s="5">
        <v>30.006920000000001</v>
      </c>
      <c r="AP51" s="5">
        <v>27.765899999999998</v>
      </c>
      <c r="AQ51" s="5">
        <v>29.71059</v>
      </c>
      <c r="AR51" s="5">
        <v>853</v>
      </c>
      <c r="AS51" s="5">
        <v>16</v>
      </c>
      <c r="AT51" s="5">
        <v>17.254899999999999</v>
      </c>
      <c r="AU51" s="5">
        <v>78</v>
      </c>
      <c r="AV51" s="5">
        <v>30</v>
      </c>
      <c r="AW51" s="5">
        <v>9336.4705900000008</v>
      </c>
      <c r="AX51" s="5">
        <v>36</v>
      </c>
      <c r="AY51" s="5">
        <v>20.784310000000001</v>
      </c>
      <c r="AZ51" s="5">
        <v>3.5000000000000003E-2</v>
      </c>
      <c r="BA51" s="5">
        <v>1.21875</v>
      </c>
      <c r="BB51" s="5">
        <v>28.896540000000002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15.038500000000001</v>
      </c>
      <c r="I52" s="37">
        <v>11.428290000000001</v>
      </c>
      <c r="J52" s="37">
        <v>99.628429999999994</v>
      </c>
      <c r="K52" s="37">
        <v>13.5847</v>
      </c>
      <c r="L52" s="37">
        <v>2.06026</v>
      </c>
      <c r="M52" s="37">
        <v>2.3994800000000001</v>
      </c>
      <c r="N52" s="37">
        <v>1.55413</v>
      </c>
      <c r="O52" s="37">
        <v>49.946959999999997</v>
      </c>
      <c r="P52" s="37">
        <v>51.501089999999998</v>
      </c>
      <c r="Q52" s="37">
        <v>103.62085</v>
      </c>
      <c r="R52" s="37">
        <v>506.64510999999999</v>
      </c>
      <c r="S52" s="37">
        <v>0.74131999999999998</v>
      </c>
      <c r="T52" s="37">
        <v>340.81814000000003</v>
      </c>
      <c r="U52" s="37">
        <v>24.235340000000001</v>
      </c>
      <c r="V52" s="37">
        <v>0.25351000000000001</v>
      </c>
      <c r="W52" s="37">
        <v>31.870200000000001</v>
      </c>
      <c r="X52" s="37">
        <v>39.428730000000002</v>
      </c>
      <c r="Y52" s="37">
        <v>133.22781000000001</v>
      </c>
      <c r="Z52" s="37">
        <v>54.44408</v>
      </c>
      <c r="AA52" s="37">
        <v>2.1164399999999999</v>
      </c>
      <c r="AB52" s="37">
        <v>19.93017</v>
      </c>
      <c r="AC52" s="37">
        <v>19.970770000000002</v>
      </c>
      <c r="AD52" s="37">
        <v>820.97067000000004</v>
      </c>
      <c r="AE52" s="37">
        <v>61.470509999999997</v>
      </c>
      <c r="AF52" s="37">
        <v>24.511569999999999</v>
      </c>
      <c r="AG52" s="37">
        <v>20.895250000000001</v>
      </c>
      <c r="AH52" s="37">
        <v>845.92823999999996</v>
      </c>
      <c r="AI52" s="37">
        <v>519995.38319999998</v>
      </c>
      <c r="AJ52" s="37">
        <v>69.131399999999999</v>
      </c>
      <c r="AK52" s="37">
        <v>45.299779999999998</v>
      </c>
      <c r="AL52" s="5">
        <v>80.074309999999997</v>
      </c>
      <c r="AM52" s="5">
        <v>120.11853000000001</v>
      </c>
      <c r="AN52" s="5">
        <v>28.834679999999999</v>
      </c>
      <c r="AO52" s="5">
        <v>30.064520000000002</v>
      </c>
      <c r="AP52" s="5">
        <v>27.772259999999999</v>
      </c>
      <c r="AQ52" s="5">
        <v>29.716280000000001</v>
      </c>
      <c r="AR52" s="5">
        <v>783.5</v>
      </c>
      <c r="AS52" s="5">
        <v>15</v>
      </c>
      <c r="AT52" s="5">
        <v>19.215689999999999</v>
      </c>
      <c r="AU52" s="5">
        <v>78</v>
      </c>
      <c r="AV52" s="5">
        <v>30</v>
      </c>
      <c r="AW52" s="5">
        <v>10340.392159999999</v>
      </c>
      <c r="AX52" s="5">
        <v>43</v>
      </c>
      <c r="AY52" s="5">
        <v>22.745100000000001</v>
      </c>
      <c r="AZ52" s="5">
        <v>7.4999999999999997E-2</v>
      </c>
      <c r="BA52" s="5">
        <v>1.45313</v>
      </c>
      <c r="BB52" s="5">
        <v>28.897449999999999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14.908759999999999</v>
      </c>
      <c r="I53" s="37">
        <v>11.426310000000001</v>
      </c>
      <c r="J53" s="37">
        <v>99.629249999999999</v>
      </c>
      <c r="K53" s="37">
        <v>13.764049999999999</v>
      </c>
      <c r="L53" s="37">
        <v>2.0979700000000001</v>
      </c>
      <c r="M53" s="37">
        <v>3.3928099999999999</v>
      </c>
      <c r="N53" s="37">
        <v>1.4503299999999999</v>
      </c>
      <c r="O53" s="37">
        <v>49.973590000000002</v>
      </c>
      <c r="P53" s="37">
        <v>51.423920000000003</v>
      </c>
      <c r="Q53" s="37">
        <v>103.58488</v>
      </c>
      <c r="R53" s="37">
        <v>502.01033000000001</v>
      </c>
      <c r="S53" s="37">
        <v>0.73497000000000001</v>
      </c>
      <c r="T53" s="37">
        <v>338.38580999999999</v>
      </c>
      <c r="U53" s="37">
        <v>24.24352</v>
      </c>
      <c r="V53" s="37">
        <v>0.27822000000000002</v>
      </c>
      <c r="W53" s="37">
        <v>31.891169999999999</v>
      </c>
      <c r="X53" s="37">
        <v>39.047829999999998</v>
      </c>
      <c r="Y53" s="37">
        <v>133.42756</v>
      </c>
      <c r="Z53" s="37">
        <v>54.067079999999997</v>
      </c>
      <c r="AA53" s="37">
        <v>2.0684800000000001</v>
      </c>
      <c r="AB53" s="37">
        <v>19.948260000000001</v>
      </c>
      <c r="AC53" s="37">
        <v>19.985289999999999</v>
      </c>
      <c r="AD53" s="37">
        <v>788.75723000000005</v>
      </c>
      <c r="AE53" s="37">
        <v>61.369450000000001</v>
      </c>
      <c r="AF53" s="37">
        <v>25.042639999999999</v>
      </c>
      <c r="AG53" s="37">
        <v>20.908110000000001</v>
      </c>
      <c r="AH53" s="37">
        <v>782.02603999999997</v>
      </c>
      <c r="AI53" s="37">
        <v>519995.38370000001</v>
      </c>
      <c r="AJ53" s="37">
        <v>68.950479999999999</v>
      </c>
      <c r="AK53" s="37">
        <v>45.289650000000002</v>
      </c>
      <c r="AL53" s="5">
        <v>80.063640000000007</v>
      </c>
      <c r="AM53" s="5">
        <v>120.47865</v>
      </c>
      <c r="AN53" s="5">
        <v>28.842030000000001</v>
      </c>
      <c r="AO53" s="5">
        <v>30.08972</v>
      </c>
      <c r="AP53" s="5">
        <v>27.76444</v>
      </c>
      <c r="AQ53" s="5">
        <v>29.746169999999999</v>
      </c>
      <c r="AR53" s="5">
        <v>824</v>
      </c>
      <c r="AS53" s="5">
        <v>16</v>
      </c>
      <c r="AT53" s="5">
        <v>18.03922</v>
      </c>
      <c r="AU53" s="5">
        <v>78</v>
      </c>
      <c r="AV53" s="5">
        <v>30</v>
      </c>
      <c r="AW53" s="5">
        <v>8734.1176500000001</v>
      </c>
      <c r="AX53" s="5">
        <v>35</v>
      </c>
      <c r="AY53" s="5">
        <v>21.568629999999999</v>
      </c>
      <c r="AZ53" s="5">
        <v>3.5000000000000003E-2</v>
      </c>
      <c r="BA53" s="5">
        <v>1.76563</v>
      </c>
      <c r="BB53" s="5">
        <v>28.90052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15.304410000000001</v>
      </c>
      <c r="I54" s="37">
        <v>11.451029999999999</v>
      </c>
      <c r="J54" s="37">
        <v>99.630679999999998</v>
      </c>
      <c r="K54" s="37">
        <v>13.50942</v>
      </c>
      <c r="L54" s="37">
        <v>2.0968800000000001</v>
      </c>
      <c r="M54" s="37">
        <v>2.3117000000000001</v>
      </c>
      <c r="N54" s="37">
        <v>1.40391</v>
      </c>
      <c r="O54" s="37">
        <v>49.976109999999998</v>
      </c>
      <c r="P54" s="37">
        <v>51.380020000000002</v>
      </c>
      <c r="Q54" s="37">
        <v>103.59314999999999</v>
      </c>
      <c r="R54" s="37">
        <v>497.86763000000002</v>
      </c>
      <c r="S54" s="37">
        <v>0.74973999999999996</v>
      </c>
      <c r="T54" s="37">
        <v>339.44279</v>
      </c>
      <c r="U54" s="37">
        <v>24.240819999999999</v>
      </c>
      <c r="V54" s="37">
        <v>0.26463999999999999</v>
      </c>
      <c r="W54" s="37">
        <v>31.914169999999999</v>
      </c>
      <c r="X54" s="37">
        <v>33.678229999999999</v>
      </c>
      <c r="Y54" s="37">
        <v>137.13181</v>
      </c>
      <c r="Z54" s="37">
        <v>53.464210000000001</v>
      </c>
      <c r="AA54" s="37">
        <v>2.1764299999999999</v>
      </c>
      <c r="AB54" s="37">
        <v>19.946760000000001</v>
      </c>
      <c r="AC54" s="37">
        <v>19.994</v>
      </c>
      <c r="AD54" s="37">
        <v>829.52070000000003</v>
      </c>
      <c r="AE54" s="37">
        <v>61.263129999999997</v>
      </c>
      <c r="AF54" s="37">
        <v>25.072389999999999</v>
      </c>
      <c r="AG54" s="37">
        <v>20.893699999999999</v>
      </c>
      <c r="AH54" s="37">
        <v>840.12706000000003</v>
      </c>
      <c r="AI54" s="37">
        <v>519995.38410000002</v>
      </c>
      <c r="AJ54" s="37">
        <v>68.751009999999994</v>
      </c>
      <c r="AK54" s="37">
        <v>45.286279999999998</v>
      </c>
      <c r="AL54" s="5">
        <v>80.035430000000005</v>
      </c>
      <c r="AM54" s="5">
        <v>120.35168</v>
      </c>
      <c r="AN54" s="5">
        <v>28.839950000000002</v>
      </c>
      <c r="AO54" s="5">
        <v>30.12462</v>
      </c>
      <c r="AP54" s="5">
        <v>27.770959999999999</v>
      </c>
      <c r="AQ54" s="5">
        <v>29.790109999999999</v>
      </c>
      <c r="AR54" s="5">
        <v>805.25</v>
      </c>
      <c r="AS54" s="5">
        <v>12.5</v>
      </c>
      <c r="AT54" s="5">
        <v>19.215689999999999</v>
      </c>
      <c r="AU54" s="5">
        <v>78</v>
      </c>
      <c r="AV54" s="5">
        <v>30</v>
      </c>
      <c r="AW54" s="5">
        <v>11344.31373</v>
      </c>
      <c r="AX54" s="5">
        <v>44</v>
      </c>
      <c r="AY54" s="5">
        <v>22.35294</v>
      </c>
      <c r="AZ54" s="5">
        <v>5.5E-2</v>
      </c>
      <c r="BA54" s="5">
        <v>7.8130000000000005E-2</v>
      </c>
      <c r="BB54" s="5">
        <v>28.904450000000001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13.813980000000001</v>
      </c>
      <c r="I55" s="37">
        <v>11.42928</v>
      </c>
      <c r="J55" s="37">
        <v>99.631699999999995</v>
      </c>
      <c r="K55" s="37">
        <v>13.87457</v>
      </c>
      <c r="L55" s="37">
        <v>2.0861200000000002</v>
      </c>
      <c r="M55" s="37">
        <v>3.2719299999999998</v>
      </c>
      <c r="N55" s="37">
        <v>1.36835</v>
      </c>
      <c r="O55" s="37">
        <v>49.97345</v>
      </c>
      <c r="P55" s="37">
        <v>51.341790000000003</v>
      </c>
      <c r="Q55" s="37">
        <v>103.59672999999999</v>
      </c>
      <c r="R55" s="37">
        <v>494.04957000000002</v>
      </c>
      <c r="S55" s="37">
        <v>0.78827000000000003</v>
      </c>
      <c r="T55" s="37">
        <v>342.62128000000001</v>
      </c>
      <c r="U55" s="37">
        <v>24.234539999999999</v>
      </c>
      <c r="V55" s="37">
        <v>0.24371999999999999</v>
      </c>
      <c r="W55" s="37">
        <v>31.94941</v>
      </c>
      <c r="X55" s="37">
        <v>43.336950000000002</v>
      </c>
      <c r="Y55" s="37">
        <v>135.13566</v>
      </c>
      <c r="Z55" s="37">
        <v>52.752070000000003</v>
      </c>
      <c r="AA55" s="37">
        <v>2.0547499999999999</v>
      </c>
      <c r="AB55" s="37">
        <v>19.959320000000002</v>
      </c>
      <c r="AC55" s="37">
        <v>19.996130000000001</v>
      </c>
      <c r="AD55" s="37">
        <v>789.65842999999995</v>
      </c>
      <c r="AE55" s="37">
        <v>61.092869999999998</v>
      </c>
      <c r="AF55" s="37">
        <v>24.900849999999998</v>
      </c>
      <c r="AG55" s="37">
        <v>20.91011</v>
      </c>
      <c r="AH55" s="37">
        <v>777.60740999999996</v>
      </c>
      <c r="AI55" s="37">
        <v>519995.38459999999</v>
      </c>
      <c r="AJ55" s="37">
        <v>69.106440000000006</v>
      </c>
      <c r="AK55" s="37">
        <v>45.288029999999999</v>
      </c>
      <c r="AL55" s="5">
        <v>79.934299999999993</v>
      </c>
      <c r="AM55" s="5">
        <v>120.58694</v>
      </c>
      <c r="AN55" s="5">
        <v>28.847770000000001</v>
      </c>
      <c r="AO55" s="5">
        <v>30.175249999999998</v>
      </c>
      <c r="AP55" s="5">
        <v>27.76173</v>
      </c>
      <c r="AQ55" s="5">
        <v>29.814309999999999</v>
      </c>
      <c r="AR55" s="5">
        <v>803.75</v>
      </c>
      <c r="AS55" s="5">
        <v>17</v>
      </c>
      <c r="AT55" s="5">
        <v>18.03922</v>
      </c>
      <c r="AU55" s="5">
        <v>78</v>
      </c>
      <c r="AV55" s="5">
        <v>30</v>
      </c>
      <c r="AW55" s="5">
        <v>8131.7647100000004</v>
      </c>
      <c r="AX55" s="5">
        <v>33</v>
      </c>
      <c r="AY55" s="5">
        <v>21.568629999999999</v>
      </c>
      <c r="AZ55" s="5">
        <v>7.4999999999999997E-2</v>
      </c>
      <c r="BA55" s="5">
        <v>0.3125</v>
      </c>
      <c r="BB55" s="5">
        <v>28.903970000000001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15.53121</v>
      </c>
      <c r="I56" s="37">
        <v>11.440160000000001</v>
      </c>
      <c r="J56" s="37">
        <v>99.625429999999994</v>
      </c>
      <c r="K56" s="37">
        <v>13.42135</v>
      </c>
      <c r="L56" s="37">
        <v>2.1120199999999998</v>
      </c>
      <c r="M56" s="37">
        <v>3.4293200000000001</v>
      </c>
      <c r="N56" s="37">
        <v>1.33256</v>
      </c>
      <c r="O56" s="37">
        <v>49.941760000000002</v>
      </c>
      <c r="P56" s="37">
        <v>51.274320000000003</v>
      </c>
      <c r="Q56" s="37">
        <v>103.59649</v>
      </c>
      <c r="R56" s="37">
        <v>490.46377000000001</v>
      </c>
      <c r="S56" s="37">
        <v>0.81454000000000004</v>
      </c>
      <c r="T56" s="37">
        <v>340.19319000000002</v>
      </c>
      <c r="U56" s="37">
        <v>24.220189999999999</v>
      </c>
      <c r="V56" s="37">
        <v>0.22394</v>
      </c>
      <c r="W56" s="37">
        <v>31.967390000000002</v>
      </c>
      <c r="X56" s="37">
        <v>54.025469999999999</v>
      </c>
      <c r="Y56" s="37">
        <v>138.19935000000001</v>
      </c>
      <c r="Z56" s="37">
        <v>52.04213</v>
      </c>
      <c r="AA56" s="37">
        <v>2.1792099999999999</v>
      </c>
      <c r="AB56" s="37">
        <v>19.960830000000001</v>
      </c>
      <c r="AC56" s="37">
        <v>19.995480000000001</v>
      </c>
      <c r="AD56" s="37">
        <v>826.68835999999999</v>
      </c>
      <c r="AE56" s="37">
        <v>60.935540000000003</v>
      </c>
      <c r="AF56" s="37">
        <v>25.208950000000002</v>
      </c>
      <c r="AG56" s="37">
        <v>20.887029999999999</v>
      </c>
      <c r="AH56" s="37">
        <v>834.28808000000004</v>
      </c>
      <c r="AI56" s="37">
        <v>519995.38510000001</v>
      </c>
      <c r="AJ56" s="37">
        <v>68.486490000000003</v>
      </c>
      <c r="AK56" s="37">
        <v>45.26887</v>
      </c>
      <c r="AL56" s="5">
        <v>79.954210000000003</v>
      </c>
      <c r="AM56" s="5">
        <v>120.44777000000001</v>
      </c>
      <c r="AN56" s="5">
        <v>28.840949999999999</v>
      </c>
      <c r="AO56" s="5">
        <v>30.202310000000001</v>
      </c>
      <c r="AP56" s="5">
        <v>27.765529999999998</v>
      </c>
      <c r="AQ56" s="5">
        <v>29.83766</v>
      </c>
      <c r="AR56" s="5">
        <v>808.5</v>
      </c>
      <c r="AS56" s="5">
        <v>12.5</v>
      </c>
      <c r="AT56" s="5">
        <v>18.431370000000001</v>
      </c>
      <c r="AU56" s="5">
        <v>78</v>
      </c>
      <c r="AV56" s="5">
        <v>30</v>
      </c>
      <c r="AW56" s="5">
        <v>10942.7451</v>
      </c>
      <c r="AX56" s="5">
        <v>41</v>
      </c>
      <c r="AY56" s="5">
        <v>21.96078</v>
      </c>
      <c r="AZ56" s="5">
        <v>0.28999999999999998</v>
      </c>
      <c r="BA56" s="5">
        <v>0.15625</v>
      </c>
      <c r="BB56" s="5">
        <v>28.906479999999998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16.01135</v>
      </c>
      <c r="I57" s="37">
        <v>11.414440000000001</v>
      </c>
      <c r="J57" s="37">
        <v>99.625680000000003</v>
      </c>
      <c r="K57" s="37">
        <v>10.71561</v>
      </c>
      <c r="L57" s="37">
        <v>2.1463899999999998</v>
      </c>
      <c r="M57" s="37">
        <v>2.3789799999999999</v>
      </c>
      <c r="N57" s="37">
        <v>1.3011900000000001</v>
      </c>
      <c r="O57" s="37">
        <v>49.915959999999998</v>
      </c>
      <c r="P57" s="37">
        <v>51.217149999999997</v>
      </c>
      <c r="Q57" s="37">
        <v>103.85196000000001</v>
      </c>
      <c r="R57" s="37">
        <v>486.97438</v>
      </c>
      <c r="S57" s="37">
        <v>1.0714399999999999</v>
      </c>
      <c r="T57" s="37">
        <v>339.77021000000002</v>
      </c>
      <c r="U57" s="37">
        <v>24.206019999999999</v>
      </c>
      <c r="V57" s="37">
        <v>6.6199999999999995E-2</v>
      </c>
      <c r="W57" s="37">
        <v>31.97128</v>
      </c>
      <c r="X57" s="37">
        <v>94.380759999999995</v>
      </c>
      <c r="Y57" s="37">
        <v>156.97720000000001</v>
      </c>
      <c r="Z57" s="37">
        <v>51.44538</v>
      </c>
      <c r="AA57" s="37">
        <v>3.0698099999999999</v>
      </c>
      <c r="AB57" s="37">
        <v>19.963439999999999</v>
      </c>
      <c r="AC57" s="37">
        <v>19.999970000000001</v>
      </c>
      <c r="AD57" s="37">
        <v>1148.6511</v>
      </c>
      <c r="AE57" s="37">
        <v>60.643349999999998</v>
      </c>
      <c r="AF57" s="37">
        <v>25.542739999999998</v>
      </c>
      <c r="AG57" s="37">
        <v>20.893630000000002</v>
      </c>
      <c r="AH57" s="37">
        <v>1160.6890800000001</v>
      </c>
      <c r="AI57" s="37">
        <v>519995.38569999998</v>
      </c>
      <c r="AJ57" s="37">
        <v>69.329689999999999</v>
      </c>
      <c r="AK57" s="37">
        <v>45.259830000000001</v>
      </c>
      <c r="AL57" s="5">
        <v>79.963639999999998</v>
      </c>
      <c r="AM57" s="5">
        <v>120.07323</v>
      </c>
      <c r="AN57" s="5">
        <v>28.846229999999998</v>
      </c>
      <c r="AO57" s="5">
        <v>30.246849999999998</v>
      </c>
      <c r="AP57" s="5">
        <v>27.758659999999999</v>
      </c>
      <c r="AQ57" s="5">
        <v>29.866589999999999</v>
      </c>
      <c r="AR57" s="5">
        <v>973.25</v>
      </c>
      <c r="AS57" s="5">
        <v>-10</v>
      </c>
      <c r="AT57" s="5">
        <v>26.274509999999999</v>
      </c>
      <c r="AU57" s="5">
        <v>78</v>
      </c>
      <c r="AV57" s="5">
        <v>30</v>
      </c>
      <c r="AW57" s="5">
        <v>21785.098040000001</v>
      </c>
      <c r="AX57" s="5">
        <v>86</v>
      </c>
      <c r="AY57" s="5">
        <v>29.803920000000002</v>
      </c>
      <c r="AZ57" s="5">
        <v>3.5000000000000003E-2</v>
      </c>
      <c r="BA57" s="5">
        <v>0</v>
      </c>
      <c r="BB57" s="5">
        <v>28.907769999999999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15.48061</v>
      </c>
      <c r="I58" s="37">
        <v>11.424329999999999</v>
      </c>
      <c r="J58" s="37">
        <v>99.623429999999999</v>
      </c>
      <c r="K58" s="37">
        <v>12.19073</v>
      </c>
      <c r="L58" s="37">
        <v>2.0969500000000001</v>
      </c>
      <c r="M58" s="37">
        <v>1.4353499999999999</v>
      </c>
      <c r="N58" s="37">
        <v>1.29623</v>
      </c>
      <c r="O58" s="37">
        <v>49.877079999999999</v>
      </c>
      <c r="P58" s="37">
        <v>51.173310000000001</v>
      </c>
      <c r="Q58" s="37">
        <v>104.41719000000001</v>
      </c>
      <c r="R58" s="37">
        <v>484.54484000000002</v>
      </c>
      <c r="S58" s="37">
        <v>2.4152499999999999</v>
      </c>
      <c r="T58" s="37">
        <v>340.63438000000002</v>
      </c>
      <c r="U58" s="37">
        <v>24.18891</v>
      </c>
      <c r="V58" s="37">
        <v>-1.3799999999999999E-3</v>
      </c>
      <c r="W58" s="37">
        <v>32.004100000000001</v>
      </c>
      <c r="X58" s="37">
        <v>90.986649999999997</v>
      </c>
      <c r="Y58" s="37">
        <v>227.18503000000001</v>
      </c>
      <c r="Z58" s="37">
        <v>50.898710000000001</v>
      </c>
      <c r="AA58" s="37">
        <v>4.4399800000000003</v>
      </c>
      <c r="AB58" s="37">
        <v>19.966619999999999</v>
      </c>
      <c r="AC58" s="37">
        <v>20.00704</v>
      </c>
      <c r="AD58" s="37">
        <v>1707.12427</v>
      </c>
      <c r="AE58" s="37">
        <v>60.481720000000003</v>
      </c>
      <c r="AF58" s="37">
        <v>25.031220000000001</v>
      </c>
      <c r="AG58" s="37">
        <v>20.928000000000001</v>
      </c>
      <c r="AH58" s="37">
        <v>1713.8462500000001</v>
      </c>
      <c r="AI58" s="37">
        <v>519995.38699999999</v>
      </c>
      <c r="AJ58" s="37">
        <v>69.690979999999996</v>
      </c>
      <c r="AK58" s="37">
        <v>45.261859999999999</v>
      </c>
      <c r="AL58" s="5">
        <v>79.959490000000002</v>
      </c>
      <c r="AM58" s="5">
        <v>120.29921</v>
      </c>
      <c r="AN58" s="5">
        <v>28.855540000000001</v>
      </c>
      <c r="AO58" s="5">
        <v>30.280460000000001</v>
      </c>
      <c r="AP58" s="5">
        <v>27.767610000000001</v>
      </c>
      <c r="AQ58" s="5">
        <v>29.914580000000001</v>
      </c>
      <c r="AR58" s="5">
        <v>1351.5</v>
      </c>
      <c r="AS58" s="5">
        <v>-4</v>
      </c>
      <c r="AT58" s="5">
        <v>31.764710000000001</v>
      </c>
      <c r="AU58" s="5">
        <v>78</v>
      </c>
      <c r="AV58" s="5">
        <v>30</v>
      </c>
      <c r="AW58" s="5">
        <v>23190.588240000001</v>
      </c>
      <c r="AX58" s="5">
        <v>90</v>
      </c>
      <c r="AY58" s="5">
        <v>33.725490000000001</v>
      </c>
      <c r="AZ58" s="5">
        <v>3.5000000000000003E-2</v>
      </c>
      <c r="BA58" s="5">
        <v>0.15625</v>
      </c>
      <c r="BB58" s="5">
        <v>28.917850000000001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14.20758</v>
      </c>
      <c r="I59" s="37">
        <v>11.40851</v>
      </c>
      <c r="J59" s="37">
        <v>99.630129999999994</v>
      </c>
      <c r="K59" s="37">
        <v>11.633100000000001</v>
      </c>
      <c r="L59" s="37">
        <v>2.11883</v>
      </c>
      <c r="M59" s="37">
        <v>3.4923999999999999</v>
      </c>
      <c r="N59" s="37">
        <v>1.4413400000000001</v>
      </c>
      <c r="O59" s="37">
        <v>49.844209999999997</v>
      </c>
      <c r="P59" s="37">
        <v>51.285550000000001</v>
      </c>
      <c r="Q59" s="37">
        <v>106.07158</v>
      </c>
      <c r="R59" s="37">
        <v>484.75101000000001</v>
      </c>
      <c r="S59" s="37">
        <v>3.7389100000000002</v>
      </c>
      <c r="T59" s="37">
        <v>341.24686000000003</v>
      </c>
      <c r="U59" s="37">
        <v>24.18507</v>
      </c>
      <c r="V59" s="37">
        <v>0.11151</v>
      </c>
      <c r="W59" s="37">
        <v>32.079250000000002</v>
      </c>
      <c r="X59" s="37">
        <v>57.781750000000002</v>
      </c>
      <c r="Y59" s="37">
        <v>307.85361</v>
      </c>
      <c r="Z59" s="37">
        <v>50.416780000000003</v>
      </c>
      <c r="AA59" s="37">
        <v>5.8669599999999997</v>
      </c>
      <c r="AB59" s="37">
        <v>19.969349999999999</v>
      </c>
      <c r="AC59" s="37">
        <v>20.007159999999999</v>
      </c>
      <c r="AD59" s="37">
        <v>2221.4809700000001</v>
      </c>
      <c r="AE59" s="37">
        <v>60.274909999999998</v>
      </c>
      <c r="AF59" s="37">
        <v>25.292660000000001</v>
      </c>
      <c r="AG59" s="37">
        <v>20.949629999999999</v>
      </c>
      <c r="AH59" s="37">
        <v>2223.4574200000002</v>
      </c>
      <c r="AI59" s="37">
        <v>519995.38909999997</v>
      </c>
      <c r="AJ59" s="37">
        <v>69.449100000000001</v>
      </c>
      <c r="AK59" s="37">
        <v>45.261229999999998</v>
      </c>
      <c r="AL59" s="5">
        <v>79.988510000000005</v>
      </c>
      <c r="AM59" s="5">
        <v>119.96362999999999</v>
      </c>
      <c r="AN59" s="5">
        <v>28.874669999999998</v>
      </c>
      <c r="AO59" s="5">
        <v>30.35192</v>
      </c>
      <c r="AP59" s="5">
        <v>27.781459999999999</v>
      </c>
      <c r="AQ59" s="5">
        <v>29.974830000000001</v>
      </c>
      <c r="AR59" s="5">
        <v>2020.25</v>
      </c>
      <c r="AS59" s="5">
        <v>18</v>
      </c>
      <c r="AT59" s="5">
        <v>26.274509999999999</v>
      </c>
      <c r="AU59" s="5">
        <v>78</v>
      </c>
      <c r="AV59" s="5">
        <v>30</v>
      </c>
      <c r="AW59" s="5">
        <v>17267.450980000001</v>
      </c>
      <c r="AX59" s="5">
        <v>65</v>
      </c>
      <c r="AY59" s="5">
        <v>29.411760000000001</v>
      </c>
      <c r="AZ59" s="5">
        <v>0.89500000000000002</v>
      </c>
      <c r="BA59" s="5">
        <v>0.15625</v>
      </c>
      <c r="BB59" s="5">
        <v>28.925820000000002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13.859349999999999</v>
      </c>
      <c r="I60" s="37">
        <v>11.402570000000001</v>
      </c>
      <c r="J60" s="37">
        <v>99.624840000000006</v>
      </c>
      <c r="K60" s="37">
        <v>9.5601699999999994</v>
      </c>
      <c r="L60" s="37">
        <v>2.0897100000000002</v>
      </c>
      <c r="M60" s="37">
        <v>1.2674700000000001</v>
      </c>
      <c r="N60" s="37">
        <v>1.67882</v>
      </c>
      <c r="O60" s="37">
        <v>49.806339999999999</v>
      </c>
      <c r="P60" s="37">
        <v>51.48516</v>
      </c>
      <c r="Q60" s="37">
        <v>105.97633</v>
      </c>
      <c r="R60" s="37">
        <v>487.07816000000003</v>
      </c>
      <c r="S60" s="37">
        <v>4.0308200000000003</v>
      </c>
      <c r="T60" s="37">
        <v>343.48849000000001</v>
      </c>
      <c r="U60" s="37">
        <v>24.16703</v>
      </c>
      <c r="V60" s="37">
        <v>0.27390999999999999</v>
      </c>
      <c r="W60" s="37">
        <v>32.128999999999998</v>
      </c>
      <c r="X60" s="37">
        <v>63.737789999999997</v>
      </c>
      <c r="Y60" s="37">
        <v>320.49045000000001</v>
      </c>
      <c r="Z60" s="37">
        <v>50.008020000000002</v>
      </c>
      <c r="AA60" s="37">
        <v>6.9659399999999998</v>
      </c>
      <c r="AB60" s="37">
        <v>19.975899999999999</v>
      </c>
      <c r="AC60" s="37">
        <v>20.00741</v>
      </c>
      <c r="AD60" s="37">
        <v>2674.3535700000002</v>
      </c>
      <c r="AE60" s="37">
        <v>59.768099999999997</v>
      </c>
      <c r="AF60" s="37">
        <v>24.94351</v>
      </c>
      <c r="AG60" s="37">
        <v>20.92238</v>
      </c>
      <c r="AH60" s="37">
        <v>2675.7832899999999</v>
      </c>
      <c r="AI60" s="37">
        <v>519995.39159999997</v>
      </c>
      <c r="AJ60" s="37">
        <v>70.467569999999995</v>
      </c>
      <c r="AK60" s="37">
        <v>45.260579999999997</v>
      </c>
      <c r="AL60" s="5">
        <v>80.029899999999998</v>
      </c>
      <c r="AM60" s="5">
        <v>119.89748</v>
      </c>
      <c r="AN60" s="5">
        <v>28.887440000000002</v>
      </c>
      <c r="AO60" s="5">
        <v>30.509229999999999</v>
      </c>
      <c r="AP60" s="5">
        <v>27.78266</v>
      </c>
      <c r="AQ60" s="5">
        <v>30.045310000000001</v>
      </c>
      <c r="AR60" s="5">
        <v>2418.75</v>
      </c>
      <c r="AS60" s="5">
        <v>23</v>
      </c>
      <c r="AT60" s="5">
        <v>28.62745</v>
      </c>
      <c r="AU60" s="5">
        <v>78</v>
      </c>
      <c r="AV60" s="5">
        <v>30</v>
      </c>
      <c r="AW60" s="5">
        <v>17066.666669999999</v>
      </c>
      <c r="AX60" s="5">
        <v>67</v>
      </c>
      <c r="AY60" s="5">
        <v>31.764710000000001</v>
      </c>
      <c r="AZ60" s="5">
        <v>5.5E-2</v>
      </c>
      <c r="BA60" s="5">
        <v>0.39062999999999998</v>
      </c>
      <c r="BB60" s="5">
        <v>28.944900000000001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13.927849999999999</v>
      </c>
      <c r="I61" s="37">
        <v>11.41642</v>
      </c>
      <c r="J61" s="37">
        <v>99.629720000000006</v>
      </c>
      <c r="K61" s="37">
        <v>12.58329</v>
      </c>
      <c r="L61" s="37">
        <v>2.1028799999999999</v>
      </c>
      <c r="M61" s="37">
        <v>4.2325400000000002</v>
      </c>
      <c r="N61" s="37">
        <v>1.93605</v>
      </c>
      <c r="O61" s="37">
        <v>49.753700000000002</v>
      </c>
      <c r="P61" s="37">
        <v>51.68974</v>
      </c>
      <c r="Q61" s="37">
        <v>105.84685</v>
      </c>
      <c r="R61" s="37">
        <v>490.262</v>
      </c>
      <c r="S61" s="37">
        <v>4.5305299999999997</v>
      </c>
      <c r="T61" s="37">
        <v>341.96537000000001</v>
      </c>
      <c r="U61" s="37">
        <v>24.15193</v>
      </c>
      <c r="V61" s="37">
        <v>0.28688999999999998</v>
      </c>
      <c r="W61" s="37">
        <v>32.163490000000003</v>
      </c>
      <c r="X61" s="37">
        <v>64.691109999999995</v>
      </c>
      <c r="Y61" s="37">
        <v>325.68281999999999</v>
      </c>
      <c r="Z61" s="37">
        <v>50.51829</v>
      </c>
      <c r="AA61" s="37">
        <v>8.1016300000000001</v>
      </c>
      <c r="AB61" s="37">
        <v>19.9725</v>
      </c>
      <c r="AC61" s="37">
        <v>20.01529</v>
      </c>
      <c r="AD61" s="37">
        <v>3091.4230899999998</v>
      </c>
      <c r="AE61" s="37">
        <v>59.60371</v>
      </c>
      <c r="AF61" s="37">
        <v>25.099530000000001</v>
      </c>
      <c r="AG61" s="37">
        <v>20.902080000000002</v>
      </c>
      <c r="AH61" s="37">
        <v>3093.5173599999998</v>
      </c>
      <c r="AI61" s="37">
        <v>519995.39429999999</v>
      </c>
      <c r="AJ61" s="37">
        <v>67.65155</v>
      </c>
      <c r="AK61" s="37">
        <v>45.258929999999999</v>
      </c>
      <c r="AL61" s="5">
        <v>79.964190000000002</v>
      </c>
      <c r="AM61" s="5">
        <v>119.75338000000001</v>
      </c>
      <c r="AN61" s="5">
        <v>28.89648</v>
      </c>
      <c r="AO61" s="5">
        <v>30.52582</v>
      </c>
      <c r="AP61" s="5">
        <v>27.783989999999999</v>
      </c>
      <c r="AQ61" s="5">
        <v>30.117239999999999</v>
      </c>
      <c r="AR61" s="5">
        <v>2842.75</v>
      </c>
      <c r="AS61" s="5">
        <v>26.5</v>
      </c>
      <c r="AT61" s="5">
        <v>29.01961</v>
      </c>
      <c r="AU61" s="5">
        <v>78</v>
      </c>
      <c r="AV61" s="5">
        <v>30</v>
      </c>
      <c r="AW61" s="5">
        <v>15761.56863</v>
      </c>
      <c r="AX61" s="5">
        <v>63</v>
      </c>
      <c r="AY61" s="5">
        <v>32.156860000000002</v>
      </c>
      <c r="AZ61" s="5">
        <v>0.78</v>
      </c>
      <c r="BA61" s="5">
        <v>1.6875</v>
      </c>
      <c r="BB61" s="5">
        <v>28.968830000000001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14.48011</v>
      </c>
      <c r="I62" s="37">
        <v>11.41642</v>
      </c>
      <c r="J62" s="37">
        <v>99.625810000000001</v>
      </c>
      <c r="K62" s="37">
        <v>14.6599</v>
      </c>
      <c r="L62" s="37">
        <v>2.0968499999999999</v>
      </c>
      <c r="M62" s="37">
        <v>1.6738500000000001</v>
      </c>
      <c r="N62" s="37">
        <v>2.1217100000000002</v>
      </c>
      <c r="O62" s="37">
        <v>49.697049999999997</v>
      </c>
      <c r="P62" s="37">
        <v>51.818759999999997</v>
      </c>
      <c r="Q62" s="37">
        <v>105.9337</v>
      </c>
      <c r="R62" s="37">
        <v>494.39076999999997</v>
      </c>
      <c r="S62" s="37">
        <v>5.3580899999999998</v>
      </c>
      <c r="T62" s="37">
        <v>341.47100999999998</v>
      </c>
      <c r="U62" s="37">
        <v>24.140440000000002</v>
      </c>
      <c r="V62" s="37">
        <v>0.17607999999999999</v>
      </c>
      <c r="W62" s="37">
        <v>32.148429999999998</v>
      </c>
      <c r="X62" s="37">
        <v>68.598529999999997</v>
      </c>
      <c r="Y62" s="37">
        <v>334.24493999999999</v>
      </c>
      <c r="Z62" s="37">
        <v>51.642629999999997</v>
      </c>
      <c r="AA62" s="37">
        <v>9.1745000000000001</v>
      </c>
      <c r="AB62" s="37">
        <v>19.971209999999999</v>
      </c>
      <c r="AC62" s="37">
        <v>20.017710000000001</v>
      </c>
      <c r="AD62" s="37">
        <v>3508.7974199999999</v>
      </c>
      <c r="AE62" s="37">
        <v>59.672269999999997</v>
      </c>
      <c r="AF62" s="37">
        <v>24.934750000000001</v>
      </c>
      <c r="AG62" s="37">
        <v>20.90033</v>
      </c>
      <c r="AH62" s="37">
        <v>3512.5198999999998</v>
      </c>
      <c r="AI62" s="37">
        <v>519995.39750000002</v>
      </c>
      <c r="AJ62" s="37">
        <v>72.740200000000002</v>
      </c>
      <c r="AK62" s="37">
        <v>45.251910000000002</v>
      </c>
      <c r="AL62" s="5">
        <v>80.090119999999999</v>
      </c>
      <c r="AM62" s="5">
        <v>119.62439999999999</v>
      </c>
      <c r="AN62" s="5">
        <v>28.90306</v>
      </c>
      <c r="AO62" s="5">
        <v>30.570060000000002</v>
      </c>
      <c r="AP62" s="5">
        <v>27.784569999999999</v>
      </c>
      <c r="AQ62" s="5">
        <v>30.18329</v>
      </c>
      <c r="AR62" s="5">
        <v>3294.5</v>
      </c>
      <c r="AS62" s="5">
        <v>28.5</v>
      </c>
      <c r="AT62" s="5">
        <v>30.196079999999998</v>
      </c>
      <c r="AU62" s="5">
        <v>78</v>
      </c>
      <c r="AV62" s="5">
        <v>30</v>
      </c>
      <c r="AW62" s="5">
        <v>16062.7451</v>
      </c>
      <c r="AX62" s="5">
        <v>63</v>
      </c>
      <c r="AY62" s="5">
        <v>32.549019999999999</v>
      </c>
      <c r="AZ62" s="5">
        <v>0.82</v>
      </c>
      <c r="BA62" s="5">
        <v>1.45313</v>
      </c>
      <c r="BB62" s="5">
        <v>28.97814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14.806649999999999</v>
      </c>
      <c r="I63" s="37">
        <v>11.4095</v>
      </c>
      <c r="J63" s="37">
        <v>99.626769999999993</v>
      </c>
      <c r="K63" s="37">
        <v>14.55369</v>
      </c>
      <c r="L63" s="37">
        <v>2.1003500000000002</v>
      </c>
      <c r="M63" s="37">
        <v>2.1493000000000002</v>
      </c>
      <c r="N63" s="37">
        <v>2.3693200000000001</v>
      </c>
      <c r="O63" s="37">
        <v>49.651690000000002</v>
      </c>
      <c r="P63" s="37">
        <v>52.021009999999997</v>
      </c>
      <c r="Q63" s="37">
        <v>105.76264</v>
      </c>
      <c r="R63" s="37">
        <v>499.85667000000001</v>
      </c>
      <c r="S63" s="37">
        <v>6.13612</v>
      </c>
      <c r="T63" s="37">
        <v>342.07690000000002</v>
      </c>
      <c r="U63" s="37">
        <v>24.12058</v>
      </c>
      <c r="V63" s="37">
        <v>9.3380000000000005E-2</v>
      </c>
      <c r="W63" s="37">
        <v>32.127659999999999</v>
      </c>
      <c r="X63" s="37">
        <v>66.417349999999999</v>
      </c>
      <c r="Y63" s="37">
        <v>339.06061999999997</v>
      </c>
      <c r="Z63" s="37">
        <v>52.59008</v>
      </c>
      <c r="AA63" s="37">
        <v>10.32098</v>
      </c>
      <c r="AB63" s="37">
        <v>19.97991</v>
      </c>
      <c r="AC63" s="37">
        <v>20.025700000000001</v>
      </c>
      <c r="AD63" s="37">
        <v>3931.1409600000002</v>
      </c>
      <c r="AE63" s="37">
        <v>59.742989999999999</v>
      </c>
      <c r="AF63" s="37">
        <v>25.071110000000001</v>
      </c>
      <c r="AG63" s="37">
        <v>20.92531</v>
      </c>
      <c r="AH63" s="37">
        <v>3935.44623</v>
      </c>
      <c r="AI63" s="37">
        <v>519995.40110000002</v>
      </c>
      <c r="AJ63" s="37">
        <v>69.648139999999998</v>
      </c>
      <c r="AK63" s="37">
        <v>45.25526</v>
      </c>
      <c r="AL63" s="5">
        <v>80.307730000000006</v>
      </c>
      <c r="AM63" s="5">
        <v>119.69541</v>
      </c>
      <c r="AN63" s="5">
        <v>28.923670000000001</v>
      </c>
      <c r="AO63" s="5">
        <v>30.64518</v>
      </c>
      <c r="AP63" s="5">
        <v>27.796250000000001</v>
      </c>
      <c r="AQ63" s="5">
        <v>30.26585</v>
      </c>
      <c r="AR63" s="5">
        <v>3723.25</v>
      </c>
      <c r="AS63" s="5">
        <v>28.5</v>
      </c>
      <c r="AT63" s="5">
        <v>31.764710000000001</v>
      </c>
      <c r="AU63" s="5">
        <v>78</v>
      </c>
      <c r="AV63" s="5">
        <v>30</v>
      </c>
      <c r="AW63" s="5">
        <v>17066.666669999999</v>
      </c>
      <c r="AX63" s="5">
        <v>67</v>
      </c>
      <c r="AY63" s="5">
        <v>33.725490000000001</v>
      </c>
      <c r="AZ63" s="5">
        <v>0.83499999999999996</v>
      </c>
      <c r="BA63" s="5">
        <v>1.21875</v>
      </c>
      <c r="BB63" s="5">
        <v>28.981940000000002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13.90436</v>
      </c>
      <c r="I64" s="37">
        <v>11.41048</v>
      </c>
      <c r="J64" s="37">
        <v>99.593630000000005</v>
      </c>
      <c r="K64" s="37">
        <v>14.136990000000001</v>
      </c>
      <c r="L64" s="37">
        <v>2.0951900000000001</v>
      </c>
      <c r="M64" s="37">
        <v>4.04277</v>
      </c>
      <c r="N64" s="37">
        <v>2.5638999999999998</v>
      </c>
      <c r="O64" s="37">
        <v>49.617989999999999</v>
      </c>
      <c r="P64" s="37">
        <v>52.181899999999999</v>
      </c>
      <c r="Q64" s="37">
        <v>105.65369</v>
      </c>
      <c r="R64" s="37">
        <v>506.91189000000003</v>
      </c>
      <c r="S64" s="37">
        <v>6.9916700000000001</v>
      </c>
      <c r="T64" s="37">
        <v>343.02213999999998</v>
      </c>
      <c r="U64" s="37">
        <v>24.11131</v>
      </c>
      <c r="V64" s="37">
        <v>0.29414000000000001</v>
      </c>
      <c r="W64" s="37">
        <v>32.115079999999999</v>
      </c>
      <c r="X64" s="37">
        <v>45.52046</v>
      </c>
      <c r="Y64" s="37">
        <v>344.44691</v>
      </c>
      <c r="Z64" s="37">
        <v>53.339120000000001</v>
      </c>
      <c r="AA64" s="37">
        <v>11.22767</v>
      </c>
      <c r="AB64" s="37">
        <v>19.985769999999999</v>
      </c>
      <c r="AC64" s="37">
        <v>20.022780000000001</v>
      </c>
      <c r="AD64" s="37">
        <v>4289.1623900000004</v>
      </c>
      <c r="AE64" s="37">
        <v>60.21658</v>
      </c>
      <c r="AF64" s="37">
        <v>25.021719999999998</v>
      </c>
      <c r="AG64" s="37">
        <v>20.974029999999999</v>
      </c>
      <c r="AH64" s="37">
        <v>4290.6414000000004</v>
      </c>
      <c r="AI64" s="37">
        <v>519995.40529999998</v>
      </c>
      <c r="AJ64" s="37">
        <v>69.5274</v>
      </c>
      <c r="AK64" s="37">
        <v>45.260910000000003</v>
      </c>
      <c r="AL64" s="5">
        <v>80.214929999999995</v>
      </c>
      <c r="AM64" s="5">
        <v>120.28493</v>
      </c>
      <c r="AN64" s="5">
        <v>28.94829</v>
      </c>
      <c r="AO64" s="5">
        <v>30.710370000000001</v>
      </c>
      <c r="AP64" s="5">
        <v>27.802990000000001</v>
      </c>
      <c r="AQ64" s="5">
        <v>30.332529999999998</v>
      </c>
      <c r="AR64" s="5">
        <v>4125</v>
      </c>
      <c r="AS64" s="5">
        <v>29</v>
      </c>
      <c r="AT64" s="5">
        <v>32.549019999999999</v>
      </c>
      <c r="AU64" s="5">
        <v>78</v>
      </c>
      <c r="AV64" s="5">
        <v>30</v>
      </c>
      <c r="AW64" s="5">
        <v>17066.666669999999</v>
      </c>
      <c r="AX64" s="5">
        <v>67</v>
      </c>
      <c r="AY64" s="5">
        <v>34.117649999999998</v>
      </c>
      <c r="AZ64" s="5">
        <v>0.85499999999999998</v>
      </c>
      <c r="BA64" s="5">
        <v>0.90625</v>
      </c>
      <c r="BB64" s="5">
        <v>28.99653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14.4977</v>
      </c>
      <c r="I65" s="37">
        <v>11.424329999999999</v>
      </c>
      <c r="J65" s="37">
        <v>99.630390000000006</v>
      </c>
      <c r="K65" s="37">
        <v>8.7870699999999999</v>
      </c>
      <c r="L65" s="37">
        <v>2.0911599999999999</v>
      </c>
      <c r="M65" s="37">
        <v>3.21943</v>
      </c>
      <c r="N65" s="37">
        <v>2.87818</v>
      </c>
      <c r="O65" s="37">
        <v>49.611289999999997</v>
      </c>
      <c r="P65" s="37">
        <v>52.489469999999997</v>
      </c>
      <c r="Q65" s="37">
        <v>103.26264</v>
      </c>
      <c r="R65" s="37">
        <v>515.32302000000004</v>
      </c>
      <c r="S65" s="37">
        <v>6.7648900000000003</v>
      </c>
      <c r="T65" s="37">
        <v>341.17401999999998</v>
      </c>
      <c r="U65" s="37">
        <v>24.102509999999999</v>
      </c>
      <c r="V65" s="37">
        <v>0.56306</v>
      </c>
      <c r="W65" s="37">
        <v>32.091410000000003</v>
      </c>
      <c r="X65" s="37">
        <v>40.390619999999998</v>
      </c>
      <c r="Y65" s="37">
        <v>345.61768999999998</v>
      </c>
      <c r="Z65" s="37">
        <v>53.99577</v>
      </c>
      <c r="AA65" s="37">
        <v>11.192170000000001</v>
      </c>
      <c r="AB65" s="37">
        <v>19.999479999999998</v>
      </c>
      <c r="AC65" s="37">
        <v>20.032889999999998</v>
      </c>
      <c r="AD65" s="37">
        <v>4281.4031199999999</v>
      </c>
      <c r="AE65" s="37">
        <v>60.480119999999999</v>
      </c>
      <c r="AF65" s="37">
        <v>24.962340000000001</v>
      </c>
      <c r="AG65" s="37">
        <v>21.009550000000001</v>
      </c>
      <c r="AH65" s="37">
        <v>4282.6298299999999</v>
      </c>
      <c r="AI65" s="37">
        <v>519995.40960000001</v>
      </c>
      <c r="AJ65" s="37">
        <v>69.522099999999995</v>
      </c>
      <c r="AK65" s="37">
        <v>45.263770000000001</v>
      </c>
      <c r="AL65" s="5">
        <v>79.978909999999999</v>
      </c>
      <c r="AM65" s="5">
        <v>119.33853999999999</v>
      </c>
      <c r="AN65" s="5">
        <v>28.974440000000001</v>
      </c>
      <c r="AO65" s="5">
        <v>30.744820000000001</v>
      </c>
      <c r="AP65" s="5">
        <v>27.81109</v>
      </c>
      <c r="AQ65" s="5">
        <v>30.39865</v>
      </c>
      <c r="AR65" s="5">
        <v>4300</v>
      </c>
      <c r="AS65" s="5">
        <v>36.5</v>
      </c>
      <c r="AT65" s="5">
        <v>27.058820000000001</v>
      </c>
      <c r="AU65" s="5">
        <v>78</v>
      </c>
      <c r="AV65" s="5">
        <v>30</v>
      </c>
      <c r="AW65" s="5">
        <v>10641.56863</v>
      </c>
      <c r="AX65" s="5">
        <v>41</v>
      </c>
      <c r="AY65" s="5">
        <v>30.196079999999998</v>
      </c>
      <c r="AZ65" s="5">
        <v>0.82</v>
      </c>
      <c r="BA65" s="5">
        <v>0.20313000000000001</v>
      </c>
      <c r="BB65" s="5">
        <v>29.017060000000001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14.14124</v>
      </c>
      <c r="I66" s="37">
        <v>11.426310000000001</v>
      </c>
      <c r="J66" s="37">
        <v>99.627440000000007</v>
      </c>
      <c r="K66" s="37">
        <v>7.8175600000000003</v>
      </c>
      <c r="L66" s="37">
        <v>2.0937600000000001</v>
      </c>
      <c r="M66" s="37">
        <v>2.6423199999999998</v>
      </c>
      <c r="N66" s="37">
        <v>3.06724</v>
      </c>
      <c r="O66" s="37">
        <v>49.583100000000002</v>
      </c>
      <c r="P66" s="37">
        <v>52.65034</v>
      </c>
      <c r="Q66" s="37">
        <v>102.97898000000001</v>
      </c>
      <c r="R66" s="37">
        <v>523.63302999999996</v>
      </c>
      <c r="S66" s="37">
        <v>5.2469799999999998</v>
      </c>
      <c r="T66" s="37">
        <v>342.37276000000003</v>
      </c>
      <c r="U66" s="37">
        <v>24.084350000000001</v>
      </c>
      <c r="V66" s="37">
        <v>0.42354999999999998</v>
      </c>
      <c r="W66" s="37">
        <v>32.064520000000002</v>
      </c>
      <c r="X66" s="37">
        <v>43.374650000000003</v>
      </c>
      <c r="Y66" s="37">
        <v>344.90386000000001</v>
      </c>
      <c r="Z66" s="37">
        <v>54.558169999999997</v>
      </c>
      <c r="AA66" s="37">
        <v>11.24624</v>
      </c>
      <c r="AB66" s="37">
        <v>19.992840000000001</v>
      </c>
      <c r="AC66" s="37">
        <v>20.046320000000001</v>
      </c>
      <c r="AD66" s="37">
        <v>4297.3022099999998</v>
      </c>
      <c r="AE66" s="37">
        <v>60.748980000000003</v>
      </c>
      <c r="AF66" s="37">
        <v>24.99596</v>
      </c>
      <c r="AG66" s="37">
        <v>21.028870000000001</v>
      </c>
      <c r="AH66" s="37">
        <v>4298.8847100000003</v>
      </c>
      <c r="AI66" s="37">
        <v>519995.413</v>
      </c>
      <c r="AJ66" s="37">
        <v>69.805779999999999</v>
      </c>
      <c r="AK66" s="37">
        <v>45.261809999999997</v>
      </c>
      <c r="AL66" s="5">
        <v>80.10275</v>
      </c>
      <c r="AM66" s="5">
        <v>119.99969</v>
      </c>
      <c r="AN66" s="5">
        <v>28.995229999999999</v>
      </c>
      <c r="AO66" s="5">
        <v>30.751380000000001</v>
      </c>
      <c r="AP66" s="5">
        <v>27.81625</v>
      </c>
      <c r="AQ66" s="5">
        <v>30.455580000000001</v>
      </c>
      <c r="AR66" s="5">
        <v>4285</v>
      </c>
      <c r="AS66" s="5">
        <v>35.5</v>
      </c>
      <c r="AT66" s="5">
        <v>27.843139999999998</v>
      </c>
      <c r="AU66" s="5">
        <v>78</v>
      </c>
      <c r="AV66" s="5">
        <v>30</v>
      </c>
      <c r="AW66" s="5">
        <v>11444.70588</v>
      </c>
      <c r="AX66" s="5">
        <v>44</v>
      </c>
      <c r="AY66" s="5">
        <v>30.98039</v>
      </c>
      <c r="AZ66" s="5">
        <v>0.76</v>
      </c>
      <c r="BA66" s="5">
        <v>0.28125</v>
      </c>
      <c r="BB66" s="5">
        <v>29.03022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14.28922</v>
      </c>
      <c r="I67" s="37">
        <v>11.436199999999999</v>
      </c>
      <c r="J67" s="37">
        <v>99.627880000000005</v>
      </c>
      <c r="K67" s="37">
        <v>7.1497999999999999</v>
      </c>
      <c r="L67" s="37">
        <v>2.09457</v>
      </c>
      <c r="M67" s="37">
        <v>1.45076</v>
      </c>
      <c r="N67" s="37">
        <v>3.13822</v>
      </c>
      <c r="O67" s="37">
        <v>49.574570000000001</v>
      </c>
      <c r="P67" s="37">
        <v>52.712780000000002</v>
      </c>
      <c r="Q67" s="37">
        <v>103.04451</v>
      </c>
      <c r="R67" s="37">
        <v>531.01405</v>
      </c>
      <c r="S67" s="37">
        <v>4.8369999999999997</v>
      </c>
      <c r="T67" s="37">
        <v>342.90118000000001</v>
      </c>
      <c r="U67" s="37">
        <v>24.069230000000001</v>
      </c>
      <c r="V67" s="37">
        <v>0.30325000000000002</v>
      </c>
      <c r="W67" s="37">
        <v>32.035829999999997</v>
      </c>
      <c r="X67" s="37">
        <v>43.085810000000002</v>
      </c>
      <c r="Y67" s="37">
        <v>344.45609000000002</v>
      </c>
      <c r="Z67" s="37">
        <v>55.113729999999997</v>
      </c>
      <c r="AA67" s="37">
        <v>11.226520000000001</v>
      </c>
      <c r="AB67" s="37">
        <v>20.001110000000001</v>
      </c>
      <c r="AC67" s="37">
        <v>20.043199999999999</v>
      </c>
      <c r="AD67" s="37">
        <v>4288.5521200000003</v>
      </c>
      <c r="AE67" s="37">
        <v>60.939590000000003</v>
      </c>
      <c r="AF67" s="37">
        <v>24.96583</v>
      </c>
      <c r="AG67" s="37">
        <v>21.023769999999999</v>
      </c>
      <c r="AH67" s="37">
        <v>4289.1825500000004</v>
      </c>
      <c r="AI67" s="37">
        <v>519995.41600000003</v>
      </c>
      <c r="AJ67" s="37">
        <v>69.510670000000005</v>
      </c>
      <c r="AK67" s="37">
        <v>45.254359999999998</v>
      </c>
      <c r="AL67" s="5">
        <v>80.051370000000006</v>
      </c>
      <c r="AM67" s="5">
        <v>119.95904</v>
      </c>
      <c r="AN67" s="5">
        <v>29.009530000000002</v>
      </c>
      <c r="AO67" s="5">
        <v>30.708079999999999</v>
      </c>
      <c r="AP67" s="5">
        <v>27.820180000000001</v>
      </c>
      <c r="AQ67" s="5">
        <v>30.515350000000002</v>
      </c>
      <c r="AR67" s="5">
        <v>4295.25</v>
      </c>
      <c r="AS67" s="5">
        <v>36.5</v>
      </c>
      <c r="AT67" s="5">
        <v>27.058820000000001</v>
      </c>
      <c r="AU67" s="5">
        <v>78</v>
      </c>
      <c r="AV67" s="5">
        <v>30</v>
      </c>
      <c r="AW67" s="5">
        <v>10741.960779999999</v>
      </c>
      <c r="AX67" s="5">
        <v>42</v>
      </c>
      <c r="AY67" s="5">
        <v>30.588239999999999</v>
      </c>
      <c r="AZ67" s="5">
        <v>0.68</v>
      </c>
      <c r="BA67" s="5">
        <v>0.125</v>
      </c>
      <c r="BB67" s="5">
        <v>29.038450000000001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14.0739</v>
      </c>
      <c r="I68" s="37">
        <v>11.451029999999999</v>
      </c>
      <c r="J68" s="37">
        <v>99.620440000000002</v>
      </c>
      <c r="K68" s="37">
        <v>6.9441199999999998</v>
      </c>
      <c r="L68" s="37">
        <v>2.09219</v>
      </c>
      <c r="M68" s="37">
        <v>2.8456700000000001</v>
      </c>
      <c r="N68" s="37">
        <v>3.1459800000000002</v>
      </c>
      <c r="O68" s="37">
        <v>49.527160000000002</v>
      </c>
      <c r="P68" s="37">
        <v>52.673139999999997</v>
      </c>
      <c r="Q68" s="37">
        <v>103.12996</v>
      </c>
      <c r="R68" s="37">
        <v>537.54576999999995</v>
      </c>
      <c r="S68" s="37">
        <v>4.6928299999999998</v>
      </c>
      <c r="T68" s="37">
        <v>341.65611999999999</v>
      </c>
      <c r="U68" s="37">
        <v>24.059429999999999</v>
      </c>
      <c r="V68" s="37">
        <v>0.17091000000000001</v>
      </c>
      <c r="W68" s="37">
        <v>32.004719999999999</v>
      </c>
      <c r="X68" s="37">
        <v>42.8626</v>
      </c>
      <c r="Y68" s="37">
        <v>342.69427000000002</v>
      </c>
      <c r="Z68" s="37">
        <v>55.556359999999998</v>
      </c>
      <c r="AA68" s="37">
        <v>11.235239999999999</v>
      </c>
      <c r="AB68" s="37">
        <v>19.994910000000001</v>
      </c>
      <c r="AC68" s="37">
        <v>20.041440000000001</v>
      </c>
      <c r="AD68" s="37">
        <v>4295.9933300000002</v>
      </c>
      <c r="AE68" s="37">
        <v>61.141100000000002</v>
      </c>
      <c r="AF68" s="37">
        <v>24.971679999999999</v>
      </c>
      <c r="AG68" s="37">
        <v>21.026489999999999</v>
      </c>
      <c r="AH68" s="37">
        <v>4298.0960999999998</v>
      </c>
      <c r="AI68" s="37">
        <v>519995.41879999998</v>
      </c>
      <c r="AJ68" s="37">
        <v>68.657520000000005</v>
      </c>
      <c r="AK68" s="37">
        <v>45.247349999999997</v>
      </c>
      <c r="AL68" s="5">
        <v>79.969729999999998</v>
      </c>
      <c r="AM68" s="5">
        <v>120.02724000000001</v>
      </c>
      <c r="AN68" s="5">
        <v>29.017479999999999</v>
      </c>
      <c r="AO68" s="5">
        <v>30.67155</v>
      </c>
      <c r="AP68" s="5">
        <v>27.82891</v>
      </c>
      <c r="AQ68" s="5">
        <v>30.57995</v>
      </c>
      <c r="AR68" s="5">
        <v>4289.75</v>
      </c>
      <c r="AS68" s="5">
        <v>36</v>
      </c>
      <c r="AT68" s="5">
        <v>27.450980000000001</v>
      </c>
      <c r="AU68" s="5">
        <v>78</v>
      </c>
      <c r="AV68" s="5">
        <v>30</v>
      </c>
      <c r="AW68" s="5">
        <v>11143.529409999999</v>
      </c>
      <c r="AX68" s="5">
        <v>44</v>
      </c>
      <c r="AY68" s="5">
        <v>30.588239999999999</v>
      </c>
      <c r="AZ68" s="5">
        <v>0.37</v>
      </c>
      <c r="BA68" s="5">
        <v>0.125</v>
      </c>
      <c r="BB68" s="5">
        <v>29.031569999999999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14.585380000000001</v>
      </c>
      <c r="I69" s="37">
        <v>11.441140000000001</v>
      </c>
      <c r="J69" s="37">
        <v>99.625349999999997</v>
      </c>
      <c r="K69" s="37">
        <v>6.7415900000000004</v>
      </c>
      <c r="L69" s="37">
        <v>2.09693</v>
      </c>
      <c r="M69" s="37">
        <v>3.5817199999999998</v>
      </c>
      <c r="N69" s="37">
        <v>3.1515599999999999</v>
      </c>
      <c r="O69" s="37">
        <v>49.528149999999997</v>
      </c>
      <c r="P69" s="37">
        <v>52.67971</v>
      </c>
      <c r="Q69" s="37">
        <v>103.36505</v>
      </c>
      <c r="R69" s="37">
        <v>543.37819999999999</v>
      </c>
      <c r="S69" s="37">
        <v>4.7251899999999996</v>
      </c>
      <c r="T69" s="37">
        <v>341.80408</v>
      </c>
      <c r="U69" s="37">
        <v>24.044930000000001</v>
      </c>
      <c r="V69" s="37">
        <v>0.21958</v>
      </c>
      <c r="W69" s="37">
        <v>32.005740000000003</v>
      </c>
      <c r="X69" s="37">
        <v>41.231789999999997</v>
      </c>
      <c r="Y69" s="37">
        <v>342.93175000000002</v>
      </c>
      <c r="Z69" s="37">
        <v>55.893419999999999</v>
      </c>
      <c r="AA69" s="37">
        <v>11.25834</v>
      </c>
      <c r="AB69" s="37">
        <v>20.009630000000001</v>
      </c>
      <c r="AC69" s="37">
        <v>20.04993</v>
      </c>
      <c r="AD69" s="37">
        <v>4294.85736</v>
      </c>
      <c r="AE69" s="37">
        <v>61.287660000000002</v>
      </c>
      <c r="AF69" s="37">
        <v>25.044049999999999</v>
      </c>
      <c r="AG69" s="37">
        <v>21.05518</v>
      </c>
      <c r="AH69" s="37">
        <v>4295.88429</v>
      </c>
      <c r="AI69" s="37">
        <v>519995.42170000001</v>
      </c>
      <c r="AJ69" s="37">
        <v>68.70926</v>
      </c>
      <c r="AK69" s="37">
        <v>45.247169999999997</v>
      </c>
      <c r="AL69" s="5">
        <v>80.176670000000001</v>
      </c>
      <c r="AM69" s="5">
        <v>119.80408</v>
      </c>
      <c r="AN69" s="5">
        <v>29.039180000000002</v>
      </c>
      <c r="AO69" s="5">
        <v>30.618069999999999</v>
      </c>
      <c r="AP69" s="5">
        <v>27.827919999999999</v>
      </c>
      <c r="AQ69" s="5">
        <v>30.638290000000001</v>
      </c>
      <c r="AR69" s="5">
        <v>4300</v>
      </c>
      <c r="AS69" s="5">
        <v>35.5</v>
      </c>
      <c r="AT69" s="5">
        <v>27.450980000000001</v>
      </c>
      <c r="AU69" s="5">
        <v>78</v>
      </c>
      <c r="AV69" s="5">
        <v>30</v>
      </c>
      <c r="AW69" s="5">
        <v>11344.31373</v>
      </c>
      <c r="AX69" s="5">
        <v>44</v>
      </c>
      <c r="AY69" s="5">
        <v>30.588239999999999</v>
      </c>
      <c r="AZ69" s="5">
        <v>0.13500000000000001</v>
      </c>
      <c r="BA69" s="5">
        <v>0.82813000000000003</v>
      </c>
      <c r="BB69" s="5">
        <v>29.022279999999999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14.961080000000001</v>
      </c>
      <c r="I70" s="37">
        <v>11.44312</v>
      </c>
      <c r="J70" s="37">
        <v>99.629279999999994</v>
      </c>
      <c r="K70" s="37">
        <v>6.5913000000000004</v>
      </c>
      <c r="L70" s="37">
        <v>2.0968800000000001</v>
      </c>
      <c r="M70" s="37">
        <v>3.6897500000000001</v>
      </c>
      <c r="N70" s="37">
        <v>3.2524500000000001</v>
      </c>
      <c r="O70" s="37">
        <v>49.505090000000003</v>
      </c>
      <c r="P70" s="37">
        <v>52.757539999999999</v>
      </c>
      <c r="Q70" s="37">
        <v>103.77118</v>
      </c>
      <c r="R70" s="37">
        <v>548.67406000000005</v>
      </c>
      <c r="S70" s="37">
        <v>4.6553699999999996</v>
      </c>
      <c r="T70" s="37">
        <v>343.76567999999997</v>
      </c>
      <c r="U70" s="37">
        <v>24.034220000000001</v>
      </c>
      <c r="V70" s="37">
        <v>0.27056999999999998</v>
      </c>
      <c r="W70" s="37">
        <v>32.009149999999998</v>
      </c>
      <c r="X70" s="37">
        <v>43.122880000000002</v>
      </c>
      <c r="Y70" s="37">
        <v>342.41723999999999</v>
      </c>
      <c r="Z70" s="37">
        <v>56.126930000000002</v>
      </c>
      <c r="AA70" s="37">
        <v>11.240030000000001</v>
      </c>
      <c r="AB70" s="37">
        <v>20.014659999999999</v>
      </c>
      <c r="AC70" s="37">
        <v>20.058710000000001</v>
      </c>
      <c r="AD70" s="37">
        <v>4288.5344500000001</v>
      </c>
      <c r="AE70" s="37">
        <v>61.43432</v>
      </c>
      <c r="AF70" s="37">
        <v>25.030670000000001</v>
      </c>
      <c r="AG70" s="37">
        <v>21.091390000000001</v>
      </c>
      <c r="AH70" s="37">
        <v>4289.9305199999999</v>
      </c>
      <c r="AI70" s="37">
        <v>519995.42460000003</v>
      </c>
      <c r="AJ70" s="37">
        <v>69.591040000000007</v>
      </c>
      <c r="AK70" s="37">
        <v>45.24268</v>
      </c>
      <c r="AL70" s="5">
        <v>80.115110000000001</v>
      </c>
      <c r="AM70" s="5">
        <v>119.74853</v>
      </c>
      <c r="AN70" s="5">
        <v>29.0503</v>
      </c>
      <c r="AO70" s="5">
        <v>30.58297</v>
      </c>
      <c r="AP70" s="5">
        <v>27.82734</v>
      </c>
      <c r="AQ70" s="5">
        <v>30.68009</v>
      </c>
      <c r="AR70" s="5">
        <v>4295.25</v>
      </c>
      <c r="AS70" s="5">
        <v>36</v>
      </c>
      <c r="AT70" s="5">
        <v>27.450980000000001</v>
      </c>
      <c r="AU70" s="5">
        <v>78</v>
      </c>
      <c r="AV70" s="5">
        <v>30</v>
      </c>
      <c r="AW70" s="5">
        <v>11043.13725</v>
      </c>
      <c r="AX70" s="5">
        <v>43</v>
      </c>
      <c r="AY70" s="5">
        <v>30.588239999999999</v>
      </c>
      <c r="AZ70" s="5">
        <v>0.625</v>
      </c>
      <c r="BA70" s="5">
        <v>0.82813000000000003</v>
      </c>
      <c r="BB70" s="5">
        <v>29.020420000000001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13.83039</v>
      </c>
      <c r="I71" s="37">
        <v>11.45994</v>
      </c>
      <c r="J71" s="37">
        <v>99.627200000000002</v>
      </c>
      <c r="K71" s="37">
        <v>6.4586100000000002</v>
      </c>
      <c r="L71" s="37">
        <v>2.0876100000000002</v>
      </c>
      <c r="M71" s="37">
        <v>3.5839599999999998</v>
      </c>
      <c r="N71" s="37">
        <v>3.2474599999999998</v>
      </c>
      <c r="O71" s="37">
        <v>49.50902</v>
      </c>
      <c r="P71" s="37">
        <v>52.756480000000003</v>
      </c>
      <c r="Q71" s="37">
        <v>104.91329</v>
      </c>
      <c r="R71" s="37">
        <v>553.49707999999998</v>
      </c>
      <c r="S71" s="37">
        <v>4.6433400000000002</v>
      </c>
      <c r="T71" s="37">
        <v>341.41606000000002</v>
      </c>
      <c r="U71" s="37">
        <v>24.01727</v>
      </c>
      <c r="V71" s="37">
        <v>0.31279000000000001</v>
      </c>
      <c r="W71" s="37">
        <v>31.99006</v>
      </c>
      <c r="X71" s="37">
        <v>27.622979999999998</v>
      </c>
      <c r="Y71" s="37">
        <v>342.04910000000001</v>
      </c>
      <c r="Z71" s="37">
        <v>56.220269999999999</v>
      </c>
      <c r="AA71" s="37">
        <v>11.18005</v>
      </c>
      <c r="AB71" s="37">
        <v>20.014469999999999</v>
      </c>
      <c r="AC71" s="37">
        <v>20.055579999999999</v>
      </c>
      <c r="AD71" s="37">
        <v>4280.8427099999999</v>
      </c>
      <c r="AE71" s="37">
        <v>61.575920000000004</v>
      </c>
      <c r="AF71" s="37">
        <v>25.00329</v>
      </c>
      <c r="AG71" s="37">
        <v>21.116240000000001</v>
      </c>
      <c r="AH71" s="37">
        <v>4280.9620599999998</v>
      </c>
      <c r="AI71" s="37">
        <v>519995.42739999999</v>
      </c>
      <c r="AJ71" s="37">
        <v>69.583119999999994</v>
      </c>
      <c r="AK71" s="37">
        <v>45.246209999999998</v>
      </c>
      <c r="AL71" s="5">
        <v>80.042090000000002</v>
      </c>
      <c r="AM71" s="5">
        <v>119.8137</v>
      </c>
      <c r="AN71" s="5">
        <v>29.053740000000001</v>
      </c>
      <c r="AO71" s="5">
        <v>30.54027</v>
      </c>
      <c r="AP71" s="5">
        <v>27.825869999999998</v>
      </c>
      <c r="AQ71" s="5">
        <v>30.733160000000002</v>
      </c>
      <c r="AR71" s="5">
        <v>4300</v>
      </c>
      <c r="AS71" s="5">
        <v>35.5</v>
      </c>
      <c r="AT71" s="5">
        <v>27.450980000000001</v>
      </c>
      <c r="AU71" s="5">
        <v>78</v>
      </c>
      <c r="AV71" s="5">
        <v>30</v>
      </c>
      <c r="AW71" s="5">
        <v>11344.31373</v>
      </c>
      <c r="AX71" s="5">
        <v>44</v>
      </c>
      <c r="AY71" s="5">
        <v>30.588239999999999</v>
      </c>
      <c r="AZ71" s="5">
        <v>0.85499999999999998</v>
      </c>
      <c r="BA71" s="5">
        <v>0.28125</v>
      </c>
      <c r="BB71" s="5">
        <v>29.012509999999999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13.2555</v>
      </c>
      <c r="I72" s="37">
        <v>11.48466</v>
      </c>
      <c r="J72" s="37">
        <v>99.624650000000003</v>
      </c>
      <c r="K72" s="37">
        <v>5.0539899999999998</v>
      </c>
      <c r="L72" s="37">
        <v>2.0862599999999998</v>
      </c>
      <c r="M72" s="37">
        <v>3.0915400000000002</v>
      </c>
      <c r="N72" s="37">
        <v>3.2668200000000001</v>
      </c>
      <c r="O72" s="37">
        <v>49.539059999999999</v>
      </c>
      <c r="P72" s="37">
        <v>52.805880000000002</v>
      </c>
      <c r="Q72" s="37">
        <v>104.67104999999999</v>
      </c>
      <c r="R72" s="37">
        <v>557.95285999999999</v>
      </c>
      <c r="S72" s="37">
        <v>4.0899400000000004</v>
      </c>
      <c r="T72" s="37">
        <v>342.82240000000002</v>
      </c>
      <c r="U72" s="37">
        <v>23.99851</v>
      </c>
      <c r="V72" s="37">
        <v>0.55232000000000003</v>
      </c>
      <c r="W72" s="37">
        <v>31.98359</v>
      </c>
      <c r="X72" s="37">
        <v>16.206530000000001</v>
      </c>
      <c r="Y72" s="37">
        <v>338.63992999999999</v>
      </c>
      <c r="Z72" s="37">
        <v>56.204859999999996</v>
      </c>
      <c r="AA72" s="37">
        <v>10.136979999999999</v>
      </c>
      <c r="AB72" s="37">
        <v>20.021059999999999</v>
      </c>
      <c r="AC72" s="37">
        <v>20.06842</v>
      </c>
      <c r="AD72" s="37">
        <v>3878.0434399999999</v>
      </c>
      <c r="AE72" s="37">
        <v>61.653109999999998</v>
      </c>
      <c r="AF72" s="37">
        <v>24.903210000000001</v>
      </c>
      <c r="AG72" s="37">
        <v>21.10623</v>
      </c>
      <c r="AH72" s="37">
        <v>3877.5783799999999</v>
      </c>
      <c r="AI72" s="37">
        <v>519995.4301</v>
      </c>
      <c r="AJ72" s="37">
        <v>66.735600000000005</v>
      </c>
      <c r="AK72" s="37">
        <v>45.241599999999998</v>
      </c>
      <c r="AL72" s="5">
        <v>80.133150000000001</v>
      </c>
      <c r="AM72" s="5">
        <v>119.13672</v>
      </c>
      <c r="AN72" s="5">
        <v>29.065639999999998</v>
      </c>
      <c r="AO72" s="5">
        <v>30.507549999999998</v>
      </c>
      <c r="AP72" s="5">
        <v>27.829409999999999</v>
      </c>
      <c r="AQ72" s="5">
        <v>30.78566</v>
      </c>
      <c r="AR72" s="5">
        <v>4129.5</v>
      </c>
      <c r="AS72" s="5">
        <v>33</v>
      </c>
      <c r="AT72" s="5">
        <v>20.392160000000001</v>
      </c>
      <c r="AU72" s="5">
        <v>78</v>
      </c>
      <c r="AV72" s="5">
        <v>30</v>
      </c>
      <c r="AW72" s="5">
        <v>4618.0392199999997</v>
      </c>
      <c r="AX72" s="5">
        <v>18</v>
      </c>
      <c r="AY72" s="5">
        <v>23.921569999999999</v>
      </c>
      <c r="AZ72" s="5">
        <v>0.93500000000000005</v>
      </c>
      <c r="BA72" s="5">
        <v>4.6879999999999998E-2</v>
      </c>
      <c r="BB72" s="5">
        <v>29.006450000000001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15.541700000000001</v>
      </c>
      <c r="I73" s="37">
        <v>11.490600000000001</v>
      </c>
      <c r="J73" s="37">
        <v>99.629779999999997</v>
      </c>
      <c r="K73" s="37">
        <v>4.4013999999999998</v>
      </c>
      <c r="L73" s="37">
        <v>2.08541</v>
      </c>
      <c r="M73" s="37">
        <v>1.44676</v>
      </c>
      <c r="N73" s="37">
        <v>3.2473100000000001</v>
      </c>
      <c r="O73" s="37">
        <v>49.601179999999999</v>
      </c>
      <c r="P73" s="37">
        <v>52.848489999999998</v>
      </c>
      <c r="Q73" s="37">
        <v>104.19535</v>
      </c>
      <c r="R73" s="37">
        <v>560.70096999999998</v>
      </c>
      <c r="S73" s="37">
        <v>2.2740200000000002</v>
      </c>
      <c r="T73" s="37">
        <v>338.91847999999999</v>
      </c>
      <c r="U73" s="37">
        <v>23.988389999999999</v>
      </c>
      <c r="V73" s="37">
        <v>0.21071999999999999</v>
      </c>
      <c r="W73" s="37">
        <v>31.964169999999999</v>
      </c>
      <c r="X73" s="37">
        <v>17.048449999999999</v>
      </c>
      <c r="Y73" s="37">
        <v>329.01940999999999</v>
      </c>
      <c r="Z73" s="37">
        <v>56.103879999999997</v>
      </c>
      <c r="AA73" s="37">
        <v>8.9306000000000001</v>
      </c>
      <c r="AB73" s="37">
        <v>20.02469</v>
      </c>
      <c r="AC73" s="37">
        <v>20.070519999999998</v>
      </c>
      <c r="AD73" s="37">
        <v>3425.9369799999999</v>
      </c>
      <c r="AE73" s="37">
        <v>61.814950000000003</v>
      </c>
      <c r="AF73" s="37">
        <v>24.892720000000001</v>
      </c>
      <c r="AG73" s="37">
        <v>21.095120000000001</v>
      </c>
      <c r="AH73" s="37">
        <v>3426.8767899999998</v>
      </c>
      <c r="AI73" s="37">
        <v>519995.43170000002</v>
      </c>
      <c r="AJ73" s="37">
        <v>68.938839999999999</v>
      </c>
      <c r="AK73" s="37">
        <v>45.240349999999999</v>
      </c>
      <c r="AL73" s="5">
        <v>80.055359999999993</v>
      </c>
      <c r="AM73" s="5">
        <v>119.99487000000001</v>
      </c>
      <c r="AN73" s="5">
        <v>29.080369999999998</v>
      </c>
      <c r="AO73" s="5">
        <v>30.468540000000001</v>
      </c>
      <c r="AP73" s="5">
        <v>27.82619</v>
      </c>
      <c r="AQ73" s="5">
        <v>30.831710000000001</v>
      </c>
      <c r="AR73" s="5">
        <v>3668.75</v>
      </c>
      <c r="AS73" s="5">
        <v>31</v>
      </c>
      <c r="AT73" s="5">
        <v>19.607839999999999</v>
      </c>
      <c r="AU73" s="5">
        <v>78</v>
      </c>
      <c r="AV73" s="5">
        <v>30</v>
      </c>
      <c r="AW73" s="5">
        <v>4116.0784299999996</v>
      </c>
      <c r="AX73" s="5">
        <v>16</v>
      </c>
      <c r="AY73" s="5">
        <v>22.745100000000001</v>
      </c>
      <c r="AZ73" s="5">
        <v>0.8</v>
      </c>
      <c r="BA73" s="5">
        <v>1.96875</v>
      </c>
      <c r="BB73" s="5">
        <v>29.00038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14.71414</v>
      </c>
      <c r="I74" s="37">
        <v>11.475759999999999</v>
      </c>
      <c r="J74" s="37">
        <v>99.623080000000002</v>
      </c>
      <c r="K74" s="37">
        <v>6.2429800000000002</v>
      </c>
      <c r="L74" s="37">
        <v>2.0845500000000001</v>
      </c>
      <c r="M74" s="37">
        <v>1.6628099999999999</v>
      </c>
      <c r="N74" s="37">
        <v>3.1379299999999999</v>
      </c>
      <c r="O74" s="37">
        <v>49.641350000000003</v>
      </c>
      <c r="P74" s="37">
        <v>52.77928</v>
      </c>
      <c r="Q74" s="37">
        <v>104.00299</v>
      </c>
      <c r="R74" s="37">
        <v>560.02832000000001</v>
      </c>
      <c r="S74" s="37">
        <v>1.2739499999999999</v>
      </c>
      <c r="T74" s="37">
        <v>342.97323</v>
      </c>
      <c r="U74" s="37">
        <v>23.964459999999999</v>
      </c>
      <c r="V74" s="37">
        <v>0.14335000000000001</v>
      </c>
      <c r="W74" s="37">
        <v>31.934149999999999</v>
      </c>
      <c r="X74" s="37">
        <v>15.046290000000001</v>
      </c>
      <c r="Y74" s="37">
        <v>319.24910999999997</v>
      </c>
      <c r="Z74" s="37">
        <v>55.967939999999999</v>
      </c>
      <c r="AA74" s="37">
        <v>7.7515099999999997</v>
      </c>
      <c r="AB74" s="37">
        <v>20.024989999999999</v>
      </c>
      <c r="AC74" s="37">
        <v>20.06324</v>
      </c>
      <c r="AD74" s="37">
        <v>2966.6001099999999</v>
      </c>
      <c r="AE74" s="37">
        <v>61.90869</v>
      </c>
      <c r="AF74" s="37">
        <v>24.859729999999999</v>
      </c>
      <c r="AG74" s="37">
        <v>21.077300000000001</v>
      </c>
      <c r="AH74" s="37">
        <v>2962.9635199999998</v>
      </c>
      <c r="AI74" s="37">
        <v>519995.4325</v>
      </c>
      <c r="AJ74" s="37">
        <v>68.185689999999994</v>
      </c>
      <c r="AK74" s="37">
        <v>45.236199999999997</v>
      </c>
      <c r="AL74" s="5">
        <v>80.069140000000004</v>
      </c>
      <c r="AM74" s="5">
        <v>119.52932</v>
      </c>
      <c r="AN74" s="5">
        <v>29.05894</v>
      </c>
      <c r="AO74" s="5">
        <v>30.39414</v>
      </c>
      <c r="AP74" s="5">
        <v>27.819120000000002</v>
      </c>
      <c r="AQ74" s="5">
        <v>30.87369</v>
      </c>
      <c r="AR74" s="5">
        <v>3218.75</v>
      </c>
      <c r="AS74" s="5">
        <v>29</v>
      </c>
      <c r="AT74" s="5">
        <v>18.823530000000002</v>
      </c>
      <c r="AU74" s="5">
        <v>78</v>
      </c>
      <c r="AV74" s="5">
        <v>30</v>
      </c>
      <c r="AW74" s="5">
        <v>4015.6862700000001</v>
      </c>
      <c r="AX74" s="5">
        <v>16</v>
      </c>
      <c r="AY74" s="5">
        <v>22.35294</v>
      </c>
      <c r="AZ74" s="5">
        <v>0.25</v>
      </c>
      <c r="BA74" s="5">
        <v>0.51563000000000003</v>
      </c>
      <c r="BB74" s="5">
        <v>28.983879999999999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14.331</v>
      </c>
      <c r="I75" s="37">
        <v>11.49653</v>
      </c>
      <c r="J75" s="37">
        <v>99.624359999999996</v>
      </c>
      <c r="K75" s="37">
        <v>5.0544000000000002</v>
      </c>
      <c r="L75" s="37">
        <v>2.0860599999999998</v>
      </c>
      <c r="M75" s="37">
        <v>4.0476000000000001</v>
      </c>
      <c r="N75" s="37">
        <v>2.9338099999999998</v>
      </c>
      <c r="O75" s="37">
        <v>49.692410000000002</v>
      </c>
      <c r="P75" s="37">
        <v>52.626220000000004</v>
      </c>
      <c r="Q75" s="37">
        <v>104.12166000000001</v>
      </c>
      <c r="R75" s="37">
        <v>556.51863000000003</v>
      </c>
      <c r="S75" s="37">
        <v>0.95138</v>
      </c>
      <c r="T75" s="37">
        <v>340.72300000000001</v>
      </c>
      <c r="U75" s="37">
        <v>23.952780000000001</v>
      </c>
      <c r="V75" s="37">
        <v>0.25806000000000001</v>
      </c>
      <c r="W75" s="37">
        <v>31.946960000000001</v>
      </c>
      <c r="X75" s="37">
        <v>14.13517</v>
      </c>
      <c r="Y75" s="37">
        <v>313.66467999999998</v>
      </c>
      <c r="Z75" s="37">
        <v>55.819670000000002</v>
      </c>
      <c r="AA75" s="37">
        <v>6.5981899999999998</v>
      </c>
      <c r="AB75" s="37">
        <v>20.035640000000001</v>
      </c>
      <c r="AC75" s="37">
        <v>20.08296</v>
      </c>
      <c r="AD75" s="37">
        <v>2521.97777</v>
      </c>
      <c r="AE75" s="37">
        <v>61.999600000000001</v>
      </c>
      <c r="AF75" s="37">
        <v>24.901599999999998</v>
      </c>
      <c r="AG75" s="37">
        <v>21.094239999999999</v>
      </c>
      <c r="AH75" s="37">
        <v>2517.9262100000001</v>
      </c>
      <c r="AI75" s="37">
        <v>519995.43310000002</v>
      </c>
      <c r="AJ75" s="37">
        <v>68.659679999999994</v>
      </c>
      <c r="AK75" s="37">
        <v>45.248399999999997</v>
      </c>
      <c r="AL75" s="5">
        <v>80.111270000000005</v>
      </c>
      <c r="AM75" s="5">
        <v>119.88563000000001</v>
      </c>
      <c r="AN75" s="5">
        <v>29.035299999999999</v>
      </c>
      <c r="AO75" s="5">
        <v>30.32836</v>
      </c>
      <c r="AP75" s="5">
        <v>27.821429999999999</v>
      </c>
      <c r="AQ75" s="5">
        <v>30.915430000000001</v>
      </c>
      <c r="AR75" s="5">
        <v>2767</v>
      </c>
      <c r="AS75" s="5">
        <v>27</v>
      </c>
      <c r="AT75" s="5">
        <v>18.03922</v>
      </c>
      <c r="AU75" s="5">
        <v>78</v>
      </c>
      <c r="AV75" s="5">
        <v>30</v>
      </c>
      <c r="AW75" s="5">
        <v>3714.5097999999998</v>
      </c>
      <c r="AX75" s="5">
        <v>14</v>
      </c>
      <c r="AY75" s="5">
        <v>21.568629999999999</v>
      </c>
      <c r="AZ75" s="5">
        <v>0.8</v>
      </c>
      <c r="BA75" s="5">
        <v>1.96875</v>
      </c>
      <c r="BB75" s="5">
        <v>28.980319999999999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15.41859</v>
      </c>
      <c r="I76" s="37">
        <v>11.499499999999999</v>
      </c>
      <c r="J76" s="37">
        <v>99.627520000000004</v>
      </c>
      <c r="K76" s="37">
        <v>1.2732600000000001</v>
      </c>
      <c r="L76" s="37">
        <v>2.0769000000000002</v>
      </c>
      <c r="M76" s="37">
        <v>0.58962999999999999</v>
      </c>
      <c r="N76" s="37">
        <v>2.6440000000000001</v>
      </c>
      <c r="O76" s="37">
        <v>49.763399999999997</v>
      </c>
      <c r="P76" s="37">
        <v>52.407400000000003</v>
      </c>
      <c r="Q76" s="37">
        <v>103.98465</v>
      </c>
      <c r="R76" s="37">
        <v>550.78393000000005</v>
      </c>
      <c r="S76" s="37">
        <v>0.78237000000000001</v>
      </c>
      <c r="T76" s="37">
        <v>340.57787000000002</v>
      </c>
      <c r="U76" s="37">
        <v>23.923249999999999</v>
      </c>
      <c r="V76" s="37">
        <v>0.30481000000000003</v>
      </c>
      <c r="W76" s="37">
        <v>31.942049999999998</v>
      </c>
      <c r="X76" s="37">
        <v>14.01332</v>
      </c>
      <c r="Y76" s="37">
        <v>302.27253000000002</v>
      </c>
      <c r="Z76" s="37">
        <v>55.62791</v>
      </c>
      <c r="AA76" s="37">
        <v>5.4227699999999999</v>
      </c>
      <c r="AB76" s="37">
        <v>20.027999999999999</v>
      </c>
      <c r="AC76" s="37">
        <v>20.07649</v>
      </c>
      <c r="AD76" s="37">
        <v>2079.35788</v>
      </c>
      <c r="AE76" s="37">
        <v>61.993589999999998</v>
      </c>
      <c r="AF76" s="37">
        <v>24.880099999999999</v>
      </c>
      <c r="AG76" s="37">
        <v>21.13344</v>
      </c>
      <c r="AH76" s="37">
        <v>2078.1638899999998</v>
      </c>
      <c r="AI76" s="37">
        <v>519995.43359999999</v>
      </c>
      <c r="AJ76" s="37">
        <v>68.023660000000007</v>
      </c>
      <c r="AK76" s="37">
        <v>45.239840000000001</v>
      </c>
      <c r="AL76" s="5">
        <v>80.061199999999999</v>
      </c>
      <c r="AM76" s="5">
        <v>119.83669999999999</v>
      </c>
      <c r="AN76" s="5">
        <v>29.00863</v>
      </c>
      <c r="AO76" s="5">
        <v>30.257989999999999</v>
      </c>
      <c r="AP76" s="5">
        <v>27.80395</v>
      </c>
      <c r="AQ76" s="5">
        <v>30.955159999999999</v>
      </c>
      <c r="AR76" s="5">
        <v>2318.75</v>
      </c>
      <c r="AS76" s="5">
        <v>24.5</v>
      </c>
      <c r="AT76" s="5">
        <v>17.254899999999999</v>
      </c>
      <c r="AU76" s="5">
        <v>78</v>
      </c>
      <c r="AV76" s="5">
        <v>30</v>
      </c>
      <c r="AW76" s="5">
        <v>3513.7254899999998</v>
      </c>
      <c r="AX76" s="5">
        <v>14</v>
      </c>
      <c r="AY76" s="5">
        <v>20.392160000000001</v>
      </c>
      <c r="AZ76" s="5">
        <v>0.46500000000000002</v>
      </c>
      <c r="BA76" s="5">
        <v>1.96875</v>
      </c>
      <c r="BB76" s="5">
        <v>28.962720000000001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16.419250000000002</v>
      </c>
      <c r="I77" s="37">
        <v>11.476749999999999</v>
      </c>
      <c r="J77" s="37">
        <v>99.619540000000001</v>
      </c>
      <c r="K77" s="37">
        <v>1.92625</v>
      </c>
      <c r="L77" s="37">
        <v>2.0878000000000001</v>
      </c>
      <c r="M77" s="37">
        <v>2.2809900000000001</v>
      </c>
      <c r="N77" s="37">
        <v>2.46122</v>
      </c>
      <c r="O77" s="37">
        <v>49.807310000000001</v>
      </c>
      <c r="P77" s="37">
        <v>52.268529999999998</v>
      </c>
      <c r="Q77" s="37">
        <v>103.87812</v>
      </c>
      <c r="R77" s="37">
        <v>543.49908000000005</v>
      </c>
      <c r="S77" s="37">
        <v>0.59630000000000005</v>
      </c>
      <c r="T77" s="37">
        <v>342.30256000000003</v>
      </c>
      <c r="U77" s="37">
        <v>23.915859999999999</v>
      </c>
      <c r="V77" s="37">
        <v>0.30249999999999999</v>
      </c>
      <c r="W77" s="37">
        <v>31.97664</v>
      </c>
      <c r="X77" s="37">
        <v>12.33427</v>
      </c>
      <c r="Y77" s="37">
        <v>253.95138</v>
      </c>
      <c r="Z77" s="37">
        <v>55.434539999999998</v>
      </c>
      <c r="AA77" s="37">
        <v>4.3124200000000004</v>
      </c>
      <c r="AB77" s="37">
        <v>20.04129</v>
      </c>
      <c r="AC77" s="37">
        <v>20.08989</v>
      </c>
      <c r="AD77" s="37">
        <v>1643.35688</v>
      </c>
      <c r="AE77" s="37">
        <v>61.785290000000003</v>
      </c>
      <c r="AF77" s="37">
        <v>24.924430000000001</v>
      </c>
      <c r="AG77" s="37">
        <v>21.178519999999999</v>
      </c>
      <c r="AH77" s="37">
        <v>1640.9292399999999</v>
      </c>
      <c r="AI77" s="37">
        <v>519995.43400000001</v>
      </c>
      <c r="AJ77" s="37">
        <v>68.518590000000003</v>
      </c>
      <c r="AK77" s="37">
        <v>45.262149999999998</v>
      </c>
      <c r="AL77" s="5">
        <v>80.115319999999997</v>
      </c>
      <c r="AM77" s="5">
        <v>119.90965</v>
      </c>
      <c r="AN77" s="5">
        <v>28.998149999999999</v>
      </c>
      <c r="AO77" s="5">
        <v>30.19774</v>
      </c>
      <c r="AP77" s="5">
        <v>27.793479999999999</v>
      </c>
      <c r="AQ77" s="5">
        <v>30.99963</v>
      </c>
      <c r="AR77" s="5">
        <v>1882</v>
      </c>
      <c r="AS77" s="5">
        <v>21.5</v>
      </c>
      <c r="AT77" s="5">
        <v>16.470590000000001</v>
      </c>
      <c r="AU77" s="5">
        <v>78</v>
      </c>
      <c r="AV77" s="5">
        <v>30</v>
      </c>
      <c r="AW77" s="5">
        <v>3614.1176500000001</v>
      </c>
      <c r="AX77" s="5">
        <v>13</v>
      </c>
      <c r="AY77" s="5">
        <v>19.215689999999999</v>
      </c>
      <c r="AZ77" s="5">
        <v>7.4999999999999997E-2</v>
      </c>
      <c r="BA77" s="5">
        <v>0.67188000000000003</v>
      </c>
      <c r="BB77" s="5">
        <v>28.95599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15.68512</v>
      </c>
      <c r="I78" s="37">
        <v>11.46983</v>
      </c>
      <c r="J78" s="37">
        <v>99.625320000000002</v>
      </c>
      <c r="K78" s="37">
        <v>5.8876299999999997</v>
      </c>
      <c r="L78" s="37">
        <v>2.0618799999999999</v>
      </c>
      <c r="M78" s="37">
        <v>2.5150000000000001</v>
      </c>
      <c r="N78" s="37">
        <v>2.1949200000000002</v>
      </c>
      <c r="O78" s="37">
        <v>49.862810000000003</v>
      </c>
      <c r="P78" s="37">
        <v>52.057729999999999</v>
      </c>
      <c r="Q78" s="37">
        <v>103.74602</v>
      </c>
      <c r="R78" s="37">
        <v>535.44403</v>
      </c>
      <c r="S78" s="37">
        <v>0.44818999999999998</v>
      </c>
      <c r="T78" s="37">
        <v>339.32688999999999</v>
      </c>
      <c r="U78" s="37">
        <v>23.897210000000001</v>
      </c>
      <c r="V78" s="37">
        <v>0.23729</v>
      </c>
      <c r="W78" s="37">
        <v>32.002540000000003</v>
      </c>
      <c r="X78" s="37">
        <v>18.39603</v>
      </c>
      <c r="Y78" s="37">
        <v>191.36106000000001</v>
      </c>
      <c r="Z78" s="37">
        <v>55.265120000000003</v>
      </c>
      <c r="AA78" s="37">
        <v>3.1908400000000001</v>
      </c>
      <c r="AB78" s="37">
        <v>20.046769999999999</v>
      </c>
      <c r="AC78" s="37">
        <v>20.098040000000001</v>
      </c>
      <c r="AD78" s="37">
        <v>1228.27088</v>
      </c>
      <c r="AE78" s="37">
        <v>61.676780000000001</v>
      </c>
      <c r="AF78" s="37">
        <v>24.611560000000001</v>
      </c>
      <c r="AG78" s="37">
        <v>21.193819999999999</v>
      </c>
      <c r="AH78" s="37">
        <v>1231.6744900000001</v>
      </c>
      <c r="AI78" s="37">
        <v>519995.43430000002</v>
      </c>
      <c r="AJ78" s="37">
        <v>67.735550000000003</v>
      </c>
      <c r="AK78" s="37">
        <v>45.260019999999997</v>
      </c>
      <c r="AL78" s="5">
        <v>80.07544</v>
      </c>
      <c r="AM78" s="5">
        <v>120.09921</v>
      </c>
      <c r="AN78" s="5">
        <v>28.982399999999998</v>
      </c>
      <c r="AO78" s="5">
        <v>30.137550000000001</v>
      </c>
      <c r="AP78" s="5">
        <v>27.7911</v>
      </c>
      <c r="AQ78" s="5">
        <v>31.024180000000001</v>
      </c>
      <c r="AR78" s="5">
        <v>1452.25</v>
      </c>
      <c r="AS78" s="5">
        <v>18</v>
      </c>
      <c r="AT78" s="5">
        <v>16.470590000000001</v>
      </c>
      <c r="AU78" s="5">
        <v>78</v>
      </c>
      <c r="AV78" s="5">
        <v>30</v>
      </c>
      <c r="AW78" s="5">
        <v>4015.6862700000001</v>
      </c>
      <c r="AX78" s="5">
        <v>15</v>
      </c>
      <c r="AY78" s="5">
        <v>17.64706</v>
      </c>
      <c r="AZ78" s="5">
        <v>0.41</v>
      </c>
      <c r="BA78" s="5">
        <v>0.90625</v>
      </c>
      <c r="BB78" s="5">
        <v>28.948889999999999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16.198530000000002</v>
      </c>
      <c r="I79" s="37">
        <v>11.463889999999999</v>
      </c>
      <c r="J79" s="37">
        <v>99.625510000000006</v>
      </c>
      <c r="K79" s="37">
        <v>9.1603300000000001</v>
      </c>
      <c r="L79" s="37">
        <v>2.06955</v>
      </c>
      <c r="M79" s="37">
        <v>2.1949900000000002</v>
      </c>
      <c r="N79" s="37">
        <v>1.99814</v>
      </c>
      <c r="O79" s="37">
        <v>49.910989999999998</v>
      </c>
      <c r="P79" s="37">
        <v>51.909140000000001</v>
      </c>
      <c r="Q79" s="37">
        <v>103.73661</v>
      </c>
      <c r="R79" s="37">
        <v>527.00738999999999</v>
      </c>
      <c r="S79" s="37">
        <v>0.37207000000000001</v>
      </c>
      <c r="T79" s="37">
        <v>340.76101999999997</v>
      </c>
      <c r="U79" s="37">
        <v>23.868220000000001</v>
      </c>
      <c r="V79" s="37">
        <v>0.21476000000000001</v>
      </c>
      <c r="W79" s="37">
        <v>32.006709999999998</v>
      </c>
      <c r="X79" s="37">
        <v>19.756180000000001</v>
      </c>
      <c r="Y79" s="37">
        <v>142.38354000000001</v>
      </c>
      <c r="Z79" s="37">
        <v>55.091329999999999</v>
      </c>
      <c r="AA79" s="37">
        <v>2.2400600000000002</v>
      </c>
      <c r="AB79" s="37">
        <v>20.045809999999999</v>
      </c>
      <c r="AC79" s="37">
        <v>20.093669999999999</v>
      </c>
      <c r="AD79" s="37">
        <v>860.08573000000001</v>
      </c>
      <c r="AE79" s="37">
        <v>61.51699</v>
      </c>
      <c r="AF79" s="37">
        <v>24.703330000000001</v>
      </c>
      <c r="AG79" s="37">
        <v>21.165839999999999</v>
      </c>
      <c r="AH79" s="37">
        <v>855.60401999999999</v>
      </c>
      <c r="AI79" s="37">
        <v>519995.43449999997</v>
      </c>
      <c r="AJ79" s="37">
        <v>68.880979999999994</v>
      </c>
      <c r="AK79" s="37">
        <v>45.257919999999999</v>
      </c>
      <c r="AL79" s="5">
        <v>80.077939999999998</v>
      </c>
      <c r="AM79" s="5">
        <v>120.05284</v>
      </c>
      <c r="AN79" s="5">
        <v>28.969390000000001</v>
      </c>
      <c r="AO79" s="5">
        <v>30.129619999999999</v>
      </c>
      <c r="AP79" s="5">
        <v>27.786149999999999</v>
      </c>
      <c r="AQ79" s="5">
        <v>31.027139999999999</v>
      </c>
      <c r="AR79" s="5">
        <v>1052.25</v>
      </c>
      <c r="AS79" s="5">
        <v>13.5</v>
      </c>
      <c r="AT79" s="5">
        <v>16.470590000000001</v>
      </c>
      <c r="AU79" s="5">
        <v>78</v>
      </c>
      <c r="AV79" s="5">
        <v>30</v>
      </c>
      <c r="AW79" s="5">
        <v>4818.8235299999997</v>
      </c>
      <c r="AX79" s="5">
        <v>18</v>
      </c>
      <c r="AY79" s="5">
        <v>16.078430000000001</v>
      </c>
      <c r="AZ79" s="5">
        <v>3.5000000000000003E-2</v>
      </c>
      <c r="BA79" s="5">
        <v>1.0625</v>
      </c>
      <c r="BB79" s="5">
        <v>28.934650000000001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16.507439999999999</v>
      </c>
      <c r="I80" s="37">
        <v>11.462899999999999</v>
      </c>
      <c r="J80" s="37">
        <v>99.627250000000004</v>
      </c>
      <c r="K80" s="37">
        <v>13.357989999999999</v>
      </c>
      <c r="L80" s="37">
        <v>2.0981399999999999</v>
      </c>
      <c r="M80" s="37">
        <v>3.2644099999999998</v>
      </c>
      <c r="N80" s="37">
        <v>1.7726999999999999</v>
      </c>
      <c r="O80" s="37">
        <v>49.955680000000001</v>
      </c>
      <c r="P80" s="37">
        <v>51.728369999999998</v>
      </c>
      <c r="Q80" s="37">
        <v>103.84183</v>
      </c>
      <c r="R80" s="37">
        <v>519.12509999999997</v>
      </c>
      <c r="S80" s="37">
        <v>0.39645000000000002</v>
      </c>
      <c r="T80" s="37">
        <v>338.73331999999999</v>
      </c>
      <c r="U80" s="37">
        <v>23.864850000000001</v>
      </c>
      <c r="V80" s="37">
        <v>0.13542999999999999</v>
      </c>
      <c r="W80" s="37">
        <v>32.01885</v>
      </c>
      <c r="X80" s="37">
        <v>57.414839999999998</v>
      </c>
      <c r="Y80" s="37">
        <v>129.67712</v>
      </c>
      <c r="Z80" s="37">
        <v>54.952269999999999</v>
      </c>
      <c r="AA80" s="37">
        <v>2.12663</v>
      </c>
      <c r="AB80" s="37">
        <v>20.053170000000001</v>
      </c>
      <c r="AC80" s="37">
        <v>20.100470000000001</v>
      </c>
      <c r="AD80" s="37">
        <v>815.65183000000002</v>
      </c>
      <c r="AE80" s="37">
        <v>61.466830000000002</v>
      </c>
      <c r="AF80" s="37">
        <v>25.042369999999998</v>
      </c>
      <c r="AG80" s="37">
        <v>21.17596</v>
      </c>
      <c r="AH80" s="37">
        <v>800.30235000000005</v>
      </c>
      <c r="AI80" s="37">
        <v>519995.43469999998</v>
      </c>
      <c r="AJ80" s="37">
        <v>68.951189999999997</v>
      </c>
      <c r="AK80" s="37">
        <v>45.253160000000001</v>
      </c>
      <c r="AL80" s="5">
        <v>80.073359999999994</v>
      </c>
      <c r="AM80" s="5">
        <v>120.34065</v>
      </c>
      <c r="AN80" s="5">
        <v>28.964089999999999</v>
      </c>
      <c r="AO80" s="5">
        <v>30.082750000000001</v>
      </c>
      <c r="AP80" s="5">
        <v>27.783670000000001</v>
      </c>
      <c r="AQ80" s="5">
        <v>31.026979999999998</v>
      </c>
      <c r="AR80" s="5">
        <v>737.5</v>
      </c>
      <c r="AS80" s="5">
        <v>9.5</v>
      </c>
      <c r="AT80" s="5">
        <v>20.784310000000001</v>
      </c>
      <c r="AU80" s="5">
        <v>78</v>
      </c>
      <c r="AV80" s="5">
        <v>30</v>
      </c>
      <c r="AW80" s="5">
        <v>10541.17647</v>
      </c>
      <c r="AX80" s="5">
        <v>46</v>
      </c>
      <c r="AY80" s="5">
        <v>24.31373</v>
      </c>
      <c r="AZ80" s="5">
        <v>0.85499999999999998</v>
      </c>
      <c r="BA80" s="5">
        <v>0.82813000000000003</v>
      </c>
      <c r="BB80" s="5">
        <v>28.920439999999999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15.911009999999999</v>
      </c>
      <c r="I81" s="37">
        <v>11.477740000000001</v>
      </c>
      <c r="J81" s="37">
        <v>99.627099999999999</v>
      </c>
      <c r="K81" s="37">
        <v>13.34229</v>
      </c>
      <c r="L81" s="37">
        <v>2.13253</v>
      </c>
      <c r="M81" s="37">
        <v>2.7792599999999998</v>
      </c>
      <c r="N81" s="37">
        <v>1.6088</v>
      </c>
      <c r="O81" s="37">
        <v>49.957859999999997</v>
      </c>
      <c r="P81" s="37">
        <v>51.566659999999999</v>
      </c>
      <c r="Q81" s="37">
        <v>103.90528</v>
      </c>
      <c r="R81" s="37">
        <v>512.35217</v>
      </c>
      <c r="S81" s="37">
        <v>0.75741000000000003</v>
      </c>
      <c r="T81" s="37">
        <v>339.20348999999999</v>
      </c>
      <c r="U81" s="37">
        <v>23.836790000000001</v>
      </c>
      <c r="V81" s="37">
        <v>0.29059000000000001</v>
      </c>
      <c r="W81" s="37">
        <v>32.022739999999999</v>
      </c>
      <c r="X81" s="37">
        <v>30.950220000000002</v>
      </c>
      <c r="Y81" s="37">
        <v>134.73339000000001</v>
      </c>
      <c r="Z81" s="37">
        <v>54.722389999999997</v>
      </c>
      <c r="AA81" s="37">
        <v>2.14046</v>
      </c>
      <c r="AB81" s="37">
        <v>20.051310000000001</v>
      </c>
      <c r="AC81" s="37">
        <v>20.096889999999998</v>
      </c>
      <c r="AD81" s="37">
        <v>800.93413999999996</v>
      </c>
      <c r="AE81" s="37">
        <v>61.371139999999997</v>
      </c>
      <c r="AF81" s="37">
        <v>25.472580000000001</v>
      </c>
      <c r="AG81" s="37">
        <v>21.163039999999999</v>
      </c>
      <c r="AH81" s="37">
        <v>789.77165000000002</v>
      </c>
      <c r="AI81" s="37">
        <v>519995.43520000001</v>
      </c>
      <c r="AJ81" s="37">
        <v>69.138000000000005</v>
      </c>
      <c r="AK81" s="37">
        <v>45.23921</v>
      </c>
      <c r="AL81" s="5">
        <v>80.045910000000006</v>
      </c>
      <c r="AM81" s="5">
        <v>119.88688999999999</v>
      </c>
      <c r="AN81" s="5">
        <v>28.952449999999999</v>
      </c>
      <c r="AO81" s="5">
        <v>30.08023</v>
      </c>
      <c r="AP81" s="5">
        <v>27.777280000000001</v>
      </c>
      <c r="AQ81" s="5">
        <v>31.015160000000002</v>
      </c>
      <c r="AR81" s="5">
        <v>848.25</v>
      </c>
      <c r="AS81" s="5">
        <v>15.5</v>
      </c>
      <c r="AT81" s="5">
        <v>17.254899999999999</v>
      </c>
      <c r="AU81" s="5">
        <v>78</v>
      </c>
      <c r="AV81" s="5">
        <v>30</v>
      </c>
      <c r="AW81" s="5">
        <v>9537.2548999999999</v>
      </c>
      <c r="AX81" s="5">
        <v>34</v>
      </c>
      <c r="AY81" s="5">
        <v>20.784310000000001</v>
      </c>
      <c r="AZ81" s="5">
        <v>3.5000000000000003E-2</v>
      </c>
      <c r="BA81" s="5">
        <v>1.45313</v>
      </c>
      <c r="BB81" s="5">
        <v>28.912769999999998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15.289619999999999</v>
      </c>
      <c r="I82" s="37">
        <v>11.4718</v>
      </c>
      <c r="J82" s="37">
        <v>99.627840000000006</v>
      </c>
      <c r="K82" s="37">
        <v>13.500819999999999</v>
      </c>
      <c r="L82" s="37">
        <v>2.0687199999999999</v>
      </c>
      <c r="M82" s="37">
        <v>1.8252200000000001</v>
      </c>
      <c r="N82" s="37">
        <v>1.58114</v>
      </c>
      <c r="O82" s="37">
        <v>49.940179999999998</v>
      </c>
      <c r="P82" s="37">
        <v>51.521320000000003</v>
      </c>
      <c r="Q82" s="37">
        <v>103.81649</v>
      </c>
      <c r="R82" s="37">
        <v>506.91095999999999</v>
      </c>
      <c r="S82" s="37">
        <v>0.83416000000000001</v>
      </c>
      <c r="T82" s="37">
        <v>340.05169000000001</v>
      </c>
      <c r="U82" s="37">
        <v>23.821300000000001</v>
      </c>
      <c r="V82" s="37">
        <v>0.25131999999999999</v>
      </c>
      <c r="W82" s="37">
        <v>32.06765</v>
      </c>
      <c r="X82" s="37">
        <v>40.316560000000003</v>
      </c>
      <c r="Y82" s="37">
        <v>134.45499000000001</v>
      </c>
      <c r="Z82" s="37">
        <v>54.461359999999999</v>
      </c>
      <c r="AA82" s="37">
        <v>2.1601599999999999</v>
      </c>
      <c r="AB82" s="37">
        <v>20.05274</v>
      </c>
      <c r="AC82" s="37">
        <v>20.104369999999999</v>
      </c>
      <c r="AD82" s="37">
        <v>835.26994000000002</v>
      </c>
      <c r="AE82" s="37">
        <v>61.283560000000001</v>
      </c>
      <c r="AF82" s="37">
        <v>24.697189999999999</v>
      </c>
      <c r="AG82" s="37">
        <v>21.165240000000001</v>
      </c>
      <c r="AH82" s="37">
        <v>839.37481000000002</v>
      </c>
      <c r="AI82" s="37">
        <v>519995.43569999997</v>
      </c>
      <c r="AJ82" s="37">
        <v>68.510919999999999</v>
      </c>
      <c r="AK82" s="37">
        <v>45.24785</v>
      </c>
      <c r="AL82" s="5">
        <v>80.046499999999995</v>
      </c>
      <c r="AM82" s="5">
        <v>119.01806999999999</v>
      </c>
      <c r="AN82" s="5">
        <v>28.961110000000001</v>
      </c>
      <c r="AO82" s="5">
        <v>30.11889</v>
      </c>
      <c r="AP82" s="5">
        <v>27.777239999999999</v>
      </c>
      <c r="AQ82" s="5">
        <v>31.038399999999999</v>
      </c>
      <c r="AR82" s="5">
        <v>789</v>
      </c>
      <c r="AS82" s="5">
        <v>12.5</v>
      </c>
      <c r="AT82" s="5">
        <v>19.607839999999999</v>
      </c>
      <c r="AU82" s="5">
        <v>78</v>
      </c>
      <c r="AV82" s="5">
        <v>30</v>
      </c>
      <c r="AW82" s="5">
        <v>11344.31373</v>
      </c>
      <c r="AX82" s="5">
        <v>44</v>
      </c>
      <c r="AY82" s="5">
        <v>23.137250000000002</v>
      </c>
      <c r="AZ82" s="5">
        <v>0.25</v>
      </c>
      <c r="BA82" s="5">
        <v>1.6875</v>
      </c>
      <c r="BB82" s="5">
        <v>28.914020000000001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14.525690000000001</v>
      </c>
      <c r="I83" s="37">
        <v>11.478730000000001</v>
      </c>
      <c r="J83" s="37">
        <v>99.630020000000002</v>
      </c>
      <c r="K83" s="37">
        <v>13.811489999999999</v>
      </c>
      <c r="L83" s="37">
        <v>2.0862799999999999</v>
      </c>
      <c r="M83" s="37">
        <v>1.8542400000000001</v>
      </c>
      <c r="N83" s="37">
        <v>1.51695</v>
      </c>
      <c r="O83" s="37">
        <v>49.941290000000002</v>
      </c>
      <c r="P83" s="37">
        <v>51.458240000000004</v>
      </c>
      <c r="Q83" s="37">
        <v>103.80323</v>
      </c>
      <c r="R83" s="37">
        <v>502.21276999999998</v>
      </c>
      <c r="S83" s="37">
        <v>0.84875</v>
      </c>
      <c r="T83" s="37">
        <v>338.92941000000002</v>
      </c>
      <c r="U83" s="37">
        <v>23.795020000000001</v>
      </c>
      <c r="V83" s="37">
        <v>0.28190999999999999</v>
      </c>
      <c r="W83" s="37">
        <v>32.070749999999997</v>
      </c>
      <c r="X83" s="37">
        <v>39.896129999999999</v>
      </c>
      <c r="Y83" s="37">
        <v>133.06865999999999</v>
      </c>
      <c r="Z83" s="37">
        <v>54.077509999999997</v>
      </c>
      <c r="AA83" s="37">
        <v>2.02603</v>
      </c>
      <c r="AB83" s="37">
        <v>20.055759999999999</v>
      </c>
      <c r="AC83" s="37">
        <v>20.101369999999999</v>
      </c>
      <c r="AD83" s="37">
        <v>776.89585999999997</v>
      </c>
      <c r="AE83" s="37">
        <v>61.256120000000003</v>
      </c>
      <c r="AF83" s="37">
        <v>24.903120000000001</v>
      </c>
      <c r="AG83" s="37">
        <v>21.13692</v>
      </c>
      <c r="AH83" s="37">
        <v>789.28822000000002</v>
      </c>
      <c r="AI83" s="37">
        <v>519995.4362</v>
      </c>
      <c r="AJ83" s="37">
        <v>69.772199999999998</v>
      </c>
      <c r="AK83" s="37">
        <v>45.239939999999997</v>
      </c>
      <c r="AL83" s="5">
        <v>80.015979999999999</v>
      </c>
      <c r="AM83" s="5">
        <v>120.14342000000001</v>
      </c>
      <c r="AN83" s="5">
        <v>28.96256</v>
      </c>
      <c r="AO83" s="5">
        <v>30.131489999999999</v>
      </c>
      <c r="AP83" s="5">
        <v>27.76896</v>
      </c>
      <c r="AQ83" s="5">
        <v>31.051570000000002</v>
      </c>
      <c r="AR83" s="5">
        <v>825</v>
      </c>
      <c r="AS83" s="5">
        <v>17.5</v>
      </c>
      <c r="AT83" s="5">
        <v>17.64706</v>
      </c>
      <c r="AU83" s="5">
        <v>78</v>
      </c>
      <c r="AV83" s="5">
        <v>30</v>
      </c>
      <c r="AW83" s="5">
        <v>8131.7647100000004</v>
      </c>
      <c r="AX83" s="5">
        <v>32</v>
      </c>
      <c r="AY83" s="5">
        <v>21.176469999999998</v>
      </c>
      <c r="AZ83" s="5">
        <v>5.5E-2</v>
      </c>
      <c r="BA83" s="5">
        <v>0</v>
      </c>
      <c r="BB83" s="5">
        <v>28.908470000000001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15.815110000000001</v>
      </c>
      <c r="I84" s="37">
        <v>11.462899999999999</v>
      </c>
      <c r="J84" s="37">
        <v>99.627920000000003</v>
      </c>
      <c r="K84" s="37">
        <v>13.381019999999999</v>
      </c>
      <c r="L84" s="37">
        <v>2.1136900000000001</v>
      </c>
      <c r="M84" s="37">
        <v>1.8549199999999999</v>
      </c>
      <c r="N84" s="37">
        <v>1.4778800000000001</v>
      </c>
      <c r="O84" s="37">
        <v>49.946120000000001</v>
      </c>
      <c r="P84" s="37">
        <v>51.424010000000003</v>
      </c>
      <c r="Q84" s="37">
        <v>103.81778</v>
      </c>
      <c r="R84" s="37">
        <v>498.04219999999998</v>
      </c>
      <c r="S84" s="37">
        <v>0.80867</v>
      </c>
      <c r="T84" s="37">
        <v>339.46193</v>
      </c>
      <c r="U84" s="37">
        <v>23.783740000000002</v>
      </c>
      <c r="V84" s="37">
        <v>0.26599</v>
      </c>
      <c r="W84" s="37">
        <v>32.08755</v>
      </c>
      <c r="X84" s="37">
        <v>35.940770000000001</v>
      </c>
      <c r="Y84" s="37">
        <v>136.28210000000001</v>
      </c>
      <c r="Z84" s="37">
        <v>53.500259999999997</v>
      </c>
      <c r="AA84" s="37">
        <v>2.19577</v>
      </c>
      <c r="AB84" s="37">
        <v>20.063279999999999</v>
      </c>
      <c r="AC84" s="37">
        <v>20.10632</v>
      </c>
      <c r="AD84" s="37">
        <v>830.83336999999995</v>
      </c>
      <c r="AE84" s="37">
        <v>61.061520000000002</v>
      </c>
      <c r="AF84" s="37">
        <v>25.141220000000001</v>
      </c>
      <c r="AG84" s="37">
        <v>21.149509999999999</v>
      </c>
      <c r="AH84" s="37">
        <v>829.52719000000002</v>
      </c>
      <c r="AI84" s="37">
        <v>519995.43670000002</v>
      </c>
      <c r="AJ84" s="37">
        <v>69.106170000000006</v>
      </c>
      <c r="AK84" s="37">
        <v>45.249569999999999</v>
      </c>
      <c r="AL84" s="5">
        <v>80.048749999999998</v>
      </c>
      <c r="AM84" s="5">
        <v>120.1931</v>
      </c>
      <c r="AN84" s="5">
        <v>28.967680000000001</v>
      </c>
      <c r="AO84" s="5">
        <v>30.16779</v>
      </c>
      <c r="AP84" s="5">
        <v>27.768719999999998</v>
      </c>
      <c r="AQ84" s="5">
        <v>31.07433</v>
      </c>
      <c r="AR84" s="5">
        <v>807.75</v>
      </c>
      <c r="AS84" s="5">
        <v>11</v>
      </c>
      <c r="AT84" s="5">
        <v>19.215689999999999</v>
      </c>
      <c r="AU84" s="5">
        <v>78</v>
      </c>
      <c r="AV84" s="5">
        <v>30</v>
      </c>
      <c r="AW84" s="5">
        <v>12247.843140000001</v>
      </c>
      <c r="AX84" s="5">
        <v>48</v>
      </c>
      <c r="AY84" s="5">
        <v>22.35294</v>
      </c>
      <c r="AZ84" s="5">
        <v>0.66</v>
      </c>
      <c r="BA84" s="5">
        <v>1.45313</v>
      </c>
      <c r="BB84" s="5">
        <v>28.910799999999998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14.02228</v>
      </c>
      <c r="I85" s="37">
        <v>11.46983</v>
      </c>
      <c r="J85" s="37">
        <v>99.62415</v>
      </c>
      <c r="K85" s="37">
        <v>13.927960000000001</v>
      </c>
      <c r="L85" s="37">
        <v>2.0825900000000002</v>
      </c>
      <c r="M85" s="37">
        <v>1.75915</v>
      </c>
      <c r="N85" s="37">
        <v>1.3413900000000001</v>
      </c>
      <c r="O85" s="37">
        <v>49.949089999999998</v>
      </c>
      <c r="P85" s="37">
        <v>51.290489999999998</v>
      </c>
      <c r="Q85" s="37">
        <v>103.80004</v>
      </c>
      <c r="R85" s="37">
        <v>494.14442000000003</v>
      </c>
      <c r="S85" s="37">
        <v>0.83821000000000001</v>
      </c>
      <c r="T85" s="37">
        <v>340.90570000000002</v>
      </c>
      <c r="U85" s="37">
        <v>23.76914</v>
      </c>
      <c r="V85" s="37">
        <v>0.25331999999999999</v>
      </c>
      <c r="W85" s="37">
        <v>32.101390000000002</v>
      </c>
      <c r="X85" s="37">
        <v>40.509259999999998</v>
      </c>
      <c r="Y85" s="37">
        <v>134.33795000000001</v>
      </c>
      <c r="Z85" s="37">
        <v>52.80865</v>
      </c>
      <c r="AA85" s="37">
        <v>2.0606399999999998</v>
      </c>
      <c r="AB85" s="37">
        <v>20.061779999999999</v>
      </c>
      <c r="AC85" s="37">
        <v>20.110700000000001</v>
      </c>
      <c r="AD85" s="37">
        <v>791.48227999999995</v>
      </c>
      <c r="AE85" s="37">
        <v>60.682879999999997</v>
      </c>
      <c r="AF85" s="37">
        <v>24.859770000000001</v>
      </c>
      <c r="AG85" s="37">
        <v>21.15278</v>
      </c>
      <c r="AH85" s="37">
        <v>802.75588000000005</v>
      </c>
      <c r="AI85" s="37">
        <v>519995.43719999999</v>
      </c>
      <c r="AJ85" s="37">
        <v>69.234690000000001</v>
      </c>
      <c r="AK85" s="37">
        <v>45.250790000000002</v>
      </c>
      <c r="AL85" s="5">
        <v>79.995810000000006</v>
      </c>
      <c r="AM85" s="5">
        <v>119.95677000000001</v>
      </c>
      <c r="AN85" s="5">
        <v>28.969830000000002</v>
      </c>
      <c r="AO85" s="5">
        <v>30.202210000000001</v>
      </c>
      <c r="AP85" s="5">
        <v>27.77017</v>
      </c>
      <c r="AQ85" s="5">
        <v>31.076499999999999</v>
      </c>
      <c r="AR85" s="5">
        <v>803.75</v>
      </c>
      <c r="AS85" s="5">
        <v>17.5</v>
      </c>
      <c r="AT85" s="5">
        <v>18.03922</v>
      </c>
      <c r="AU85" s="5">
        <v>78</v>
      </c>
      <c r="AV85" s="5">
        <v>30</v>
      </c>
      <c r="AW85" s="5">
        <v>8131.7647100000004</v>
      </c>
      <c r="AX85" s="5">
        <v>32</v>
      </c>
      <c r="AY85" s="5">
        <v>21.568629999999999</v>
      </c>
      <c r="AZ85" s="5">
        <v>9.5000000000000001E-2</v>
      </c>
      <c r="BA85" s="5">
        <v>0.23438000000000001</v>
      </c>
      <c r="BB85" s="5">
        <v>28.910959999999999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15.454359999999999</v>
      </c>
      <c r="I86" s="37">
        <v>11.475759999999999</v>
      </c>
      <c r="J86" s="37">
        <v>99.637379999999993</v>
      </c>
      <c r="K86" s="37">
        <v>13.68519</v>
      </c>
      <c r="L86" s="37">
        <v>2.09355</v>
      </c>
      <c r="M86" s="37">
        <v>1.7608900000000001</v>
      </c>
      <c r="N86" s="37">
        <v>1.33839</v>
      </c>
      <c r="O86" s="37">
        <v>49.923839999999998</v>
      </c>
      <c r="P86" s="37">
        <v>51.262230000000002</v>
      </c>
      <c r="Q86" s="37">
        <v>103.79447999999999</v>
      </c>
      <c r="R86" s="37">
        <v>490.51751000000002</v>
      </c>
      <c r="S86" s="37">
        <v>0.81333</v>
      </c>
      <c r="T86" s="37">
        <v>340.19524999999999</v>
      </c>
      <c r="U86" s="37">
        <v>23.75675</v>
      </c>
      <c r="V86" s="37">
        <v>0.23486000000000001</v>
      </c>
      <c r="W86" s="37">
        <v>32.119799999999998</v>
      </c>
      <c r="X86" s="37">
        <v>45.883679999999998</v>
      </c>
      <c r="Y86" s="37">
        <v>137.19254000000001</v>
      </c>
      <c r="Z86" s="37">
        <v>52.090429999999998</v>
      </c>
      <c r="AA86" s="37">
        <v>2.1459700000000002</v>
      </c>
      <c r="AB86" s="37">
        <v>20.06343</v>
      </c>
      <c r="AC86" s="37">
        <v>20.115760000000002</v>
      </c>
      <c r="AD86" s="37">
        <v>820.01520000000005</v>
      </c>
      <c r="AE86" s="37">
        <v>60.415939999999999</v>
      </c>
      <c r="AF86" s="37">
        <v>25.002669999999998</v>
      </c>
      <c r="AG86" s="37">
        <v>21.161639999999998</v>
      </c>
      <c r="AH86" s="37">
        <v>833.21996000000001</v>
      </c>
      <c r="AI86" s="37">
        <v>519995.43770000001</v>
      </c>
      <c r="AJ86" s="37">
        <v>68.753500000000003</v>
      </c>
      <c r="AK86" s="37">
        <v>45.254460000000002</v>
      </c>
      <c r="AL86" s="5">
        <v>79.989189999999994</v>
      </c>
      <c r="AM86" s="5">
        <v>120.17307</v>
      </c>
      <c r="AN86" s="5">
        <v>28.973410000000001</v>
      </c>
      <c r="AO86" s="5">
        <v>30.229209999999998</v>
      </c>
      <c r="AP86" s="5">
        <v>27.775919999999999</v>
      </c>
      <c r="AQ86" s="5">
        <v>31.091819999999998</v>
      </c>
      <c r="AR86" s="5">
        <v>812.5</v>
      </c>
      <c r="AS86" s="5">
        <v>13</v>
      </c>
      <c r="AT86" s="5">
        <v>18.823530000000002</v>
      </c>
      <c r="AU86" s="5">
        <v>78</v>
      </c>
      <c r="AV86" s="5">
        <v>30</v>
      </c>
      <c r="AW86" s="5">
        <v>10641.56863</v>
      </c>
      <c r="AX86" s="5">
        <v>42</v>
      </c>
      <c r="AY86" s="5">
        <v>21.96078</v>
      </c>
      <c r="AZ86" s="5">
        <v>0.625</v>
      </c>
      <c r="BA86" s="5">
        <v>1.53125</v>
      </c>
      <c r="BB86" s="5">
        <v>28.91084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16.191880000000001</v>
      </c>
      <c r="I87" s="37">
        <v>11.48071</v>
      </c>
      <c r="J87" s="37">
        <v>99.627939999999995</v>
      </c>
      <c r="K87" s="37">
        <v>10.80921</v>
      </c>
      <c r="L87" s="37">
        <v>2.15909</v>
      </c>
      <c r="M87" s="37">
        <v>3.8841000000000001</v>
      </c>
      <c r="N87" s="37">
        <v>1.33952</v>
      </c>
      <c r="O87" s="37">
        <v>49.907530000000001</v>
      </c>
      <c r="P87" s="37">
        <v>51.247050000000002</v>
      </c>
      <c r="Q87" s="37">
        <v>104.0355</v>
      </c>
      <c r="R87" s="37">
        <v>487.03766999999999</v>
      </c>
      <c r="S87" s="37">
        <v>1.04694</v>
      </c>
      <c r="T87" s="37">
        <v>340.03384</v>
      </c>
      <c r="U87" s="37">
        <v>23.742069999999998</v>
      </c>
      <c r="V87" s="37">
        <v>6.5750000000000003E-2</v>
      </c>
      <c r="W87" s="37">
        <v>32.13176</v>
      </c>
      <c r="X87" s="37">
        <v>89.207239999999999</v>
      </c>
      <c r="Y87" s="37">
        <v>153.73158000000001</v>
      </c>
      <c r="Z87" s="37">
        <v>51.493250000000003</v>
      </c>
      <c r="AA87" s="37">
        <v>2.9824999999999999</v>
      </c>
      <c r="AB87" s="37">
        <v>20.069839999999999</v>
      </c>
      <c r="AC87" s="37">
        <v>20.110289999999999</v>
      </c>
      <c r="AD87" s="37">
        <v>1110.2150999999999</v>
      </c>
      <c r="AE87" s="37">
        <v>60.135480000000001</v>
      </c>
      <c r="AF87" s="37">
        <v>25.773409999999998</v>
      </c>
      <c r="AG87" s="37">
        <v>21.126270000000002</v>
      </c>
      <c r="AH87" s="37">
        <v>1113.79756</v>
      </c>
      <c r="AI87" s="37">
        <v>519995.43829999998</v>
      </c>
      <c r="AJ87" s="37">
        <v>68.892359999999996</v>
      </c>
      <c r="AK87" s="37">
        <v>45.24344</v>
      </c>
      <c r="AL87" s="5">
        <v>80.047669999999997</v>
      </c>
      <c r="AM87" s="5">
        <v>120.20993</v>
      </c>
      <c r="AN87" s="5">
        <v>28.980160000000001</v>
      </c>
      <c r="AO87" s="5">
        <v>30.267219999999998</v>
      </c>
      <c r="AP87" s="5">
        <v>27.769079999999999</v>
      </c>
      <c r="AQ87" s="5">
        <v>31.11056</v>
      </c>
      <c r="AR87" s="5">
        <v>910</v>
      </c>
      <c r="AS87" s="5">
        <v>-10.5</v>
      </c>
      <c r="AT87" s="5">
        <v>26.274509999999999</v>
      </c>
      <c r="AU87" s="5">
        <v>78</v>
      </c>
      <c r="AV87" s="5">
        <v>30</v>
      </c>
      <c r="AW87" s="5">
        <v>21584.313730000002</v>
      </c>
      <c r="AX87" s="5">
        <v>86</v>
      </c>
      <c r="AY87" s="5">
        <v>30.196079999999998</v>
      </c>
      <c r="AZ87" s="5">
        <v>3.5000000000000003E-2</v>
      </c>
      <c r="BA87" s="5">
        <v>0</v>
      </c>
      <c r="BB87" s="5">
        <v>28.91517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15.39653</v>
      </c>
      <c r="I88" s="37">
        <v>11.460929999999999</v>
      </c>
      <c r="J88" s="37">
        <v>99.625020000000006</v>
      </c>
      <c r="K88" s="37">
        <v>12.026009999999999</v>
      </c>
      <c r="L88" s="37">
        <v>2.10961</v>
      </c>
      <c r="M88" s="37">
        <v>1.5337400000000001</v>
      </c>
      <c r="N88" s="37">
        <v>1.3022199999999999</v>
      </c>
      <c r="O88" s="37">
        <v>49.861699999999999</v>
      </c>
      <c r="P88" s="37">
        <v>51.163919999999997</v>
      </c>
      <c r="Q88" s="37">
        <v>104.51018000000001</v>
      </c>
      <c r="R88" s="37">
        <v>484.47861999999998</v>
      </c>
      <c r="S88" s="37">
        <v>2.2943199999999999</v>
      </c>
      <c r="T88" s="37">
        <v>342.27091000000001</v>
      </c>
      <c r="U88" s="37">
        <v>23.727789999999999</v>
      </c>
      <c r="V88" s="37">
        <v>2.5300000000000001E-3</v>
      </c>
      <c r="W88" s="37">
        <v>32.163620000000002</v>
      </c>
      <c r="X88" s="37">
        <v>92.07038</v>
      </c>
      <c r="Y88" s="37">
        <v>220.20892000000001</v>
      </c>
      <c r="Z88" s="37">
        <v>50.931640000000002</v>
      </c>
      <c r="AA88" s="37">
        <v>4.3255100000000004</v>
      </c>
      <c r="AB88" s="37">
        <v>20.064509999999999</v>
      </c>
      <c r="AC88" s="37">
        <v>20.107089999999999</v>
      </c>
      <c r="AD88" s="37">
        <v>1655.44544</v>
      </c>
      <c r="AE88" s="37">
        <v>59.884749999999997</v>
      </c>
      <c r="AF88" s="37">
        <v>25.17952</v>
      </c>
      <c r="AG88" s="37">
        <v>21.11158</v>
      </c>
      <c r="AH88" s="37">
        <v>1658.0732599999999</v>
      </c>
      <c r="AI88" s="37">
        <v>519995.43949999998</v>
      </c>
      <c r="AJ88" s="37">
        <v>68.820800000000006</v>
      </c>
      <c r="AK88" s="37">
        <v>45.227040000000002</v>
      </c>
      <c r="AL88" s="5">
        <v>80.066100000000006</v>
      </c>
      <c r="AM88" s="5">
        <v>120.20974</v>
      </c>
      <c r="AN88" s="5">
        <v>28.999970000000001</v>
      </c>
      <c r="AO88" s="5">
        <v>30.2925</v>
      </c>
      <c r="AP88" s="5">
        <v>27.768229999999999</v>
      </c>
      <c r="AQ88" s="5">
        <v>31.127960000000002</v>
      </c>
      <c r="AR88" s="5">
        <v>1313.25</v>
      </c>
      <c r="AS88" s="5">
        <v>-5</v>
      </c>
      <c r="AT88" s="5">
        <v>31.37255</v>
      </c>
      <c r="AU88" s="5">
        <v>78</v>
      </c>
      <c r="AV88" s="5">
        <v>30</v>
      </c>
      <c r="AW88" s="5">
        <v>23290.980390000001</v>
      </c>
      <c r="AX88" s="5">
        <v>91</v>
      </c>
      <c r="AY88" s="5">
        <v>33.333329999999997</v>
      </c>
      <c r="AZ88" s="5">
        <v>3.5000000000000003E-2</v>
      </c>
      <c r="BA88" s="5">
        <v>7.8130000000000005E-2</v>
      </c>
      <c r="BB88" s="5">
        <v>28.916180000000001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13.94806</v>
      </c>
      <c r="I89" s="37">
        <v>11.47378</v>
      </c>
      <c r="J89" s="37">
        <v>99.625630000000001</v>
      </c>
      <c r="K89" s="37">
        <v>11.97045</v>
      </c>
      <c r="L89" s="37">
        <v>2.0904400000000001</v>
      </c>
      <c r="M89" s="37">
        <v>1.33023</v>
      </c>
      <c r="N89" s="37">
        <v>1.44878</v>
      </c>
      <c r="O89" s="37">
        <v>49.824269999999999</v>
      </c>
      <c r="P89" s="37">
        <v>51.273060000000001</v>
      </c>
      <c r="Q89" s="37">
        <v>106.02323</v>
      </c>
      <c r="R89" s="37">
        <v>484.50035000000003</v>
      </c>
      <c r="S89" s="37">
        <v>3.6709800000000001</v>
      </c>
      <c r="T89" s="37">
        <v>339.92268000000001</v>
      </c>
      <c r="U89" s="37">
        <v>23.72636</v>
      </c>
      <c r="V89" s="37">
        <v>0.10817</v>
      </c>
      <c r="W89" s="37">
        <v>32.21067</v>
      </c>
      <c r="X89" s="37">
        <v>58.860239999999997</v>
      </c>
      <c r="Y89" s="37">
        <v>307.62700000000001</v>
      </c>
      <c r="Z89" s="37">
        <v>50.453809999999997</v>
      </c>
      <c r="AA89" s="37">
        <v>5.7455499999999997</v>
      </c>
      <c r="AB89" s="37">
        <v>20.065840000000001</v>
      </c>
      <c r="AC89" s="37">
        <v>20.119109999999999</v>
      </c>
      <c r="AD89" s="37">
        <v>2204.6642700000002</v>
      </c>
      <c r="AE89" s="37">
        <v>59.62762</v>
      </c>
      <c r="AF89" s="37">
        <v>24.8629</v>
      </c>
      <c r="AG89" s="37">
        <v>21.105840000000001</v>
      </c>
      <c r="AH89" s="37">
        <v>2205.6702500000001</v>
      </c>
      <c r="AI89" s="37">
        <v>519995.44160000002</v>
      </c>
      <c r="AJ89" s="37">
        <v>69.634209999999996</v>
      </c>
      <c r="AK89" s="37">
        <v>45.233510000000003</v>
      </c>
      <c r="AL89" s="5">
        <v>79.992040000000003</v>
      </c>
      <c r="AM89" s="5">
        <v>119.86147</v>
      </c>
      <c r="AN89" s="5">
        <v>29.045190000000002</v>
      </c>
      <c r="AO89" s="5">
        <v>30.355889999999999</v>
      </c>
      <c r="AP89" s="5">
        <v>27.78115</v>
      </c>
      <c r="AQ89" s="5">
        <v>31.15109</v>
      </c>
      <c r="AR89" s="5">
        <v>1977.25</v>
      </c>
      <c r="AS89" s="5">
        <v>13</v>
      </c>
      <c r="AT89" s="5">
        <v>26.66667</v>
      </c>
      <c r="AU89" s="5">
        <v>78</v>
      </c>
      <c r="AV89" s="5">
        <v>30</v>
      </c>
      <c r="AW89" s="5">
        <v>18672.941180000002</v>
      </c>
      <c r="AX89" s="5">
        <v>69</v>
      </c>
      <c r="AY89" s="5">
        <v>29.803920000000002</v>
      </c>
      <c r="AZ89" s="5">
        <v>0.875</v>
      </c>
      <c r="BA89" s="5">
        <v>0.15625</v>
      </c>
      <c r="BB89" s="5">
        <v>28.931940000000001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13.92149</v>
      </c>
      <c r="I90" s="37">
        <v>11.48664</v>
      </c>
      <c r="J90" s="37">
        <v>99.627629999999996</v>
      </c>
      <c r="K90" s="37">
        <v>9.4034700000000004</v>
      </c>
      <c r="L90" s="37">
        <v>2.1035400000000002</v>
      </c>
      <c r="M90" s="37">
        <v>3.0962999999999998</v>
      </c>
      <c r="N90" s="37">
        <v>1.6137999999999999</v>
      </c>
      <c r="O90" s="37">
        <v>49.768740000000001</v>
      </c>
      <c r="P90" s="37">
        <v>51.382539999999999</v>
      </c>
      <c r="Q90" s="37">
        <v>105.97731</v>
      </c>
      <c r="R90" s="37">
        <v>486.70780999999999</v>
      </c>
      <c r="S90" s="37">
        <v>3.9664899999999998</v>
      </c>
      <c r="T90" s="37">
        <v>342.75727000000001</v>
      </c>
      <c r="U90" s="37">
        <v>23.716629999999999</v>
      </c>
      <c r="V90" s="37">
        <v>0.23943999999999999</v>
      </c>
      <c r="W90" s="37">
        <v>32.24774</v>
      </c>
      <c r="X90" s="37">
        <v>61.15099</v>
      </c>
      <c r="Y90" s="37">
        <v>316.84046000000001</v>
      </c>
      <c r="Z90" s="37">
        <v>49.996960000000001</v>
      </c>
      <c r="AA90" s="37">
        <v>6.9055400000000002</v>
      </c>
      <c r="AB90" s="37">
        <v>20.0548</v>
      </c>
      <c r="AC90" s="37">
        <v>20.099779999999999</v>
      </c>
      <c r="AD90" s="37">
        <v>2635.2574500000001</v>
      </c>
      <c r="AE90" s="37">
        <v>59.419600000000003</v>
      </c>
      <c r="AF90" s="37">
        <v>25.109380000000002</v>
      </c>
      <c r="AG90" s="37">
        <v>21.140730000000001</v>
      </c>
      <c r="AH90" s="37">
        <v>2636.5703600000002</v>
      </c>
      <c r="AI90" s="37">
        <v>519995.44410000002</v>
      </c>
      <c r="AJ90" s="37">
        <v>67.188630000000003</v>
      </c>
      <c r="AK90" s="37">
        <v>45.226559999999999</v>
      </c>
      <c r="AL90" s="5">
        <v>80.041240000000002</v>
      </c>
      <c r="AM90" s="5">
        <v>119.28527</v>
      </c>
      <c r="AN90" s="5">
        <v>29.076440000000002</v>
      </c>
      <c r="AO90" s="5">
        <v>30.507570000000001</v>
      </c>
      <c r="AP90" s="5">
        <v>27.78471</v>
      </c>
      <c r="AQ90" s="5">
        <v>31.161490000000001</v>
      </c>
      <c r="AR90" s="5">
        <v>2370.25</v>
      </c>
      <c r="AS90" s="5">
        <v>23</v>
      </c>
      <c r="AT90" s="5">
        <v>28.62745</v>
      </c>
      <c r="AU90" s="5">
        <v>78</v>
      </c>
      <c r="AV90" s="5">
        <v>30</v>
      </c>
      <c r="AW90" s="5">
        <v>16765.4902</v>
      </c>
      <c r="AX90" s="5">
        <v>66</v>
      </c>
      <c r="AY90" s="5">
        <v>31.764710000000001</v>
      </c>
      <c r="AZ90" s="5">
        <v>3.5000000000000003E-2</v>
      </c>
      <c r="BA90" s="5">
        <v>0.39062999999999998</v>
      </c>
      <c r="BB90" s="5">
        <v>28.948519999999998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13.97148</v>
      </c>
      <c r="I91" s="37">
        <v>11.48664</v>
      </c>
      <c r="J91" s="37">
        <v>99.62867</v>
      </c>
      <c r="K91" s="37">
        <v>12.180020000000001</v>
      </c>
      <c r="L91" s="37">
        <v>2.09212</v>
      </c>
      <c r="M91" s="37">
        <v>1.3739300000000001</v>
      </c>
      <c r="N91" s="37">
        <v>1.9518599999999999</v>
      </c>
      <c r="O91" s="37">
        <v>49.726239999999997</v>
      </c>
      <c r="P91" s="37">
        <v>51.678100000000001</v>
      </c>
      <c r="Q91" s="37">
        <v>105.84584</v>
      </c>
      <c r="R91" s="37">
        <v>489.77828</v>
      </c>
      <c r="S91" s="37">
        <v>4.5289700000000002</v>
      </c>
      <c r="T91" s="37">
        <v>343.15755999999999</v>
      </c>
      <c r="U91" s="37">
        <v>23.720300000000002</v>
      </c>
      <c r="V91" s="37">
        <v>0.29685</v>
      </c>
      <c r="W91" s="37">
        <v>32.292450000000002</v>
      </c>
      <c r="X91" s="37">
        <v>69.097319999999996</v>
      </c>
      <c r="Y91" s="37">
        <v>327.75506000000001</v>
      </c>
      <c r="Z91" s="37">
        <v>50.41431</v>
      </c>
      <c r="AA91" s="37">
        <v>7.9629700000000003</v>
      </c>
      <c r="AB91" s="37">
        <v>20.057880000000001</v>
      </c>
      <c r="AC91" s="37">
        <v>20.104749999999999</v>
      </c>
      <c r="AD91" s="37">
        <v>3054.6165599999999</v>
      </c>
      <c r="AE91" s="37">
        <v>59.415129999999998</v>
      </c>
      <c r="AF91" s="37">
        <v>24.952549999999999</v>
      </c>
      <c r="AG91" s="37">
        <v>21.180669999999999</v>
      </c>
      <c r="AH91" s="37">
        <v>3056.5647300000001</v>
      </c>
      <c r="AI91" s="37">
        <v>519995.44679999998</v>
      </c>
      <c r="AJ91" s="37">
        <v>68.273660000000007</v>
      </c>
      <c r="AK91" s="37">
        <v>45.222270000000002</v>
      </c>
      <c r="AL91" s="5">
        <v>79.957970000000003</v>
      </c>
      <c r="AM91" s="5">
        <v>120.31966</v>
      </c>
      <c r="AN91" s="5">
        <v>29.087009999999999</v>
      </c>
      <c r="AO91" s="5">
        <v>30.519279999999998</v>
      </c>
      <c r="AP91" s="5">
        <v>27.786449999999999</v>
      </c>
      <c r="AQ91" s="5">
        <v>31.169039999999999</v>
      </c>
      <c r="AR91" s="5">
        <v>2812.5</v>
      </c>
      <c r="AS91" s="5">
        <v>27</v>
      </c>
      <c r="AT91" s="5">
        <v>28.62745</v>
      </c>
      <c r="AU91" s="5">
        <v>78</v>
      </c>
      <c r="AV91" s="5">
        <v>30</v>
      </c>
      <c r="AW91" s="5">
        <v>15058.82353</v>
      </c>
      <c r="AX91" s="5">
        <v>61</v>
      </c>
      <c r="AY91" s="5">
        <v>31.764710000000001</v>
      </c>
      <c r="AZ91" s="5">
        <v>0.85499999999999998</v>
      </c>
      <c r="BA91" s="5">
        <v>1.76563</v>
      </c>
      <c r="BB91" s="5">
        <v>28.969139999999999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14.91452</v>
      </c>
      <c r="I92" s="37">
        <v>11.476749999999999</v>
      </c>
      <c r="J92" s="37">
        <v>99.625110000000006</v>
      </c>
      <c r="K92" s="37">
        <v>14.96705</v>
      </c>
      <c r="L92" s="37">
        <v>2.1004499999999999</v>
      </c>
      <c r="M92" s="37">
        <v>1.62886</v>
      </c>
      <c r="N92" s="37">
        <v>2.0860500000000002</v>
      </c>
      <c r="O92" s="37">
        <v>49.708199999999998</v>
      </c>
      <c r="P92" s="37">
        <v>51.794249999999998</v>
      </c>
      <c r="Q92" s="37">
        <v>105.80219</v>
      </c>
      <c r="R92" s="37">
        <v>493.82220999999998</v>
      </c>
      <c r="S92" s="37">
        <v>5.3341799999999999</v>
      </c>
      <c r="T92" s="37">
        <v>341.73459000000003</v>
      </c>
      <c r="U92" s="37">
        <v>23.728370000000002</v>
      </c>
      <c r="V92" s="37">
        <v>0.17591999999999999</v>
      </c>
      <c r="W92" s="37">
        <v>32.276400000000002</v>
      </c>
      <c r="X92" s="37">
        <v>67.59657</v>
      </c>
      <c r="Y92" s="37">
        <v>332.24218000000002</v>
      </c>
      <c r="Z92" s="37">
        <v>51.527769999999997</v>
      </c>
      <c r="AA92" s="37">
        <v>9.0911600000000004</v>
      </c>
      <c r="AB92" s="37">
        <v>20.045120000000001</v>
      </c>
      <c r="AC92" s="37">
        <v>20.10134</v>
      </c>
      <c r="AD92" s="37">
        <v>3471.2815500000002</v>
      </c>
      <c r="AE92" s="37">
        <v>59.61392</v>
      </c>
      <c r="AF92" s="37">
        <v>25.07075</v>
      </c>
      <c r="AG92" s="37">
        <v>21.203240000000001</v>
      </c>
      <c r="AH92" s="37">
        <v>3474.2410399999999</v>
      </c>
      <c r="AI92" s="37">
        <v>519995.44990000001</v>
      </c>
      <c r="AJ92" s="37">
        <v>70.314409999999995</v>
      </c>
      <c r="AK92" s="37">
        <v>45.227460000000001</v>
      </c>
      <c r="AL92" s="5">
        <v>80.04365</v>
      </c>
      <c r="AM92" s="5">
        <v>120.10827999999999</v>
      </c>
      <c r="AN92" s="5">
        <v>29.106619999999999</v>
      </c>
      <c r="AO92" s="5">
        <v>30.554939999999998</v>
      </c>
      <c r="AP92" s="5">
        <v>27.793890000000001</v>
      </c>
      <c r="AQ92" s="5">
        <v>31.18995</v>
      </c>
      <c r="AR92" s="5">
        <v>3263.25</v>
      </c>
      <c r="AS92" s="5">
        <v>28.5</v>
      </c>
      <c r="AT92" s="5">
        <v>29.803920000000002</v>
      </c>
      <c r="AU92" s="5">
        <v>78</v>
      </c>
      <c r="AV92" s="5">
        <v>30</v>
      </c>
      <c r="AW92" s="5">
        <v>16062.7451</v>
      </c>
      <c r="AX92" s="5">
        <v>62</v>
      </c>
      <c r="AY92" s="5">
        <v>32.549019999999999</v>
      </c>
      <c r="AZ92" s="5">
        <v>0.83499999999999996</v>
      </c>
      <c r="BA92" s="5">
        <v>1.53125</v>
      </c>
      <c r="BB92" s="5">
        <v>28.98573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14.690569999999999</v>
      </c>
      <c r="I93" s="37">
        <v>11.48169</v>
      </c>
      <c r="J93" s="37">
        <v>99.630780000000001</v>
      </c>
      <c r="K93" s="37">
        <v>14.755850000000001</v>
      </c>
      <c r="L93" s="37">
        <v>2.0968399999999998</v>
      </c>
      <c r="M93" s="37">
        <v>3.2040600000000001</v>
      </c>
      <c r="N93" s="37">
        <v>2.3675799999999998</v>
      </c>
      <c r="O93" s="37">
        <v>49.667520000000003</v>
      </c>
      <c r="P93" s="37">
        <v>52.0351</v>
      </c>
      <c r="Q93" s="37">
        <v>105.80821</v>
      </c>
      <c r="R93" s="37">
        <v>499.13612999999998</v>
      </c>
      <c r="S93" s="37">
        <v>6.10989</v>
      </c>
      <c r="T93" s="37">
        <v>341.83807999999999</v>
      </c>
      <c r="U93" s="37">
        <v>23.727689999999999</v>
      </c>
      <c r="V93" s="37">
        <v>8.7889999999999996E-2</v>
      </c>
      <c r="W93" s="37">
        <v>32.250680000000003</v>
      </c>
      <c r="X93" s="37">
        <v>65.904169999999993</v>
      </c>
      <c r="Y93" s="37">
        <v>338.95951000000002</v>
      </c>
      <c r="Z93" s="37">
        <v>52.51623</v>
      </c>
      <c r="AA93" s="37">
        <v>10.2453</v>
      </c>
      <c r="AB93" s="37">
        <v>20.044589999999999</v>
      </c>
      <c r="AC93" s="37">
        <v>20.104520000000001</v>
      </c>
      <c r="AD93" s="37">
        <v>3908.8508099999999</v>
      </c>
      <c r="AE93" s="37">
        <v>59.791939999999997</v>
      </c>
      <c r="AF93" s="37">
        <v>25.029209999999999</v>
      </c>
      <c r="AG93" s="37">
        <v>21.209</v>
      </c>
      <c r="AH93" s="37">
        <v>3912.3577</v>
      </c>
      <c r="AI93" s="37">
        <v>519995.45360000001</v>
      </c>
      <c r="AJ93" s="37">
        <v>70.934790000000007</v>
      </c>
      <c r="AK93" s="37">
        <v>45.223379999999999</v>
      </c>
      <c r="AL93" s="5">
        <v>80.056539999999998</v>
      </c>
      <c r="AM93" s="5">
        <v>119.27943999999999</v>
      </c>
      <c r="AN93" s="5">
        <v>29.125710000000002</v>
      </c>
      <c r="AO93" s="5">
        <v>30.630220000000001</v>
      </c>
      <c r="AP93" s="5">
        <v>27.79083</v>
      </c>
      <c r="AQ93" s="5">
        <v>31.20993</v>
      </c>
      <c r="AR93" s="5">
        <v>3686.5</v>
      </c>
      <c r="AS93" s="5">
        <v>28.5</v>
      </c>
      <c r="AT93" s="5">
        <v>32.156860000000002</v>
      </c>
      <c r="AU93" s="5">
        <v>78</v>
      </c>
      <c r="AV93" s="5">
        <v>30</v>
      </c>
      <c r="AW93" s="5">
        <v>17367.843140000001</v>
      </c>
      <c r="AX93" s="5">
        <v>68</v>
      </c>
      <c r="AY93" s="5">
        <v>33.725490000000001</v>
      </c>
      <c r="AZ93" s="5">
        <v>0.83499999999999996</v>
      </c>
      <c r="BA93" s="5">
        <v>1.29688</v>
      </c>
      <c r="BB93" s="5">
        <v>28.976089999999999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14.125830000000001</v>
      </c>
      <c r="I94" s="37">
        <v>11.48071</v>
      </c>
      <c r="J94" s="37">
        <v>99.624960000000002</v>
      </c>
      <c r="K94" s="37">
        <v>14.32194</v>
      </c>
      <c r="L94" s="37">
        <v>2.0994100000000002</v>
      </c>
      <c r="M94" s="37">
        <v>4.0546899999999999</v>
      </c>
      <c r="N94" s="37">
        <v>2.5398499999999999</v>
      </c>
      <c r="O94" s="37">
        <v>49.629959999999997</v>
      </c>
      <c r="P94" s="37">
        <v>52.169809999999998</v>
      </c>
      <c r="Q94" s="37">
        <v>105.68469</v>
      </c>
      <c r="R94" s="37">
        <v>506.02122000000003</v>
      </c>
      <c r="S94" s="37">
        <v>6.9173799999999996</v>
      </c>
      <c r="T94" s="37">
        <v>342.50229999999999</v>
      </c>
      <c r="U94" s="37">
        <v>23.73864</v>
      </c>
      <c r="V94" s="37">
        <v>0.25935000000000002</v>
      </c>
      <c r="W94" s="37">
        <v>32.238950000000003</v>
      </c>
      <c r="X94" s="37">
        <v>51.45449</v>
      </c>
      <c r="Y94" s="37">
        <v>343.69015000000002</v>
      </c>
      <c r="Z94" s="37">
        <v>53.303629999999998</v>
      </c>
      <c r="AA94" s="37">
        <v>11.21209</v>
      </c>
      <c r="AB94" s="37">
        <v>20.030729999999998</v>
      </c>
      <c r="AC94" s="37">
        <v>20.08466</v>
      </c>
      <c r="AD94" s="37">
        <v>4276.19661</v>
      </c>
      <c r="AE94" s="37">
        <v>60.154170000000001</v>
      </c>
      <c r="AF94" s="37">
        <v>24.94068</v>
      </c>
      <c r="AG94" s="37">
        <v>21.190390000000001</v>
      </c>
      <c r="AH94" s="37">
        <v>4278.5620099999996</v>
      </c>
      <c r="AI94" s="37">
        <v>519995.45770000003</v>
      </c>
      <c r="AJ94" s="37">
        <v>68.334479999999999</v>
      </c>
      <c r="AK94" s="37">
        <v>45.215789999999998</v>
      </c>
      <c r="AL94" s="5">
        <v>80.051820000000006</v>
      </c>
      <c r="AM94" s="5">
        <v>119.36384</v>
      </c>
      <c r="AN94" s="5">
        <v>29.162939999999999</v>
      </c>
      <c r="AO94" s="5">
        <v>30.686969999999999</v>
      </c>
      <c r="AP94" s="5">
        <v>27.797820000000002</v>
      </c>
      <c r="AQ94" s="5">
        <v>31.232520000000001</v>
      </c>
      <c r="AR94" s="5">
        <v>4093.75</v>
      </c>
      <c r="AS94" s="5">
        <v>29.5</v>
      </c>
      <c r="AT94" s="5">
        <v>32.549019999999999</v>
      </c>
      <c r="AU94" s="5">
        <v>78</v>
      </c>
      <c r="AV94" s="5">
        <v>30</v>
      </c>
      <c r="AW94" s="5">
        <v>16865.88235</v>
      </c>
      <c r="AX94" s="5">
        <v>66</v>
      </c>
      <c r="AY94" s="5">
        <v>34.117649999999998</v>
      </c>
      <c r="AZ94" s="5">
        <v>0.83499999999999996</v>
      </c>
      <c r="BA94" s="5">
        <v>0.90625</v>
      </c>
      <c r="BB94" s="5">
        <v>28.992090000000001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15.161709999999999</v>
      </c>
      <c r="I95" s="37">
        <v>11.48466</v>
      </c>
      <c r="J95" s="37">
        <v>99.628649999999993</v>
      </c>
      <c r="K95" s="37">
        <v>9.1698699999999995</v>
      </c>
      <c r="L95" s="37">
        <v>2.0911300000000002</v>
      </c>
      <c r="M95" s="37">
        <v>3.59992</v>
      </c>
      <c r="N95" s="37">
        <v>2.8285900000000002</v>
      </c>
      <c r="O95" s="37">
        <v>49.596730000000001</v>
      </c>
      <c r="P95" s="37">
        <v>52.425319999999999</v>
      </c>
      <c r="Q95" s="37">
        <v>103.67659</v>
      </c>
      <c r="R95" s="37">
        <v>514.31566999999995</v>
      </c>
      <c r="S95" s="37">
        <v>6.7812599999999996</v>
      </c>
      <c r="T95" s="37">
        <v>342.39229999999998</v>
      </c>
      <c r="U95" s="37">
        <v>23.752410000000001</v>
      </c>
      <c r="V95" s="37">
        <v>0.57237000000000005</v>
      </c>
      <c r="W95" s="37">
        <v>32.214239999999997</v>
      </c>
      <c r="X95" s="37">
        <v>43.226779999999998</v>
      </c>
      <c r="Y95" s="37">
        <v>345.30007999999998</v>
      </c>
      <c r="Z95" s="37">
        <v>53.95581</v>
      </c>
      <c r="AA95" s="37">
        <v>11.18665</v>
      </c>
      <c r="AB95" s="37">
        <v>20.032630000000001</v>
      </c>
      <c r="AC95" s="37">
        <v>20.085799999999999</v>
      </c>
      <c r="AD95" s="37">
        <v>4279.82287</v>
      </c>
      <c r="AE95" s="37">
        <v>60.482239999999997</v>
      </c>
      <c r="AF95" s="37">
        <v>24.96002</v>
      </c>
      <c r="AG95" s="37">
        <v>21.175080000000001</v>
      </c>
      <c r="AH95" s="37">
        <v>4281.7478199999996</v>
      </c>
      <c r="AI95" s="37">
        <v>519995.462</v>
      </c>
      <c r="AJ95" s="37">
        <v>68.797300000000007</v>
      </c>
      <c r="AK95" s="37">
        <v>45.212730000000001</v>
      </c>
      <c r="AL95" s="5">
        <v>80.114710000000002</v>
      </c>
      <c r="AM95" s="5">
        <v>119.86834</v>
      </c>
      <c r="AN95" s="5">
        <v>29.218050000000002</v>
      </c>
      <c r="AO95" s="5">
        <v>30.73911</v>
      </c>
      <c r="AP95" s="5">
        <v>27.81352</v>
      </c>
      <c r="AQ95" s="5">
        <v>31.251049999999999</v>
      </c>
      <c r="AR95" s="5">
        <v>4295.25</v>
      </c>
      <c r="AS95" s="5">
        <v>36.5</v>
      </c>
      <c r="AT95" s="5">
        <v>26.66667</v>
      </c>
      <c r="AU95" s="5">
        <v>78</v>
      </c>
      <c r="AV95" s="5">
        <v>30</v>
      </c>
      <c r="AW95" s="5">
        <v>10440.784309999999</v>
      </c>
      <c r="AX95" s="5">
        <v>41</v>
      </c>
      <c r="AY95" s="5">
        <v>30.196079999999998</v>
      </c>
      <c r="AZ95" s="5">
        <v>0.85499999999999998</v>
      </c>
      <c r="BA95" s="5">
        <v>0.20313000000000001</v>
      </c>
      <c r="BB95" s="5">
        <v>29.011340000000001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14.633979999999999</v>
      </c>
      <c r="I96" s="37">
        <v>11.487629999999999</v>
      </c>
      <c r="J96" s="37">
        <v>99.628489999999999</v>
      </c>
      <c r="K96" s="37">
        <v>7.8554899999999996</v>
      </c>
      <c r="L96" s="37">
        <v>2.0962900000000002</v>
      </c>
      <c r="M96" s="37">
        <v>3.7886500000000001</v>
      </c>
      <c r="N96" s="37">
        <v>3.0735399999999999</v>
      </c>
      <c r="O96" s="37">
        <v>49.569760000000002</v>
      </c>
      <c r="P96" s="37">
        <v>52.643300000000004</v>
      </c>
      <c r="Q96" s="37">
        <v>103.22007000000001</v>
      </c>
      <c r="R96" s="37">
        <v>522.69155999999998</v>
      </c>
      <c r="S96" s="37">
        <v>5.2868599999999999</v>
      </c>
      <c r="T96" s="37">
        <v>341.36162000000002</v>
      </c>
      <c r="U96" s="37">
        <v>23.756229999999999</v>
      </c>
      <c r="V96" s="37">
        <v>0.44618999999999998</v>
      </c>
      <c r="W96" s="37">
        <v>32.165050000000001</v>
      </c>
      <c r="X96" s="37">
        <v>41.252310000000001</v>
      </c>
      <c r="Y96" s="37">
        <v>344.58242999999999</v>
      </c>
      <c r="Z96" s="37">
        <v>54.514800000000001</v>
      </c>
      <c r="AA96" s="37">
        <v>11.255710000000001</v>
      </c>
      <c r="AB96" s="37">
        <v>20.007290000000001</v>
      </c>
      <c r="AC96" s="37">
        <v>20.079149999999998</v>
      </c>
      <c r="AD96" s="37">
        <v>4294.8800799999999</v>
      </c>
      <c r="AE96" s="37">
        <v>60.752870000000001</v>
      </c>
      <c r="AF96" s="37">
        <v>25.042809999999999</v>
      </c>
      <c r="AG96" s="37">
        <v>21.166340000000002</v>
      </c>
      <c r="AH96" s="37">
        <v>4297.3139099999999</v>
      </c>
      <c r="AI96" s="37">
        <v>519995.46539999999</v>
      </c>
      <c r="AJ96" s="37">
        <v>68.983840000000001</v>
      </c>
      <c r="AK96" s="37">
        <v>45.2074</v>
      </c>
      <c r="AL96" s="5">
        <v>80.151210000000006</v>
      </c>
      <c r="AM96" s="5">
        <v>120.32178999999999</v>
      </c>
      <c r="AN96" s="5">
        <v>29.241900000000001</v>
      </c>
      <c r="AO96" s="5">
        <v>30.761130000000001</v>
      </c>
      <c r="AP96" s="5">
        <v>27.82132</v>
      </c>
      <c r="AQ96" s="5">
        <v>31.264569999999999</v>
      </c>
      <c r="AR96" s="5">
        <v>4295.25</v>
      </c>
      <c r="AS96" s="5">
        <v>35.5</v>
      </c>
      <c r="AT96" s="5">
        <v>27.450980000000001</v>
      </c>
      <c r="AU96" s="5">
        <v>78</v>
      </c>
      <c r="AV96" s="5">
        <v>30</v>
      </c>
      <c r="AW96" s="5">
        <v>11444.70588</v>
      </c>
      <c r="AX96" s="5">
        <v>45</v>
      </c>
      <c r="AY96" s="5">
        <v>30.98039</v>
      </c>
      <c r="AZ96" s="5">
        <v>0.7</v>
      </c>
      <c r="BA96" s="5">
        <v>0.90625</v>
      </c>
      <c r="BB96" s="5">
        <v>29.035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14.149889999999999</v>
      </c>
      <c r="I97" s="37">
        <v>11.501480000000001</v>
      </c>
      <c r="J97" s="37">
        <v>99.627930000000006</v>
      </c>
      <c r="K97" s="37">
        <v>7.1610699999999996</v>
      </c>
      <c r="L97" s="37">
        <v>2.0945399999999998</v>
      </c>
      <c r="M97" s="37">
        <v>3.0708899999999999</v>
      </c>
      <c r="N97" s="37">
        <v>3.1470099999999999</v>
      </c>
      <c r="O97" s="37">
        <v>49.5578</v>
      </c>
      <c r="P97" s="37">
        <v>52.704810000000002</v>
      </c>
      <c r="Q97" s="37">
        <v>103.20099</v>
      </c>
      <c r="R97" s="37">
        <v>530.16501000000005</v>
      </c>
      <c r="S97" s="37">
        <v>4.7953400000000004</v>
      </c>
      <c r="T97" s="37">
        <v>342.51711999999998</v>
      </c>
      <c r="U97" s="37">
        <v>23.770320000000002</v>
      </c>
      <c r="V97" s="37">
        <v>0.31778000000000001</v>
      </c>
      <c r="W97" s="37">
        <v>32.136009999999999</v>
      </c>
      <c r="X97" s="37">
        <v>41.545589999999997</v>
      </c>
      <c r="Y97" s="37">
        <v>343.77537000000001</v>
      </c>
      <c r="Z97" s="37">
        <v>55.069319999999998</v>
      </c>
      <c r="AA97" s="37">
        <v>11.219939999999999</v>
      </c>
      <c r="AB97" s="37">
        <v>19.998290000000001</v>
      </c>
      <c r="AC97" s="37">
        <v>20.061409999999999</v>
      </c>
      <c r="AD97" s="37">
        <v>4285.3789999999999</v>
      </c>
      <c r="AE97" s="37">
        <v>60.977899999999998</v>
      </c>
      <c r="AF97" s="37">
        <v>25.002210000000002</v>
      </c>
      <c r="AG97" s="37">
        <v>21.15089</v>
      </c>
      <c r="AH97" s="37">
        <v>4286.3739400000004</v>
      </c>
      <c r="AI97" s="37">
        <v>519995.46830000001</v>
      </c>
      <c r="AJ97" s="37">
        <v>68.977469999999997</v>
      </c>
      <c r="AK97" s="37">
        <v>45.201540000000001</v>
      </c>
      <c r="AL97" s="5">
        <v>80.082800000000006</v>
      </c>
      <c r="AM97" s="5">
        <v>119.60101</v>
      </c>
      <c r="AN97" s="5">
        <v>29.263829999999999</v>
      </c>
      <c r="AO97" s="5">
        <v>30.726929999999999</v>
      </c>
      <c r="AP97" s="5">
        <v>27.82292</v>
      </c>
      <c r="AQ97" s="5">
        <v>31.272310000000001</v>
      </c>
      <c r="AR97" s="5">
        <v>4289.75</v>
      </c>
      <c r="AS97" s="5">
        <v>36.5</v>
      </c>
      <c r="AT97" s="5">
        <v>27.058820000000001</v>
      </c>
      <c r="AU97" s="5">
        <v>78</v>
      </c>
      <c r="AV97" s="5">
        <v>30</v>
      </c>
      <c r="AW97" s="5">
        <v>10842.352940000001</v>
      </c>
      <c r="AX97" s="5">
        <v>42</v>
      </c>
      <c r="AY97" s="5">
        <v>30.588239999999999</v>
      </c>
      <c r="AZ97" s="5">
        <v>0.85499999999999998</v>
      </c>
      <c r="BA97" s="5">
        <v>0.28125</v>
      </c>
      <c r="BB97" s="5">
        <v>29.046620000000001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13.8216</v>
      </c>
      <c r="I98" s="37">
        <v>11.511369999999999</v>
      </c>
      <c r="J98" s="37">
        <v>99.625720000000001</v>
      </c>
      <c r="K98" s="37">
        <v>7.1022800000000004</v>
      </c>
      <c r="L98" s="37">
        <v>2.0928800000000001</v>
      </c>
      <c r="M98" s="37">
        <v>3.7309700000000001</v>
      </c>
      <c r="N98" s="37">
        <v>3.0757300000000001</v>
      </c>
      <c r="O98" s="37">
        <v>49.537320000000001</v>
      </c>
      <c r="P98" s="37">
        <v>52.613050000000001</v>
      </c>
      <c r="Q98" s="37">
        <v>103.40934</v>
      </c>
      <c r="R98" s="37">
        <v>536.78650000000005</v>
      </c>
      <c r="S98" s="37">
        <v>4.64201</v>
      </c>
      <c r="T98" s="37">
        <v>341.95355999999998</v>
      </c>
      <c r="U98" s="37">
        <v>23.78302</v>
      </c>
      <c r="V98" s="37">
        <v>0.16188</v>
      </c>
      <c r="W98" s="37">
        <v>32.103050000000003</v>
      </c>
      <c r="X98" s="37">
        <v>40.482039999999998</v>
      </c>
      <c r="Y98" s="37">
        <v>343.25148000000002</v>
      </c>
      <c r="Z98" s="37">
        <v>55.522100000000002</v>
      </c>
      <c r="AA98" s="37">
        <v>11.254619999999999</v>
      </c>
      <c r="AB98" s="37">
        <v>19.98236</v>
      </c>
      <c r="AC98" s="37">
        <v>20.048919999999999</v>
      </c>
      <c r="AD98" s="37">
        <v>4301.3910500000002</v>
      </c>
      <c r="AE98" s="37">
        <v>61.14331</v>
      </c>
      <c r="AF98" s="37">
        <v>24.980899999999998</v>
      </c>
      <c r="AG98" s="37">
        <v>21.150950000000002</v>
      </c>
      <c r="AH98" s="37">
        <v>4303.1500400000004</v>
      </c>
      <c r="AI98" s="37">
        <v>519995.47120000003</v>
      </c>
      <c r="AJ98" s="37">
        <v>68.754080000000002</v>
      </c>
      <c r="AK98" s="37">
        <v>45.194470000000003</v>
      </c>
      <c r="AL98" s="5">
        <v>80.042609999999996</v>
      </c>
      <c r="AM98" s="5">
        <v>119.88002</v>
      </c>
      <c r="AN98" s="5">
        <v>29.274750000000001</v>
      </c>
      <c r="AO98" s="5">
        <v>30.68019</v>
      </c>
      <c r="AP98" s="5">
        <v>27.819959999999998</v>
      </c>
      <c r="AQ98" s="5">
        <v>31.286159999999999</v>
      </c>
      <c r="AR98" s="5">
        <v>4295.25</v>
      </c>
      <c r="AS98" s="5">
        <v>35.5</v>
      </c>
      <c r="AT98" s="5">
        <v>27.450980000000001</v>
      </c>
      <c r="AU98" s="5">
        <v>78</v>
      </c>
      <c r="AV98" s="5">
        <v>30</v>
      </c>
      <c r="AW98" s="5">
        <v>11444.70588</v>
      </c>
      <c r="AX98" s="5">
        <v>44</v>
      </c>
      <c r="AY98" s="5">
        <v>30.98039</v>
      </c>
      <c r="AZ98" s="5">
        <v>0.52500000000000002</v>
      </c>
      <c r="BA98" s="5">
        <v>0.20313000000000001</v>
      </c>
      <c r="BB98" s="5">
        <v>29.042079999999999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14.21007</v>
      </c>
      <c r="I99" s="37">
        <v>11.52126</v>
      </c>
      <c r="J99" s="37">
        <v>99.628659999999996</v>
      </c>
      <c r="K99" s="37">
        <v>6.7498800000000001</v>
      </c>
      <c r="L99" s="37">
        <v>2.0929099999999998</v>
      </c>
      <c r="M99" s="37">
        <v>3.67937</v>
      </c>
      <c r="N99" s="37">
        <v>3.1995100000000001</v>
      </c>
      <c r="O99" s="37">
        <v>49.503709999999998</v>
      </c>
      <c r="P99" s="37">
        <v>52.703220000000002</v>
      </c>
      <c r="Q99" s="37">
        <v>103.40559</v>
      </c>
      <c r="R99" s="37">
        <v>542.68937000000005</v>
      </c>
      <c r="S99" s="37">
        <v>4.6462399999999997</v>
      </c>
      <c r="T99" s="37">
        <v>341.79408000000001</v>
      </c>
      <c r="U99" s="37">
        <v>23.800059999999998</v>
      </c>
      <c r="V99" s="37">
        <v>0.1908</v>
      </c>
      <c r="W99" s="37">
        <v>32.074809999999999</v>
      </c>
      <c r="X99" s="37">
        <v>44.233229999999999</v>
      </c>
      <c r="Y99" s="37">
        <v>342.77728000000002</v>
      </c>
      <c r="Z99" s="37">
        <v>55.855989999999998</v>
      </c>
      <c r="AA99" s="37">
        <v>11.23638</v>
      </c>
      <c r="AB99" s="37">
        <v>19.96312</v>
      </c>
      <c r="AC99" s="37">
        <v>20.03341</v>
      </c>
      <c r="AD99" s="37">
        <v>4295.6380200000003</v>
      </c>
      <c r="AE99" s="37">
        <v>61.322719999999997</v>
      </c>
      <c r="AF99" s="37">
        <v>24.930260000000001</v>
      </c>
      <c r="AG99" s="37">
        <v>21.11759</v>
      </c>
      <c r="AH99" s="37">
        <v>4297.0294100000001</v>
      </c>
      <c r="AI99" s="37">
        <v>519995.47399999999</v>
      </c>
      <c r="AJ99" s="37">
        <v>68.784279999999995</v>
      </c>
      <c r="AK99" s="37">
        <v>45.199930000000002</v>
      </c>
      <c r="AL99" s="5">
        <v>80.092600000000004</v>
      </c>
      <c r="AM99" s="5">
        <v>120.02978</v>
      </c>
      <c r="AN99" s="5">
        <v>29.285119999999999</v>
      </c>
      <c r="AO99" s="5">
        <v>30.633109999999999</v>
      </c>
      <c r="AP99" s="5">
        <v>27.827120000000001</v>
      </c>
      <c r="AQ99" s="5">
        <v>31.284849999999999</v>
      </c>
      <c r="AR99" s="5">
        <v>4289.75</v>
      </c>
      <c r="AS99" s="5">
        <v>36.5</v>
      </c>
      <c r="AT99" s="5">
        <v>27.058820000000001</v>
      </c>
      <c r="AU99" s="5">
        <v>78</v>
      </c>
      <c r="AV99" s="5">
        <v>30</v>
      </c>
      <c r="AW99" s="5">
        <v>10842.352940000001</v>
      </c>
      <c r="AX99" s="5">
        <v>43</v>
      </c>
      <c r="AY99" s="5">
        <v>30.588239999999999</v>
      </c>
      <c r="AZ99" s="5">
        <v>0.44500000000000001</v>
      </c>
      <c r="BA99" s="5">
        <v>0.125</v>
      </c>
      <c r="BB99" s="5">
        <v>29.034790000000001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14.59188</v>
      </c>
      <c r="I100" s="37">
        <v>11.50939</v>
      </c>
      <c r="J100" s="37">
        <v>99.627690000000001</v>
      </c>
      <c r="K100" s="37">
        <v>6.6643400000000002</v>
      </c>
      <c r="L100" s="37">
        <v>2.09883</v>
      </c>
      <c r="M100" s="37">
        <v>1.8073699999999999</v>
      </c>
      <c r="N100" s="37">
        <v>3.1695899999999999</v>
      </c>
      <c r="O100" s="37">
        <v>49.481819999999999</v>
      </c>
      <c r="P100" s="37">
        <v>52.651409999999998</v>
      </c>
      <c r="Q100" s="37">
        <v>103.56837</v>
      </c>
      <c r="R100" s="37">
        <v>547.98316</v>
      </c>
      <c r="S100" s="37">
        <v>4.6876699999999998</v>
      </c>
      <c r="T100" s="37">
        <v>341.91523999999998</v>
      </c>
      <c r="U100" s="37">
        <v>23.82807</v>
      </c>
      <c r="V100" s="37">
        <v>0.27793000000000001</v>
      </c>
      <c r="W100" s="37">
        <v>32.073419999999999</v>
      </c>
      <c r="X100" s="37">
        <v>42.767270000000003</v>
      </c>
      <c r="Y100" s="37">
        <v>342.96366</v>
      </c>
      <c r="Z100" s="37">
        <v>56.075130000000001</v>
      </c>
      <c r="AA100" s="37">
        <v>11.27271</v>
      </c>
      <c r="AB100" s="37">
        <v>19.955390000000001</v>
      </c>
      <c r="AC100" s="37">
        <v>20.02345</v>
      </c>
      <c r="AD100" s="37">
        <v>4296.6124300000001</v>
      </c>
      <c r="AE100" s="37">
        <v>61.430610000000001</v>
      </c>
      <c r="AF100" s="37">
        <v>25.052330000000001</v>
      </c>
      <c r="AG100" s="37">
        <v>21.096039999999999</v>
      </c>
      <c r="AH100" s="37">
        <v>4297.9506499999998</v>
      </c>
      <c r="AI100" s="37">
        <v>519995.47690000001</v>
      </c>
      <c r="AJ100" s="37">
        <v>69.078770000000006</v>
      </c>
      <c r="AK100" s="37">
        <v>45.202550000000002</v>
      </c>
      <c r="AL100" s="5">
        <v>80.189109999999999</v>
      </c>
      <c r="AM100" s="5">
        <v>120.23162000000001</v>
      </c>
      <c r="AN100" s="5">
        <v>29.304690000000001</v>
      </c>
      <c r="AO100" s="5">
        <v>30.60097</v>
      </c>
      <c r="AP100" s="5">
        <v>27.833960000000001</v>
      </c>
      <c r="AQ100" s="5">
        <v>31.263190000000002</v>
      </c>
      <c r="AR100" s="5">
        <v>4310</v>
      </c>
      <c r="AS100" s="5">
        <v>36</v>
      </c>
      <c r="AT100" s="5">
        <v>27.058820000000001</v>
      </c>
      <c r="AU100" s="5">
        <v>78</v>
      </c>
      <c r="AV100" s="5">
        <v>30</v>
      </c>
      <c r="AW100" s="5">
        <v>10942.7451</v>
      </c>
      <c r="AX100" s="5">
        <v>42</v>
      </c>
      <c r="AY100" s="5">
        <v>30.588239999999999</v>
      </c>
      <c r="AZ100" s="5">
        <v>0.23</v>
      </c>
      <c r="BA100" s="5">
        <v>0.67188000000000003</v>
      </c>
      <c r="BB100" s="5">
        <v>29.03274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14.69477</v>
      </c>
      <c r="I101" s="37">
        <v>11.49752</v>
      </c>
      <c r="J101" s="37">
        <v>99.630030000000005</v>
      </c>
      <c r="K101" s="37">
        <v>6.6634900000000004</v>
      </c>
      <c r="L101" s="37">
        <v>2.09518</v>
      </c>
      <c r="M101" s="37">
        <v>2.56684</v>
      </c>
      <c r="N101" s="37">
        <v>3.2575799999999999</v>
      </c>
      <c r="O101" s="37">
        <v>49.478729999999999</v>
      </c>
      <c r="P101" s="37">
        <v>52.736310000000003</v>
      </c>
      <c r="Q101" s="37">
        <v>103.92337999999999</v>
      </c>
      <c r="R101" s="37">
        <v>552.84522000000004</v>
      </c>
      <c r="S101" s="37">
        <v>4.6242599999999996</v>
      </c>
      <c r="T101" s="37">
        <v>342.87430999999998</v>
      </c>
      <c r="U101" s="37">
        <v>23.844069999999999</v>
      </c>
      <c r="V101" s="37">
        <v>0.28377000000000002</v>
      </c>
      <c r="W101" s="37">
        <v>32.05856</v>
      </c>
      <c r="X101" s="37">
        <v>35.054510000000001</v>
      </c>
      <c r="Y101" s="37">
        <v>341.65744000000001</v>
      </c>
      <c r="Z101" s="37">
        <v>56.200740000000003</v>
      </c>
      <c r="AA101" s="37">
        <v>11.23363</v>
      </c>
      <c r="AB101" s="37">
        <v>19.932950000000002</v>
      </c>
      <c r="AC101" s="37">
        <v>20.002389999999998</v>
      </c>
      <c r="AD101" s="37">
        <v>4287.6395700000003</v>
      </c>
      <c r="AE101" s="37">
        <v>61.560569999999998</v>
      </c>
      <c r="AF101" s="37">
        <v>25.02233</v>
      </c>
      <c r="AG101" s="37">
        <v>21.08099</v>
      </c>
      <c r="AH101" s="37">
        <v>4287.4826899999998</v>
      </c>
      <c r="AI101" s="37">
        <v>519995.47970000003</v>
      </c>
      <c r="AJ101" s="37">
        <v>69.778400000000005</v>
      </c>
      <c r="AK101" s="37">
        <v>45.202550000000002</v>
      </c>
      <c r="AL101" s="5">
        <v>80.161230000000003</v>
      </c>
      <c r="AM101" s="5">
        <v>120.30070000000001</v>
      </c>
      <c r="AN101" s="5">
        <v>29.312069999999999</v>
      </c>
      <c r="AO101" s="5">
        <v>30.558240000000001</v>
      </c>
      <c r="AP101" s="5">
        <v>27.83259</v>
      </c>
      <c r="AQ101" s="5">
        <v>31.200330000000001</v>
      </c>
      <c r="AR101" s="5">
        <v>4289.75</v>
      </c>
      <c r="AS101" s="5">
        <v>36</v>
      </c>
      <c r="AT101" s="5">
        <v>27.450980000000001</v>
      </c>
      <c r="AU101" s="5">
        <v>78</v>
      </c>
      <c r="AV101" s="5">
        <v>30</v>
      </c>
      <c r="AW101" s="5">
        <v>10942.7451</v>
      </c>
      <c r="AX101" s="5">
        <v>43</v>
      </c>
      <c r="AY101" s="5">
        <v>30.588239999999999</v>
      </c>
      <c r="AZ101" s="5">
        <v>0.72</v>
      </c>
      <c r="BA101" s="5">
        <v>0.82813000000000003</v>
      </c>
      <c r="BB101" s="5">
        <v>29.026949999999999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13.165459999999999</v>
      </c>
      <c r="I102" s="37">
        <v>11.48664</v>
      </c>
      <c r="J102" s="37">
        <v>99.627840000000006</v>
      </c>
      <c r="K102" s="37">
        <v>5.1470900000000004</v>
      </c>
      <c r="L102" s="37">
        <v>2.0886399999999998</v>
      </c>
      <c r="M102" s="37">
        <v>0.53393999999999997</v>
      </c>
      <c r="N102" s="37">
        <v>3.25509</v>
      </c>
      <c r="O102" s="37">
        <v>49.52411</v>
      </c>
      <c r="P102" s="37">
        <v>52.779200000000003</v>
      </c>
      <c r="Q102" s="37">
        <v>103.83101000000001</v>
      </c>
      <c r="R102" s="37">
        <v>557.28308000000004</v>
      </c>
      <c r="S102" s="37">
        <v>4.1256700000000004</v>
      </c>
      <c r="T102" s="37">
        <v>340.20580000000001</v>
      </c>
      <c r="U102" s="37">
        <v>23.854500000000002</v>
      </c>
      <c r="V102" s="37">
        <v>0.57054000000000005</v>
      </c>
      <c r="W102" s="37">
        <v>32.024560000000001</v>
      </c>
      <c r="X102" s="37">
        <v>16.376359999999998</v>
      </c>
      <c r="Y102" s="37">
        <v>340.37171999999998</v>
      </c>
      <c r="Z102" s="37">
        <v>56.186430000000001</v>
      </c>
      <c r="AA102" s="37">
        <v>10.244999999999999</v>
      </c>
      <c r="AB102" s="37">
        <v>19.913499999999999</v>
      </c>
      <c r="AC102" s="37">
        <v>19.982479999999999</v>
      </c>
      <c r="AD102" s="37">
        <v>3915.4343600000002</v>
      </c>
      <c r="AE102" s="37">
        <v>61.704830000000001</v>
      </c>
      <c r="AF102" s="37">
        <v>24.93121</v>
      </c>
      <c r="AG102" s="37">
        <v>21.083200000000001</v>
      </c>
      <c r="AH102" s="37">
        <v>3914.9139</v>
      </c>
      <c r="AI102" s="37">
        <v>519995.48239999998</v>
      </c>
      <c r="AJ102" s="37">
        <v>70.110579999999999</v>
      </c>
      <c r="AK102" s="37">
        <v>45.197719999999997</v>
      </c>
      <c r="AL102" s="5">
        <v>80.182900000000004</v>
      </c>
      <c r="AM102" s="5">
        <v>120.07527</v>
      </c>
      <c r="AN102" s="5">
        <v>29.31063</v>
      </c>
      <c r="AO102" s="5">
        <v>30.515409999999999</v>
      </c>
      <c r="AP102" s="5">
        <v>27.825700000000001</v>
      </c>
      <c r="AQ102" s="5">
        <v>31.12885</v>
      </c>
      <c r="AR102" s="5">
        <v>4152.25</v>
      </c>
      <c r="AS102" s="5">
        <v>33.5</v>
      </c>
      <c r="AT102" s="5">
        <v>20.392160000000001</v>
      </c>
      <c r="AU102" s="5">
        <v>78</v>
      </c>
      <c r="AV102" s="5">
        <v>30</v>
      </c>
      <c r="AW102" s="5">
        <v>4818.8235299999997</v>
      </c>
      <c r="AX102" s="5">
        <v>19</v>
      </c>
      <c r="AY102" s="5">
        <v>23.921569999999999</v>
      </c>
      <c r="AZ102" s="5">
        <v>0.95499999999999996</v>
      </c>
      <c r="BA102" s="5">
        <v>0.125</v>
      </c>
      <c r="BB102" s="5">
        <v>29.011620000000001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15.051489999999999</v>
      </c>
      <c r="I103" s="37">
        <v>11.500489999999999</v>
      </c>
      <c r="J103" s="37">
        <v>99.630960000000002</v>
      </c>
      <c r="K103" s="37">
        <v>4.06081</v>
      </c>
      <c r="L103" s="37">
        <v>2.0861499999999999</v>
      </c>
      <c r="M103" s="37">
        <v>3.6494399999999998</v>
      </c>
      <c r="N103" s="37">
        <v>3.2669600000000001</v>
      </c>
      <c r="O103" s="37">
        <v>49.566949999999999</v>
      </c>
      <c r="P103" s="37">
        <v>52.833910000000003</v>
      </c>
      <c r="Q103" s="37">
        <v>103.34694</v>
      </c>
      <c r="R103" s="37">
        <v>560.20579999999995</v>
      </c>
      <c r="S103" s="37">
        <v>2.3106300000000002</v>
      </c>
      <c r="T103" s="37">
        <v>341.49279999999999</v>
      </c>
      <c r="U103" s="37">
        <v>23.881959999999999</v>
      </c>
      <c r="V103" s="37">
        <v>0.23430999999999999</v>
      </c>
      <c r="W103" s="37">
        <v>32.003579999999999</v>
      </c>
      <c r="X103" s="37">
        <v>14.40746</v>
      </c>
      <c r="Y103" s="37">
        <v>330.15375</v>
      </c>
      <c r="Z103" s="37">
        <v>56.117620000000002</v>
      </c>
      <c r="AA103" s="37">
        <v>9.0266800000000007</v>
      </c>
      <c r="AB103" s="37">
        <v>19.904920000000001</v>
      </c>
      <c r="AC103" s="37">
        <v>19.979089999999999</v>
      </c>
      <c r="AD103" s="37">
        <v>3461.5633699999998</v>
      </c>
      <c r="AE103" s="37">
        <v>61.863280000000003</v>
      </c>
      <c r="AF103" s="37">
        <v>24.901579999999999</v>
      </c>
      <c r="AG103" s="37">
        <v>21.08738</v>
      </c>
      <c r="AH103" s="37">
        <v>3462.9081900000001</v>
      </c>
      <c r="AI103" s="37">
        <v>519995.484</v>
      </c>
      <c r="AJ103" s="37">
        <v>68.332570000000004</v>
      </c>
      <c r="AK103" s="37">
        <v>45.206200000000003</v>
      </c>
      <c r="AL103" s="5">
        <v>80.127799999999993</v>
      </c>
      <c r="AM103" s="5">
        <v>120.31412</v>
      </c>
      <c r="AN103" s="5">
        <v>29.32302</v>
      </c>
      <c r="AO103" s="5">
        <v>30.478670000000001</v>
      </c>
      <c r="AP103" s="5">
        <v>27.822900000000001</v>
      </c>
      <c r="AQ103" s="5">
        <v>31.03171</v>
      </c>
      <c r="AR103" s="5">
        <v>3701.5</v>
      </c>
      <c r="AS103" s="5">
        <v>31.5</v>
      </c>
      <c r="AT103" s="5">
        <v>19.607839999999999</v>
      </c>
      <c r="AU103" s="5">
        <v>78</v>
      </c>
      <c r="AV103" s="5">
        <v>30</v>
      </c>
      <c r="AW103" s="5">
        <v>4116.0784299999996</v>
      </c>
      <c r="AX103" s="5">
        <v>16</v>
      </c>
      <c r="AY103" s="5">
        <v>22.745100000000001</v>
      </c>
      <c r="AZ103" s="5">
        <v>0.78</v>
      </c>
      <c r="BA103" s="5">
        <v>1.96875</v>
      </c>
      <c r="BB103" s="5">
        <v>29.007390000000001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15.0444</v>
      </c>
      <c r="I104" s="37">
        <v>11.49356</v>
      </c>
      <c r="J104" s="37">
        <v>99.626289999999997</v>
      </c>
      <c r="K104" s="37">
        <v>5.7810600000000001</v>
      </c>
      <c r="L104" s="37">
        <v>2.0837400000000001</v>
      </c>
      <c r="M104" s="37">
        <v>0.63771999999999995</v>
      </c>
      <c r="N104" s="37">
        <v>3.1767799999999999</v>
      </c>
      <c r="O104" s="37">
        <v>49.5884</v>
      </c>
      <c r="P104" s="37">
        <v>52.765180000000001</v>
      </c>
      <c r="Q104" s="37">
        <v>103.24176</v>
      </c>
      <c r="R104" s="37">
        <v>559.76139999999998</v>
      </c>
      <c r="S104" s="37">
        <v>1.2471300000000001</v>
      </c>
      <c r="T104" s="37">
        <v>341.13308999999998</v>
      </c>
      <c r="U104" s="37">
        <v>23.899370000000001</v>
      </c>
      <c r="V104" s="37">
        <v>0.13420000000000001</v>
      </c>
      <c r="W104" s="37">
        <v>31.967600000000001</v>
      </c>
      <c r="X104" s="37">
        <v>16.1492</v>
      </c>
      <c r="Y104" s="37">
        <v>322.20990999999998</v>
      </c>
      <c r="Z104" s="37">
        <v>55.995660000000001</v>
      </c>
      <c r="AA104" s="37">
        <v>7.8460400000000003</v>
      </c>
      <c r="AB104" s="37">
        <v>19.873149999999999</v>
      </c>
      <c r="AC104" s="37">
        <v>19.944749999999999</v>
      </c>
      <c r="AD104" s="37">
        <v>3012.29871</v>
      </c>
      <c r="AE104" s="37">
        <v>61.933160000000001</v>
      </c>
      <c r="AF104" s="37">
        <v>24.87276</v>
      </c>
      <c r="AG104" s="37">
        <v>21.036729999999999</v>
      </c>
      <c r="AH104" s="37">
        <v>3008.56873</v>
      </c>
      <c r="AI104" s="37">
        <v>519995.48489999998</v>
      </c>
      <c r="AJ104" s="37">
        <v>69.841049999999996</v>
      </c>
      <c r="AK104" s="37">
        <v>45.20223</v>
      </c>
      <c r="AL104" s="5">
        <v>80.151110000000003</v>
      </c>
      <c r="AM104" s="5">
        <v>119.88028</v>
      </c>
      <c r="AN104" s="5">
        <v>29.29365</v>
      </c>
      <c r="AO104" s="5">
        <v>30.407440000000001</v>
      </c>
      <c r="AP104" s="5">
        <v>27.829180000000001</v>
      </c>
      <c r="AQ104" s="5">
        <v>30.925609999999999</v>
      </c>
      <c r="AR104" s="5">
        <v>3257.75</v>
      </c>
      <c r="AS104" s="5">
        <v>29.5</v>
      </c>
      <c r="AT104" s="5">
        <v>18.823530000000002</v>
      </c>
      <c r="AU104" s="5">
        <v>78</v>
      </c>
      <c r="AV104" s="5">
        <v>30</v>
      </c>
      <c r="AW104" s="5">
        <v>4015.6862700000001</v>
      </c>
      <c r="AX104" s="5">
        <v>15</v>
      </c>
      <c r="AY104" s="5">
        <v>21.96078</v>
      </c>
      <c r="AZ104" s="5">
        <v>0.60499999999999998</v>
      </c>
      <c r="BA104" s="5">
        <v>1.96875</v>
      </c>
      <c r="BB104" s="5">
        <v>29.003229999999999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14.7456</v>
      </c>
      <c r="I105" s="37">
        <v>11.502459999999999</v>
      </c>
      <c r="J105" s="37">
        <v>99.625060000000005</v>
      </c>
      <c r="K105" s="37">
        <v>5.3844099999999999</v>
      </c>
      <c r="L105" s="37">
        <v>2.0826099999999999</v>
      </c>
      <c r="M105" s="37">
        <v>2.55871</v>
      </c>
      <c r="N105" s="37">
        <v>2.9698699999999998</v>
      </c>
      <c r="O105" s="37">
        <v>49.632089999999998</v>
      </c>
      <c r="P105" s="37">
        <v>52.601959999999998</v>
      </c>
      <c r="Q105" s="37">
        <v>103.34313</v>
      </c>
      <c r="R105" s="37">
        <v>556.45730000000003</v>
      </c>
      <c r="S105" s="37">
        <v>0.91862999999999995</v>
      </c>
      <c r="T105" s="37">
        <v>341.38592</v>
      </c>
      <c r="U105" s="37">
        <v>23.917200000000001</v>
      </c>
      <c r="V105" s="37">
        <v>0.24796000000000001</v>
      </c>
      <c r="W105" s="37">
        <v>31.962199999999999</v>
      </c>
      <c r="X105" s="37">
        <v>13.13381</v>
      </c>
      <c r="Y105" s="37">
        <v>314.22275999999999</v>
      </c>
      <c r="Z105" s="37">
        <v>55.840519999999998</v>
      </c>
      <c r="AA105" s="37">
        <v>6.6767700000000003</v>
      </c>
      <c r="AB105" s="37">
        <v>19.860700000000001</v>
      </c>
      <c r="AC105" s="37">
        <v>19.940570000000001</v>
      </c>
      <c r="AD105" s="37">
        <v>2564.7714599999999</v>
      </c>
      <c r="AE105" s="37">
        <v>61.945680000000003</v>
      </c>
      <c r="AF105" s="37">
        <v>24.859300000000001</v>
      </c>
      <c r="AG105" s="37">
        <v>21.027819999999998</v>
      </c>
      <c r="AH105" s="37">
        <v>2561.2376199999999</v>
      </c>
      <c r="AI105" s="37">
        <v>519995.48540000001</v>
      </c>
      <c r="AJ105" s="37">
        <v>67.746369999999999</v>
      </c>
      <c r="AK105" s="37">
        <v>45.202379999999998</v>
      </c>
      <c r="AL105" s="5">
        <v>80.107619999999997</v>
      </c>
      <c r="AM105" s="5">
        <v>119.93778</v>
      </c>
      <c r="AN105" s="5">
        <v>29.25881</v>
      </c>
      <c r="AO105" s="5">
        <v>30.333880000000001</v>
      </c>
      <c r="AP105" s="5">
        <v>27.812360000000002</v>
      </c>
      <c r="AQ105" s="5">
        <v>30.803509999999999</v>
      </c>
      <c r="AR105" s="5">
        <v>2796</v>
      </c>
      <c r="AS105" s="5">
        <v>27</v>
      </c>
      <c r="AT105" s="5">
        <v>18.03922</v>
      </c>
      <c r="AU105" s="5">
        <v>78</v>
      </c>
      <c r="AV105" s="5">
        <v>30</v>
      </c>
      <c r="AW105" s="5">
        <v>3714.5097999999998</v>
      </c>
      <c r="AX105" s="5">
        <v>14</v>
      </c>
      <c r="AY105" s="5">
        <v>21.176469999999998</v>
      </c>
      <c r="AZ105" s="5">
        <v>0.52500000000000002</v>
      </c>
      <c r="BA105" s="5">
        <v>1.96875</v>
      </c>
      <c r="BB105" s="5">
        <v>28.98414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15.45595</v>
      </c>
      <c r="I106" s="37">
        <v>11.49554</v>
      </c>
      <c r="J106" s="37">
        <v>99.624269999999996</v>
      </c>
      <c r="K106" s="37">
        <v>1.5714300000000001</v>
      </c>
      <c r="L106" s="37">
        <v>2.0832899999999999</v>
      </c>
      <c r="M106" s="37">
        <v>3.69903</v>
      </c>
      <c r="N106" s="37">
        <v>2.6906099999999999</v>
      </c>
      <c r="O106" s="37">
        <v>49.713529999999999</v>
      </c>
      <c r="P106" s="37">
        <v>52.404150000000001</v>
      </c>
      <c r="Q106" s="37">
        <v>103.34264</v>
      </c>
      <c r="R106" s="37">
        <v>550.80014000000006</v>
      </c>
      <c r="S106" s="37">
        <v>0.71499999999999997</v>
      </c>
      <c r="T106" s="37">
        <v>339.76033999999999</v>
      </c>
      <c r="U106" s="37">
        <v>23.940899999999999</v>
      </c>
      <c r="V106" s="37">
        <v>0.29944999999999999</v>
      </c>
      <c r="W106" s="37">
        <v>31.959579999999999</v>
      </c>
      <c r="X106" s="37">
        <v>12.993869999999999</v>
      </c>
      <c r="Y106" s="37">
        <v>303.98691000000002</v>
      </c>
      <c r="Z106" s="37">
        <v>55.662610000000001</v>
      </c>
      <c r="AA106" s="37">
        <v>5.5248600000000003</v>
      </c>
      <c r="AB106" s="37">
        <v>19.840489999999999</v>
      </c>
      <c r="AC106" s="37">
        <v>19.927019999999999</v>
      </c>
      <c r="AD106" s="37">
        <v>2121.5898999999999</v>
      </c>
      <c r="AE106" s="37">
        <v>62.034590000000001</v>
      </c>
      <c r="AF106" s="37">
        <v>24.867470000000001</v>
      </c>
      <c r="AG106" s="37">
        <v>21.031580000000002</v>
      </c>
      <c r="AH106" s="37">
        <v>2119.56295</v>
      </c>
      <c r="AI106" s="37">
        <v>519995.48590000003</v>
      </c>
      <c r="AJ106" s="37">
        <v>70.362849999999995</v>
      </c>
      <c r="AK106" s="37">
        <v>45.205719999999999</v>
      </c>
      <c r="AL106" s="5">
        <v>80.040639999999996</v>
      </c>
      <c r="AM106" s="5">
        <v>119.45009</v>
      </c>
      <c r="AN106" s="5">
        <v>29.219819999999999</v>
      </c>
      <c r="AO106" s="5">
        <v>30.25573</v>
      </c>
      <c r="AP106" s="5">
        <v>27.803540000000002</v>
      </c>
      <c r="AQ106" s="5">
        <v>30.67407</v>
      </c>
      <c r="AR106" s="5">
        <v>2356.25</v>
      </c>
      <c r="AS106" s="5">
        <v>24.5</v>
      </c>
      <c r="AT106" s="5">
        <v>17.254899999999999</v>
      </c>
      <c r="AU106" s="5">
        <v>78</v>
      </c>
      <c r="AV106" s="5">
        <v>30</v>
      </c>
      <c r="AW106" s="5">
        <v>3513.7254899999998</v>
      </c>
      <c r="AX106" s="5">
        <v>13</v>
      </c>
      <c r="AY106" s="5">
        <v>20.392160000000001</v>
      </c>
      <c r="AZ106" s="5">
        <v>0.44500000000000001</v>
      </c>
      <c r="BA106" s="5">
        <v>1.96875</v>
      </c>
      <c r="BB106" s="5">
        <v>28.978339999999999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16.533519999999999</v>
      </c>
      <c r="I107" s="37">
        <v>11.47972</v>
      </c>
      <c r="J107" s="37">
        <v>99.613420000000005</v>
      </c>
      <c r="K107" s="37">
        <v>1.73725</v>
      </c>
      <c r="L107" s="37">
        <v>2.08372</v>
      </c>
      <c r="M107" s="37">
        <v>1.1761900000000001</v>
      </c>
      <c r="N107" s="37">
        <v>2.4337300000000002</v>
      </c>
      <c r="O107" s="37">
        <v>49.760309999999997</v>
      </c>
      <c r="P107" s="37">
        <v>52.194040000000001</v>
      </c>
      <c r="Q107" s="37">
        <v>103.29862</v>
      </c>
      <c r="R107" s="37">
        <v>543.51535999999999</v>
      </c>
      <c r="S107" s="37">
        <v>0.5353</v>
      </c>
      <c r="T107" s="37">
        <v>341.59629000000001</v>
      </c>
      <c r="U107" s="37">
        <v>23.961030000000001</v>
      </c>
      <c r="V107" s="37">
        <v>0.30592000000000003</v>
      </c>
      <c r="W107" s="37">
        <v>31.96424</v>
      </c>
      <c r="X107" s="37">
        <v>12.432790000000001</v>
      </c>
      <c r="Y107" s="37">
        <v>260.19081</v>
      </c>
      <c r="Z107" s="37">
        <v>55.446660000000001</v>
      </c>
      <c r="AA107" s="37">
        <v>4.3945100000000004</v>
      </c>
      <c r="AB107" s="37">
        <v>19.817599999999999</v>
      </c>
      <c r="AC107" s="37">
        <v>19.899460000000001</v>
      </c>
      <c r="AD107" s="37">
        <v>1687.1811399999999</v>
      </c>
      <c r="AE107" s="37">
        <v>62.05462</v>
      </c>
      <c r="AF107" s="37">
        <v>24.87256</v>
      </c>
      <c r="AG107" s="37">
        <v>21.040659999999999</v>
      </c>
      <c r="AH107" s="37">
        <v>1681.57963</v>
      </c>
      <c r="AI107" s="37">
        <v>519995.48619999998</v>
      </c>
      <c r="AJ107" s="37">
        <v>70.13494</v>
      </c>
      <c r="AK107" s="37">
        <v>45.189869999999999</v>
      </c>
      <c r="AL107" s="5">
        <v>80.067369999999997</v>
      </c>
      <c r="AM107" s="5">
        <v>120.02855</v>
      </c>
      <c r="AN107" s="5">
        <v>29.184229999999999</v>
      </c>
      <c r="AO107" s="5">
        <v>30.203810000000001</v>
      </c>
      <c r="AP107" s="5">
        <v>27.797999999999998</v>
      </c>
      <c r="AQ107" s="5">
        <v>30.554349999999999</v>
      </c>
      <c r="AR107" s="5">
        <v>1921</v>
      </c>
      <c r="AS107" s="5">
        <v>21.5</v>
      </c>
      <c r="AT107" s="5">
        <v>16.470590000000001</v>
      </c>
      <c r="AU107" s="5">
        <v>78</v>
      </c>
      <c r="AV107" s="5">
        <v>30</v>
      </c>
      <c r="AW107" s="5">
        <v>3513.7254899999998</v>
      </c>
      <c r="AX107" s="5">
        <v>13</v>
      </c>
      <c r="AY107" s="5">
        <v>19.215689999999999</v>
      </c>
      <c r="AZ107" s="5">
        <v>5.5E-2</v>
      </c>
      <c r="BA107" s="5">
        <v>0.67188000000000003</v>
      </c>
      <c r="BB107" s="5">
        <v>28.96293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15.51365</v>
      </c>
      <c r="I108" s="37">
        <v>11.488619999999999</v>
      </c>
      <c r="J108" s="37">
        <v>99.62724</v>
      </c>
      <c r="K108" s="37">
        <v>5.6308199999999999</v>
      </c>
      <c r="L108" s="37">
        <v>2.0712000000000002</v>
      </c>
      <c r="M108" s="37">
        <v>1.9534800000000001</v>
      </c>
      <c r="N108" s="37">
        <v>2.1991499999999999</v>
      </c>
      <c r="O108" s="37">
        <v>49.845350000000003</v>
      </c>
      <c r="P108" s="37">
        <v>52.044510000000002</v>
      </c>
      <c r="Q108" s="37">
        <v>103.17883999999999</v>
      </c>
      <c r="R108" s="37">
        <v>535.48626000000002</v>
      </c>
      <c r="S108" s="37">
        <v>0.42998999999999998</v>
      </c>
      <c r="T108" s="37">
        <v>341.66874000000001</v>
      </c>
      <c r="U108" s="37">
        <v>23.98254</v>
      </c>
      <c r="V108" s="37">
        <v>0.24487</v>
      </c>
      <c r="W108" s="37">
        <v>31.974319999999999</v>
      </c>
      <c r="X108" s="37">
        <v>16.03004</v>
      </c>
      <c r="Y108" s="37">
        <v>197.36475999999999</v>
      </c>
      <c r="Z108" s="37">
        <v>55.257109999999997</v>
      </c>
      <c r="AA108" s="37">
        <v>3.286</v>
      </c>
      <c r="AB108" s="37">
        <v>19.80472</v>
      </c>
      <c r="AC108" s="37">
        <v>19.883379999999999</v>
      </c>
      <c r="AD108" s="37">
        <v>1269.2167400000001</v>
      </c>
      <c r="AE108" s="37">
        <v>61.842689999999997</v>
      </c>
      <c r="AF108" s="37">
        <v>24.723089999999999</v>
      </c>
      <c r="AG108" s="37">
        <v>21.061730000000001</v>
      </c>
      <c r="AH108" s="37">
        <v>1266.4416900000001</v>
      </c>
      <c r="AI108" s="37">
        <v>519995.4865</v>
      </c>
      <c r="AJ108" s="37">
        <v>68.584490000000002</v>
      </c>
      <c r="AK108" s="37">
        <v>45.183660000000003</v>
      </c>
      <c r="AL108" s="5">
        <v>80.013369999999995</v>
      </c>
      <c r="AM108" s="5">
        <v>120.12276</v>
      </c>
      <c r="AN108" s="5">
        <v>29.168109999999999</v>
      </c>
      <c r="AO108" s="5">
        <v>30.140509999999999</v>
      </c>
      <c r="AP108" s="5">
        <v>27.79393</v>
      </c>
      <c r="AQ108" s="5">
        <v>30.440470000000001</v>
      </c>
      <c r="AR108" s="5">
        <v>1484.25</v>
      </c>
      <c r="AS108" s="5">
        <v>18.5</v>
      </c>
      <c r="AT108" s="5">
        <v>16.470590000000001</v>
      </c>
      <c r="AU108" s="5">
        <v>78</v>
      </c>
      <c r="AV108" s="5">
        <v>30</v>
      </c>
      <c r="AW108" s="5">
        <v>3814.9019600000001</v>
      </c>
      <c r="AX108" s="5">
        <v>14</v>
      </c>
      <c r="AY108" s="5">
        <v>18.03922</v>
      </c>
      <c r="AZ108" s="5">
        <v>0.58499999999999996</v>
      </c>
      <c r="BA108" s="5">
        <v>0.67188000000000003</v>
      </c>
      <c r="BB108" s="5">
        <v>28.951709999999999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16.547249999999998</v>
      </c>
      <c r="I109" s="37">
        <v>11.490600000000001</v>
      </c>
      <c r="J109" s="37">
        <v>99.624750000000006</v>
      </c>
      <c r="K109" s="37">
        <v>8.4511900000000004</v>
      </c>
      <c r="L109" s="37">
        <v>2.0688</v>
      </c>
      <c r="M109" s="37">
        <v>2.3418600000000001</v>
      </c>
      <c r="N109" s="37">
        <v>1.9615199999999999</v>
      </c>
      <c r="O109" s="37">
        <v>49.87433</v>
      </c>
      <c r="P109" s="37">
        <v>51.835850000000001</v>
      </c>
      <c r="Q109" s="37">
        <v>103.18668</v>
      </c>
      <c r="R109" s="37">
        <v>527.00909999999999</v>
      </c>
      <c r="S109" s="37">
        <v>0.34819</v>
      </c>
      <c r="T109" s="37">
        <v>340.15553999999997</v>
      </c>
      <c r="U109" s="37">
        <v>23.995139999999999</v>
      </c>
      <c r="V109" s="37">
        <v>0.21479999999999999</v>
      </c>
      <c r="W109" s="37">
        <v>31.979230000000001</v>
      </c>
      <c r="X109" s="37">
        <v>21.305389999999999</v>
      </c>
      <c r="Y109" s="37">
        <v>145.93612999999999</v>
      </c>
      <c r="Z109" s="37">
        <v>55.102499999999999</v>
      </c>
      <c r="AA109" s="37">
        <v>2.2891900000000001</v>
      </c>
      <c r="AB109" s="37">
        <v>19.78454</v>
      </c>
      <c r="AC109" s="37">
        <v>19.865369999999999</v>
      </c>
      <c r="AD109" s="37">
        <v>885.22463000000005</v>
      </c>
      <c r="AE109" s="37">
        <v>61.750900000000001</v>
      </c>
      <c r="AF109" s="37">
        <v>24.694520000000001</v>
      </c>
      <c r="AG109" s="37">
        <v>21.091329999999999</v>
      </c>
      <c r="AH109" s="37">
        <v>883.85915</v>
      </c>
      <c r="AI109" s="37">
        <v>519995.48670000001</v>
      </c>
      <c r="AJ109" s="37">
        <v>68.515270000000001</v>
      </c>
      <c r="AK109" s="37">
        <v>45.173389999999998</v>
      </c>
      <c r="AL109" s="5">
        <v>80.048159999999996</v>
      </c>
      <c r="AM109" s="5">
        <v>120.19063</v>
      </c>
      <c r="AN109" s="5">
        <v>29.14152</v>
      </c>
      <c r="AO109" s="5">
        <v>30.136749999999999</v>
      </c>
      <c r="AP109" s="5">
        <v>27.79101</v>
      </c>
      <c r="AQ109" s="5">
        <v>30.322939999999999</v>
      </c>
      <c r="AR109" s="5">
        <v>1091.25</v>
      </c>
      <c r="AS109" s="5">
        <v>14</v>
      </c>
      <c r="AT109" s="5">
        <v>16.078430000000001</v>
      </c>
      <c r="AU109" s="5">
        <v>78</v>
      </c>
      <c r="AV109" s="5">
        <v>30</v>
      </c>
      <c r="AW109" s="5">
        <v>4618.0392199999997</v>
      </c>
      <c r="AX109" s="5">
        <v>18</v>
      </c>
      <c r="AY109" s="5">
        <v>15.68627</v>
      </c>
      <c r="AZ109" s="5">
        <v>3.5000000000000003E-2</v>
      </c>
      <c r="BA109" s="5">
        <v>0.90625</v>
      </c>
      <c r="BB109" s="5">
        <v>28.941939999999999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15.909990000000001</v>
      </c>
      <c r="I110" s="37">
        <v>11.49455</v>
      </c>
      <c r="J110" s="37">
        <v>99.634209999999996</v>
      </c>
      <c r="K110" s="37">
        <v>13.172029999999999</v>
      </c>
      <c r="L110" s="37">
        <v>2.0878999999999999</v>
      </c>
      <c r="M110" s="37">
        <v>1.5348200000000001</v>
      </c>
      <c r="N110" s="37">
        <v>1.8185800000000001</v>
      </c>
      <c r="O110" s="37">
        <v>49.917960000000001</v>
      </c>
      <c r="P110" s="37">
        <v>51.736550000000001</v>
      </c>
      <c r="Q110" s="37">
        <v>103.20558</v>
      </c>
      <c r="R110" s="37">
        <v>518.98766000000001</v>
      </c>
      <c r="S110" s="37">
        <v>0.34684999999999999</v>
      </c>
      <c r="T110" s="37">
        <v>341.08564000000001</v>
      </c>
      <c r="U110" s="37">
        <v>24.028009999999998</v>
      </c>
      <c r="V110" s="37">
        <v>0.12895999999999999</v>
      </c>
      <c r="W110" s="37">
        <v>31.989540000000002</v>
      </c>
      <c r="X110" s="37">
        <v>62.88682</v>
      </c>
      <c r="Y110" s="37">
        <v>127.90335</v>
      </c>
      <c r="Z110" s="37">
        <v>54.965449999999997</v>
      </c>
      <c r="AA110" s="37">
        <v>2.0223900000000001</v>
      </c>
      <c r="AB110" s="37">
        <v>19.77158</v>
      </c>
      <c r="AC110" s="37">
        <v>19.851690000000001</v>
      </c>
      <c r="AD110" s="37">
        <v>774.89909</v>
      </c>
      <c r="AE110" s="37">
        <v>61.736750000000001</v>
      </c>
      <c r="AF110" s="37">
        <v>24.922470000000001</v>
      </c>
      <c r="AG110" s="37">
        <v>21.118770000000001</v>
      </c>
      <c r="AH110" s="37">
        <v>811.57530999999994</v>
      </c>
      <c r="AI110" s="37">
        <v>519995.48700000002</v>
      </c>
      <c r="AJ110" s="37">
        <v>68.964150000000004</v>
      </c>
      <c r="AK110" s="37">
        <v>45.181800000000003</v>
      </c>
      <c r="AL110" s="5">
        <v>80.01061</v>
      </c>
      <c r="AM110" s="5">
        <v>120.02382</v>
      </c>
      <c r="AN110" s="5">
        <v>29.12201</v>
      </c>
      <c r="AO110" s="5">
        <v>30.10023</v>
      </c>
      <c r="AP110" s="5">
        <v>27.782299999999999</v>
      </c>
      <c r="AQ110" s="5">
        <v>30.22832</v>
      </c>
      <c r="AR110" s="5">
        <v>743.75</v>
      </c>
      <c r="AS110" s="5">
        <v>9.5</v>
      </c>
      <c r="AT110" s="5">
        <v>20.392160000000001</v>
      </c>
      <c r="AU110" s="5">
        <v>78</v>
      </c>
      <c r="AV110" s="5">
        <v>30</v>
      </c>
      <c r="AW110" s="5">
        <v>8934.9019599999992</v>
      </c>
      <c r="AX110" s="5">
        <v>38</v>
      </c>
      <c r="AY110" s="5">
        <v>24.31373</v>
      </c>
      <c r="AZ110" s="5">
        <v>0.85499999999999998</v>
      </c>
      <c r="BA110" s="5">
        <v>0.51563000000000003</v>
      </c>
      <c r="BB110" s="5">
        <v>28.929379999999998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16.693860000000001</v>
      </c>
      <c r="I111" s="37">
        <v>11.49653</v>
      </c>
      <c r="J111" s="37">
        <v>99.629940000000005</v>
      </c>
      <c r="K111" s="37">
        <v>13.10408</v>
      </c>
      <c r="L111" s="37">
        <v>2.1460599999999999</v>
      </c>
      <c r="M111" s="37">
        <v>3.3060100000000001</v>
      </c>
      <c r="N111" s="37">
        <v>1.70079</v>
      </c>
      <c r="O111" s="37">
        <v>49.913060000000002</v>
      </c>
      <c r="P111" s="37">
        <v>51.613849999999999</v>
      </c>
      <c r="Q111" s="37">
        <v>103.32301</v>
      </c>
      <c r="R111" s="37">
        <v>512.14090999999996</v>
      </c>
      <c r="S111" s="37">
        <v>0.69282999999999995</v>
      </c>
      <c r="T111" s="37">
        <v>339.02694000000002</v>
      </c>
      <c r="U111" s="37">
        <v>24.037849999999999</v>
      </c>
      <c r="V111" s="37">
        <v>0.27627000000000002</v>
      </c>
      <c r="W111" s="37">
        <v>31.996220000000001</v>
      </c>
      <c r="X111" s="37">
        <v>31.827539999999999</v>
      </c>
      <c r="Y111" s="37">
        <v>135.28829999999999</v>
      </c>
      <c r="Z111" s="37">
        <v>54.760120000000001</v>
      </c>
      <c r="AA111" s="37">
        <v>2.2193000000000001</v>
      </c>
      <c r="AB111" s="37">
        <v>19.75506</v>
      </c>
      <c r="AC111" s="37">
        <v>19.824660000000002</v>
      </c>
      <c r="AD111" s="37">
        <v>827.30304000000001</v>
      </c>
      <c r="AE111" s="37">
        <v>61.708019999999998</v>
      </c>
      <c r="AF111" s="37">
        <v>25.616700000000002</v>
      </c>
      <c r="AG111" s="37">
        <v>21.144500000000001</v>
      </c>
      <c r="AH111" s="37">
        <v>829.85518999999999</v>
      </c>
      <c r="AI111" s="37">
        <v>519995.48729999998</v>
      </c>
      <c r="AJ111" s="37">
        <v>68.966740000000001</v>
      </c>
      <c r="AK111" s="37">
        <v>45.182470000000002</v>
      </c>
      <c r="AL111" s="5">
        <v>80.177539999999993</v>
      </c>
      <c r="AM111" s="5">
        <v>119.95954</v>
      </c>
      <c r="AN111" s="5">
        <v>29.110779999999998</v>
      </c>
      <c r="AO111" s="5">
        <v>30.083829999999999</v>
      </c>
      <c r="AP111" s="5">
        <v>27.778169999999999</v>
      </c>
      <c r="AQ111" s="5">
        <v>30.151319999999998</v>
      </c>
      <c r="AR111" s="5">
        <v>845.25</v>
      </c>
      <c r="AS111" s="5">
        <v>9.5</v>
      </c>
      <c r="AT111" s="5">
        <v>18.03922</v>
      </c>
      <c r="AU111" s="5">
        <v>78</v>
      </c>
      <c r="AV111" s="5">
        <v>30</v>
      </c>
      <c r="AW111" s="5">
        <v>11545.098040000001</v>
      </c>
      <c r="AX111" s="5">
        <v>42</v>
      </c>
      <c r="AY111" s="5">
        <v>21.176469999999998</v>
      </c>
      <c r="AZ111" s="5">
        <v>3.5000000000000003E-2</v>
      </c>
      <c r="BA111" s="5">
        <v>1.0625</v>
      </c>
      <c r="BB111" s="5">
        <v>28.92024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14.7902</v>
      </c>
      <c r="I112" s="37">
        <v>11.47279</v>
      </c>
      <c r="J112" s="37">
        <v>99.626390000000001</v>
      </c>
      <c r="K112" s="37">
        <v>13.52375</v>
      </c>
      <c r="L112" s="37">
        <v>2.0611199999999998</v>
      </c>
      <c r="M112" s="37">
        <v>3.0150999999999999</v>
      </c>
      <c r="N112" s="37">
        <v>1.5296000000000001</v>
      </c>
      <c r="O112" s="37">
        <v>49.947319999999998</v>
      </c>
      <c r="P112" s="37">
        <v>51.47692</v>
      </c>
      <c r="Q112" s="37">
        <v>103.23578999999999</v>
      </c>
      <c r="R112" s="37">
        <v>506.64183000000003</v>
      </c>
      <c r="S112" s="37">
        <v>0.79513</v>
      </c>
      <c r="T112" s="37">
        <v>341.09607999999997</v>
      </c>
      <c r="U112" s="37">
        <v>24.054729999999999</v>
      </c>
      <c r="V112" s="37">
        <v>0.25623000000000001</v>
      </c>
      <c r="W112" s="37">
        <v>32.012549999999997</v>
      </c>
      <c r="X112" s="37">
        <v>42.241210000000002</v>
      </c>
      <c r="Y112" s="37">
        <v>133.83195000000001</v>
      </c>
      <c r="Z112" s="37">
        <v>54.492469999999997</v>
      </c>
      <c r="AA112" s="37">
        <v>2.0831900000000001</v>
      </c>
      <c r="AB112" s="37">
        <v>19.73105</v>
      </c>
      <c r="AC112" s="37">
        <v>19.809139999999999</v>
      </c>
      <c r="AD112" s="37">
        <v>808.56592999999998</v>
      </c>
      <c r="AE112" s="37">
        <v>61.692430000000002</v>
      </c>
      <c r="AF112" s="37">
        <v>24.60277</v>
      </c>
      <c r="AG112" s="37">
        <v>21.142009999999999</v>
      </c>
      <c r="AH112" s="37">
        <v>792.66583000000003</v>
      </c>
      <c r="AI112" s="37">
        <v>519995.4878</v>
      </c>
      <c r="AJ112" s="37">
        <v>69.161360000000002</v>
      </c>
      <c r="AK112" s="37">
        <v>45.184220000000003</v>
      </c>
      <c r="AL112" s="5">
        <v>80.117500000000007</v>
      </c>
      <c r="AM112" s="5">
        <v>120.20438</v>
      </c>
      <c r="AN112" s="5">
        <v>29.101240000000001</v>
      </c>
      <c r="AO112" s="5">
        <v>30.1462</v>
      </c>
      <c r="AP112" s="5">
        <v>27.783010000000001</v>
      </c>
      <c r="AQ112" s="5">
        <v>30.0916</v>
      </c>
      <c r="AR112" s="5">
        <v>801.5</v>
      </c>
      <c r="AS112" s="5">
        <v>16.5</v>
      </c>
      <c r="AT112" s="5">
        <v>18.431370000000001</v>
      </c>
      <c r="AU112" s="5">
        <v>78</v>
      </c>
      <c r="AV112" s="5">
        <v>30</v>
      </c>
      <c r="AW112" s="5">
        <v>8834.5097999999998</v>
      </c>
      <c r="AX112" s="5">
        <v>36</v>
      </c>
      <c r="AY112" s="5">
        <v>21.96078</v>
      </c>
      <c r="AZ112" s="5">
        <v>5.5E-2</v>
      </c>
      <c r="BA112" s="5">
        <v>1.375</v>
      </c>
      <c r="BB112" s="5">
        <v>28.917629999999999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15.477819999999999</v>
      </c>
      <c r="I113" s="37">
        <v>11.475759999999999</v>
      </c>
      <c r="J113" s="37">
        <v>99.626660000000001</v>
      </c>
      <c r="K113" s="37">
        <v>13.52298</v>
      </c>
      <c r="L113" s="37">
        <v>2.1023100000000001</v>
      </c>
      <c r="M113" s="37">
        <v>3.15862</v>
      </c>
      <c r="N113" s="37">
        <v>1.4102699999999999</v>
      </c>
      <c r="O113" s="37">
        <v>49.993549999999999</v>
      </c>
      <c r="P113" s="37">
        <v>51.403820000000003</v>
      </c>
      <c r="Q113" s="37">
        <v>103.2028</v>
      </c>
      <c r="R113" s="37">
        <v>501.99401</v>
      </c>
      <c r="S113" s="37">
        <v>0.75704000000000005</v>
      </c>
      <c r="T113" s="37">
        <v>340.23153000000002</v>
      </c>
      <c r="U113" s="37">
        <v>24.0746</v>
      </c>
      <c r="V113" s="37">
        <v>0.27671000000000001</v>
      </c>
      <c r="W113" s="37">
        <v>32.017409999999998</v>
      </c>
      <c r="X113" s="37">
        <v>34.192369999999997</v>
      </c>
      <c r="Y113" s="37">
        <v>134.89572999999999</v>
      </c>
      <c r="Z113" s="37">
        <v>54.148949999999999</v>
      </c>
      <c r="AA113" s="37">
        <v>2.1280899999999998</v>
      </c>
      <c r="AB113" s="37">
        <v>19.719280000000001</v>
      </c>
      <c r="AC113" s="37">
        <v>19.790469999999999</v>
      </c>
      <c r="AD113" s="37">
        <v>809.80917999999997</v>
      </c>
      <c r="AE113" s="37">
        <v>61.67118</v>
      </c>
      <c r="AF113" s="37">
        <v>25.0945</v>
      </c>
      <c r="AG113" s="37">
        <v>21.148530000000001</v>
      </c>
      <c r="AH113" s="37">
        <v>816.66917999999998</v>
      </c>
      <c r="AI113" s="37">
        <v>519995.48830000003</v>
      </c>
      <c r="AJ113" s="37">
        <v>68.845730000000003</v>
      </c>
      <c r="AK113" s="37">
        <v>45.181319999999999</v>
      </c>
      <c r="AL113" s="5">
        <v>79.904719999999998</v>
      </c>
      <c r="AM113" s="5">
        <v>120.00072</v>
      </c>
      <c r="AN113" s="5">
        <v>29.091049999999999</v>
      </c>
      <c r="AO113" s="5">
        <v>30.170470000000002</v>
      </c>
      <c r="AP113" s="5">
        <v>27.781300000000002</v>
      </c>
      <c r="AQ113" s="5">
        <v>30.036239999999999</v>
      </c>
      <c r="AR113" s="5">
        <v>823.25</v>
      </c>
      <c r="AS113" s="5">
        <v>14.5</v>
      </c>
      <c r="AT113" s="5">
        <v>18.431370000000001</v>
      </c>
      <c r="AU113" s="5">
        <v>78</v>
      </c>
      <c r="AV113" s="5">
        <v>30</v>
      </c>
      <c r="AW113" s="5">
        <v>9938.8235299999997</v>
      </c>
      <c r="AX113" s="5">
        <v>39</v>
      </c>
      <c r="AY113" s="5">
        <v>21.568629999999999</v>
      </c>
      <c r="AZ113" s="5">
        <v>3.5000000000000003E-2</v>
      </c>
      <c r="BA113" s="5">
        <v>1.60938</v>
      </c>
      <c r="BB113" s="5">
        <v>28.922219999999999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14.656650000000001</v>
      </c>
      <c r="I114" s="37">
        <v>11.48664</v>
      </c>
      <c r="J114" s="37">
        <v>99.625339999999994</v>
      </c>
      <c r="K114" s="37">
        <v>13.697380000000001</v>
      </c>
      <c r="L114" s="37">
        <v>2.1004399999999999</v>
      </c>
      <c r="M114" s="37">
        <v>2.83162</v>
      </c>
      <c r="N114" s="37">
        <v>1.4140699999999999</v>
      </c>
      <c r="O114" s="37">
        <v>49.984589999999997</v>
      </c>
      <c r="P114" s="37">
        <v>51.39866</v>
      </c>
      <c r="Q114" s="37">
        <v>103.22799999999999</v>
      </c>
      <c r="R114" s="37">
        <v>497.84965999999997</v>
      </c>
      <c r="S114" s="37">
        <v>0.70043</v>
      </c>
      <c r="T114" s="37">
        <v>341.02906999999999</v>
      </c>
      <c r="U114" s="37">
        <v>24.089980000000001</v>
      </c>
      <c r="V114" s="37">
        <v>0.26186999999999999</v>
      </c>
      <c r="W114" s="37">
        <v>32.03931</v>
      </c>
      <c r="X114" s="37">
        <v>42.487909999999999</v>
      </c>
      <c r="Y114" s="37">
        <v>134.60989000000001</v>
      </c>
      <c r="Z114" s="37">
        <v>53.602499999999999</v>
      </c>
      <c r="AA114" s="37">
        <v>2.1312099999999998</v>
      </c>
      <c r="AB114" s="37">
        <v>19.69989</v>
      </c>
      <c r="AC114" s="37">
        <v>19.772320000000001</v>
      </c>
      <c r="AD114" s="37">
        <v>811.71887000000004</v>
      </c>
      <c r="AE114" s="37">
        <v>61.615119999999997</v>
      </c>
      <c r="AF114" s="37">
        <v>25.07217</v>
      </c>
      <c r="AG114" s="37">
        <v>21.14329</v>
      </c>
      <c r="AH114" s="37">
        <v>790.09965</v>
      </c>
      <c r="AI114" s="37">
        <v>519995.48869999999</v>
      </c>
      <c r="AJ114" s="37">
        <v>69.533050000000003</v>
      </c>
      <c r="AK114" s="37">
        <v>45.180860000000003</v>
      </c>
      <c r="AL114" s="5">
        <v>79.961709999999997</v>
      </c>
      <c r="AM114" s="5">
        <v>120.16146000000001</v>
      </c>
      <c r="AN114" s="5">
        <v>29.084240000000001</v>
      </c>
      <c r="AO114" s="5">
        <v>30.190519999999999</v>
      </c>
      <c r="AP114" s="5">
        <v>27.773479999999999</v>
      </c>
      <c r="AQ114" s="5">
        <v>29.996179999999999</v>
      </c>
      <c r="AR114" s="5">
        <v>797.5</v>
      </c>
      <c r="AS114" s="5">
        <v>14.5</v>
      </c>
      <c r="AT114" s="5">
        <v>18.823530000000002</v>
      </c>
      <c r="AU114" s="5">
        <v>78</v>
      </c>
      <c r="AV114" s="5">
        <v>30</v>
      </c>
      <c r="AW114" s="5">
        <v>9738.0392200000006</v>
      </c>
      <c r="AX114" s="5">
        <v>40</v>
      </c>
      <c r="AY114" s="5">
        <v>22.35294</v>
      </c>
      <c r="AZ114" s="5">
        <v>5.5E-2</v>
      </c>
      <c r="BA114" s="5">
        <v>1.92188</v>
      </c>
      <c r="BB114" s="5">
        <v>28.924710000000001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14.561109999999999</v>
      </c>
      <c r="I115" s="37">
        <v>11.46884</v>
      </c>
      <c r="J115" s="37">
        <v>99.627719999999997</v>
      </c>
      <c r="K115" s="37">
        <v>13.8146</v>
      </c>
      <c r="L115" s="37">
        <v>2.0953400000000002</v>
      </c>
      <c r="M115" s="37">
        <v>3.3227500000000001</v>
      </c>
      <c r="N115" s="37">
        <v>1.39218</v>
      </c>
      <c r="O115" s="37">
        <v>49.929949999999998</v>
      </c>
      <c r="P115" s="37">
        <v>51.322139999999997</v>
      </c>
      <c r="Q115" s="37">
        <v>103.20489999999999</v>
      </c>
      <c r="R115" s="37">
        <v>494.05777</v>
      </c>
      <c r="S115" s="37">
        <v>0.77659999999999996</v>
      </c>
      <c r="T115" s="37">
        <v>338.76170999999999</v>
      </c>
      <c r="U115" s="37">
        <v>24.0932</v>
      </c>
      <c r="V115" s="37">
        <v>0.27628999999999998</v>
      </c>
      <c r="W115" s="37">
        <v>32.034680000000002</v>
      </c>
      <c r="X115" s="37">
        <v>33.244399999999999</v>
      </c>
      <c r="Y115" s="37">
        <v>136.2474</v>
      </c>
      <c r="Z115" s="37">
        <v>52.845770000000002</v>
      </c>
      <c r="AA115" s="37">
        <v>2.09056</v>
      </c>
      <c r="AB115" s="37">
        <v>19.67455</v>
      </c>
      <c r="AC115" s="37">
        <v>19.74183</v>
      </c>
      <c r="AD115" s="37">
        <v>798.17438000000004</v>
      </c>
      <c r="AE115" s="37">
        <v>61.52655</v>
      </c>
      <c r="AF115" s="37">
        <v>25.011310000000002</v>
      </c>
      <c r="AG115" s="37">
        <v>21.167120000000001</v>
      </c>
      <c r="AH115" s="37">
        <v>798.91480000000001</v>
      </c>
      <c r="AI115" s="37">
        <v>519995.48920000001</v>
      </c>
      <c r="AJ115" s="37">
        <v>68.896950000000004</v>
      </c>
      <c r="AK115" s="37">
        <v>45.176430000000003</v>
      </c>
      <c r="AL115" s="5">
        <v>79.929919999999996</v>
      </c>
      <c r="AM115" s="5">
        <v>119.78127000000001</v>
      </c>
      <c r="AN115" s="5">
        <v>29.060580000000002</v>
      </c>
      <c r="AO115" s="5">
        <v>30.221910000000001</v>
      </c>
      <c r="AP115" s="5">
        <v>27.772310000000001</v>
      </c>
      <c r="AQ115" s="5">
        <v>29.93749</v>
      </c>
      <c r="AR115" s="5">
        <v>821.75</v>
      </c>
      <c r="AS115" s="5">
        <v>15</v>
      </c>
      <c r="AT115" s="5">
        <v>18.03922</v>
      </c>
      <c r="AU115" s="5">
        <v>78</v>
      </c>
      <c r="AV115" s="5">
        <v>30</v>
      </c>
      <c r="AW115" s="5">
        <v>9135.6862700000001</v>
      </c>
      <c r="AX115" s="5">
        <v>36</v>
      </c>
      <c r="AY115" s="5">
        <v>21.176469999999998</v>
      </c>
      <c r="AZ115" s="5">
        <v>5.5E-2</v>
      </c>
      <c r="BA115" s="5">
        <v>0.23438000000000001</v>
      </c>
      <c r="BB115" s="5">
        <v>28.923839999999998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14.65038</v>
      </c>
      <c r="I116" s="37">
        <v>11.49554</v>
      </c>
      <c r="J116" s="37">
        <v>99.627830000000003</v>
      </c>
      <c r="K116" s="37">
        <v>13.687580000000001</v>
      </c>
      <c r="L116" s="37">
        <v>2.0897299999999999</v>
      </c>
      <c r="M116" s="37">
        <v>1.6797599999999999</v>
      </c>
      <c r="N116" s="37">
        <v>1.3391299999999999</v>
      </c>
      <c r="O116" s="37">
        <v>49.925789999999999</v>
      </c>
      <c r="P116" s="37">
        <v>51.264919999999996</v>
      </c>
      <c r="Q116" s="37">
        <v>103.22651</v>
      </c>
      <c r="R116" s="37">
        <v>490.48196999999999</v>
      </c>
      <c r="S116" s="37">
        <v>0.75988</v>
      </c>
      <c r="T116" s="37">
        <v>342.54187999999999</v>
      </c>
      <c r="U116" s="37">
        <v>24.114170000000001</v>
      </c>
      <c r="V116" s="37">
        <v>0.22882</v>
      </c>
      <c r="W116" s="37">
        <v>32.057429999999997</v>
      </c>
      <c r="X116" s="37">
        <v>45.039610000000003</v>
      </c>
      <c r="Y116" s="37">
        <v>136.19783000000001</v>
      </c>
      <c r="Z116" s="37">
        <v>52.118369999999999</v>
      </c>
      <c r="AA116" s="37">
        <v>2.1230600000000002</v>
      </c>
      <c r="AB116" s="37">
        <v>19.668959999999998</v>
      </c>
      <c r="AC116" s="37">
        <v>19.742080000000001</v>
      </c>
      <c r="AD116" s="37">
        <v>812.76206000000002</v>
      </c>
      <c r="AE116" s="37">
        <v>61.34825</v>
      </c>
      <c r="AF116" s="37">
        <v>24.94426</v>
      </c>
      <c r="AG116" s="37">
        <v>21.18411</v>
      </c>
      <c r="AH116" s="37">
        <v>818.32339999999999</v>
      </c>
      <c r="AI116" s="37">
        <v>519995.48969999998</v>
      </c>
      <c r="AJ116" s="37">
        <v>68.849440000000001</v>
      </c>
      <c r="AK116" s="37">
        <v>45.176819999999999</v>
      </c>
      <c r="AL116" s="5">
        <v>79.981480000000005</v>
      </c>
      <c r="AM116" s="5">
        <v>120.04479000000001</v>
      </c>
      <c r="AN116" s="5">
        <v>29.051919999999999</v>
      </c>
      <c r="AO116" s="5">
        <v>30.256769999999999</v>
      </c>
      <c r="AP116" s="5">
        <v>27.775780000000001</v>
      </c>
      <c r="AQ116" s="5">
        <v>29.905370000000001</v>
      </c>
      <c r="AR116" s="5">
        <v>789</v>
      </c>
      <c r="AS116" s="5">
        <v>13.5</v>
      </c>
      <c r="AT116" s="5">
        <v>19.215689999999999</v>
      </c>
      <c r="AU116" s="5">
        <v>78</v>
      </c>
      <c r="AV116" s="5">
        <v>30</v>
      </c>
      <c r="AW116" s="5">
        <v>10440.784309999999</v>
      </c>
      <c r="AX116" s="5">
        <v>41</v>
      </c>
      <c r="AY116" s="5">
        <v>22.35294</v>
      </c>
      <c r="AZ116" s="5">
        <v>0.89500000000000002</v>
      </c>
      <c r="BA116" s="5">
        <v>1.6875</v>
      </c>
      <c r="BB116" s="5">
        <v>28.924299999999999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16.333539999999999</v>
      </c>
      <c r="I117" s="37">
        <v>11.491580000000001</v>
      </c>
      <c r="J117" s="37">
        <v>99.629919999999998</v>
      </c>
      <c r="K117" s="37">
        <v>10.920260000000001</v>
      </c>
      <c r="L117" s="37">
        <v>2.1447699999999998</v>
      </c>
      <c r="M117" s="37">
        <v>1.79623</v>
      </c>
      <c r="N117" s="37">
        <v>1.32277</v>
      </c>
      <c r="O117" s="37">
        <v>49.909840000000003</v>
      </c>
      <c r="P117" s="37">
        <v>51.232619999999997</v>
      </c>
      <c r="Q117" s="37">
        <v>103.36662</v>
      </c>
      <c r="R117" s="37">
        <v>487.03741000000002</v>
      </c>
      <c r="S117" s="37">
        <v>0.93994</v>
      </c>
      <c r="T117" s="37">
        <v>339.55410999999998</v>
      </c>
      <c r="U117" s="37">
        <v>24.128969999999999</v>
      </c>
      <c r="V117" s="37">
        <v>7.3400000000000007E-2</v>
      </c>
      <c r="W117" s="37">
        <v>32.051600000000001</v>
      </c>
      <c r="X117" s="37">
        <v>87.962710000000001</v>
      </c>
      <c r="Y117" s="37">
        <v>150.85462999999999</v>
      </c>
      <c r="Z117" s="37">
        <v>51.499510000000001</v>
      </c>
      <c r="AA117" s="37">
        <v>2.8931300000000002</v>
      </c>
      <c r="AB117" s="37">
        <v>19.649460000000001</v>
      </c>
      <c r="AC117" s="37">
        <v>19.724129999999999</v>
      </c>
      <c r="AD117" s="37">
        <v>1079.1395199999999</v>
      </c>
      <c r="AE117" s="37">
        <v>61.105119999999999</v>
      </c>
      <c r="AF117" s="37">
        <v>25.60127</v>
      </c>
      <c r="AG117" s="37">
        <v>21.21331</v>
      </c>
      <c r="AH117" s="37">
        <v>1090.4231</v>
      </c>
      <c r="AI117" s="37">
        <v>519995.4902</v>
      </c>
      <c r="AJ117" s="37">
        <v>68.450749999999999</v>
      </c>
      <c r="AK117" s="37">
        <v>45.164839999999998</v>
      </c>
      <c r="AL117" s="5">
        <v>80.083529999999996</v>
      </c>
      <c r="AM117" s="5">
        <v>119.93382</v>
      </c>
      <c r="AN117" s="5">
        <v>29.04682</v>
      </c>
      <c r="AO117" s="5">
        <v>30.290500000000002</v>
      </c>
      <c r="AP117" s="5">
        <v>27.773679999999999</v>
      </c>
      <c r="AQ117" s="5">
        <v>29.87717</v>
      </c>
      <c r="AR117" s="5">
        <v>901.5</v>
      </c>
      <c r="AS117" s="5">
        <v>-10</v>
      </c>
      <c r="AT117" s="5">
        <v>25.882349999999999</v>
      </c>
      <c r="AU117" s="5">
        <v>78</v>
      </c>
      <c r="AV117" s="5">
        <v>30</v>
      </c>
      <c r="AW117" s="5">
        <v>20781.176469999999</v>
      </c>
      <c r="AX117" s="5">
        <v>85</v>
      </c>
      <c r="AY117" s="5">
        <v>29.411760000000001</v>
      </c>
      <c r="AZ117" s="5">
        <v>3.5000000000000003E-2</v>
      </c>
      <c r="BA117" s="5">
        <v>0</v>
      </c>
      <c r="BB117" s="5">
        <v>28.92792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15.433770000000001</v>
      </c>
      <c r="I118" s="37">
        <v>11.46983</v>
      </c>
      <c r="J118" s="37">
        <v>99.625799999999998</v>
      </c>
      <c r="K118" s="37">
        <v>11.730840000000001</v>
      </c>
      <c r="L118" s="37">
        <v>2.1028199999999999</v>
      </c>
      <c r="M118" s="37">
        <v>1.7168300000000001</v>
      </c>
      <c r="N118" s="37">
        <v>1.2869299999999999</v>
      </c>
      <c r="O118" s="37">
        <v>49.859740000000002</v>
      </c>
      <c r="P118" s="37">
        <v>51.14667</v>
      </c>
      <c r="Q118" s="37">
        <v>103.94023</v>
      </c>
      <c r="R118" s="37">
        <v>484.31983000000002</v>
      </c>
      <c r="S118" s="37">
        <v>2.1190099999999998</v>
      </c>
      <c r="T118" s="37">
        <v>343.24020999999999</v>
      </c>
      <c r="U118" s="37">
        <v>24.150020000000001</v>
      </c>
      <c r="V118" s="37">
        <v>1.0070000000000001E-2</v>
      </c>
      <c r="W118" s="37">
        <v>32.072189999999999</v>
      </c>
      <c r="X118" s="37">
        <v>95.062380000000005</v>
      </c>
      <c r="Y118" s="37">
        <v>208.06075999999999</v>
      </c>
      <c r="Z118" s="37">
        <v>50.96772</v>
      </c>
      <c r="AA118" s="37">
        <v>4.1185700000000001</v>
      </c>
      <c r="AB118" s="37">
        <v>19.646100000000001</v>
      </c>
      <c r="AC118" s="37">
        <v>19.712389999999999</v>
      </c>
      <c r="AD118" s="37">
        <v>1566.8755200000001</v>
      </c>
      <c r="AE118" s="37">
        <v>60.886429999999997</v>
      </c>
      <c r="AF118" s="37">
        <v>25.100539999999999</v>
      </c>
      <c r="AG118" s="37">
        <v>21.25357</v>
      </c>
      <c r="AH118" s="37">
        <v>1565.3818799999999</v>
      </c>
      <c r="AI118" s="37">
        <v>519995.49129999999</v>
      </c>
      <c r="AJ118" s="37">
        <v>70.07508</v>
      </c>
      <c r="AK118" s="37">
        <v>45.151670000000003</v>
      </c>
      <c r="AL118" s="5">
        <v>80.003230000000002</v>
      </c>
      <c r="AM118" s="5">
        <v>119.8241</v>
      </c>
      <c r="AN118" s="5">
        <v>29.054089999999999</v>
      </c>
      <c r="AO118" s="5">
        <v>30.32292</v>
      </c>
      <c r="AP118" s="5">
        <v>27.777850000000001</v>
      </c>
      <c r="AQ118" s="5">
        <v>29.857099999999999</v>
      </c>
      <c r="AR118" s="5">
        <v>1253</v>
      </c>
      <c r="AS118" s="5">
        <v>-6</v>
      </c>
      <c r="AT118" s="5">
        <v>30.98039</v>
      </c>
      <c r="AU118" s="5">
        <v>78</v>
      </c>
      <c r="AV118" s="5">
        <v>30</v>
      </c>
      <c r="AW118" s="5">
        <v>23190.588240000001</v>
      </c>
      <c r="AX118" s="5">
        <v>91</v>
      </c>
      <c r="AY118" s="5">
        <v>33.333329999999997</v>
      </c>
      <c r="AZ118" s="5">
        <v>3.5000000000000003E-2</v>
      </c>
      <c r="BA118" s="5">
        <v>7.8130000000000005E-2</v>
      </c>
      <c r="BB118" s="5">
        <v>28.932369999999999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13.839980000000001</v>
      </c>
      <c r="I119" s="37">
        <v>11.460929999999999</v>
      </c>
      <c r="J119" s="37">
        <v>99.629260000000002</v>
      </c>
      <c r="K119" s="37">
        <v>12.99357</v>
      </c>
      <c r="L119" s="37">
        <v>2.1364999999999998</v>
      </c>
      <c r="M119" s="37">
        <v>1.4295800000000001</v>
      </c>
      <c r="N119" s="37">
        <v>1.3429599999999999</v>
      </c>
      <c r="O119" s="37">
        <v>49.818379999999998</v>
      </c>
      <c r="P119" s="37">
        <v>51.161340000000003</v>
      </c>
      <c r="Q119" s="37">
        <v>106.56977000000001</v>
      </c>
      <c r="R119" s="37">
        <v>484.04644999999999</v>
      </c>
      <c r="S119" s="37">
        <v>3.5188199999999998</v>
      </c>
      <c r="T119" s="37">
        <v>342.13520999999997</v>
      </c>
      <c r="U119" s="37">
        <v>24.162479999999999</v>
      </c>
      <c r="V119" s="37">
        <v>5.8470000000000001E-2</v>
      </c>
      <c r="W119" s="37">
        <v>32.121220000000001</v>
      </c>
      <c r="X119" s="37">
        <v>61.330710000000003</v>
      </c>
      <c r="Y119" s="37">
        <v>305.80108999999999</v>
      </c>
      <c r="Z119" s="37">
        <v>50.469290000000001</v>
      </c>
      <c r="AA119" s="37">
        <v>5.8145899999999999</v>
      </c>
      <c r="AB119" s="37">
        <v>19.639309999999998</v>
      </c>
      <c r="AC119" s="37">
        <v>19.693449999999999</v>
      </c>
      <c r="AD119" s="37">
        <v>2177.24208</v>
      </c>
      <c r="AE119" s="37">
        <v>60.713050000000003</v>
      </c>
      <c r="AF119" s="37">
        <v>25.502549999999999</v>
      </c>
      <c r="AG119" s="37">
        <v>21.23481</v>
      </c>
      <c r="AH119" s="37">
        <v>2178.2087200000001</v>
      </c>
      <c r="AI119" s="37">
        <v>519995.49329999997</v>
      </c>
      <c r="AJ119" s="37">
        <v>68.177530000000004</v>
      </c>
      <c r="AK119" s="37">
        <v>45.143929999999997</v>
      </c>
      <c r="AL119" s="5">
        <v>79.968810000000005</v>
      </c>
      <c r="AM119" s="5">
        <v>119.96136</v>
      </c>
      <c r="AN119" s="5">
        <v>29.048780000000001</v>
      </c>
      <c r="AO119" s="5">
        <v>30.38786</v>
      </c>
      <c r="AP119" s="5">
        <v>27.783580000000001</v>
      </c>
      <c r="AQ119" s="5">
        <v>29.822150000000001</v>
      </c>
      <c r="AR119" s="5">
        <v>1905.25</v>
      </c>
      <c r="AS119" s="5">
        <v>9.5</v>
      </c>
      <c r="AT119" s="5">
        <v>29.01961</v>
      </c>
      <c r="AU119" s="5">
        <v>78</v>
      </c>
      <c r="AV119" s="5">
        <v>30</v>
      </c>
      <c r="AW119" s="5">
        <v>20881.568630000002</v>
      </c>
      <c r="AX119" s="5">
        <v>79</v>
      </c>
      <c r="AY119" s="5">
        <v>31.764710000000001</v>
      </c>
      <c r="AZ119" s="5">
        <v>0.17499999999999999</v>
      </c>
      <c r="BA119" s="5">
        <v>0.625</v>
      </c>
      <c r="BB119" s="5">
        <v>28.938949999999998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14.186360000000001</v>
      </c>
      <c r="I120" s="37">
        <v>11.488619999999999</v>
      </c>
      <c r="J120" s="37">
        <v>99.631020000000007</v>
      </c>
      <c r="K120" s="37">
        <v>9.3595400000000009</v>
      </c>
      <c r="L120" s="37">
        <v>2.08257</v>
      </c>
      <c r="M120" s="37">
        <v>1.4775799999999999</v>
      </c>
      <c r="N120" s="37">
        <v>1.6436999999999999</v>
      </c>
      <c r="O120" s="37">
        <v>49.738199999999999</v>
      </c>
      <c r="P120" s="37">
        <v>51.381900000000002</v>
      </c>
      <c r="Q120" s="37">
        <v>106.52345</v>
      </c>
      <c r="R120" s="37">
        <v>486.27663999999999</v>
      </c>
      <c r="S120" s="37">
        <v>4.0830000000000002</v>
      </c>
      <c r="T120" s="37">
        <v>343.61279999999999</v>
      </c>
      <c r="U120" s="37">
        <v>24.172540000000001</v>
      </c>
      <c r="V120" s="37">
        <v>0.24453</v>
      </c>
      <c r="W120" s="37">
        <v>32.154670000000003</v>
      </c>
      <c r="X120" s="37">
        <v>66.502369999999999</v>
      </c>
      <c r="Y120" s="37">
        <v>316.27796999999998</v>
      </c>
      <c r="Z120" s="37">
        <v>50.004669999999997</v>
      </c>
      <c r="AA120" s="37">
        <v>6.75075</v>
      </c>
      <c r="AB120" s="37">
        <v>19.632239999999999</v>
      </c>
      <c r="AC120" s="37">
        <v>19.68927</v>
      </c>
      <c r="AD120" s="37">
        <v>2593.23684</v>
      </c>
      <c r="AE120" s="37">
        <v>60.394649999999999</v>
      </c>
      <c r="AF120" s="37">
        <v>24.85886</v>
      </c>
      <c r="AG120" s="37">
        <v>21.211310000000001</v>
      </c>
      <c r="AH120" s="37">
        <v>2594.97165</v>
      </c>
      <c r="AI120" s="37">
        <v>519995.49579999998</v>
      </c>
      <c r="AJ120" s="37">
        <v>71.035030000000006</v>
      </c>
      <c r="AK120" s="37">
        <v>45.143929999999997</v>
      </c>
      <c r="AL120" s="5">
        <v>80.034189999999995</v>
      </c>
      <c r="AM120" s="5">
        <v>120.22141999999999</v>
      </c>
      <c r="AN120" s="5">
        <v>29.057220000000001</v>
      </c>
      <c r="AO120" s="5">
        <v>30.54448</v>
      </c>
      <c r="AP120" s="5">
        <v>27.791550000000001</v>
      </c>
      <c r="AQ120" s="5">
        <v>29.796489999999999</v>
      </c>
      <c r="AR120" s="5">
        <v>2350.75</v>
      </c>
      <c r="AS120" s="5">
        <v>23.5</v>
      </c>
      <c r="AT120" s="5">
        <v>27.450980000000001</v>
      </c>
      <c r="AU120" s="5">
        <v>78</v>
      </c>
      <c r="AV120" s="5">
        <v>30</v>
      </c>
      <c r="AW120" s="5">
        <v>15661.17647</v>
      </c>
      <c r="AX120" s="5">
        <v>63</v>
      </c>
      <c r="AY120" s="5">
        <v>30.98039</v>
      </c>
      <c r="AZ120" s="5">
        <v>5.5E-2</v>
      </c>
      <c r="BA120" s="5">
        <v>0.3125</v>
      </c>
      <c r="BB120" s="5">
        <v>28.962219999999999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14.598000000000001</v>
      </c>
      <c r="I121" s="37">
        <v>11.44609</v>
      </c>
      <c r="J121" s="37">
        <v>99.626909999999995</v>
      </c>
      <c r="K121" s="37">
        <v>11.92572</v>
      </c>
      <c r="L121" s="37">
        <v>2.1077900000000001</v>
      </c>
      <c r="M121" s="37">
        <v>4.8224999999999998</v>
      </c>
      <c r="N121" s="37">
        <v>1.94869</v>
      </c>
      <c r="O121" s="37">
        <v>49.676490000000001</v>
      </c>
      <c r="P121" s="37">
        <v>51.625169999999997</v>
      </c>
      <c r="Q121" s="37">
        <v>106.05452</v>
      </c>
      <c r="R121" s="37">
        <v>489.56277</v>
      </c>
      <c r="S121" s="37">
        <v>4.4471299999999996</v>
      </c>
      <c r="T121" s="37">
        <v>341.21429000000001</v>
      </c>
      <c r="U121" s="37">
        <v>24.183969999999999</v>
      </c>
      <c r="V121" s="37">
        <v>0.31408000000000003</v>
      </c>
      <c r="W121" s="37">
        <v>32.185290000000002</v>
      </c>
      <c r="X121" s="37">
        <v>62.134650000000001</v>
      </c>
      <c r="Y121" s="37">
        <v>325.8553</v>
      </c>
      <c r="Z121" s="37">
        <v>50.329639999999998</v>
      </c>
      <c r="AA121" s="37">
        <v>7.92516</v>
      </c>
      <c r="AB121" s="37">
        <v>19.625019999999999</v>
      </c>
      <c r="AC121" s="37">
        <v>19.676570000000002</v>
      </c>
      <c r="AD121" s="37">
        <v>3007.9536499999999</v>
      </c>
      <c r="AE121" s="37">
        <v>60.14123</v>
      </c>
      <c r="AF121" s="37">
        <v>25.159870000000002</v>
      </c>
      <c r="AG121" s="37">
        <v>21.195969999999999</v>
      </c>
      <c r="AH121" s="37">
        <v>3011.4465100000002</v>
      </c>
      <c r="AI121" s="37">
        <v>519995.49849999999</v>
      </c>
      <c r="AJ121" s="37">
        <v>67.382090000000005</v>
      </c>
      <c r="AK121" s="37">
        <v>45.142159999999997</v>
      </c>
      <c r="AL121" s="5">
        <v>80.003039999999999</v>
      </c>
      <c r="AM121" s="5">
        <v>120.21619</v>
      </c>
      <c r="AN121" s="5">
        <v>29.05874</v>
      </c>
      <c r="AO121" s="5">
        <v>30.564229999999998</v>
      </c>
      <c r="AP121" s="5">
        <v>27.796479999999999</v>
      </c>
      <c r="AQ121" s="5">
        <v>29.771989999999999</v>
      </c>
      <c r="AR121" s="5">
        <v>2789.75</v>
      </c>
      <c r="AS121" s="5">
        <v>26.5</v>
      </c>
      <c r="AT121" s="5">
        <v>28.235289999999999</v>
      </c>
      <c r="AU121" s="5">
        <v>78</v>
      </c>
      <c r="AV121" s="5">
        <v>30</v>
      </c>
      <c r="AW121" s="5">
        <v>15460.392159999999</v>
      </c>
      <c r="AX121" s="5">
        <v>61</v>
      </c>
      <c r="AY121" s="5">
        <v>31.37255</v>
      </c>
      <c r="AZ121" s="5">
        <v>0.85499999999999998</v>
      </c>
      <c r="BA121" s="5">
        <v>1.84375</v>
      </c>
      <c r="BB121" s="5">
        <v>28.979590000000002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14.68263</v>
      </c>
      <c r="I122" s="37">
        <v>11.464880000000001</v>
      </c>
      <c r="J122" s="37">
        <v>99.629189999999994</v>
      </c>
      <c r="K122" s="37">
        <v>14.976279999999999</v>
      </c>
      <c r="L122" s="37">
        <v>2.0946400000000001</v>
      </c>
      <c r="M122" s="37">
        <v>4.5181800000000001</v>
      </c>
      <c r="N122" s="37">
        <v>2.04101</v>
      </c>
      <c r="O122" s="37">
        <v>49.648220000000002</v>
      </c>
      <c r="P122" s="37">
        <v>51.689230000000002</v>
      </c>
      <c r="Q122" s="37">
        <v>105.98862</v>
      </c>
      <c r="R122" s="37">
        <v>493.68344000000002</v>
      </c>
      <c r="S122" s="37">
        <v>5.1932700000000001</v>
      </c>
      <c r="T122" s="37">
        <v>340.90127000000001</v>
      </c>
      <c r="U122" s="37">
        <v>24.197559999999999</v>
      </c>
      <c r="V122" s="37">
        <v>0.19317000000000001</v>
      </c>
      <c r="W122" s="37">
        <v>32.16536</v>
      </c>
      <c r="X122" s="37">
        <v>60.669750000000001</v>
      </c>
      <c r="Y122" s="37">
        <v>332.54698000000002</v>
      </c>
      <c r="Z122" s="37">
        <v>51.456710000000001</v>
      </c>
      <c r="AA122" s="37">
        <v>9.0102499999999992</v>
      </c>
      <c r="AB122" s="37">
        <v>19.622129999999999</v>
      </c>
      <c r="AC122" s="37">
        <v>19.673500000000001</v>
      </c>
      <c r="AD122" s="37">
        <v>3441.2586200000001</v>
      </c>
      <c r="AE122" s="37">
        <v>60.14067</v>
      </c>
      <c r="AF122" s="37">
        <v>25.002929999999999</v>
      </c>
      <c r="AG122" s="37">
        <v>21.164819999999999</v>
      </c>
      <c r="AH122" s="37">
        <v>3443.8347100000001</v>
      </c>
      <c r="AI122" s="37">
        <v>519995.50160000002</v>
      </c>
      <c r="AJ122" s="37">
        <v>70.290379999999999</v>
      </c>
      <c r="AK122" s="37">
        <v>45.129579999999997</v>
      </c>
      <c r="AL122" s="5">
        <v>80.00461</v>
      </c>
      <c r="AM122" s="5">
        <v>119.85290000000001</v>
      </c>
      <c r="AN122" s="5">
        <v>29.047750000000001</v>
      </c>
      <c r="AO122" s="5">
        <v>30.60277</v>
      </c>
      <c r="AP122" s="5">
        <v>27.800799999999999</v>
      </c>
      <c r="AQ122" s="5">
        <v>29.754190000000001</v>
      </c>
      <c r="AR122" s="5">
        <v>3229.5</v>
      </c>
      <c r="AS122" s="5">
        <v>28.5</v>
      </c>
      <c r="AT122" s="5">
        <v>30.196079999999998</v>
      </c>
      <c r="AU122" s="5">
        <v>78</v>
      </c>
      <c r="AV122" s="5">
        <v>30</v>
      </c>
      <c r="AW122" s="5">
        <v>16263.529409999999</v>
      </c>
      <c r="AX122" s="5">
        <v>64</v>
      </c>
      <c r="AY122" s="5">
        <v>32.549019999999999</v>
      </c>
      <c r="AZ122" s="5">
        <v>0.85499999999999998</v>
      </c>
      <c r="BA122" s="5">
        <v>1.53125</v>
      </c>
      <c r="BB122" s="5">
        <v>28.990189999999998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14.71977</v>
      </c>
      <c r="I123" s="37">
        <v>11.460929999999999</v>
      </c>
      <c r="J123" s="37">
        <v>99.624549999999999</v>
      </c>
      <c r="K123" s="37">
        <v>14.47171</v>
      </c>
      <c r="L123" s="37">
        <v>2.09456</v>
      </c>
      <c r="M123" s="37">
        <v>4.0509399999999998</v>
      </c>
      <c r="N123" s="37">
        <v>2.32375</v>
      </c>
      <c r="O123" s="37">
        <v>49.601030000000002</v>
      </c>
      <c r="P123" s="37">
        <v>51.924779999999998</v>
      </c>
      <c r="Q123" s="37">
        <v>105.87271</v>
      </c>
      <c r="R123" s="37">
        <v>499.02267999999998</v>
      </c>
      <c r="S123" s="37">
        <v>5.9737099999999996</v>
      </c>
      <c r="T123" s="37">
        <v>344.18281000000002</v>
      </c>
      <c r="U123" s="37">
        <v>24.214639999999999</v>
      </c>
      <c r="V123" s="37">
        <v>8.448E-2</v>
      </c>
      <c r="W123" s="37">
        <v>32.146479999999997</v>
      </c>
      <c r="X123" s="37">
        <v>65.760310000000004</v>
      </c>
      <c r="Y123" s="37">
        <v>338.32011999999997</v>
      </c>
      <c r="Z123" s="37">
        <v>52.48039</v>
      </c>
      <c r="AA123" s="37">
        <v>10.122299999999999</v>
      </c>
      <c r="AB123" s="37">
        <v>19.617850000000001</v>
      </c>
      <c r="AC123" s="37">
        <v>19.675229999999999</v>
      </c>
      <c r="AD123" s="37">
        <v>3866.1303200000002</v>
      </c>
      <c r="AE123" s="37">
        <v>60.070970000000003</v>
      </c>
      <c r="AF123" s="37">
        <v>25.00196</v>
      </c>
      <c r="AG123" s="37">
        <v>21.112929999999999</v>
      </c>
      <c r="AH123" s="37">
        <v>3869.61672</v>
      </c>
      <c r="AI123" s="37">
        <v>519995.50510000001</v>
      </c>
      <c r="AJ123" s="37">
        <v>67.373019999999997</v>
      </c>
      <c r="AK123" s="37">
        <v>45.128869999999999</v>
      </c>
      <c r="AL123" s="5">
        <v>79.959159999999997</v>
      </c>
      <c r="AM123" s="5">
        <v>119.97143</v>
      </c>
      <c r="AN123" s="5">
        <v>29.048680000000001</v>
      </c>
      <c r="AO123" s="5">
        <v>30.66649</v>
      </c>
      <c r="AP123" s="5">
        <v>27.79946</v>
      </c>
      <c r="AQ123" s="5">
        <v>29.740100000000002</v>
      </c>
      <c r="AR123" s="5">
        <v>3643.75</v>
      </c>
      <c r="AS123" s="5">
        <v>28.5</v>
      </c>
      <c r="AT123" s="5">
        <v>31.764710000000001</v>
      </c>
      <c r="AU123" s="5">
        <v>78</v>
      </c>
      <c r="AV123" s="5">
        <v>30</v>
      </c>
      <c r="AW123" s="5">
        <v>16765.4902</v>
      </c>
      <c r="AX123" s="5">
        <v>66</v>
      </c>
      <c r="AY123" s="5">
        <v>33.725490000000001</v>
      </c>
      <c r="AZ123" s="5">
        <v>0.85499999999999998</v>
      </c>
      <c r="BA123" s="5">
        <v>1.375</v>
      </c>
      <c r="BB123" s="5">
        <v>28.989000000000001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14.407109999999999</v>
      </c>
      <c r="I124" s="37">
        <v>11.46191</v>
      </c>
      <c r="J124" s="37">
        <v>99.631159999999994</v>
      </c>
      <c r="K124" s="37">
        <v>14.6553</v>
      </c>
      <c r="L124" s="37">
        <v>2.0945100000000001</v>
      </c>
      <c r="M124" s="37">
        <v>3.6645099999999999</v>
      </c>
      <c r="N124" s="37">
        <v>2.5402200000000001</v>
      </c>
      <c r="O124" s="37">
        <v>49.559899999999999</v>
      </c>
      <c r="P124" s="37">
        <v>52.100119999999997</v>
      </c>
      <c r="Q124" s="37">
        <v>105.73072000000001</v>
      </c>
      <c r="R124" s="37">
        <v>505.81936000000002</v>
      </c>
      <c r="S124" s="37">
        <v>6.8018599999999996</v>
      </c>
      <c r="T124" s="37">
        <v>342.45089000000002</v>
      </c>
      <c r="U124" s="37">
        <v>24.230409999999999</v>
      </c>
      <c r="V124" s="37">
        <v>0.21268000000000001</v>
      </c>
      <c r="W124" s="37">
        <v>32.131410000000002</v>
      </c>
      <c r="X124" s="37">
        <v>56.323050000000002</v>
      </c>
      <c r="Y124" s="37">
        <v>345.1617</v>
      </c>
      <c r="Z124" s="37">
        <v>53.266629999999999</v>
      </c>
      <c r="AA124" s="37">
        <v>11.142799999999999</v>
      </c>
      <c r="AB124" s="37">
        <v>19.6187</v>
      </c>
      <c r="AC124" s="37">
        <v>19.674689999999998</v>
      </c>
      <c r="AD124" s="37">
        <v>4255.9960000000001</v>
      </c>
      <c r="AE124" s="37">
        <v>60.29983</v>
      </c>
      <c r="AF124" s="37">
        <v>25.00142</v>
      </c>
      <c r="AG124" s="37">
        <v>21.06371</v>
      </c>
      <c r="AH124" s="37">
        <v>4255.8143099999998</v>
      </c>
      <c r="AI124" s="37">
        <v>519995.50919999997</v>
      </c>
      <c r="AJ124" s="37">
        <v>70.11036</v>
      </c>
      <c r="AK124" s="37">
        <v>45.132800000000003</v>
      </c>
      <c r="AL124" s="5">
        <v>80.038880000000006</v>
      </c>
      <c r="AM124" s="5">
        <v>120.42433</v>
      </c>
      <c r="AN124" s="5">
        <v>29.056609999999999</v>
      </c>
      <c r="AO124" s="5">
        <v>30.739190000000001</v>
      </c>
      <c r="AP124" s="5">
        <v>27.82077</v>
      </c>
      <c r="AQ124" s="5">
        <v>29.73376</v>
      </c>
      <c r="AR124" s="5">
        <v>4053.75</v>
      </c>
      <c r="AS124" s="5">
        <v>29</v>
      </c>
      <c r="AT124" s="5">
        <v>32.549019999999999</v>
      </c>
      <c r="AU124" s="5">
        <v>78</v>
      </c>
      <c r="AV124" s="5">
        <v>30</v>
      </c>
      <c r="AW124" s="5">
        <v>17066.666669999999</v>
      </c>
      <c r="AX124" s="5">
        <v>68</v>
      </c>
      <c r="AY124" s="5">
        <v>34.117649999999998</v>
      </c>
      <c r="AZ124" s="5">
        <v>0.85499999999999998</v>
      </c>
      <c r="BA124" s="5">
        <v>0.90625</v>
      </c>
      <c r="BB124" s="5">
        <v>29.00827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15.014279999999999</v>
      </c>
      <c r="I125" s="37">
        <v>11.478730000000001</v>
      </c>
      <c r="J125" s="37">
        <v>99.634320000000002</v>
      </c>
      <c r="K125" s="37">
        <v>9.2271300000000007</v>
      </c>
      <c r="L125" s="37">
        <v>2.0904799999999999</v>
      </c>
      <c r="M125" s="37">
        <v>1.13914</v>
      </c>
      <c r="N125" s="37">
        <v>2.6907800000000002</v>
      </c>
      <c r="O125" s="37">
        <v>49.542450000000002</v>
      </c>
      <c r="P125" s="37">
        <v>52.233229999999999</v>
      </c>
      <c r="Q125" s="37">
        <v>102.87520000000001</v>
      </c>
      <c r="R125" s="37">
        <v>514.03242999999998</v>
      </c>
      <c r="S125" s="37">
        <v>6.8965699999999996</v>
      </c>
      <c r="T125" s="37">
        <v>341.66793000000001</v>
      </c>
      <c r="U125" s="37">
        <v>24.235589999999998</v>
      </c>
      <c r="V125" s="37">
        <v>0.58982000000000001</v>
      </c>
      <c r="W125" s="37">
        <v>32.094349999999999</v>
      </c>
      <c r="X125" s="37">
        <v>42.888039999999997</v>
      </c>
      <c r="Y125" s="37">
        <v>346.02701999999999</v>
      </c>
      <c r="Z125" s="37">
        <v>53.926659999999998</v>
      </c>
      <c r="AA125" s="37">
        <v>11.18417</v>
      </c>
      <c r="AB125" s="37">
        <v>19.619620000000001</v>
      </c>
      <c r="AC125" s="37">
        <v>19.671749999999999</v>
      </c>
      <c r="AD125" s="37">
        <v>4280.0317599999998</v>
      </c>
      <c r="AE125" s="37">
        <v>60.610480000000003</v>
      </c>
      <c r="AF125" s="37">
        <v>24.953309999999998</v>
      </c>
      <c r="AG125" s="37">
        <v>21.026230000000002</v>
      </c>
      <c r="AH125" s="37">
        <v>4281.9567299999999</v>
      </c>
      <c r="AI125" s="37">
        <v>519995.5135</v>
      </c>
      <c r="AJ125" s="37">
        <v>69.017150000000001</v>
      </c>
      <c r="AK125" s="37">
        <v>45.117829999999998</v>
      </c>
      <c r="AL125" s="5">
        <v>80.092290000000006</v>
      </c>
      <c r="AM125" s="5">
        <v>119.86705000000001</v>
      </c>
      <c r="AN125" s="5">
        <v>29.062639999999998</v>
      </c>
      <c r="AO125" s="5">
        <v>30.766680000000001</v>
      </c>
      <c r="AP125" s="5">
        <v>27.81457</v>
      </c>
      <c r="AQ125" s="5">
        <v>29.71808</v>
      </c>
      <c r="AR125" s="5">
        <v>4300</v>
      </c>
      <c r="AS125" s="5">
        <v>36.5</v>
      </c>
      <c r="AT125" s="5">
        <v>27.058820000000001</v>
      </c>
      <c r="AU125" s="5">
        <v>78</v>
      </c>
      <c r="AV125" s="5">
        <v>30</v>
      </c>
      <c r="AW125" s="5">
        <v>10541.17647</v>
      </c>
      <c r="AX125" s="5">
        <v>41</v>
      </c>
      <c r="AY125" s="5">
        <v>30.196079999999998</v>
      </c>
      <c r="AZ125" s="5">
        <v>0.875</v>
      </c>
      <c r="BA125" s="5">
        <v>0.20313000000000001</v>
      </c>
      <c r="BB125" s="5">
        <v>29.022400000000001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14.77186</v>
      </c>
      <c r="I126" s="37">
        <v>11.45598</v>
      </c>
      <c r="J126" s="37">
        <v>99.628349999999998</v>
      </c>
      <c r="K126" s="37">
        <v>7.9035099999999998</v>
      </c>
      <c r="L126" s="37">
        <v>2.0986799999999999</v>
      </c>
      <c r="M126" s="37">
        <v>1.9504699999999999</v>
      </c>
      <c r="N126" s="37">
        <v>3.0097299999999998</v>
      </c>
      <c r="O126" s="37">
        <v>49.547840000000001</v>
      </c>
      <c r="P126" s="37">
        <v>52.557569999999998</v>
      </c>
      <c r="Q126" s="37">
        <v>102.86959</v>
      </c>
      <c r="R126" s="37">
        <v>522.46077000000002</v>
      </c>
      <c r="S126" s="37">
        <v>5.3862399999999999</v>
      </c>
      <c r="T126" s="37">
        <v>341.23313999999999</v>
      </c>
      <c r="U126" s="37">
        <v>24.244540000000001</v>
      </c>
      <c r="V126" s="37">
        <v>0.44607999999999998</v>
      </c>
      <c r="W126" s="37">
        <v>32.046590000000002</v>
      </c>
      <c r="X126" s="37">
        <v>45.522550000000003</v>
      </c>
      <c r="Y126" s="37">
        <v>344.17908999999997</v>
      </c>
      <c r="Z126" s="37">
        <v>54.514870000000002</v>
      </c>
      <c r="AA126" s="37">
        <v>11.25938</v>
      </c>
      <c r="AB126" s="37">
        <v>19.62311</v>
      </c>
      <c r="AC126" s="37">
        <v>19.67728</v>
      </c>
      <c r="AD126" s="37">
        <v>4291.9915700000001</v>
      </c>
      <c r="AE126" s="37">
        <v>60.891100000000002</v>
      </c>
      <c r="AF126" s="37">
        <v>25.051110000000001</v>
      </c>
      <c r="AG126" s="37">
        <v>21.004989999999999</v>
      </c>
      <c r="AH126" s="37">
        <v>4293.52988</v>
      </c>
      <c r="AI126" s="37">
        <v>519995.51699999999</v>
      </c>
      <c r="AJ126" s="37">
        <v>68.741039999999998</v>
      </c>
      <c r="AK126" s="37">
        <v>45.123570000000001</v>
      </c>
      <c r="AL126" s="5">
        <v>79.979060000000004</v>
      </c>
      <c r="AM126" s="5">
        <v>119.03315000000001</v>
      </c>
      <c r="AN126" s="5">
        <v>29.06109</v>
      </c>
      <c r="AO126" s="5">
        <v>30.792280000000002</v>
      </c>
      <c r="AP126" s="5">
        <v>27.82882</v>
      </c>
      <c r="AQ126" s="5">
        <v>29.706199999999999</v>
      </c>
      <c r="AR126" s="5">
        <v>4285</v>
      </c>
      <c r="AS126" s="5">
        <v>35.5</v>
      </c>
      <c r="AT126" s="5">
        <v>27.450980000000001</v>
      </c>
      <c r="AU126" s="5">
        <v>78</v>
      </c>
      <c r="AV126" s="5">
        <v>30</v>
      </c>
      <c r="AW126" s="5">
        <v>11344.31373</v>
      </c>
      <c r="AX126" s="5">
        <v>44</v>
      </c>
      <c r="AY126" s="5">
        <v>30.588239999999999</v>
      </c>
      <c r="AZ126" s="5">
        <v>0.64</v>
      </c>
      <c r="BA126" s="5">
        <v>0.90625</v>
      </c>
      <c r="BB126" s="5">
        <v>29.03978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14.925369999999999</v>
      </c>
      <c r="I127" s="37">
        <v>11.463889999999999</v>
      </c>
      <c r="J127" s="37">
        <v>99.628699999999995</v>
      </c>
      <c r="K127" s="37">
        <v>7.2031499999999999</v>
      </c>
      <c r="L127" s="37">
        <v>2.0945800000000001</v>
      </c>
      <c r="M127" s="37">
        <v>0.65151000000000003</v>
      </c>
      <c r="N127" s="37">
        <v>2.98054</v>
      </c>
      <c r="O127" s="37">
        <v>49.537140000000001</v>
      </c>
      <c r="P127" s="37">
        <v>52.517679999999999</v>
      </c>
      <c r="Q127" s="37">
        <v>102.97723999999999</v>
      </c>
      <c r="R127" s="37">
        <v>529.98848999999996</v>
      </c>
      <c r="S127" s="37">
        <v>4.8327</v>
      </c>
      <c r="T127" s="37">
        <v>342.95107000000002</v>
      </c>
      <c r="U127" s="37">
        <v>24.261610000000001</v>
      </c>
      <c r="V127" s="37">
        <v>0.33822999999999998</v>
      </c>
      <c r="W127" s="37">
        <v>32.011040000000001</v>
      </c>
      <c r="X127" s="37">
        <v>41.834380000000003</v>
      </c>
      <c r="Y127" s="37">
        <v>343.85296</v>
      </c>
      <c r="Z127" s="37">
        <v>55.056980000000003</v>
      </c>
      <c r="AA127" s="37">
        <v>11.226789999999999</v>
      </c>
      <c r="AB127" s="37">
        <v>19.626809999999999</v>
      </c>
      <c r="AC127" s="37">
        <v>19.674659999999999</v>
      </c>
      <c r="AD127" s="37">
        <v>4287.9424900000004</v>
      </c>
      <c r="AE127" s="37">
        <v>61.091670000000001</v>
      </c>
      <c r="AF127" s="37">
        <v>25.002179999999999</v>
      </c>
      <c r="AG127" s="37">
        <v>21.029890000000002</v>
      </c>
      <c r="AH127" s="37">
        <v>4288.7739899999997</v>
      </c>
      <c r="AI127" s="37">
        <v>519995.52</v>
      </c>
      <c r="AJ127" s="37">
        <v>68.978099999999998</v>
      </c>
      <c r="AK127" s="37">
        <v>45.131140000000002</v>
      </c>
      <c r="AL127" s="5">
        <v>80.037189999999995</v>
      </c>
      <c r="AM127" s="5">
        <v>119.85565</v>
      </c>
      <c r="AN127" s="5">
        <v>29.065329999999999</v>
      </c>
      <c r="AO127" s="5">
        <v>30.770160000000001</v>
      </c>
      <c r="AP127" s="5">
        <v>27.836539999999999</v>
      </c>
      <c r="AQ127" s="5">
        <v>29.681979999999999</v>
      </c>
      <c r="AR127" s="5">
        <v>4304.5</v>
      </c>
      <c r="AS127" s="5">
        <v>36</v>
      </c>
      <c r="AT127" s="5">
        <v>27.058820000000001</v>
      </c>
      <c r="AU127" s="5">
        <v>78</v>
      </c>
      <c r="AV127" s="5">
        <v>30</v>
      </c>
      <c r="AW127" s="5">
        <v>10942.7451</v>
      </c>
      <c r="AX127" s="5">
        <v>42</v>
      </c>
      <c r="AY127" s="5">
        <v>30.588239999999999</v>
      </c>
      <c r="AZ127" s="5">
        <v>0.85499999999999998</v>
      </c>
      <c r="BA127" s="5">
        <v>0.35937999999999998</v>
      </c>
      <c r="BB127" s="5">
        <v>29.059360000000002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14.10294</v>
      </c>
      <c r="I128" s="37">
        <v>11.487629999999999</v>
      </c>
      <c r="J128" s="37">
        <v>99.624409999999997</v>
      </c>
      <c r="K128" s="37">
        <v>7.17936</v>
      </c>
      <c r="L128" s="37">
        <v>2.0937199999999998</v>
      </c>
      <c r="M128" s="37">
        <v>1.8158799999999999</v>
      </c>
      <c r="N128" s="37">
        <v>3.1893899999999999</v>
      </c>
      <c r="O128" s="37">
        <v>49.516570000000002</v>
      </c>
      <c r="P128" s="37">
        <v>52.705959999999997</v>
      </c>
      <c r="Q128" s="37">
        <v>103.12446</v>
      </c>
      <c r="R128" s="37">
        <v>536.67283999999995</v>
      </c>
      <c r="S128" s="37">
        <v>4.6407400000000001</v>
      </c>
      <c r="T128" s="37">
        <v>342.20433000000003</v>
      </c>
      <c r="U128" s="37">
        <v>24.27421</v>
      </c>
      <c r="V128" s="37">
        <v>0.15897</v>
      </c>
      <c r="W128" s="37">
        <v>31.974530000000001</v>
      </c>
      <c r="X128" s="37">
        <v>44.033239999999999</v>
      </c>
      <c r="Y128" s="37">
        <v>342.87457000000001</v>
      </c>
      <c r="Z128" s="37">
        <v>55.520719999999997</v>
      </c>
      <c r="AA128" s="37">
        <v>11.247769999999999</v>
      </c>
      <c r="AB128" s="37">
        <v>19.629380000000001</v>
      </c>
      <c r="AC128" s="37">
        <v>19.671980000000001</v>
      </c>
      <c r="AD128" s="37">
        <v>4297.7225200000003</v>
      </c>
      <c r="AE128" s="37">
        <v>61.193249999999999</v>
      </c>
      <c r="AF128" s="37">
        <v>24.991910000000001</v>
      </c>
      <c r="AG128" s="37">
        <v>21.069929999999999</v>
      </c>
      <c r="AH128" s="37">
        <v>4298.8134099999997</v>
      </c>
      <c r="AI128" s="37">
        <v>519995.52279999998</v>
      </c>
      <c r="AJ128" s="37">
        <v>68.76437</v>
      </c>
      <c r="AK128" s="37">
        <v>45.128720000000001</v>
      </c>
      <c r="AL128" s="5">
        <v>80.114630000000005</v>
      </c>
      <c r="AM128" s="5">
        <v>119.90555000000001</v>
      </c>
      <c r="AN128" s="5">
        <v>29.058800000000002</v>
      </c>
      <c r="AO128" s="5">
        <v>30.71922</v>
      </c>
      <c r="AP128" s="5">
        <v>27.83896</v>
      </c>
      <c r="AQ128" s="5">
        <v>29.681940000000001</v>
      </c>
      <c r="AR128" s="5">
        <v>4289.75</v>
      </c>
      <c r="AS128" s="5">
        <v>35.5</v>
      </c>
      <c r="AT128" s="5">
        <v>27.450980000000001</v>
      </c>
      <c r="AU128" s="5">
        <v>78</v>
      </c>
      <c r="AV128" s="5">
        <v>30</v>
      </c>
      <c r="AW128" s="5">
        <v>11243.92157</v>
      </c>
      <c r="AX128" s="5">
        <v>44</v>
      </c>
      <c r="AY128" s="5">
        <v>30.98039</v>
      </c>
      <c r="AZ128" s="5">
        <v>0.68</v>
      </c>
      <c r="BA128" s="5">
        <v>0.20313000000000001</v>
      </c>
      <c r="BB128" s="5">
        <v>29.051760000000002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14.300219999999999</v>
      </c>
      <c r="I129" s="37">
        <v>11.475759999999999</v>
      </c>
      <c r="J129" s="37">
        <v>99.626800000000003</v>
      </c>
      <c r="K129" s="37">
        <v>6.7661699999999998</v>
      </c>
      <c r="L129" s="37">
        <v>2.097</v>
      </c>
      <c r="M129" s="37">
        <v>0.67749999999999999</v>
      </c>
      <c r="N129" s="37">
        <v>3.14466</v>
      </c>
      <c r="O129" s="37">
        <v>49.504080000000002</v>
      </c>
      <c r="P129" s="37">
        <v>52.648739999999997</v>
      </c>
      <c r="Q129" s="37">
        <v>103.56392</v>
      </c>
      <c r="R129" s="37">
        <v>542.61806000000001</v>
      </c>
      <c r="S129" s="37">
        <v>4.6615700000000002</v>
      </c>
      <c r="T129" s="37">
        <v>341.44803999999999</v>
      </c>
      <c r="U129" s="37">
        <v>24.2728</v>
      </c>
      <c r="V129" s="37">
        <v>0.19247</v>
      </c>
      <c r="W129" s="37">
        <v>31.954239999999999</v>
      </c>
      <c r="X129" s="37">
        <v>45.670870000000001</v>
      </c>
      <c r="Y129" s="37">
        <v>342.86228</v>
      </c>
      <c r="Z129" s="37">
        <v>55.87829</v>
      </c>
      <c r="AA129" s="37">
        <v>11.24385</v>
      </c>
      <c r="AB129" s="37">
        <v>19.622890000000002</v>
      </c>
      <c r="AC129" s="37">
        <v>19.681090000000001</v>
      </c>
      <c r="AD129" s="37">
        <v>4289.5063399999999</v>
      </c>
      <c r="AE129" s="37">
        <v>61.325389999999999</v>
      </c>
      <c r="AF129" s="37">
        <v>25.03106</v>
      </c>
      <c r="AG129" s="37">
        <v>21.106760000000001</v>
      </c>
      <c r="AH129" s="37">
        <v>4290.5365899999997</v>
      </c>
      <c r="AI129" s="37">
        <v>519995.5257</v>
      </c>
      <c r="AJ129" s="37">
        <v>69.508899999999997</v>
      </c>
      <c r="AK129" s="37">
        <v>45.125880000000002</v>
      </c>
      <c r="AL129" s="5">
        <v>80.042850000000001</v>
      </c>
      <c r="AM129" s="5">
        <v>119.5056</v>
      </c>
      <c r="AN129" s="5">
        <v>29.059819999999998</v>
      </c>
      <c r="AO129" s="5">
        <v>30.673660000000002</v>
      </c>
      <c r="AP129" s="5">
        <v>27.8369</v>
      </c>
      <c r="AQ129" s="5">
        <v>29.680910000000001</v>
      </c>
      <c r="AR129" s="5">
        <v>4295.25</v>
      </c>
      <c r="AS129" s="5">
        <v>36.5</v>
      </c>
      <c r="AT129" s="5">
        <v>27.058820000000001</v>
      </c>
      <c r="AU129" s="5">
        <v>78</v>
      </c>
      <c r="AV129" s="5">
        <v>30</v>
      </c>
      <c r="AW129" s="5">
        <v>10741.960779999999</v>
      </c>
      <c r="AX129" s="5">
        <v>41</v>
      </c>
      <c r="AY129" s="5">
        <v>30.588239999999999</v>
      </c>
      <c r="AZ129" s="5">
        <v>0.7</v>
      </c>
      <c r="BA129" s="5">
        <v>0.125</v>
      </c>
      <c r="BB129" s="5">
        <v>29.050989999999999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14.07827</v>
      </c>
      <c r="I130" s="37">
        <v>11.45499</v>
      </c>
      <c r="J130" s="37">
        <v>99.627560000000003</v>
      </c>
      <c r="K130" s="37">
        <v>6.6979800000000003</v>
      </c>
      <c r="L130" s="37">
        <v>2.0888399999999998</v>
      </c>
      <c r="M130" s="37">
        <v>2.32152</v>
      </c>
      <c r="N130" s="37">
        <v>3.15625</v>
      </c>
      <c r="O130" s="37">
        <v>49.51146</v>
      </c>
      <c r="P130" s="37">
        <v>52.66771</v>
      </c>
      <c r="Q130" s="37">
        <v>103.99919</v>
      </c>
      <c r="R130" s="37">
        <v>547.95519999999999</v>
      </c>
      <c r="S130" s="37">
        <v>4.6853100000000003</v>
      </c>
      <c r="T130" s="37">
        <v>343.50502</v>
      </c>
      <c r="U130" s="37">
        <v>24.28032</v>
      </c>
      <c r="V130" s="37">
        <v>0.28184999999999999</v>
      </c>
      <c r="W130" s="37">
        <v>31.947240000000001</v>
      </c>
      <c r="X130" s="37">
        <v>42.09057</v>
      </c>
      <c r="Y130" s="37">
        <v>341.99302999999998</v>
      </c>
      <c r="Z130" s="37">
        <v>56.113639999999997</v>
      </c>
      <c r="AA130" s="37">
        <v>11.21353</v>
      </c>
      <c r="AB130" s="37">
        <v>19.627099999999999</v>
      </c>
      <c r="AC130" s="37">
        <v>19.678360000000001</v>
      </c>
      <c r="AD130" s="37">
        <v>4294.6377400000001</v>
      </c>
      <c r="AE130" s="37">
        <v>61.404119999999999</v>
      </c>
      <c r="AF130" s="37">
        <v>24.933730000000001</v>
      </c>
      <c r="AG130" s="37">
        <v>21.084240000000001</v>
      </c>
      <c r="AH130" s="37">
        <v>4295.8529200000003</v>
      </c>
      <c r="AI130" s="37">
        <v>519995.52850000001</v>
      </c>
      <c r="AJ130" s="37">
        <v>69.955619999999996</v>
      </c>
      <c r="AK130" s="37">
        <v>45.122219999999999</v>
      </c>
      <c r="AL130" s="5">
        <v>79.972070000000002</v>
      </c>
      <c r="AM130" s="5">
        <v>120.31695000000001</v>
      </c>
      <c r="AN130" s="5">
        <v>29.060479999999998</v>
      </c>
      <c r="AO130" s="5">
        <v>30.635560000000002</v>
      </c>
      <c r="AP130" s="5">
        <v>27.83775</v>
      </c>
      <c r="AQ130" s="5">
        <v>29.654299999999999</v>
      </c>
      <c r="AR130" s="5">
        <v>4300</v>
      </c>
      <c r="AS130" s="5">
        <v>36</v>
      </c>
      <c r="AT130" s="5">
        <v>27.450980000000001</v>
      </c>
      <c r="AU130" s="5">
        <v>78</v>
      </c>
      <c r="AV130" s="5">
        <v>30</v>
      </c>
      <c r="AW130" s="5">
        <v>11143.529409999999</v>
      </c>
      <c r="AX130" s="5">
        <v>43</v>
      </c>
      <c r="AY130" s="5">
        <v>30.588239999999999</v>
      </c>
      <c r="AZ130" s="5">
        <v>0.68</v>
      </c>
      <c r="BA130" s="5">
        <v>0.20313000000000001</v>
      </c>
      <c r="BB130" s="5">
        <v>29.039390000000001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14.314310000000001</v>
      </c>
      <c r="I131" s="37">
        <v>11.45697</v>
      </c>
      <c r="J131" s="37">
        <v>99.626490000000004</v>
      </c>
      <c r="K131" s="37">
        <v>6.9082400000000002</v>
      </c>
      <c r="L131" s="37">
        <v>2.0969000000000002</v>
      </c>
      <c r="M131" s="37">
        <v>3.2030599999999998</v>
      </c>
      <c r="N131" s="37">
        <v>3.2806000000000002</v>
      </c>
      <c r="O131" s="37">
        <v>49.511629999999997</v>
      </c>
      <c r="P131" s="37">
        <v>52.792230000000004</v>
      </c>
      <c r="Q131" s="37">
        <v>104.89242</v>
      </c>
      <c r="R131" s="37">
        <v>552.84421999999995</v>
      </c>
      <c r="S131" s="37">
        <v>4.6481700000000004</v>
      </c>
      <c r="T131" s="37">
        <v>341.72638000000001</v>
      </c>
      <c r="U131" s="37">
        <v>24.287500000000001</v>
      </c>
      <c r="V131" s="37">
        <v>0.24937999999999999</v>
      </c>
      <c r="W131" s="37">
        <v>31.940059999999999</v>
      </c>
      <c r="X131" s="37">
        <v>39.510530000000003</v>
      </c>
      <c r="Y131" s="37">
        <v>341.73521</v>
      </c>
      <c r="Z131" s="37">
        <v>56.222999999999999</v>
      </c>
      <c r="AA131" s="37">
        <v>11.28349</v>
      </c>
      <c r="AB131" s="37">
        <v>19.634499999999999</v>
      </c>
      <c r="AC131" s="37">
        <v>19.68505</v>
      </c>
      <c r="AD131" s="37">
        <v>4304.7143800000003</v>
      </c>
      <c r="AE131" s="37">
        <v>61.534979999999997</v>
      </c>
      <c r="AF131" s="37">
        <v>24.919809999999998</v>
      </c>
      <c r="AG131" s="37">
        <v>21.07582</v>
      </c>
      <c r="AH131" s="37">
        <v>4305.8274600000004</v>
      </c>
      <c r="AI131" s="37">
        <v>519995.53139999998</v>
      </c>
      <c r="AJ131" s="37">
        <v>63.080199999999998</v>
      </c>
      <c r="AK131" s="37">
        <v>45.120910000000002</v>
      </c>
      <c r="AL131" s="5">
        <v>80.012829999999994</v>
      </c>
      <c r="AM131" s="5">
        <v>119.65819999999999</v>
      </c>
      <c r="AN131" s="5">
        <v>29.055530000000001</v>
      </c>
      <c r="AO131" s="5">
        <v>30.601330000000001</v>
      </c>
      <c r="AP131" s="5">
        <v>27.848790000000001</v>
      </c>
      <c r="AQ131" s="5">
        <v>29.638069999999999</v>
      </c>
      <c r="AR131" s="5">
        <v>4289.75</v>
      </c>
      <c r="AS131" s="5">
        <v>35.5</v>
      </c>
      <c r="AT131" s="5">
        <v>27.843139999999998</v>
      </c>
      <c r="AU131" s="5">
        <v>78</v>
      </c>
      <c r="AV131" s="5">
        <v>30</v>
      </c>
      <c r="AW131" s="5">
        <v>11444.70588</v>
      </c>
      <c r="AX131" s="5">
        <v>45</v>
      </c>
      <c r="AY131" s="5">
        <v>30.98039</v>
      </c>
      <c r="AZ131" s="5">
        <v>7.4999999999999997E-2</v>
      </c>
      <c r="BA131" s="5">
        <v>0.67188000000000003</v>
      </c>
      <c r="BB131" s="5">
        <v>29.041689999999999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13.157</v>
      </c>
      <c r="I132" s="37">
        <v>11.462899999999999</v>
      </c>
      <c r="J132" s="37">
        <v>99.631330000000005</v>
      </c>
      <c r="K132" s="37">
        <v>5.90069</v>
      </c>
      <c r="L132" s="37">
        <v>2.0886200000000001</v>
      </c>
      <c r="M132" s="37">
        <v>0.60911000000000004</v>
      </c>
      <c r="N132" s="37">
        <v>3.3143199999999999</v>
      </c>
      <c r="O132" s="37">
        <v>49.524430000000002</v>
      </c>
      <c r="P132" s="37">
        <v>52.838749999999997</v>
      </c>
      <c r="Q132" s="37">
        <v>104.79833000000001</v>
      </c>
      <c r="R132" s="37">
        <v>557.36891000000003</v>
      </c>
      <c r="S132" s="37">
        <v>4.3361299999999998</v>
      </c>
      <c r="T132" s="37">
        <v>341.85734000000002</v>
      </c>
      <c r="U132" s="37">
        <v>24.278400000000001</v>
      </c>
      <c r="V132" s="37">
        <v>0.57567000000000002</v>
      </c>
      <c r="W132" s="37">
        <v>31.92719</v>
      </c>
      <c r="X132" s="37">
        <v>17.350999999999999</v>
      </c>
      <c r="Y132" s="37">
        <v>337.93060000000003</v>
      </c>
      <c r="Z132" s="37">
        <v>56.205620000000003</v>
      </c>
      <c r="AA132" s="37">
        <v>10.34051</v>
      </c>
      <c r="AB132" s="37">
        <v>19.64377</v>
      </c>
      <c r="AC132" s="37">
        <v>19.68524</v>
      </c>
      <c r="AD132" s="37">
        <v>3952.5242400000002</v>
      </c>
      <c r="AE132" s="37">
        <v>61.63485</v>
      </c>
      <c r="AF132" s="37">
        <v>24.930150000000001</v>
      </c>
      <c r="AG132" s="37">
        <v>21.09751</v>
      </c>
      <c r="AH132" s="37">
        <v>3949.1392099999998</v>
      </c>
      <c r="AI132" s="37">
        <v>519995.53419999999</v>
      </c>
      <c r="AJ132" s="37">
        <v>69.529349999999994</v>
      </c>
      <c r="AK132" s="37">
        <v>45.118429999999996</v>
      </c>
      <c r="AL132" s="5">
        <v>80.043539999999993</v>
      </c>
      <c r="AM132" s="5">
        <v>119.98652</v>
      </c>
      <c r="AN132" s="5">
        <v>29.046659999999999</v>
      </c>
      <c r="AO132" s="5">
        <v>30.5489</v>
      </c>
      <c r="AP132" s="5">
        <v>27.84327</v>
      </c>
      <c r="AQ132" s="5">
        <v>29.61843</v>
      </c>
      <c r="AR132" s="5">
        <v>4189.75</v>
      </c>
      <c r="AS132" s="5">
        <v>34</v>
      </c>
      <c r="AT132" s="5">
        <v>20.784310000000001</v>
      </c>
      <c r="AU132" s="5">
        <v>78</v>
      </c>
      <c r="AV132" s="5">
        <v>30</v>
      </c>
      <c r="AW132" s="5">
        <v>4919.21569</v>
      </c>
      <c r="AX132" s="5">
        <v>19</v>
      </c>
      <c r="AY132" s="5">
        <v>24.31373</v>
      </c>
      <c r="AZ132" s="5">
        <v>0.95499999999999996</v>
      </c>
      <c r="BA132" s="5">
        <v>4.6879999999999998E-2</v>
      </c>
      <c r="BB132" s="5">
        <v>29.02244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14.57409</v>
      </c>
      <c r="I133" s="37">
        <v>11.45796</v>
      </c>
      <c r="J133" s="37">
        <v>99.628100000000003</v>
      </c>
      <c r="K133" s="37">
        <v>3.99437</v>
      </c>
      <c r="L133" s="37">
        <v>2.0851199999999999</v>
      </c>
      <c r="M133" s="37">
        <v>3.7776700000000001</v>
      </c>
      <c r="N133" s="37">
        <v>3.3097799999999999</v>
      </c>
      <c r="O133" s="37">
        <v>49.533259999999999</v>
      </c>
      <c r="P133" s="37">
        <v>52.843040000000002</v>
      </c>
      <c r="Q133" s="37">
        <v>104.22132999999999</v>
      </c>
      <c r="R133" s="37">
        <v>560.55430000000001</v>
      </c>
      <c r="S133" s="37">
        <v>2.4894699999999998</v>
      </c>
      <c r="T133" s="37">
        <v>339.91212000000002</v>
      </c>
      <c r="U133" s="37">
        <v>24.274789999999999</v>
      </c>
      <c r="V133" s="37">
        <v>0.26466000000000001</v>
      </c>
      <c r="W133" s="37">
        <v>31.910869999999999</v>
      </c>
      <c r="X133" s="37">
        <v>14.852959999999999</v>
      </c>
      <c r="Y133" s="37">
        <v>331.28102999999999</v>
      </c>
      <c r="Z133" s="37">
        <v>56.11083</v>
      </c>
      <c r="AA133" s="37">
        <v>9.1153099999999991</v>
      </c>
      <c r="AB133" s="37">
        <v>19.641960000000001</v>
      </c>
      <c r="AC133" s="37">
        <v>19.687290000000001</v>
      </c>
      <c r="AD133" s="37">
        <v>3497.27558</v>
      </c>
      <c r="AE133" s="37">
        <v>61.776470000000003</v>
      </c>
      <c r="AF133" s="37">
        <v>24.889330000000001</v>
      </c>
      <c r="AG133" s="37">
        <v>21.111370000000001</v>
      </c>
      <c r="AH133" s="37">
        <v>3500.9025499999998</v>
      </c>
      <c r="AI133" s="37">
        <v>519995.53590000002</v>
      </c>
      <c r="AJ133" s="37">
        <v>69.219380000000001</v>
      </c>
      <c r="AK133" s="37">
        <v>45.116689999999998</v>
      </c>
      <c r="AL133" s="5">
        <v>80.111879999999999</v>
      </c>
      <c r="AM133" s="5">
        <v>119.91569</v>
      </c>
      <c r="AN133" s="5">
        <v>29.05153</v>
      </c>
      <c r="AO133" s="5">
        <v>30.507269999999998</v>
      </c>
      <c r="AP133" s="5">
        <v>27.830120000000001</v>
      </c>
      <c r="AQ133" s="5">
        <v>29.610340000000001</v>
      </c>
      <c r="AR133" s="5">
        <v>3753</v>
      </c>
      <c r="AS133" s="5">
        <v>31.5</v>
      </c>
      <c r="AT133" s="5">
        <v>19.215689999999999</v>
      </c>
      <c r="AU133" s="5">
        <v>78</v>
      </c>
      <c r="AV133" s="5">
        <v>30</v>
      </c>
      <c r="AW133" s="5">
        <v>4015.6862700000001</v>
      </c>
      <c r="AX133" s="5">
        <v>16</v>
      </c>
      <c r="AY133" s="5">
        <v>22.745100000000001</v>
      </c>
      <c r="AZ133" s="5">
        <v>0.78</v>
      </c>
      <c r="BA133" s="5">
        <v>1.96875</v>
      </c>
      <c r="BB133" s="5">
        <v>29.009319999999999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15.047090000000001</v>
      </c>
      <c r="I134" s="37">
        <v>11.47972</v>
      </c>
      <c r="J134" s="37">
        <v>99.599450000000004</v>
      </c>
      <c r="K134" s="37">
        <v>5.7370299999999999</v>
      </c>
      <c r="L134" s="37">
        <v>2.0904799999999999</v>
      </c>
      <c r="M134" s="37">
        <v>3.02502</v>
      </c>
      <c r="N134" s="37">
        <v>3.1986300000000001</v>
      </c>
      <c r="O134" s="37">
        <v>49.60098</v>
      </c>
      <c r="P134" s="37">
        <v>52.799610000000001</v>
      </c>
      <c r="Q134" s="37">
        <v>103.98456</v>
      </c>
      <c r="R134" s="37">
        <v>560.38413000000003</v>
      </c>
      <c r="S134" s="37">
        <v>1.3281000000000001</v>
      </c>
      <c r="T134" s="37">
        <v>341.88596999999999</v>
      </c>
      <c r="U134" s="37">
        <v>24.271560000000001</v>
      </c>
      <c r="V134" s="37">
        <v>0.13653999999999999</v>
      </c>
      <c r="W134" s="37">
        <v>31.895689999999998</v>
      </c>
      <c r="X134" s="37">
        <v>15.09474</v>
      </c>
      <c r="Y134" s="37">
        <v>321.64380999999997</v>
      </c>
      <c r="Z134" s="37">
        <v>55.996360000000003</v>
      </c>
      <c r="AA134" s="37">
        <v>7.9545500000000002</v>
      </c>
      <c r="AB134" s="37">
        <v>19.64808</v>
      </c>
      <c r="AC134" s="37">
        <v>19.68788</v>
      </c>
      <c r="AD134" s="37">
        <v>3044.0969</v>
      </c>
      <c r="AE134" s="37">
        <v>61.893389999999997</v>
      </c>
      <c r="AF134" s="37">
        <v>24.953330000000001</v>
      </c>
      <c r="AG134" s="37">
        <v>21.115179999999999</v>
      </c>
      <c r="AH134" s="37">
        <v>3041.4549699999998</v>
      </c>
      <c r="AI134" s="37">
        <v>519995.5368</v>
      </c>
      <c r="AJ134" s="37">
        <v>69.779409999999999</v>
      </c>
      <c r="AK134" s="37">
        <v>45.106870000000001</v>
      </c>
      <c r="AL134" s="5">
        <v>80.158069999999995</v>
      </c>
      <c r="AM134" s="5">
        <v>120.28821000000001</v>
      </c>
      <c r="AN134" s="5">
        <v>29.036860000000001</v>
      </c>
      <c r="AO134" s="5">
        <v>30.438009999999998</v>
      </c>
      <c r="AP134" s="5">
        <v>27.827349999999999</v>
      </c>
      <c r="AQ134" s="5">
        <v>29.60304</v>
      </c>
      <c r="AR134" s="5">
        <v>3289</v>
      </c>
      <c r="AS134" s="5">
        <v>29.5</v>
      </c>
      <c r="AT134" s="5">
        <v>18.823530000000002</v>
      </c>
      <c r="AU134" s="5">
        <v>78</v>
      </c>
      <c r="AV134" s="5">
        <v>30</v>
      </c>
      <c r="AW134" s="5">
        <v>4015.6862700000001</v>
      </c>
      <c r="AX134" s="5">
        <v>15</v>
      </c>
      <c r="AY134" s="5">
        <v>22.35294</v>
      </c>
      <c r="AZ134" s="5">
        <v>0.42499999999999999</v>
      </c>
      <c r="BA134" s="5">
        <v>1.96875</v>
      </c>
      <c r="BB134" s="5">
        <v>29.00282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14.41784</v>
      </c>
      <c r="I135" s="37">
        <v>11.46785</v>
      </c>
      <c r="J135" s="37">
        <v>99.627840000000006</v>
      </c>
      <c r="K135" s="37">
        <v>5.5853799999999998</v>
      </c>
      <c r="L135" s="37">
        <v>2.0813000000000001</v>
      </c>
      <c r="M135" s="37">
        <v>0.92806</v>
      </c>
      <c r="N135" s="37">
        <v>2.9588700000000001</v>
      </c>
      <c r="O135" s="37">
        <v>49.647759999999998</v>
      </c>
      <c r="P135" s="37">
        <v>52.606630000000003</v>
      </c>
      <c r="Q135" s="37">
        <v>103.67344</v>
      </c>
      <c r="R135" s="37">
        <v>557.22679000000005</v>
      </c>
      <c r="S135" s="37">
        <v>0.96860999999999997</v>
      </c>
      <c r="T135" s="37">
        <v>340.01925999999997</v>
      </c>
      <c r="U135" s="37">
        <v>24.26182</v>
      </c>
      <c r="V135" s="37">
        <v>0.23732</v>
      </c>
      <c r="W135" s="37">
        <v>31.87604</v>
      </c>
      <c r="X135" s="37">
        <v>15.557460000000001</v>
      </c>
      <c r="Y135" s="37">
        <v>314.53836999999999</v>
      </c>
      <c r="Z135" s="37">
        <v>55.853580000000001</v>
      </c>
      <c r="AA135" s="37">
        <v>6.7621099999999998</v>
      </c>
      <c r="AB135" s="37">
        <v>19.651019999999999</v>
      </c>
      <c r="AC135" s="37">
        <v>19.69828</v>
      </c>
      <c r="AD135" s="37">
        <v>2599.18993</v>
      </c>
      <c r="AE135" s="37">
        <v>62.019959999999998</v>
      </c>
      <c r="AF135" s="37">
        <v>24.84365</v>
      </c>
      <c r="AG135" s="37">
        <v>21.14115</v>
      </c>
      <c r="AH135" s="37">
        <v>2598.7813500000002</v>
      </c>
      <c r="AI135" s="37">
        <v>519995.53739999997</v>
      </c>
      <c r="AJ135" s="37">
        <v>65.432299999999998</v>
      </c>
      <c r="AK135" s="37">
        <v>45.11</v>
      </c>
      <c r="AL135" s="5">
        <v>80.080569999999994</v>
      </c>
      <c r="AM135" s="5">
        <v>120.27288</v>
      </c>
      <c r="AN135" s="5">
        <v>29.014700000000001</v>
      </c>
      <c r="AO135" s="5">
        <v>30.369540000000001</v>
      </c>
      <c r="AP135" s="5">
        <v>27.82666</v>
      </c>
      <c r="AQ135" s="5">
        <v>29.599910000000001</v>
      </c>
      <c r="AR135" s="5">
        <v>2827.25</v>
      </c>
      <c r="AS135" s="5">
        <v>27</v>
      </c>
      <c r="AT135" s="5">
        <v>18.03922</v>
      </c>
      <c r="AU135" s="5">
        <v>78</v>
      </c>
      <c r="AV135" s="5">
        <v>30</v>
      </c>
      <c r="AW135" s="5">
        <v>3814.9019600000001</v>
      </c>
      <c r="AX135" s="5">
        <v>15</v>
      </c>
      <c r="AY135" s="5">
        <v>21.568629999999999</v>
      </c>
      <c r="AZ135" s="5">
        <v>0.33</v>
      </c>
      <c r="BA135" s="5">
        <v>0.51563000000000003</v>
      </c>
      <c r="BB135" s="5">
        <v>28.996420000000001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15.205260000000001</v>
      </c>
      <c r="I136" s="37">
        <v>11.464880000000001</v>
      </c>
      <c r="J136" s="37">
        <v>99.628330000000005</v>
      </c>
      <c r="K136" s="37">
        <v>1.8398600000000001</v>
      </c>
      <c r="L136" s="37">
        <v>2.0879699999999999</v>
      </c>
      <c r="M136" s="37">
        <v>0.58018999999999998</v>
      </c>
      <c r="N136" s="37">
        <v>2.6803300000000001</v>
      </c>
      <c r="O136" s="37">
        <v>49.694580000000002</v>
      </c>
      <c r="P136" s="37">
        <v>52.37491</v>
      </c>
      <c r="Q136" s="37">
        <v>103.84643</v>
      </c>
      <c r="R136" s="37">
        <v>551.78959999999995</v>
      </c>
      <c r="S136" s="37">
        <v>0.79274</v>
      </c>
      <c r="T136" s="37">
        <v>341.68826000000001</v>
      </c>
      <c r="U136" s="37">
        <v>24.251830000000002</v>
      </c>
      <c r="V136" s="37">
        <v>0.30285000000000001</v>
      </c>
      <c r="W136" s="37">
        <v>31.872789999999998</v>
      </c>
      <c r="X136" s="37">
        <v>15.26839</v>
      </c>
      <c r="Y136" s="37">
        <v>304.49799999999999</v>
      </c>
      <c r="Z136" s="37">
        <v>55.666640000000001</v>
      </c>
      <c r="AA136" s="37">
        <v>5.6221699999999997</v>
      </c>
      <c r="AB136" s="37">
        <v>19.64846</v>
      </c>
      <c r="AC136" s="37">
        <v>19.703140000000001</v>
      </c>
      <c r="AD136" s="37">
        <v>2154.1151</v>
      </c>
      <c r="AE136" s="37">
        <v>62.066369999999999</v>
      </c>
      <c r="AF136" s="37">
        <v>24.92334</v>
      </c>
      <c r="AG136" s="37">
        <v>21.143969999999999</v>
      </c>
      <c r="AH136" s="37">
        <v>2152.8313699999999</v>
      </c>
      <c r="AI136" s="37">
        <v>519995.5379</v>
      </c>
      <c r="AJ136" s="37">
        <v>68.886759999999995</v>
      </c>
      <c r="AK136" s="37">
        <v>45.111829999999998</v>
      </c>
      <c r="AL136" s="5">
        <v>80.068700000000007</v>
      </c>
      <c r="AM136" s="5">
        <v>120.33684</v>
      </c>
      <c r="AN136" s="5">
        <v>29.002079999999999</v>
      </c>
      <c r="AO136" s="5">
        <v>30.296029999999998</v>
      </c>
      <c r="AP136" s="5">
        <v>27.815909999999999</v>
      </c>
      <c r="AQ136" s="5">
        <v>29.593979999999998</v>
      </c>
      <c r="AR136" s="5">
        <v>2391.25</v>
      </c>
      <c r="AS136" s="5">
        <v>25</v>
      </c>
      <c r="AT136" s="5">
        <v>17.254899999999999</v>
      </c>
      <c r="AU136" s="5">
        <v>78</v>
      </c>
      <c r="AV136" s="5">
        <v>30</v>
      </c>
      <c r="AW136" s="5">
        <v>3513.7254899999998</v>
      </c>
      <c r="AX136" s="5">
        <v>14</v>
      </c>
      <c r="AY136" s="5">
        <v>20.784310000000001</v>
      </c>
      <c r="AZ136" s="5">
        <v>0.76</v>
      </c>
      <c r="BA136" s="5">
        <v>1.96875</v>
      </c>
      <c r="BB136" s="5">
        <v>28.985109999999999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16.582730000000002</v>
      </c>
      <c r="I137" s="37">
        <v>11.47082</v>
      </c>
      <c r="J137" s="37">
        <v>99.626890000000003</v>
      </c>
      <c r="K137" s="37">
        <v>1.6550100000000001</v>
      </c>
      <c r="L137" s="37">
        <v>2.0853999999999999</v>
      </c>
      <c r="M137" s="37">
        <v>3.5186099999999998</v>
      </c>
      <c r="N137" s="37">
        <v>2.4315199999999999</v>
      </c>
      <c r="O137" s="37">
        <v>49.748779999999996</v>
      </c>
      <c r="P137" s="37">
        <v>52.180300000000003</v>
      </c>
      <c r="Q137" s="37">
        <v>103.40456</v>
      </c>
      <c r="R137" s="37">
        <v>544.66660999999999</v>
      </c>
      <c r="S137" s="37">
        <v>0.60082999999999998</v>
      </c>
      <c r="T137" s="37">
        <v>340.06461999999999</v>
      </c>
      <c r="U137" s="37">
        <v>24.23762</v>
      </c>
      <c r="V137" s="37">
        <v>0.30609999999999998</v>
      </c>
      <c r="W137" s="37">
        <v>31.89181</v>
      </c>
      <c r="X137" s="37">
        <v>13.28525</v>
      </c>
      <c r="Y137" s="37">
        <v>264.65282000000002</v>
      </c>
      <c r="Z137" s="37">
        <v>55.473599999999998</v>
      </c>
      <c r="AA137" s="37">
        <v>4.4855099999999997</v>
      </c>
      <c r="AB137" s="37">
        <v>19.65333</v>
      </c>
      <c r="AC137" s="37">
        <v>19.709289999999999</v>
      </c>
      <c r="AD137" s="37">
        <v>1720.7299700000001</v>
      </c>
      <c r="AE137" s="37">
        <v>62.092680000000001</v>
      </c>
      <c r="AF137" s="37">
        <v>24.89264</v>
      </c>
      <c r="AG137" s="37">
        <v>21.175409999999999</v>
      </c>
      <c r="AH137" s="37">
        <v>1719.63888</v>
      </c>
      <c r="AI137" s="37">
        <v>519995.53830000001</v>
      </c>
      <c r="AJ137" s="37">
        <v>68.236490000000003</v>
      </c>
      <c r="AK137" s="37">
        <v>45.113120000000002</v>
      </c>
      <c r="AL137" s="5">
        <v>80.155169999999998</v>
      </c>
      <c r="AM137" s="5">
        <v>119.70990999999999</v>
      </c>
      <c r="AN137" s="5">
        <v>28.987390000000001</v>
      </c>
      <c r="AO137" s="5">
        <v>30.234570000000001</v>
      </c>
      <c r="AP137" s="5">
        <v>27.809670000000001</v>
      </c>
      <c r="AQ137" s="5">
        <v>29.59365</v>
      </c>
      <c r="AR137" s="5">
        <v>1953.75</v>
      </c>
      <c r="AS137" s="5">
        <v>22</v>
      </c>
      <c r="AT137" s="5">
        <v>16.862749999999998</v>
      </c>
      <c r="AU137" s="5">
        <v>78</v>
      </c>
      <c r="AV137" s="5">
        <v>30</v>
      </c>
      <c r="AW137" s="5">
        <v>3614.1176500000001</v>
      </c>
      <c r="AX137" s="5">
        <v>14</v>
      </c>
      <c r="AY137" s="5">
        <v>19.607839999999999</v>
      </c>
      <c r="AZ137" s="5">
        <v>7.4999999999999997E-2</v>
      </c>
      <c r="BA137" s="5">
        <v>0.67188000000000003</v>
      </c>
      <c r="BB137" s="5">
        <v>28.972010000000001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16.176410000000001</v>
      </c>
      <c r="I138" s="37">
        <v>11.45598</v>
      </c>
      <c r="J138" s="37">
        <v>99.628469999999993</v>
      </c>
      <c r="K138" s="37">
        <v>5.4988999999999999</v>
      </c>
      <c r="L138" s="37">
        <v>2.0626699999999998</v>
      </c>
      <c r="M138" s="37">
        <v>3.1994099999999999</v>
      </c>
      <c r="N138" s="37">
        <v>2.2372700000000001</v>
      </c>
      <c r="O138" s="37">
        <v>49.814999999999998</v>
      </c>
      <c r="P138" s="37">
        <v>52.05227</v>
      </c>
      <c r="Q138" s="37">
        <v>103.44171</v>
      </c>
      <c r="R138" s="37">
        <v>536.71294999999998</v>
      </c>
      <c r="S138" s="37">
        <v>0.48182999999999998</v>
      </c>
      <c r="T138" s="37">
        <v>342.10611999999998</v>
      </c>
      <c r="U138" s="37">
        <v>24.224930000000001</v>
      </c>
      <c r="V138" s="37">
        <v>0.24005000000000001</v>
      </c>
      <c r="W138" s="37">
        <v>31.903770000000002</v>
      </c>
      <c r="X138" s="37">
        <v>17.132169999999999</v>
      </c>
      <c r="Y138" s="37">
        <v>201.78363999999999</v>
      </c>
      <c r="Z138" s="37">
        <v>55.28501</v>
      </c>
      <c r="AA138" s="37">
        <v>3.35453</v>
      </c>
      <c r="AB138" s="37">
        <v>19.665590000000002</v>
      </c>
      <c r="AC138" s="37">
        <v>19.714510000000001</v>
      </c>
      <c r="AD138" s="37">
        <v>1301.0408</v>
      </c>
      <c r="AE138" s="37">
        <v>61.899120000000003</v>
      </c>
      <c r="AF138" s="37">
        <v>24.621369999999999</v>
      </c>
      <c r="AG138" s="37">
        <v>21.218209999999999</v>
      </c>
      <c r="AH138" s="37">
        <v>1301.16041</v>
      </c>
      <c r="AI138" s="37">
        <v>519995.53860000003</v>
      </c>
      <c r="AJ138" s="37">
        <v>69.505189999999999</v>
      </c>
      <c r="AK138" s="37">
        <v>45.112929999999999</v>
      </c>
      <c r="AL138" s="5">
        <v>80.080550000000002</v>
      </c>
      <c r="AM138" s="5">
        <v>120.0085</v>
      </c>
      <c r="AN138" s="5">
        <v>28.970749999999999</v>
      </c>
      <c r="AO138" s="5">
        <v>30.17135</v>
      </c>
      <c r="AP138" s="5">
        <v>27.80396</v>
      </c>
      <c r="AQ138" s="5">
        <v>29.585190000000001</v>
      </c>
      <c r="AR138" s="5">
        <v>1520.25</v>
      </c>
      <c r="AS138" s="5">
        <v>19.5</v>
      </c>
      <c r="AT138" s="5">
        <v>16.862749999999998</v>
      </c>
      <c r="AU138" s="5">
        <v>78</v>
      </c>
      <c r="AV138" s="5">
        <v>30</v>
      </c>
      <c r="AW138" s="5">
        <v>3714.5097999999998</v>
      </c>
      <c r="AX138" s="5">
        <v>15</v>
      </c>
      <c r="AY138" s="5">
        <v>18.03922</v>
      </c>
      <c r="AZ138" s="5">
        <v>0.13500000000000001</v>
      </c>
      <c r="BA138" s="5">
        <v>0.90625</v>
      </c>
      <c r="BB138" s="5">
        <v>28.966159999999999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16.680160000000001</v>
      </c>
      <c r="I139" s="37">
        <v>11.465870000000001</v>
      </c>
      <c r="J139" s="37">
        <v>99.6233</v>
      </c>
      <c r="K139" s="37">
        <v>7.8053900000000001</v>
      </c>
      <c r="L139" s="37">
        <v>2.0753699999999999</v>
      </c>
      <c r="M139" s="37">
        <v>1.5613300000000001</v>
      </c>
      <c r="N139" s="37">
        <v>1.98323</v>
      </c>
      <c r="O139" s="37">
        <v>49.860259999999997</v>
      </c>
      <c r="P139" s="37">
        <v>51.843490000000003</v>
      </c>
      <c r="Q139" s="37">
        <v>103.41101999999999</v>
      </c>
      <c r="R139" s="37">
        <v>528.25762999999995</v>
      </c>
      <c r="S139" s="37">
        <v>0.38934999999999997</v>
      </c>
      <c r="T139" s="37">
        <v>340.74748</v>
      </c>
      <c r="U139" s="37">
        <v>24.21256</v>
      </c>
      <c r="V139" s="37">
        <v>0.21387</v>
      </c>
      <c r="W139" s="37">
        <v>31.9129</v>
      </c>
      <c r="X139" s="37">
        <v>20.854610000000001</v>
      </c>
      <c r="Y139" s="37">
        <v>150.53003000000001</v>
      </c>
      <c r="Z139" s="37">
        <v>55.130859999999998</v>
      </c>
      <c r="AA139" s="37">
        <v>2.3946399999999999</v>
      </c>
      <c r="AB139" s="37">
        <v>19.671399999999998</v>
      </c>
      <c r="AC139" s="37">
        <v>19.71603</v>
      </c>
      <c r="AD139" s="37">
        <v>923.06804</v>
      </c>
      <c r="AE139" s="37">
        <v>61.636249999999997</v>
      </c>
      <c r="AF139" s="37">
        <v>24.772950000000002</v>
      </c>
      <c r="AG139" s="37">
        <v>21.21772</v>
      </c>
      <c r="AH139" s="37">
        <v>920.54224999999997</v>
      </c>
      <c r="AI139" s="37">
        <v>519995.53879999998</v>
      </c>
      <c r="AJ139" s="37">
        <v>69.583479999999994</v>
      </c>
      <c r="AK139" s="37">
        <v>45.1175</v>
      </c>
      <c r="AL139" s="5">
        <v>80.009529999999998</v>
      </c>
      <c r="AM139" s="5">
        <v>120.04792</v>
      </c>
      <c r="AN139" s="5">
        <v>28.968309999999999</v>
      </c>
      <c r="AO139" s="5">
        <v>30.153680000000001</v>
      </c>
      <c r="AP139" s="5">
        <v>27.800840000000001</v>
      </c>
      <c r="AQ139" s="5">
        <v>29.574190000000002</v>
      </c>
      <c r="AR139" s="5">
        <v>1128.75</v>
      </c>
      <c r="AS139" s="5">
        <v>14.5</v>
      </c>
      <c r="AT139" s="5">
        <v>16.470590000000001</v>
      </c>
      <c r="AU139" s="5">
        <v>78</v>
      </c>
      <c r="AV139" s="5">
        <v>30</v>
      </c>
      <c r="AW139" s="5">
        <v>4618.0392199999997</v>
      </c>
      <c r="AX139" s="5">
        <v>17</v>
      </c>
      <c r="AY139" s="5">
        <v>15.68627</v>
      </c>
      <c r="AZ139" s="5">
        <v>3.5000000000000003E-2</v>
      </c>
      <c r="BA139" s="5">
        <v>1.0625</v>
      </c>
      <c r="BB139" s="5">
        <v>28.949310000000001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15.08405</v>
      </c>
      <c r="I140" s="37">
        <v>11.44708</v>
      </c>
      <c r="J140" s="37">
        <v>99.627700000000004</v>
      </c>
      <c r="K140" s="37">
        <v>13.228249999999999</v>
      </c>
      <c r="L140" s="37">
        <v>2.0878800000000002</v>
      </c>
      <c r="M140" s="37">
        <v>2.82233</v>
      </c>
      <c r="N140" s="37">
        <v>1.8051699999999999</v>
      </c>
      <c r="O140" s="37">
        <v>49.893169999999998</v>
      </c>
      <c r="P140" s="37">
        <v>51.698340000000002</v>
      </c>
      <c r="Q140" s="37">
        <v>103.41907</v>
      </c>
      <c r="R140" s="37">
        <v>520.20056999999997</v>
      </c>
      <c r="S140" s="37">
        <v>0.40117000000000003</v>
      </c>
      <c r="T140" s="37">
        <v>342.31711999999999</v>
      </c>
      <c r="U140" s="37">
        <v>24.195270000000001</v>
      </c>
      <c r="V140" s="37">
        <v>0.13266</v>
      </c>
      <c r="W140" s="37">
        <v>31.900970000000001</v>
      </c>
      <c r="X140" s="37">
        <v>63.686729999999997</v>
      </c>
      <c r="Y140" s="37">
        <v>128.00014999999999</v>
      </c>
      <c r="Z140" s="37">
        <v>55.005279999999999</v>
      </c>
      <c r="AA140" s="37">
        <v>2.0138500000000001</v>
      </c>
      <c r="AB140" s="37">
        <v>19.681170000000002</v>
      </c>
      <c r="AC140" s="37">
        <v>19.726959999999998</v>
      </c>
      <c r="AD140" s="37">
        <v>771.63319000000001</v>
      </c>
      <c r="AE140" s="37">
        <v>61.473379999999999</v>
      </c>
      <c r="AF140" s="37">
        <v>24.922280000000001</v>
      </c>
      <c r="AG140" s="37">
        <v>21.20936</v>
      </c>
      <c r="AH140" s="37">
        <v>779.58749</v>
      </c>
      <c r="AI140" s="37">
        <v>519995.53909999999</v>
      </c>
      <c r="AJ140" s="37">
        <v>69.008290000000002</v>
      </c>
      <c r="AK140" s="37">
        <v>45.118319999999997</v>
      </c>
      <c r="AL140" s="5">
        <v>79.975520000000003</v>
      </c>
      <c r="AM140" s="5">
        <v>119.83139</v>
      </c>
      <c r="AN140" s="5">
        <v>28.951180000000001</v>
      </c>
      <c r="AO140" s="5">
        <v>30.117380000000001</v>
      </c>
      <c r="AP140" s="5">
        <v>27.80181</v>
      </c>
      <c r="AQ140" s="5">
        <v>29.577680000000001</v>
      </c>
      <c r="AR140" s="5">
        <v>764</v>
      </c>
      <c r="AS140" s="5">
        <v>6</v>
      </c>
      <c r="AT140" s="5">
        <v>19.215689999999999</v>
      </c>
      <c r="AU140" s="5">
        <v>78</v>
      </c>
      <c r="AV140" s="5">
        <v>30</v>
      </c>
      <c r="AW140" s="5">
        <v>6525.4902000000002</v>
      </c>
      <c r="AX140" s="5">
        <v>30</v>
      </c>
      <c r="AY140" s="5">
        <v>23.137250000000002</v>
      </c>
      <c r="AZ140" s="5">
        <v>0.875</v>
      </c>
      <c r="BA140" s="5">
        <v>0.90625</v>
      </c>
      <c r="BB140" s="5">
        <v>28.94341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16.181380000000001</v>
      </c>
      <c r="I141" s="37">
        <v>11.44411</v>
      </c>
      <c r="J141" s="37">
        <v>99.623859999999993</v>
      </c>
      <c r="K141" s="37">
        <v>13.049939999999999</v>
      </c>
      <c r="L141" s="37">
        <v>2.1263200000000002</v>
      </c>
      <c r="M141" s="37">
        <v>1.7221500000000001</v>
      </c>
      <c r="N141" s="37">
        <v>1.6820999999999999</v>
      </c>
      <c r="O141" s="37">
        <v>49.894100000000002</v>
      </c>
      <c r="P141" s="37">
        <v>51.5762</v>
      </c>
      <c r="Q141" s="37">
        <v>103.51401</v>
      </c>
      <c r="R141" s="37">
        <v>513.26525000000004</v>
      </c>
      <c r="S141" s="37">
        <v>0.75488</v>
      </c>
      <c r="T141" s="37">
        <v>339.81650999999999</v>
      </c>
      <c r="U141" s="37">
        <v>24.176130000000001</v>
      </c>
      <c r="V141" s="37">
        <v>0.28348000000000001</v>
      </c>
      <c r="W141" s="37">
        <v>31.908829999999998</v>
      </c>
      <c r="X141" s="37">
        <v>30.387810000000002</v>
      </c>
      <c r="Y141" s="37">
        <v>135.42083</v>
      </c>
      <c r="Z141" s="37">
        <v>54.806330000000003</v>
      </c>
      <c r="AA141" s="37">
        <v>2.1913900000000002</v>
      </c>
      <c r="AB141" s="37">
        <v>19.678149999999999</v>
      </c>
      <c r="AC141" s="37">
        <v>19.727789999999999</v>
      </c>
      <c r="AD141" s="37">
        <v>824.48143000000005</v>
      </c>
      <c r="AE141" s="37">
        <v>61.373869999999997</v>
      </c>
      <c r="AF141" s="37">
        <v>25.381060000000002</v>
      </c>
      <c r="AG141" s="37">
        <v>21.166869999999999</v>
      </c>
      <c r="AH141" s="37">
        <v>820.75197000000003</v>
      </c>
      <c r="AI141" s="37">
        <v>519995.53950000001</v>
      </c>
      <c r="AJ141" s="37">
        <v>68.705039999999997</v>
      </c>
      <c r="AK141" s="37">
        <v>45.11318</v>
      </c>
      <c r="AL141" s="5">
        <v>79.997299999999996</v>
      </c>
      <c r="AM141" s="5">
        <v>120.3704</v>
      </c>
      <c r="AN141" s="5">
        <v>28.935089999999999</v>
      </c>
      <c r="AO141" s="5">
        <v>30.086189999999998</v>
      </c>
      <c r="AP141" s="5">
        <v>27.794429999999998</v>
      </c>
      <c r="AQ141" s="5">
        <v>29.562049999999999</v>
      </c>
      <c r="AR141" s="5">
        <v>861.5</v>
      </c>
      <c r="AS141" s="5">
        <v>8.5</v>
      </c>
      <c r="AT141" s="5">
        <v>17.64706</v>
      </c>
      <c r="AU141" s="5">
        <v>78</v>
      </c>
      <c r="AV141" s="5">
        <v>30</v>
      </c>
      <c r="AW141" s="5">
        <v>11444.70588</v>
      </c>
      <c r="AX141" s="5">
        <v>41</v>
      </c>
      <c r="AY141" s="5">
        <v>20.784310000000001</v>
      </c>
      <c r="AZ141" s="5">
        <v>3.5000000000000003E-2</v>
      </c>
      <c r="BA141" s="5">
        <v>1.375</v>
      </c>
      <c r="BB141" s="5">
        <v>28.934049999999999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14.50314</v>
      </c>
      <c r="I142" s="37">
        <v>11.44411</v>
      </c>
      <c r="J142" s="37">
        <v>99.620429999999999</v>
      </c>
      <c r="K142" s="37">
        <v>13.4915</v>
      </c>
      <c r="L142" s="37">
        <v>2.0785499999999999</v>
      </c>
      <c r="M142" s="37">
        <v>2.3784100000000001</v>
      </c>
      <c r="N142" s="37">
        <v>1.57508</v>
      </c>
      <c r="O142" s="37">
        <v>49.922800000000002</v>
      </c>
      <c r="P142" s="37">
        <v>51.497869999999999</v>
      </c>
      <c r="Q142" s="37">
        <v>103.44186000000001</v>
      </c>
      <c r="R142" s="37">
        <v>507.69941</v>
      </c>
      <c r="S142" s="37">
        <v>0.82501999999999998</v>
      </c>
      <c r="T142" s="37">
        <v>342.82479000000001</v>
      </c>
      <c r="U142" s="37">
        <v>24.166350000000001</v>
      </c>
      <c r="V142" s="37">
        <v>0.24817</v>
      </c>
      <c r="W142" s="37">
        <v>31.920950000000001</v>
      </c>
      <c r="X142" s="37">
        <v>42.830660000000002</v>
      </c>
      <c r="Y142" s="37">
        <v>133.52802</v>
      </c>
      <c r="Z142" s="37">
        <v>54.547289999999997</v>
      </c>
      <c r="AA142" s="37">
        <v>2.1160800000000002</v>
      </c>
      <c r="AB142" s="37">
        <v>19.68196</v>
      </c>
      <c r="AC142" s="37">
        <v>19.731940000000002</v>
      </c>
      <c r="AD142" s="37">
        <v>814.44455000000005</v>
      </c>
      <c r="AE142" s="37">
        <v>61.286650000000002</v>
      </c>
      <c r="AF142" s="37">
        <v>24.810860000000002</v>
      </c>
      <c r="AG142" s="37">
        <v>21.171759999999999</v>
      </c>
      <c r="AH142" s="37">
        <v>831.34541000000002</v>
      </c>
      <c r="AI142" s="37">
        <v>519995.54</v>
      </c>
      <c r="AJ142" s="37">
        <v>69.121949999999998</v>
      </c>
      <c r="AK142" s="37">
        <v>45.113599999999998</v>
      </c>
      <c r="AL142" s="5">
        <v>80.027649999999994</v>
      </c>
      <c r="AM142" s="5">
        <v>119.98721999999999</v>
      </c>
      <c r="AN142" s="5">
        <v>28.939139999999998</v>
      </c>
      <c r="AO142" s="5">
        <v>30.13944</v>
      </c>
      <c r="AP142" s="5">
        <v>27.786259999999999</v>
      </c>
      <c r="AQ142" s="5">
        <v>29.560310000000001</v>
      </c>
      <c r="AR142" s="5">
        <v>785</v>
      </c>
      <c r="AS142" s="5">
        <v>16</v>
      </c>
      <c r="AT142" s="5">
        <v>19.215689999999999</v>
      </c>
      <c r="AU142" s="5">
        <v>78</v>
      </c>
      <c r="AV142" s="5">
        <v>30</v>
      </c>
      <c r="AW142" s="5">
        <v>9738.0392200000006</v>
      </c>
      <c r="AX142" s="5">
        <v>38</v>
      </c>
      <c r="AY142" s="5">
        <v>22.745100000000001</v>
      </c>
      <c r="AZ142" s="5">
        <v>0.115</v>
      </c>
      <c r="BA142" s="5">
        <v>1.6875</v>
      </c>
      <c r="BB142" s="5">
        <v>28.93404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15.163080000000001</v>
      </c>
      <c r="I143" s="37">
        <v>11.437189999999999</v>
      </c>
      <c r="J143" s="37">
        <v>99.629769999999994</v>
      </c>
      <c r="K143" s="37">
        <v>13.572010000000001</v>
      </c>
      <c r="L143" s="37">
        <v>2.0852599999999999</v>
      </c>
      <c r="M143" s="37">
        <v>1.7777799999999999</v>
      </c>
      <c r="N143" s="37">
        <v>1.4928399999999999</v>
      </c>
      <c r="O143" s="37">
        <v>49.936399999999999</v>
      </c>
      <c r="P143" s="37">
        <v>51.42924</v>
      </c>
      <c r="Q143" s="37">
        <v>103.4252</v>
      </c>
      <c r="R143" s="37">
        <v>502.95817</v>
      </c>
      <c r="S143" s="37">
        <v>0.80733999999999995</v>
      </c>
      <c r="T143" s="37">
        <v>340.14981</v>
      </c>
      <c r="U143" s="37">
        <v>24.142859999999999</v>
      </c>
      <c r="V143" s="37">
        <v>0.28783999999999998</v>
      </c>
      <c r="W143" s="37">
        <v>31.932179999999999</v>
      </c>
      <c r="X143" s="37">
        <v>34.036610000000003</v>
      </c>
      <c r="Y143" s="37">
        <v>135.17590999999999</v>
      </c>
      <c r="Z143" s="37">
        <v>54.190460000000002</v>
      </c>
      <c r="AA143" s="37">
        <v>2.0663999999999998</v>
      </c>
      <c r="AB143" s="37">
        <v>19.688230000000001</v>
      </c>
      <c r="AC143" s="37">
        <v>19.728190000000001</v>
      </c>
      <c r="AD143" s="37">
        <v>792.76403000000005</v>
      </c>
      <c r="AE143" s="37">
        <v>61.183419999999998</v>
      </c>
      <c r="AF143" s="37">
        <v>24.891010000000001</v>
      </c>
      <c r="AG143" s="37">
        <v>21.187239999999999</v>
      </c>
      <c r="AH143" s="37">
        <v>793.14355999999998</v>
      </c>
      <c r="AI143" s="37">
        <v>519995.5405</v>
      </c>
      <c r="AJ143" s="37">
        <v>69.304590000000005</v>
      </c>
      <c r="AK143" s="37">
        <v>45.114759999999997</v>
      </c>
      <c r="AL143" s="5">
        <v>80.035520000000005</v>
      </c>
      <c r="AM143" s="5">
        <v>120.23596999999999</v>
      </c>
      <c r="AN143" s="5">
        <v>28.9376</v>
      </c>
      <c r="AO143" s="5">
        <v>30.153919999999999</v>
      </c>
      <c r="AP143" s="5">
        <v>27.789470000000001</v>
      </c>
      <c r="AQ143" s="5">
        <v>29.548449999999999</v>
      </c>
      <c r="AR143" s="5">
        <v>827.25</v>
      </c>
      <c r="AS143" s="5">
        <v>16</v>
      </c>
      <c r="AT143" s="5">
        <v>17.64706</v>
      </c>
      <c r="AU143" s="5">
        <v>78</v>
      </c>
      <c r="AV143" s="5">
        <v>30</v>
      </c>
      <c r="AW143" s="5">
        <v>9035.2941200000005</v>
      </c>
      <c r="AX143" s="5">
        <v>34</v>
      </c>
      <c r="AY143" s="5">
        <v>21.176469999999998</v>
      </c>
      <c r="AZ143" s="5">
        <v>3.5000000000000003E-2</v>
      </c>
      <c r="BA143" s="5">
        <v>1.92188</v>
      </c>
      <c r="BB143" s="5">
        <v>28.926089999999999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15.107469999999999</v>
      </c>
      <c r="I144" s="37">
        <v>11.413449999999999</v>
      </c>
      <c r="J144" s="37">
        <v>99.605609999999999</v>
      </c>
      <c r="K144" s="37">
        <v>13.601190000000001</v>
      </c>
      <c r="L144" s="37">
        <v>2.0945100000000001</v>
      </c>
      <c r="M144" s="37">
        <v>3.3395800000000002</v>
      </c>
      <c r="N144" s="37">
        <v>1.46286</v>
      </c>
      <c r="O144" s="37">
        <v>49.929819999999999</v>
      </c>
      <c r="P144" s="37">
        <v>51.392670000000003</v>
      </c>
      <c r="Q144" s="37">
        <v>103.43101</v>
      </c>
      <c r="R144" s="37">
        <v>498.74477000000002</v>
      </c>
      <c r="S144" s="37">
        <v>0.76463000000000003</v>
      </c>
      <c r="T144" s="37">
        <v>342.10971000000001</v>
      </c>
      <c r="U144" s="37">
        <v>24.125360000000001</v>
      </c>
      <c r="V144" s="37">
        <v>0.24876999999999999</v>
      </c>
      <c r="W144" s="37">
        <v>31.951550000000001</v>
      </c>
      <c r="X144" s="37">
        <v>41.101509999999998</v>
      </c>
      <c r="Y144" s="37">
        <v>135.0153</v>
      </c>
      <c r="Z144" s="37">
        <v>53.641440000000003</v>
      </c>
      <c r="AA144" s="37">
        <v>2.15259</v>
      </c>
      <c r="AB144" s="37">
        <v>19.689170000000001</v>
      </c>
      <c r="AC144" s="37">
        <v>19.726659999999999</v>
      </c>
      <c r="AD144" s="37">
        <v>822.18110000000001</v>
      </c>
      <c r="AE144" s="37">
        <v>60.969639999999998</v>
      </c>
      <c r="AF144" s="37">
        <v>25.00142</v>
      </c>
      <c r="AG144" s="37">
        <v>21.198460000000001</v>
      </c>
      <c r="AH144" s="37">
        <v>820.35481000000004</v>
      </c>
      <c r="AI144" s="37">
        <v>519995.54100000003</v>
      </c>
      <c r="AJ144" s="37">
        <v>68.895989999999998</v>
      </c>
      <c r="AK144" s="37">
        <v>45.10483</v>
      </c>
      <c r="AL144" s="5">
        <v>79.997119999999995</v>
      </c>
      <c r="AM144" s="5">
        <v>120.01918999999999</v>
      </c>
      <c r="AN144" s="5">
        <v>28.92991</v>
      </c>
      <c r="AO144" s="5">
        <v>30.18561</v>
      </c>
      <c r="AP144" s="5">
        <v>27.787459999999999</v>
      </c>
      <c r="AQ144" s="5">
        <v>29.54832</v>
      </c>
      <c r="AR144" s="5">
        <v>790.5</v>
      </c>
      <c r="AS144" s="5">
        <v>12.5</v>
      </c>
      <c r="AT144" s="5">
        <v>19.215689999999999</v>
      </c>
      <c r="AU144" s="5">
        <v>78</v>
      </c>
      <c r="AV144" s="5">
        <v>30</v>
      </c>
      <c r="AW144" s="5">
        <v>11043.13725</v>
      </c>
      <c r="AX144" s="5">
        <v>44</v>
      </c>
      <c r="AY144" s="5">
        <v>22.745100000000001</v>
      </c>
      <c r="AZ144" s="5">
        <v>0.875</v>
      </c>
      <c r="BA144" s="5">
        <v>1.60938</v>
      </c>
      <c r="BB144" s="5">
        <v>28.934239999999999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14.555440000000001</v>
      </c>
      <c r="I145" s="37">
        <v>11.40653</v>
      </c>
      <c r="J145" s="37">
        <v>99.630210000000005</v>
      </c>
      <c r="K145" s="37">
        <v>13.818210000000001</v>
      </c>
      <c r="L145" s="37">
        <v>2.0878999999999999</v>
      </c>
      <c r="M145" s="37">
        <v>2.76736</v>
      </c>
      <c r="N145" s="37">
        <v>1.4037999999999999</v>
      </c>
      <c r="O145" s="37">
        <v>49.933</v>
      </c>
      <c r="P145" s="37">
        <v>51.336799999999997</v>
      </c>
      <c r="Q145" s="37">
        <v>103.41500000000001</v>
      </c>
      <c r="R145" s="37">
        <v>494.86694</v>
      </c>
      <c r="S145" s="37">
        <v>0.83716000000000002</v>
      </c>
      <c r="T145" s="37">
        <v>340.30500999999998</v>
      </c>
      <c r="U145" s="37">
        <v>24.105810000000002</v>
      </c>
      <c r="V145" s="37">
        <v>0.26801000000000003</v>
      </c>
      <c r="W145" s="37">
        <v>31.963819999999998</v>
      </c>
      <c r="X145" s="37">
        <v>36.186109999999999</v>
      </c>
      <c r="Y145" s="37">
        <v>135.90664000000001</v>
      </c>
      <c r="Z145" s="37">
        <v>52.928159999999998</v>
      </c>
      <c r="AA145" s="37">
        <v>2.0444599999999999</v>
      </c>
      <c r="AB145" s="37">
        <v>19.706029999999998</v>
      </c>
      <c r="AC145" s="37">
        <v>19.735600000000002</v>
      </c>
      <c r="AD145" s="37">
        <v>783.35508000000004</v>
      </c>
      <c r="AE145" s="37">
        <v>60.789920000000002</v>
      </c>
      <c r="AF145" s="37">
        <v>24.922440000000002</v>
      </c>
      <c r="AG145" s="37">
        <v>21.244330000000001</v>
      </c>
      <c r="AH145" s="37">
        <v>794.34785999999997</v>
      </c>
      <c r="AI145" s="37">
        <v>519995.54149999999</v>
      </c>
      <c r="AJ145" s="37">
        <v>68.966579999999993</v>
      </c>
      <c r="AK145" s="37">
        <v>45.106720000000003</v>
      </c>
      <c r="AL145" s="5">
        <v>79.997519999999994</v>
      </c>
      <c r="AM145" s="5">
        <v>119.92204</v>
      </c>
      <c r="AN145" s="5">
        <v>28.922930000000001</v>
      </c>
      <c r="AO145" s="5">
        <v>30.225899999999999</v>
      </c>
      <c r="AP145" s="5">
        <v>27.788070000000001</v>
      </c>
      <c r="AQ145" s="5">
        <v>29.539719999999999</v>
      </c>
      <c r="AR145" s="5">
        <v>822.5</v>
      </c>
      <c r="AS145" s="5">
        <v>16.5</v>
      </c>
      <c r="AT145" s="5">
        <v>17.64706</v>
      </c>
      <c r="AU145" s="5">
        <v>78</v>
      </c>
      <c r="AV145" s="5">
        <v>30</v>
      </c>
      <c r="AW145" s="5">
        <v>8533.3333299999995</v>
      </c>
      <c r="AX145" s="5">
        <v>31</v>
      </c>
      <c r="AY145" s="5">
        <v>20.784310000000001</v>
      </c>
      <c r="AZ145" s="5">
        <v>5.5E-2</v>
      </c>
      <c r="BA145" s="5">
        <v>0.15625</v>
      </c>
      <c r="BB145" s="5">
        <v>28.933129999999998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15.5749</v>
      </c>
      <c r="I146" s="37">
        <v>11.4184</v>
      </c>
      <c r="J146" s="37">
        <v>99.627899999999997</v>
      </c>
      <c r="K146" s="37">
        <v>13.57855</v>
      </c>
      <c r="L146" s="37">
        <v>2.1027300000000002</v>
      </c>
      <c r="M146" s="37">
        <v>3.1734800000000001</v>
      </c>
      <c r="N146" s="37">
        <v>1.3266500000000001</v>
      </c>
      <c r="O146" s="37">
        <v>49.929949999999998</v>
      </c>
      <c r="P146" s="37">
        <v>51.256590000000003</v>
      </c>
      <c r="Q146" s="37">
        <v>103.39942000000001</v>
      </c>
      <c r="R146" s="37">
        <v>491.22615000000002</v>
      </c>
      <c r="S146" s="37">
        <v>0.87834000000000001</v>
      </c>
      <c r="T146" s="37">
        <v>340.23129999999998</v>
      </c>
      <c r="U146" s="37">
        <v>24.083290000000002</v>
      </c>
      <c r="V146" s="37">
        <v>0.23391999999999999</v>
      </c>
      <c r="W146" s="37">
        <v>31.981249999999999</v>
      </c>
      <c r="X146" s="37">
        <v>37.924199999999999</v>
      </c>
      <c r="Y146" s="37">
        <v>137.30562</v>
      </c>
      <c r="Z146" s="37">
        <v>52.20093</v>
      </c>
      <c r="AA146" s="37">
        <v>2.17042</v>
      </c>
      <c r="AB146" s="37">
        <v>19.70806</v>
      </c>
      <c r="AC146" s="37">
        <v>19.742599999999999</v>
      </c>
      <c r="AD146" s="37">
        <v>825.74992999999995</v>
      </c>
      <c r="AE146" s="37">
        <v>60.642969999999998</v>
      </c>
      <c r="AF146" s="37">
        <v>25.099550000000001</v>
      </c>
      <c r="AG146" s="37">
        <v>21.248809999999999</v>
      </c>
      <c r="AH146" s="37">
        <v>815.47058000000004</v>
      </c>
      <c r="AI146" s="37">
        <v>519995.54200000002</v>
      </c>
      <c r="AJ146" s="37">
        <v>68.250870000000006</v>
      </c>
      <c r="AK146" s="37">
        <v>45.097549999999998</v>
      </c>
      <c r="AL146" s="5">
        <v>79.998450000000005</v>
      </c>
      <c r="AM146" s="5">
        <v>119.97223</v>
      </c>
      <c r="AN146" s="5">
        <v>28.920839999999998</v>
      </c>
      <c r="AO146" s="5">
        <v>30.250150000000001</v>
      </c>
      <c r="AP146" s="5">
        <v>27.781310000000001</v>
      </c>
      <c r="AQ146" s="5">
        <v>29.532330000000002</v>
      </c>
      <c r="AR146" s="5">
        <v>802.25</v>
      </c>
      <c r="AS146" s="5">
        <v>12</v>
      </c>
      <c r="AT146" s="5">
        <v>19.215689999999999</v>
      </c>
      <c r="AU146" s="5">
        <v>78</v>
      </c>
      <c r="AV146" s="5">
        <v>30</v>
      </c>
      <c r="AW146" s="5">
        <v>11645.4902</v>
      </c>
      <c r="AX146" s="5">
        <v>47</v>
      </c>
      <c r="AY146" s="5">
        <v>22.35294</v>
      </c>
      <c r="AZ146" s="5">
        <v>0.85499999999999998</v>
      </c>
      <c r="BA146" s="5">
        <v>1.60938</v>
      </c>
      <c r="BB146" s="5">
        <v>28.927240000000001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16.09535</v>
      </c>
      <c r="I147" s="37">
        <v>11.43224</v>
      </c>
      <c r="J147" s="37">
        <v>99.629949999999994</v>
      </c>
      <c r="K147" s="37">
        <v>10.764139999999999</v>
      </c>
      <c r="L147" s="37">
        <v>2.1424799999999999</v>
      </c>
      <c r="M147" s="37">
        <v>2.7180800000000001</v>
      </c>
      <c r="N147" s="37">
        <v>1.28444</v>
      </c>
      <c r="O147" s="37">
        <v>49.91798</v>
      </c>
      <c r="P147" s="37">
        <v>51.202419999999996</v>
      </c>
      <c r="Q147" s="37">
        <v>103.56066</v>
      </c>
      <c r="R147" s="37">
        <v>487.69961999999998</v>
      </c>
      <c r="S147" s="37">
        <v>0.91457999999999995</v>
      </c>
      <c r="T147" s="37">
        <v>341.73119000000003</v>
      </c>
      <c r="U147" s="37">
        <v>24.05714</v>
      </c>
      <c r="V147" s="37">
        <v>8.3080000000000001E-2</v>
      </c>
      <c r="W147" s="37">
        <v>31.982050000000001</v>
      </c>
      <c r="X147" s="37">
        <v>83.347120000000004</v>
      </c>
      <c r="Y147" s="37">
        <v>148.83750000000001</v>
      </c>
      <c r="Z147" s="37">
        <v>51.569740000000003</v>
      </c>
      <c r="AA147" s="37">
        <v>2.8398699999999999</v>
      </c>
      <c r="AB147" s="37">
        <v>19.704879999999999</v>
      </c>
      <c r="AC147" s="37">
        <v>19.74606</v>
      </c>
      <c r="AD147" s="37">
        <v>1060.4049299999999</v>
      </c>
      <c r="AE147" s="37">
        <v>60.411029999999997</v>
      </c>
      <c r="AF147" s="37">
        <v>25.573979999999999</v>
      </c>
      <c r="AG147" s="37">
        <v>21.25132</v>
      </c>
      <c r="AH147" s="37">
        <v>1053.16958</v>
      </c>
      <c r="AI147" s="37">
        <v>519995.54249999998</v>
      </c>
      <c r="AJ147" s="37">
        <v>68.806420000000003</v>
      </c>
      <c r="AK147" s="37">
        <v>45.094940000000001</v>
      </c>
      <c r="AL147" s="5">
        <v>80.119119999999995</v>
      </c>
      <c r="AM147" s="5">
        <v>120.35628</v>
      </c>
      <c r="AN147" s="5">
        <v>28.911390000000001</v>
      </c>
      <c r="AO147" s="5">
        <v>30.281569999999999</v>
      </c>
      <c r="AP147" s="5">
        <v>27.777609999999999</v>
      </c>
      <c r="AQ147" s="5">
        <v>29.529669999999999</v>
      </c>
      <c r="AR147" s="5">
        <v>871</v>
      </c>
      <c r="AS147" s="5">
        <v>-2.5</v>
      </c>
      <c r="AT147" s="5">
        <v>25.098040000000001</v>
      </c>
      <c r="AU147" s="5">
        <v>78</v>
      </c>
      <c r="AV147" s="5">
        <v>30</v>
      </c>
      <c r="AW147" s="5">
        <v>19074.5098</v>
      </c>
      <c r="AX147" s="5">
        <v>78</v>
      </c>
      <c r="AY147" s="5">
        <v>28.62745</v>
      </c>
      <c r="AZ147" s="5">
        <v>3.5000000000000003E-2</v>
      </c>
      <c r="BA147" s="5">
        <v>0.3125</v>
      </c>
      <c r="BB147" s="5">
        <v>28.926410000000001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15.501989999999999</v>
      </c>
      <c r="I148" s="37">
        <v>11.436199999999999</v>
      </c>
      <c r="J148" s="37">
        <v>99.627160000000003</v>
      </c>
      <c r="K148" s="37">
        <v>11.09262</v>
      </c>
      <c r="L148" s="37">
        <v>2.1086499999999999</v>
      </c>
      <c r="M148" s="37">
        <v>4.4224899999999998</v>
      </c>
      <c r="N148" s="37">
        <v>1.27993</v>
      </c>
      <c r="O148" s="37">
        <v>49.879539999999999</v>
      </c>
      <c r="P148" s="37">
        <v>51.159460000000003</v>
      </c>
      <c r="Q148" s="37">
        <v>104.08438</v>
      </c>
      <c r="R148" s="37">
        <v>484.77532000000002</v>
      </c>
      <c r="S148" s="37">
        <v>1.96071</v>
      </c>
      <c r="T148" s="37">
        <v>344.62126000000001</v>
      </c>
      <c r="U148" s="37">
        <v>24.03134</v>
      </c>
      <c r="V148" s="37">
        <v>2.2700000000000001E-2</v>
      </c>
      <c r="W148" s="37">
        <v>32.009169999999997</v>
      </c>
      <c r="X148" s="37">
        <v>83.351230000000001</v>
      </c>
      <c r="Y148" s="37">
        <v>206.07302999999999</v>
      </c>
      <c r="Z148" s="37">
        <v>51.008830000000003</v>
      </c>
      <c r="AA148" s="37">
        <v>4.0660600000000002</v>
      </c>
      <c r="AB148" s="37">
        <v>19.714829999999999</v>
      </c>
      <c r="AC148" s="37">
        <v>19.747720000000001</v>
      </c>
      <c r="AD148" s="37">
        <v>1542.61951</v>
      </c>
      <c r="AE148" s="37">
        <v>60.259610000000002</v>
      </c>
      <c r="AF148" s="37">
        <v>25.170210000000001</v>
      </c>
      <c r="AG148" s="37">
        <v>21.250050000000002</v>
      </c>
      <c r="AH148" s="37">
        <v>1545.84493</v>
      </c>
      <c r="AI148" s="37">
        <v>519995.54359999998</v>
      </c>
      <c r="AJ148" s="37">
        <v>69.453469999999996</v>
      </c>
      <c r="AK148" s="37">
        <v>45.088810000000002</v>
      </c>
      <c r="AL148" s="5">
        <v>80.166089999999997</v>
      </c>
      <c r="AM148" s="5">
        <v>119.94913</v>
      </c>
      <c r="AN148" s="5">
        <v>28.91104</v>
      </c>
      <c r="AO148" s="5">
        <v>30.302350000000001</v>
      </c>
      <c r="AP148" s="5">
        <v>27.781130000000001</v>
      </c>
      <c r="AQ148" s="5">
        <v>29.51351</v>
      </c>
      <c r="AR148" s="5">
        <v>1239</v>
      </c>
      <c r="AS148" s="5">
        <v>-5.5</v>
      </c>
      <c r="AT148" s="5">
        <v>29.411760000000001</v>
      </c>
      <c r="AU148" s="5">
        <v>78</v>
      </c>
      <c r="AV148" s="5">
        <v>30</v>
      </c>
      <c r="AW148" s="5">
        <v>22588.235290000001</v>
      </c>
      <c r="AX148" s="5">
        <v>90</v>
      </c>
      <c r="AY148" s="5">
        <v>32.156860000000002</v>
      </c>
      <c r="AZ148" s="5">
        <v>3.5000000000000003E-2</v>
      </c>
      <c r="BA148" s="5">
        <v>0.3125</v>
      </c>
      <c r="BB148" s="5">
        <v>28.932359999999999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13.54508</v>
      </c>
      <c r="I149" s="37">
        <v>11.4184</v>
      </c>
      <c r="J149" s="37">
        <v>99.626769999999993</v>
      </c>
      <c r="K149" s="37">
        <v>12.6876</v>
      </c>
      <c r="L149" s="37">
        <v>2.1238199999999998</v>
      </c>
      <c r="M149" s="37">
        <v>3.4420700000000002</v>
      </c>
      <c r="N149" s="37">
        <v>1.3946000000000001</v>
      </c>
      <c r="O149" s="37">
        <v>49.842919999999999</v>
      </c>
      <c r="P149" s="37">
        <v>51.23753</v>
      </c>
      <c r="Q149" s="37">
        <v>105.8489</v>
      </c>
      <c r="R149" s="37">
        <v>484.11849999999998</v>
      </c>
      <c r="S149" s="37">
        <v>3.4411999999999998</v>
      </c>
      <c r="T149" s="37">
        <v>341.98860000000002</v>
      </c>
      <c r="U149" s="37">
        <v>24.021159999999998</v>
      </c>
      <c r="V149" s="37">
        <v>5.1630000000000002E-2</v>
      </c>
      <c r="W149" s="37">
        <v>32.061869999999999</v>
      </c>
      <c r="X149" s="37">
        <v>55.266509999999997</v>
      </c>
      <c r="Y149" s="37">
        <v>304.56065000000001</v>
      </c>
      <c r="Z149" s="37">
        <v>50.511360000000003</v>
      </c>
      <c r="AA149" s="37">
        <v>5.6991500000000004</v>
      </c>
      <c r="AB149" s="37">
        <v>19.72439</v>
      </c>
      <c r="AC149" s="37">
        <v>19.75348</v>
      </c>
      <c r="AD149" s="37">
        <v>2146.75972</v>
      </c>
      <c r="AE149" s="37">
        <v>59.993450000000003</v>
      </c>
      <c r="AF149" s="37">
        <v>25.351179999999999</v>
      </c>
      <c r="AG149" s="37">
        <v>21.215219999999999</v>
      </c>
      <c r="AH149" s="37">
        <v>2147.9792200000002</v>
      </c>
      <c r="AI149" s="37">
        <v>519995.54550000001</v>
      </c>
      <c r="AJ149" s="37">
        <v>67.422200000000004</v>
      </c>
      <c r="AK149" s="37">
        <v>45.097439999999999</v>
      </c>
      <c r="AL149" s="5">
        <v>80.008899999999997</v>
      </c>
      <c r="AM149" s="5">
        <v>119.49901</v>
      </c>
      <c r="AN149" s="5">
        <v>28.9162</v>
      </c>
      <c r="AO149" s="5">
        <v>30.350249999999999</v>
      </c>
      <c r="AP149" s="5">
        <v>27.798549999999999</v>
      </c>
      <c r="AQ149" s="5">
        <v>29.50441</v>
      </c>
      <c r="AR149" s="5">
        <v>1868.75</v>
      </c>
      <c r="AS149" s="5">
        <v>10</v>
      </c>
      <c r="AT149" s="5">
        <v>29.01961</v>
      </c>
      <c r="AU149" s="5">
        <v>78</v>
      </c>
      <c r="AV149" s="5">
        <v>30</v>
      </c>
      <c r="AW149" s="5">
        <v>21182.7451</v>
      </c>
      <c r="AX149" s="5">
        <v>79</v>
      </c>
      <c r="AY149" s="5">
        <v>31.37255</v>
      </c>
      <c r="AZ149" s="5">
        <v>0.31</v>
      </c>
      <c r="BA149" s="5">
        <v>0.85938000000000003</v>
      </c>
      <c r="BB149" s="5">
        <v>28.936730000000001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14.20147</v>
      </c>
      <c r="I150" s="37">
        <v>11.4184</v>
      </c>
      <c r="J150" s="37">
        <v>99.629230000000007</v>
      </c>
      <c r="K150" s="37">
        <v>9.3226800000000001</v>
      </c>
      <c r="L150" s="37">
        <v>2.0905300000000002</v>
      </c>
      <c r="M150" s="37">
        <v>4.6353</v>
      </c>
      <c r="N150" s="37">
        <v>1.64656</v>
      </c>
      <c r="O150" s="37">
        <v>49.767589999999998</v>
      </c>
      <c r="P150" s="37">
        <v>51.414149999999999</v>
      </c>
      <c r="Q150" s="37">
        <v>105.85101</v>
      </c>
      <c r="R150" s="37">
        <v>485.82321999999999</v>
      </c>
      <c r="S150" s="37">
        <v>4.0286299999999997</v>
      </c>
      <c r="T150" s="37">
        <v>341.31430999999998</v>
      </c>
      <c r="U150" s="37">
        <v>23.99588</v>
      </c>
      <c r="V150" s="37">
        <v>0.21504000000000001</v>
      </c>
      <c r="W150" s="37">
        <v>32.126100000000001</v>
      </c>
      <c r="X150" s="37">
        <v>58.559660000000001</v>
      </c>
      <c r="Y150" s="37">
        <v>317.08769999999998</v>
      </c>
      <c r="Z150" s="37">
        <v>50.045459999999999</v>
      </c>
      <c r="AA150" s="37">
        <v>6.68255</v>
      </c>
      <c r="AB150" s="37">
        <v>19.720559999999999</v>
      </c>
      <c r="AC150" s="37">
        <v>19.761859999999999</v>
      </c>
      <c r="AD150" s="37">
        <v>2557.2665200000001</v>
      </c>
      <c r="AE150" s="37">
        <v>59.64716</v>
      </c>
      <c r="AF150" s="37">
        <v>24.953859999999999</v>
      </c>
      <c r="AG150" s="37">
        <v>21.21078</v>
      </c>
      <c r="AH150" s="37">
        <v>2558.7406000000001</v>
      </c>
      <c r="AI150" s="37">
        <v>519995.54800000001</v>
      </c>
      <c r="AJ150" s="37">
        <v>70.123159999999999</v>
      </c>
      <c r="AK150" s="37">
        <v>45.090479999999999</v>
      </c>
      <c r="AL150" s="5">
        <v>80.000550000000004</v>
      </c>
      <c r="AM150" s="5">
        <v>120.13426</v>
      </c>
      <c r="AN150" s="5">
        <v>28.921040000000001</v>
      </c>
      <c r="AO150" s="5">
        <v>30.49474</v>
      </c>
      <c r="AP150" s="5">
        <v>27.80537</v>
      </c>
      <c r="AQ150" s="5">
        <v>29.51455</v>
      </c>
      <c r="AR150" s="5">
        <v>2315.5</v>
      </c>
      <c r="AS150" s="5">
        <v>23.5</v>
      </c>
      <c r="AT150" s="5">
        <v>27.450980000000001</v>
      </c>
      <c r="AU150" s="5">
        <v>78</v>
      </c>
      <c r="AV150" s="5">
        <v>30</v>
      </c>
      <c r="AW150" s="5">
        <v>15861.960779999999</v>
      </c>
      <c r="AX150" s="5">
        <v>62</v>
      </c>
      <c r="AY150" s="5">
        <v>30.98039</v>
      </c>
      <c r="AZ150" s="5">
        <v>0.54500000000000004</v>
      </c>
      <c r="BA150" s="5">
        <v>1.92188</v>
      </c>
      <c r="BB150" s="5">
        <v>28.95927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14.52548</v>
      </c>
      <c r="I151" s="37">
        <v>11.41147</v>
      </c>
      <c r="J151" s="37">
        <v>99.628169999999997</v>
      </c>
      <c r="K151" s="37">
        <v>11.72026</v>
      </c>
      <c r="L151" s="37">
        <v>2.1078800000000002</v>
      </c>
      <c r="M151" s="37">
        <v>3.77902</v>
      </c>
      <c r="N151" s="37">
        <v>1.8732500000000001</v>
      </c>
      <c r="O151" s="37">
        <v>49.706850000000003</v>
      </c>
      <c r="P151" s="37">
        <v>51.580089999999998</v>
      </c>
      <c r="Q151" s="37">
        <v>105.76866</v>
      </c>
      <c r="R151" s="37">
        <v>488.59249999999997</v>
      </c>
      <c r="S151" s="37">
        <v>4.4172900000000004</v>
      </c>
      <c r="T151" s="37">
        <v>342.20402000000001</v>
      </c>
      <c r="U151" s="37">
        <v>23.979510000000001</v>
      </c>
      <c r="V151" s="37">
        <v>0.31118000000000001</v>
      </c>
      <c r="W151" s="37">
        <v>32.155749999999998</v>
      </c>
      <c r="X151" s="37">
        <v>62.978839999999998</v>
      </c>
      <c r="Y151" s="37">
        <v>324.98113999999998</v>
      </c>
      <c r="Z151" s="37">
        <v>50.298029999999997</v>
      </c>
      <c r="AA151" s="37">
        <v>7.8504399999999999</v>
      </c>
      <c r="AB151" s="37">
        <v>19.72927</v>
      </c>
      <c r="AC151" s="37">
        <v>19.770160000000001</v>
      </c>
      <c r="AD151" s="37">
        <v>2979.4642800000001</v>
      </c>
      <c r="AE151" s="37">
        <v>59.340960000000003</v>
      </c>
      <c r="AF151" s="37">
        <v>25.160969999999999</v>
      </c>
      <c r="AG151" s="37">
        <v>21.22777</v>
      </c>
      <c r="AH151" s="37">
        <v>2981.1507000000001</v>
      </c>
      <c r="AI151" s="37">
        <v>519995.55060000002</v>
      </c>
      <c r="AJ151" s="37">
        <v>67.66189</v>
      </c>
      <c r="AK151" s="37">
        <v>45.088949999999997</v>
      </c>
      <c r="AL151" s="5">
        <v>79.933260000000004</v>
      </c>
      <c r="AM151" s="5">
        <v>119.66457</v>
      </c>
      <c r="AN151" s="5">
        <v>28.920380000000002</v>
      </c>
      <c r="AO151" s="5">
        <v>30.52843</v>
      </c>
      <c r="AP151" s="5">
        <v>27.80724</v>
      </c>
      <c r="AQ151" s="5">
        <v>29.523340000000001</v>
      </c>
      <c r="AR151" s="5">
        <v>2749</v>
      </c>
      <c r="AS151" s="5">
        <v>26.5</v>
      </c>
      <c r="AT151" s="5">
        <v>28.235289999999999</v>
      </c>
      <c r="AU151" s="5">
        <v>78</v>
      </c>
      <c r="AV151" s="5">
        <v>30</v>
      </c>
      <c r="AW151" s="5">
        <v>15259.607840000001</v>
      </c>
      <c r="AX151" s="5">
        <v>61</v>
      </c>
      <c r="AY151" s="5">
        <v>31.37255</v>
      </c>
      <c r="AZ151" s="5">
        <v>0.85499999999999998</v>
      </c>
      <c r="BA151" s="5">
        <v>1.92188</v>
      </c>
      <c r="BB151" s="5">
        <v>28.9756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14.7898</v>
      </c>
      <c r="I152" s="37">
        <v>11.427300000000001</v>
      </c>
      <c r="J152" s="37">
        <v>99.628730000000004</v>
      </c>
      <c r="K152" s="37">
        <v>14.630879999999999</v>
      </c>
      <c r="L152" s="37">
        <v>2.0938599999999998</v>
      </c>
      <c r="M152" s="37">
        <v>4.4732099999999999</v>
      </c>
      <c r="N152" s="37">
        <v>2.06765</v>
      </c>
      <c r="O152" s="37">
        <v>49.684350000000002</v>
      </c>
      <c r="P152" s="37">
        <v>51.752000000000002</v>
      </c>
      <c r="Q152" s="37">
        <v>105.63422</v>
      </c>
      <c r="R152" s="37">
        <v>492.33605</v>
      </c>
      <c r="S152" s="37">
        <v>5.1276599999999997</v>
      </c>
      <c r="T152" s="37">
        <v>342.31495000000001</v>
      </c>
      <c r="U152" s="37">
        <v>23.943020000000001</v>
      </c>
      <c r="V152" s="37">
        <v>0.19184000000000001</v>
      </c>
      <c r="W152" s="37">
        <v>32.12762</v>
      </c>
      <c r="X152" s="37">
        <v>62.424610000000001</v>
      </c>
      <c r="Y152" s="37">
        <v>332.44677000000001</v>
      </c>
      <c r="Z152" s="37">
        <v>51.366720000000001</v>
      </c>
      <c r="AA152" s="37">
        <v>8.9009699999999992</v>
      </c>
      <c r="AB152" s="37">
        <v>19.731190000000002</v>
      </c>
      <c r="AC152" s="37">
        <v>19.765440000000002</v>
      </c>
      <c r="AD152" s="37">
        <v>3409.4099500000002</v>
      </c>
      <c r="AE152" s="37">
        <v>59.546210000000002</v>
      </c>
      <c r="AF152" s="37">
        <v>24.995850000000001</v>
      </c>
      <c r="AG152" s="37">
        <v>21.21265</v>
      </c>
      <c r="AH152" s="37">
        <v>3411.5010699999998</v>
      </c>
      <c r="AI152" s="37">
        <v>519995.55369999999</v>
      </c>
      <c r="AJ152" s="37">
        <v>71.242810000000006</v>
      </c>
      <c r="AK152" s="37">
        <v>45.077159999999999</v>
      </c>
      <c r="AL152" s="5">
        <v>79.961489999999998</v>
      </c>
      <c r="AM152" s="5">
        <v>119.25936</v>
      </c>
      <c r="AN152" s="5">
        <v>28.92454</v>
      </c>
      <c r="AO152" s="5">
        <v>30.557680000000001</v>
      </c>
      <c r="AP152" s="5">
        <v>27.804089999999999</v>
      </c>
      <c r="AQ152" s="5">
        <v>29.518280000000001</v>
      </c>
      <c r="AR152" s="5">
        <v>3188.25</v>
      </c>
      <c r="AS152" s="5">
        <v>28</v>
      </c>
      <c r="AT152" s="5">
        <v>30.196079999999998</v>
      </c>
      <c r="AU152" s="5">
        <v>78</v>
      </c>
      <c r="AV152" s="5">
        <v>30</v>
      </c>
      <c r="AW152" s="5">
        <v>16263.529409999999</v>
      </c>
      <c r="AX152" s="5">
        <v>64</v>
      </c>
      <c r="AY152" s="5">
        <v>32.549019999999999</v>
      </c>
      <c r="AZ152" s="5">
        <v>0.85499999999999998</v>
      </c>
      <c r="BA152" s="5">
        <v>1.53125</v>
      </c>
      <c r="BB152" s="5">
        <v>28.990770000000001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14.32977</v>
      </c>
      <c r="I153" s="37">
        <v>11.415430000000001</v>
      </c>
      <c r="J153" s="37">
        <v>99.626729999999995</v>
      </c>
      <c r="K153" s="37">
        <v>14.47819</v>
      </c>
      <c r="L153" s="37">
        <v>2.1004700000000001</v>
      </c>
      <c r="M153" s="37">
        <v>4.4840900000000001</v>
      </c>
      <c r="N153" s="37">
        <v>2.3431600000000001</v>
      </c>
      <c r="O153" s="37">
        <v>49.630899999999997</v>
      </c>
      <c r="P153" s="37">
        <v>51.974060000000001</v>
      </c>
      <c r="Q153" s="37">
        <v>105.56943</v>
      </c>
      <c r="R153" s="37">
        <v>497.42680000000001</v>
      </c>
      <c r="S153" s="37">
        <v>5.95526</v>
      </c>
      <c r="T153" s="37">
        <v>341.66354000000001</v>
      </c>
      <c r="U153" s="37">
        <v>23.92435</v>
      </c>
      <c r="V153" s="37">
        <v>8.5870000000000002E-2</v>
      </c>
      <c r="W153" s="37">
        <v>32.10774</v>
      </c>
      <c r="X153" s="37">
        <v>66.13897</v>
      </c>
      <c r="Y153" s="37">
        <v>337.02897000000002</v>
      </c>
      <c r="Z153" s="37">
        <v>52.38138</v>
      </c>
      <c r="AA153" s="37">
        <v>10.056979999999999</v>
      </c>
      <c r="AB153" s="37">
        <v>19.739409999999999</v>
      </c>
      <c r="AC153" s="37">
        <v>19.772020000000001</v>
      </c>
      <c r="AD153" s="37">
        <v>3839.6301600000002</v>
      </c>
      <c r="AE153" s="37">
        <v>59.685960000000001</v>
      </c>
      <c r="AF153" s="37">
        <v>25.091439999999999</v>
      </c>
      <c r="AG153" s="37">
        <v>21.217169999999999</v>
      </c>
      <c r="AH153" s="37">
        <v>3841.9441299999999</v>
      </c>
      <c r="AI153" s="37">
        <v>519995.55719999998</v>
      </c>
      <c r="AJ153" s="37">
        <v>67.216629999999995</v>
      </c>
      <c r="AK153" s="37">
        <v>45.071150000000003</v>
      </c>
      <c r="AL153" s="5">
        <v>79.980930000000001</v>
      </c>
      <c r="AM153" s="5">
        <v>119.99923</v>
      </c>
      <c r="AN153" s="5">
        <v>28.924299999999999</v>
      </c>
      <c r="AO153" s="5">
        <v>30.622440000000001</v>
      </c>
      <c r="AP153" s="5">
        <v>27.806370000000001</v>
      </c>
      <c r="AQ153" s="5">
        <v>29.509650000000001</v>
      </c>
      <c r="AR153" s="5">
        <v>3608.5</v>
      </c>
      <c r="AS153" s="5">
        <v>28.5</v>
      </c>
      <c r="AT153" s="5">
        <v>31.37255</v>
      </c>
      <c r="AU153" s="5">
        <v>78</v>
      </c>
      <c r="AV153" s="5">
        <v>30</v>
      </c>
      <c r="AW153" s="5">
        <v>16865.88235</v>
      </c>
      <c r="AX153" s="5">
        <v>65</v>
      </c>
      <c r="AY153" s="5">
        <v>33.333329999999997</v>
      </c>
      <c r="AZ153" s="5">
        <v>0.83499999999999996</v>
      </c>
      <c r="BA153" s="5">
        <v>1.29688</v>
      </c>
      <c r="BB153" s="5">
        <v>28.99061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14.63584</v>
      </c>
      <c r="I154" s="37">
        <v>11.39466</v>
      </c>
      <c r="J154" s="37">
        <v>99.628699999999995</v>
      </c>
      <c r="K154" s="37">
        <v>14.562609999999999</v>
      </c>
      <c r="L154" s="37">
        <v>2.08961</v>
      </c>
      <c r="M154" s="37">
        <v>1.7637400000000001</v>
      </c>
      <c r="N154" s="37">
        <v>2.5704899999999999</v>
      </c>
      <c r="O154" s="37">
        <v>49.603529999999999</v>
      </c>
      <c r="P154" s="37">
        <v>52.174030000000002</v>
      </c>
      <c r="Q154" s="37">
        <v>105.68371</v>
      </c>
      <c r="R154" s="37">
        <v>504.03442999999999</v>
      </c>
      <c r="S154" s="37">
        <v>6.8409000000000004</v>
      </c>
      <c r="T154" s="37">
        <v>340.99058000000002</v>
      </c>
      <c r="U154" s="37">
        <v>23.900780000000001</v>
      </c>
      <c r="V154" s="37">
        <v>0.19542999999999999</v>
      </c>
      <c r="W154" s="37">
        <v>32.094880000000003</v>
      </c>
      <c r="X154" s="37">
        <v>64.374229999999997</v>
      </c>
      <c r="Y154" s="37">
        <v>344.03365000000002</v>
      </c>
      <c r="Z154" s="37">
        <v>53.182139999999997</v>
      </c>
      <c r="AA154" s="37">
        <v>11.059839999999999</v>
      </c>
      <c r="AB154" s="37">
        <v>19.73424</v>
      </c>
      <c r="AC154" s="37">
        <v>19.772849999999998</v>
      </c>
      <c r="AD154" s="37">
        <v>4234.2157699999998</v>
      </c>
      <c r="AE154" s="37">
        <v>59.899749999999997</v>
      </c>
      <c r="AF154" s="37">
        <v>24.94293</v>
      </c>
      <c r="AG154" s="37">
        <v>21.192340000000002</v>
      </c>
      <c r="AH154" s="37">
        <v>4237.4895100000003</v>
      </c>
      <c r="AI154" s="37">
        <v>519995.5613</v>
      </c>
      <c r="AJ154" s="37">
        <v>70.14725</v>
      </c>
      <c r="AK154" s="37">
        <v>45.064979999999998</v>
      </c>
      <c r="AL154" s="5">
        <v>80.037739999999999</v>
      </c>
      <c r="AM154" s="5">
        <v>120.12683</v>
      </c>
      <c r="AN154" s="5">
        <v>28.922550000000001</v>
      </c>
      <c r="AO154" s="5">
        <v>30.68712</v>
      </c>
      <c r="AP154" s="5">
        <v>27.817460000000001</v>
      </c>
      <c r="AQ154" s="5">
        <v>29.504850000000001</v>
      </c>
      <c r="AR154" s="5">
        <v>4035.75</v>
      </c>
      <c r="AS154" s="5">
        <v>29</v>
      </c>
      <c r="AT154" s="5">
        <v>32.549019999999999</v>
      </c>
      <c r="AU154" s="5">
        <v>78</v>
      </c>
      <c r="AV154" s="5">
        <v>30</v>
      </c>
      <c r="AW154" s="5">
        <v>17167.058819999998</v>
      </c>
      <c r="AX154" s="5">
        <v>67</v>
      </c>
      <c r="AY154" s="5">
        <v>34.117649999999998</v>
      </c>
      <c r="AZ154" s="5">
        <v>0.83499999999999996</v>
      </c>
      <c r="BA154" s="5">
        <v>0.98438000000000003</v>
      </c>
      <c r="BB154" s="5">
        <v>28.997820000000001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14.73887</v>
      </c>
      <c r="I155" s="37">
        <v>11.41939</v>
      </c>
      <c r="J155" s="37">
        <v>99.626540000000006</v>
      </c>
      <c r="K155" s="37">
        <v>9.7676599999999993</v>
      </c>
      <c r="L155" s="37">
        <v>2.09016</v>
      </c>
      <c r="M155" s="37">
        <v>3.7904599999999999</v>
      </c>
      <c r="N155" s="37">
        <v>2.7384900000000001</v>
      </c>
      <c r="O155" s="37">
        <v>49.573129999999999</v>
      </c>
      <c r="P155" s="37">
        <v>52.311619999999998</v>
      </c>
      <c r="Q155" s="37">
        <v>105.19047999999999</v>
      </c>
      <c r="R155" s="37">
        <v>512.19949999999994</v>
      </c>
      <c r="S155" s="37">
        <v>7.0339999999999998</v>
      </c>
      <c r="T155" s="37">
        <v>343.70830999999998</v>
      </c>
      <c r="U155" s="37">
        <v>23.886700000000001</v>
      </c>
      <c r="V155" s="37">
        <v>0.58306000000000002</v>
      </c>
      <c r="W155" s="37">
        <v>32.073219999999999</v>
      </c>
      <c r="X155" s="37">
        <v>43.496839999999999</v>
      </c>
      <c r="Y155" s="37">
        <v>345.77823000000001</v>
      </c>
      <c r="Z155" s="37">
        <v>53.870460000000001</v>
      </c>
      <c r="AA155" s="37">
        <v>11.215529999999999</v>
      </c>
      <c r="AB155" s="37">
        <v>19.7454</v>
      </c>
      <c r="AC155" s="37">
        <v>19.787199999999999</v>
      </c>
      <c r="AD155" s="37">
        <v>4292.4440699999996</v>
      </c>
      <c r="AE155" s="37">
        <v>60.318330000000003</v>
      </c>
      <c r="AF155" s="37">
        <v>24.992629999999998</v>
      </c>
      <c r="AG155" s="37">
        <v>21.16986</v>
      </c>
      <c r="AH155" s="37">
        <v>4294.1865799999996</v>
      </c>
      <c r="AI155" s="37">
        <v>519995.56569999998</v>
      </c>
      <c r="AJ155" s="37">
        <v>69.755529999999993</v>
      </c>
      <c r="AK155" s="37">
        <v>45.062100000000001</v>
      </c>
      <c r="AL155" s="5">
        <v>80.096230000000006</v>
      </c>
      <c r="AM155" s="5">
        <v>120.33047999999999</v>
      </c>
      <c r="AN155" s="5">
        <v>28.935169999999999</v>
      </c>
      <c r="AO155" s="5">
        <v>30.73563</v>
      </c>
      <c r="AP155" s="5">
        <v>27.828510000000001</v>
      </c>
      <c r="AQ155" s="5">
        <v>29.510639999999999</v>
      </c>
      <c r="AR155" s="5">
        <v>4300</v>
      </c>
      <c r="AS155" s="5">
        <v>36</v>
      </c>
      <c r="AT155" s="5">
        <v>27.058820000000001</v>
      </c>
      <c r="AU155" s="5">
        <v>78</v>
      </c>
      <c r="AV155" s="5">
        <v>30</v>
      </c>
      <c r="AW155" s="5">
        <v>10942.7451</v>
      </c>
      <c r="AX155" s="5">
        <v>42</v>
      </c>
      <c r="AY155" s="5">
        <v>30.588239999999999</v>
      </c>
      <c r="AZ155" s="5">
        <v>0.875</v>
      </c>
      <c r="BA155" s="5">
        <v>0.20313000000000001</v>
      </c>
      <c r="BB155" s="5">
        <v>29.020579999999999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14.37579</v>
      </c>
      <c r="I156" s="37">
        <v>11.43422</v>
      </c>
      <c r="J156" s="37">
        <v>99.628600000000006</v>
      </c>
      <c r="K156" s="37">
        <v>7.8201299999999998</v>
      </c>
      <c r="L156" s="37">
        <v>2.0962999999999998</v>
      </c>
      <c r="M156" s="37">
        <v>0.88614999999999999</v>
      </c>
      <c r="N156" s="37">
        <v>3.02352</v>
      </c>
      <c r="O156" s="37">
        <v>49.525959999999998</v>
      </c>
      <c r="P156" s="37">
        <v>52.549480000000003</v>
      </c>
      <c r="Q156" s="37">
        <v>103.88108</v>
      </c>
      <c r="R156" s="37">
        <v>520.85022000000004</v>
      </c>
      <c r="S156" s="37">
        <v>5.5539100000000001</v>
      </c>
      <c r="T156" s="37">
        <v>342.14909</v>
      </c>
      <c r="U156" s="37">
        <v>23.858560000000001</v>
      </c>
      <c r="V156" s="37">
        <v>0.45974999999999999</v>
      </c>
      <c r="W156" s="37">
        <v>32.031410000000001</v>
      </c>
      <c r="X156" s="37">
        <v>43.910440000000001</v>
      </c>
      <c r="Y156" s="37">
        <v>344.99784</v>
      </c>
      <c r="Z156" s="37">
        <v>54.462440000000001</v>
      </c>
      <c r="AA156" s="37">
        <v>11.241989999999999</v>
      </c>
      <c r="AB156" s="37">
        <v>19.748989999999999</v>
      </c>
      <c r="AC156" s="37">
        <v>19.783380000000001</v>
      </c>
      <c r="AD156" s="37">
        <v>4290.2163099999998</v>
      </c>
      <c r="AE156" s="37">
        <v>60.67013</v>
      </c>
      <c r="AF156" s="37">
        <v>25.022770000000001</v>
      </c>
      <c r="AG156" s="37">
        <v>21.17529</v>
      </c>
      <c r="AH156" s="37">
        <v>4291.6931199999999</v>
      </c>
      <c r="AI156" s="37">
        <v>519995.56929999997</v>
      </c>
      <c r="AJ156" s="37">
        <v>68.723140000000001</v>
      </c>
      <c r="AK156" s="37">
        <v>45.057110000000002</v>
      </c>
      <c r="AL156" s="5">
        <v>79.999269999999996</v>
      </c>
      <c r="AM156" s="5">
        <v>119.90039</v>
      </c>
      <c r="AN156" s="5">
        <v>28.936730000000001</v>
      </c>
      <c r="AO156" s="5">
        <v>30.761369999999999</v>
      </c>
      <c r="AP156" s="5">
        <v>27.83803</v>
      </c>
      <c r="AQ156" s="5">
        <v>29.505839999999999</v>
      </c>
      <c r="AR156" s="5">
        <v>4295.25</v>
      </c>
      <c r="AS156" s="5">
        <v>36</v>
      </c>
      <c r="AT156" s="5">
        <v>27.058820000000001</v>
      </c>
      <c r="AU156" s="5">
        <v>78</v>
      </c>
      <c r="AV156" s="5">
        <v>30</v>
      </c>
      <c r="AW156" s="5">
        <v>10842.352940000001</v>
      </c>
      <c r="AX156" s="5">
        <v>42</v>
      </c>
      <c r="AY156" s="5">
        <v>30.588239999999999</v>
      </c>
      <c r="AZ156" s="5">
        <v>0.83499999999999996</v>
      </c>
      <c r="BA156" s="5">
        <v>0.20313000000000001</v>
      </c>
      <c r="BB156" s="5">
        <v>29.03753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14.13674</v>
      </c>
      <c r="I157" s="37">
        <v>11.454000000000001</v>
      </c>
      <c r="J157" s="37">
        <v>99.630949999999999</v>
      </c>
      <c r="K157" s="37">
        <v>7.2362200000000003</v>
      </c>
      <c r="L157" s="37">
        <v>2.0963099999999999</v>
      </c>
      <c r="M157" s="37">
        <v>1.2768600000000001</v>
      </c>
      <c r="N157" s="37">
        <v>3.0949399999999998</v>
      </c>
      <c r="O157" s="37">
        <v>49.51294</v>
      </c>
      <c r="P157" s="37">
        <v>52.607880000000002</v>
      </c>
      <c r="Q157" s="37">
        <v>103.27239</v>
      </c>
      <c r="R157" s="37">
        <v>528.5711</v>
      </c>
      <c r="S157" s="37">
        <v>4.85562</v>
      </c>
      <c r="T157" s="37">
        <v>342.65660000000003</v>
      </c>
      <c r="U157" s="37">
        <v>23.833590000000001</v>
      </c>
      <c r="V157" s="37">
        <v>0.34</v>
      </c>
      <c r="W157" s="37">
        <v>31.990770000000001</v>
      </c>
      <c r="X157" s="37">
        <v>41.78078</v>
      </c>
      <c r="Y157" s="37">
        <v>343.62347</v>
      </c>
      <c r="Z157" s="37">
        <v>55.013629999999999</v>
      </c>
      <c r="AA157" s="37">
        <v>11.26427</v>
      </c>
      <c r="AB157" s="37">
        <v>19.758389999999999</v>
      </c>
      <c r="AC157" s="37">
        <v>19.789449999999999</v>
      </c>
      <c r="AD157" s="37">
        <v>4298.7044999999998</v>
      </c>
      <c r="AE157" s="37">
        <v>60.946469999999998</v>
      </c>
      <c r="AF157" s="37">
        <v>25.02262</v>
      </c>
      <c r="AG157" s="37">
        <v>21.184380000000001</v>
      </c>
      <c r="AH157" s="37">
        <v>4298.9068200000002</v>
      </c>
      <c r="AI157" s="37">
        <v>519995.5723</v>
      </c>
      <c r="AJ157" s="37">
        <v>68.275409999999994</v>
      </c>
      <c r="AK157" s="37">
        <v>45.05254</v>
      </c>
      <c r="AL157" s="5">
        <v>79.955259999999996</v>
      </c>
      <c r="AM157" s="5">
        <v>119.8633</v>
      </c>
      <c r="AN157" s="5">
        <v>28.939019999999999</v>
      </c>
      <c r="AO157" s="5">
        <v>30.734749999999998</v>
      </c>
      <c r="AP157" s="5">
        <v>27.844100000000001</v>
      </c>
      <c r="AQ157" s="5">
        <v>29.49802</v>
      </c>
      <c r="AR157" s="5">
        <v>4300</v>
      </c>
      <c r="AS157" s="5">
        <v>35.5</v>
      </c>
      <c r="AT157" s="5">
        <v>27.450980000000001</v>
      </c>
      <c r="AU157" s="5">
        <v>78</v>
      </c>
      <c r="AV157" s="5">
        <v>30</v>
      </c>
      <c r="AW157" s="5">
        <v>11243.92157</v>
      </c>
      <c r="AX157" s="5">
        <v>43</v>
      </c>
      <c r="AY157" s="5">
        <v>30.588239999999999</v>
      </c>
      <c r="AZ157" s="5">
        <v>0.72</v>
      </c>
      <c r="BA157" s="5">
        <v>0.28125</v>
      </c>
      <c r="BB157" s="5">
        <v>29.057320000000001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14.59328</v>
      </c>
      <c r="I158" s="37">
        <v>11.441140000000001</v>
      </c>
      <c r="J158" s="37">
        <v>99.624859999999998</v>
      </c>
      <c r="K158" s="37">
        <v>6.9150700000000001</v>
      </c>
      <c r="L158" s="37">
        <v>2.0952799999999998</v>
      </c>
      <c r="M158" s="37">
        <v>2.6619700000000002</v>
      </c>
      <c r="N158" s="37">
        <v>3.18499</v>
      </c>
      <c r="O158" s="37">
        <v>49.491669999999999</v>
      </c>
      <c r="P158" s="37">
        <v>52.676659999999998</v>
      </c>
      <c r="Q158" s="37">
        <v>103.35012999999999</v>
      </c>
      <c r="R158" s="37">
        <v>535.44638999999995</v>
      </c>
      <c r="S158" s="37">
        <v>4.7018599999999999</v>
      </c>
      <c r="T158" s="37">
        <v>342.51747999999998</v>
      </c>
      <c r="U158" s="37">
        <v>23.811330000000002</v>
      </c>
      <c r="V158" s="37">
        <v>0.19822000000000001</v>
      </c>
      <c r="W158" s="37">
        <v>31.966010000000001</v>
      </c>
      <c r="X158" s="37">
        <v>42.666069999999998</v>
      </c>
      <c r="Y158" s="37">
        <v>343.04286999999999</v>
      </c>
      <c r="Z158" s="37">
        <v>55.46508</v>
      </c>
      <c r="AA158" s="37">
        <v>11.22968</v>
      </c>
      <c r="AB158" s="37">
        <v>19.756699999999999</v>
      </c>
      <c r="AC158" s="37">
        <v>19.796880000000002</v>
      </c>
      <c r="AD158" s="37">
        <v>4287.6117999999997</v>
      </c>
      <c r="AE158" s="37">
        <v>61.119909999999997</v>
      </c>
      <c r="AF158" s="37">
        <v>25.010549999999999</v>
      </c>
      <c r="AG158" s="37">
        <v>21.197279999999999</v>
      </c>
      <c r="AH158" s="37">
        <v>4288.3426099999997</v>
      </c>
      <c r="AI158" s="37">
        <v>519995.57520000002</v>
      </c>
      <c r="AJ158" s="37">
        <v>69.166449999999998</v>
      </c>
      <c r="AK158" s="37">
        <v>45.05565</v>
      </c>
      <c r="AL158" s="5">
        <v>80.016210000000001</v>
      </c>
      <c r="AM158" s="5">
        <v>119.70328000000001</v>
      </c>
      <c r="AN158" s="5">
        <v>28.94022</v>
      </c>
      <c r="AO158" s="5">
        <v>30.69398</v>
      </c>
      <c r="AP158" s="5">
        <v>27.848289999999999</v>
      </c>
      <c r="AQ158" s="5">
        <v>29.496449999999999</v>
      </c>
      <c r="AR158" s="5">
        <v>4295.25</v>
      </c>
      <c r="AS158" s="5">
        <v>36</v>
      </c>
      <c r="AT158" s="5">
        <v>27.058820000000001</v>
      </c>
      <c r="AU158" s="5">
        <v>78</v>
      </c>
      <c r="AV158" s="5">
        <v>30</v>
      </c>
      <c r="AW158" s="5">
        <v>10842.352940000001</v>
      </c>
      <c r="AX158" s="5">
        <v>43</v>
      </c>
      <c r="AY158" s="5">
        <v>30.588239999999999</v>
      </c>
      <c r="AZ158" s="5">
        <v>9.5000000000000001E-2</v>
      </c>
      <c r="BA158" s="5">
        <v>0.75</v>
      </c>
      <c r="BB158" s="5">
        <v>29.05077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14.746420000000001</v>
      </c>
      <c r="I159" s="37">
        <v>11.437189999999999</v>
      </c>
      <c r="J159" s="37">
        <v>99.627499999999998</v>
      </c>
      <c r="K159" s="37">
        <v>6.88354</v>
      </c>
      <c r="L159" s="37">
        <v>2.0968800000000001</v>
      </c>
      <c r="M159" s="37">
        <v>3.80471</v>
      </c>
      <c r="N159" s="37">
        <v>3.2646199999999999</v>
      </c>
      <c r="O159" s="37">
        <v>49.470660000000002</v>
      </c>
      <c r="P159" s="37">
        <v>52.735280000000003</v>
      </c>
      <c r="Q159" s="37">
        <v>103.38901</v>
      </c>
      <c r="R159" s="37">
        <v>541.55844999999999</v>
      </c>
      <c r="S159" s="37">
        <v>4.6444799999999997</v>
      </c>
      <c r="T159" s="37">
        <v>342.66293999999999</v>
      </c>
      <c r="U159" s="37">
        <v>23.793759999999999</v>
      </c>
      <c r="V159" s="37">
        <v>0.17269999999999999</v>
      </c>
      <c r="W159" s="37">
        <v>31.947199999999999</v>
      </c>
      <c r="X159" s="37">
        <v>41.819899999999997</v>
      </c>
      <c r="Y159" s="37">
        <v>342.61273999999997</v>
      </c>
      <c r="Z159" s="37">
        <v>55.829929999999997</v>
      </c>
      <c r="AA159" s="37">
        <v>11.27028</v>
      </c>
      <c r="AB159" s="37">
        <v>19.770800000000001</v>
      </c>
      <c r="AC159" s="37">
        <v>19.80939</v>
      </c>
      <c r="AD159" s="37">
        <v>4299.8240500000002</v>
      </c>
      <c r="AE159" s="37">
        <v>61.252339999999997</v>
      </c>
      <c r="AF159" s="37">
        <v>25.029679999999999</v>
      </c>
      <c r="AG159" s="37">
        <v>21.213049999999999</v>
      </c>
      <c r="AH159" s="37">
        <v>4300.6751199999999</v>
      </c>
      <c r="AI159" s="37">
        <v>519995.57799999998</v>
      </c>
      <c r="AJ159" s="37">
        <v>68.81026</v>
      </c>
      <c r="AK159" s="37">
        <v>45.061839999999997</v>
      </c>
      <c r="AL159" s="5">
        <v>79.964659999999995</v>
      </c>
      <c r="AM159" s="5">
        <v>119.75154999999999</v>
      </c>
      <c r="AN159" s="5">
        <v>28.94652</v>
      </c>
      <c r="AO159" s="5">
        <v>30.641680000000001</v>
      </c>
      <c r="AP159" s="5">
        <v>27.84834</v>
      </c>
      <c r="AQ159" s="5">
        <v>29.50939</v>
      </c>
      <c r="AR159" s="5">
        <v>4289.75</v>
      </c>
      <c r="AS159" s="5">
        <v>35.5</v>
      </c>
      <c r="AT159" s="5">
        <v>27.450980000000001</v>
      </c>
      <c r="AU159" s="5">
        <v>78</v>
      </c>
      <c r="AV159" s="5">
        <v>30</v>
      </c>
      <c r="AW159" s="5">
        <v>11243.92157</v>
      </c>
      <c r="AX159" s="5">
        <v>44</v>
      </c>
      <c r="AY159" s="5">
        <v>30.588239999999999</v>
      </c>
      <c r="AZ159" s="5">
        <v>0.68</v>
      </c>
      <c r="BA159" s="5">
        <v>0.90625</v>
      </c>
      <c r="BB159" s="5">
        <v>29.049959999999999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14.31634</v>
      </c>
      <c r="I160" s="37">
        <v>11.463889999999999</v>
      </c>
      <c r="J160" s="37">
        <v>99.625659999999996</v>
      </c>
      <c r="K160" s="37">
        <v>6.5674099999999997</v>
      </c>
      <c r="L160" s="37">
        <v>2.0938300000000001</v>
      </c>
      <c r="M160" s="37">
        <v>3.7225299999999999</v>
      </c>
      <c r="N160" s="37">
        <v>3.2885200000000001</v>
      </c>
      <c r="O160" s="37">
        <v>49.468440000000001</v>
      </c>
      <c r="P160" s="37">
        <v>52.756970000000003</v>
      </c>
      <c r="Q160" s="37">
        <v>103.51730999999999</v>
      </c>
      <c r="R160" s="37">
        <v>547.04479000000003</v>
      </c>
      <c r="S160" s="37">
        <v>4.7115600000000004</v>
      </c>
      <c r="T160" s="37">
        <v>341.51197999999999</v>
      </c>
      <c r="U160" s="37">
        <v>23.76981</v>
      </c>
      <c r="V160" s="37">
        <v>0.27306000000000002</v>
      </c>
      <c r="W160" s="37">
        <v>31.942540000000001</v>
      </c>
      <c r="X160" s="37">
        <v>44.136920000000003</v>
      </c>
      <c r="Y160" s="37">
        <v>343.09697999999997</v>
      </c>
      <c r="Z160" s="37">
        <v>56.074809999999999</v>
      </c>
      <c r="AA160" s="37">
        <v>11.233219999999999</v>
      </c>
      <c r="AB160" s="37">
        <v>19.772469999999998</v>
      </c>
      <c r="AC160" s="37">
        <v>19.81278</v>
      </c>
      <c r="AD160" s="37">
        <v>4291.9372999999996</v>
      </c>
      <c r="AE160" s="37">
        <v>61.379719999999999</v>
      </c>
      <c r="AF160" s="37">
        <v>24.993210000000001</v>
      </c>
      <c r="AG160" s="37">
        <v>21.215340000000001</v>
      </c>
      <c r="AH160" s="37">
        <v>4294.2036900000003</v>
      </c>
      <c r="AI160" s="37">
        <v>519995.5809</v>
      </c>
      <c r="AJ160" s="37">
        <v>68.191209999999998</v>
      </c>
      <c r="AK160" s="37">
        <v>45.066719999999997</v>
      </c>
      <c r="AL160" s="5">
        <v>80.077889999999996</v>
      </c>
      <c r="AM160" s="5">
        <v>119.16713</v>
      </c>
      <c r="AN160" s="5">
        <v>28.94575</v>
      </c>
      <c r="AO160" s="5">
        <v>30.599810000000002</v>
      </c>
      <c r="AP160" s="5">
        <v>27.85887</v>
      </c>
      <c r="AQ160" s="5">
        <v>29.52007</v>
      </c>
      <c r="AR160" s="5">
        <v>4304.5</v>
      </c>
      <c r="AS160" s="5">
        <v>36</v>
      </c>
      <c r="AT160" s="5">
        <v>27.058820000000001</v>
      </c>
      <c r="AU160" s="5">
        <v>78</v>
      </c>
      <c r="AV160" s="5">
        <v>30</v>
      </c>
      <c r="AW160" s="5">
        <v>10942.7451</v>
      </c>
      <c r="AX160" s="5">
        <v>43</v>
      </c>
      <c r="AY160" s="5">
        <v>30.588239999999999</v>
      </c>
      <c r="AZ160" s="5">
        <v>0.83499999999999996</v>
      </c>
      <c r="BA160" s="5">
        <v>0.20313000000000001</v>
      </c>
      <c r="BB160" s="5">
        <v>29.047889999999999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14.068759999999999</v>
      </c>
      <c r="I161" s="37">
        <v>11.46785</v>
      </c>
      <c r="J161" s="37">
        <v>99.615920000000003</v>
      </c>
      <c r="K161" s="37">
        <v>6.7534299999999998</v>
      </c>
      <c r="L161" s="37">
        <v>2.0921400000000001</v>
      </c>
      <c r="M161" s="37">
        <v>1.09127</v>
      </c>
      <c r="N161" s="37">
        <v>3.2368999999999999</v>
      </c>
      <c r="O161" s="37">
        <v>49.492040000000003</v>
      </c>
      <c r="P161" s="37">
        <v>52.728940000000001</v>
      </c>
      <c r="Q161" s="37">
        <v>103.89073</v>
      </c>
      <c r="R161" s="37">
        <v>552.03875000000005</v>
      </c>
      <c r="S161" s="37">
        <v>4.7174500000000004</v>
      </c>
      <c r="T161" s="37">
        <v>341.61288000000002</v>
      </c>
      <c r="U161" s="37">
        <v>23.75028</v>
      </c>
      <c r="V161" s="37">
        <v>0.28833999999999999</v>
      </c>
      <c r="W161" s="37">
        <v>31.93892</v>
      </c>
      <c r="X161" s="37">
        <v>43.856940000000002</v>
      </c>
      <c r="Y161" s="37">
        <v>342.70240000000001</v>
      </c>
      <c r="Z161" s="37">
        <v>56.192709999999998</v>
      </c>
      <c r="AA161" s="37">
        <v>11.24606</v>
      </c>
      <c r="AB161" s="37">
        <v>19.772459999999999</v>
      </c>
      <c r="AC161" s="37">
        <v>19.816479999999999</v>
      </c>
      <c r="AD161" s="37">
        <v>4300.3175700000002</v>
      </c>
      <c r="AE161" s="37">
        <v>61.495989999999999</v>
      </c>
      <c r="AF161" s="37">
        <v>24.973020000000002</v>
      </c>
      <c r="AG161" s="37">
        <v>21.190909999999999</v>
      </c>
      <c r="AH161" s="37">
        <v>4301.3154199999999</v>
      </c>
      <c r="AI161" s="37">
        <v>519995.58380000002</v>
      </c>
      <c r="AJ161" s="37">
        <v>71.331819999999993</v>
      </c>
      <c r="AK161" s="37">
        <v>45.058839999999996</v>
      </c>
      <c r="AL161" s="5">
        <v>80.011330000000001</v>
      </c>
      <c r="AM161" s="5">
        <v>119.42762999999999</v>
      </c>
      <c r="AN161" s="5">
        <v>28.938040000000001</v>
      </c>
      <c r="AO161" s="5">
        <v>30.559899999999999</v>
      </c>
      <c r="AP161" s="5">
        <v>27.850020000000001</v>
      </c>
      <c r="AQ161" s="5">
        <v>29.519200000000001</v>
      </c>
      <c r="AR161" s="5">
        <v>4304.5</v>
      </c>
      <c r="AS161" s="5">
        <v>35.5</v>
      </c>
      <c r="AT161" s="5">
        <v>27.843139999999998</v>
      </c>
      <c r="AU161" s="5">
        <v>78</v>
      </c>
      <c r="AV161" s="5">
        <v>30</v>
      </c>
      <c r="AW161" s="5">
        <v>11444.70588</v>
      </c>
      <c r="AX161" s="5">
        <v>45</v>
      </c>
      <c r="AY161" s="5">
        <v>30.588239999999999</v>
      </c>
      <c r="AZ161" s="5">
        <v>0.8</v>
      </c>
      <c r="BA161" s="5">
        <v>0.20313000000000001</v>
      </c>
      <c r="BB161" s="5">
        <v>29.031040000000001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13.09346</v>
      </c>
      <c r="I162" s="37">
        <v>11.46983</v>
      </c>
      <c r="J162" s="37">
        <v>99.630520000000004</v>
      </c>
      <c r="K162" s="37">
        <v>4.9512999999999998</v>
      </c>
      <c r="L162" s="37">
        <v>2.0897399999999999</v>
      </c>
      <c r="M162" s="37">
        <v>2.0556999999999999</v>
      </c>
      <c r="N162" s="37">
        <v>3.1709100000000001</v>
      </c>
      <c r="O162" s="37">
        <v>49.525410000000001</v>
      </c>
      <c r="P162" s="37">
        <v>52.69632</v>
      </c>
      <c r="Q162" s="37">
        <v>103.65694999999999</v>
      </c>
      <c r="R162" s="37">
        <v>556.66052000000002</v>
      </c>
      <c r="S162" s="37">
        <v>4.4399800000000003</v>
      </c>
      <c r="T162" s="37">
        <v>341.75504999999998</v>
      </c>
      <c r="U162" s="37">
        <v>23.735420000000001</v>
      </c>
      <c r="V162" s="37">
        <v>0.57613000000000003</v>
      </c>
      <c r="W162" s="37">
        <v>31.92924</v>
      </c>
      <c r="X162" s="37">
        <v>16.645589999999999</v>
      </c>
      <c r="Y162" s="37">
        <v>338.33526000000001</v>
      </c>
      <c r="Z162" s="37">
        <v>56.188580000000002</v>
      </c>
      <c r="AA162" s="37">
        <v>10.430339999999999</v>
      </c>
      <c r="AB162" s="37">
        <v>19.782219999999999</v>
      </c>
      <c r="AC162" s="37">
        <v>19.824619999999999</v>
      </c>
      <c r="AD162" s="37">
        <v>3992.96648</v>
      </c>
      <c r="AE162" s="37">
        <v>61.62097</v>
      </c>
      <c r="AF162" s="37">
        <v>24.94445</v>
      </c>
      <c r="AG162" s="37">
        <v>21.211870000000001</v>
      </c>
      <c r="AH162" s="37">
        <v>3994.0991300000001</v>
      </c>
      <c r="AI162" s="37">
        <v>519995.58659999998</v>
      </c>
      <c r="AJ162" s="37">
        <v>66.82002</v>
      </c>
      <c r="AK162" s="37">
        <v>45.059370000000001</v>
      </c>
      <c r="AL162" s="5">
        <v>79.959220000000002</v>
      </c>
      <c r="AM162" s="5">
        <v>119.42771999999999</v>
      </c>
      <c r="AN162" s="5">
        <v>28.944610000000001</v>
      </c>
      <c r="AO162" s="5">
        <v>30.520009999999999</v>
      </c>
      <c r="AP162" s="5">
        <v>27.857669999999999</v>
      </c>
      <c r="AQ162" s="5">
        <v>29.50159</v>
      </c>
      <c r="AR162" s="5">
        <v>4222.5</v>
      </c>
      <c r="AS162" s="5">
        <v>35.5</v>
      </c>
      <c r="AT162" s="5">
        <v>21.176469999999998</v>
      </c>
      <c r="AU162" s="5">
        <v>78</v>
      </c>
      <c r="AV162" s="5">
        <v>30</v>
      </c>
      <c r="AW162" s="5">
        <v>5320.78431</v>
      </c>
      <c r="AX162" s="5">
        <v>21</v>
      </c>
      <c r="AY162" s="5">
        <v>24.705880000000001</v>
      </c>
      <c r="AZ162" s="5">
        <v>0.95499999999999996</v>
      </c>
      <c r="BA162" s="5">
        <v>4.6879999999999998E-2</v>
      </c>
      <c r="BB162" s="5">
        <v>29.029810000000001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14.687200000000001</v>
      </c>
      <c r="I163" s="37">
        <v>11.462899999999999</v>
      </c>
      <c r="J163" s="37">
        <v>99.626599999999996</v>
      </c>
      <c r="K163" s="37">
        <v>3.9732799999999999</v>
      </c>
      <c r="L163" s="37">
        <v>2.0885600000000002</v>
      </c>
      <c r="M163" s="37">
        <v>2.8092000000000001</v>
      </c>
      <c r="N163" s="37">
        <v>3.2569900000000001</v>
      </c>
      <c r="O163" s="37">
        <v>49.564279999999997</v>
      </c>
      <c r="P163" s="37">
        <v>52.821269999999998</v>
      </c>
      <c r="Q163" s="37">
        <v>103.25219</v>
      </c>
      <c r="R163" s="37">
        <v>560.08181000000002</v>
      </c>
      <c r="S163" s="37">
        <v>2.63029</v>
      </c>
      <c r="T163" s="37">
        <v>340.31043</v>
      </c>
      <c r="U163" s="37">
        <v>23.716840000000001</v>
      </c>
      <c r="V163" s="37">
        <v>0.27490999999999999</v>
      </c>
      <c r="W163" s="37">
        <v>31.91215</v>
      </c>
      <c r="X163" s="37">
        <v>15.34254</v>
      </c>
      <c r="Y163" s="37">
        <v>331.03507999999999</v>
      </c>
      <c r="Z163" s="37">
        <v>56.0852</v>
      </c>
      <c r="AA163" s="37">
        <v>9.2300199999999997</v>
      </c>
      <c r="AB163" s="37">
        <v>19.78669</v>
      </c>
      <c r="AC163" s="37">
        <v>19.82479</v>
      </c>
      <c r="AD163" s="37">
        <v>3535.4522000000002</v>
      </c>
      <c r="AE163" s="37">
        <v>61.736359999999998</v>
      </c>
      <c r="AF163" s="37">
        <v>24.93038</v>
      </c>
      <c r="AG163" s="37">
        <v>21.236460000000001</v>
      </c>
      <c r="AH163" s="37">
        <v>3536.5631699999999</v>
      </c>
      <c r="AI163" s="37">
        <v>519995.58840000001</v>
      </c>
      <c r="AJ163" s="37">
        <v>70.79477</v>
      </c>
      <c r="AK163" s="37">
        <v>45.058340000000001</v>
      </c>
      <c r="AL163" s="5">
        <v>80.075280000000006</v>
      </c>
      <c r="AM163" s="5">
        <v>119.80688000000001</v>
      </c>
      <c r="AN163" s="5">
        <v>28.940539999999999</v>
      </c>
      <c r="AO163" s="5">
        <v>30.473279999999999</v>
      </c>
      <c r="AP163" s="5">
        <v>27.852589999999999</v>
      </c>
      <c r="AQ163" s="5">
        <v>29.49034</v>
      </c>
      <c r="AR163" s="5">
        <v>3771.75</v>
      </c>
      <c r="AS163" s="5">
        <v>31.5</v>
      </c>
      <c r="AT163" s="5">
        <v>19.607839999999999</v>
      </c>
      <c r="AU163" s="5">
        <v>78</v>
      </c>
      <c r="AV163" s="5">
        <v>30</v>
      </c>
      <c r="AW163" s="5">
        <v>4116.0784299999996</v>
      </c>
      <c r="AX163" s="5">
        <v>16</v>
      </c>
      <c r="AY163" s="5">
        <v>22.745100000000001</v>
      </c>
      <c r="AZ163" s="5">
        <v>0.83499999999999996</v>
      </c>
      <c r="BA163" s="5">
        <v>1.96875</v>
      </c>
      <c r="BB163" s="5">
        <v>29.01801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14.793699999999999</v>
      </c>
      <c r="I164" s="37">
        <v>11.492570000000001</v>
      </c>
      <c r="J164" s="37">
        <v>99.627279999999999</v>
      </c>
      <c r="K164" s="37">
        <v>5.2470600000000003</v>
      </c>
      <c r="L164" s="37">
        <v>2.0886100000000001</v>
      </c>
      <c r="M164" s="37">
        <v>3.3281200000000002</v>
      </c>
      <c r="N164" s="37">
        <v>3.0813299999999999</v>
      </c>
      <c r="O164" s="37">
        <v>49.638089999999998</v>
      </c>
      <c r="P164" s="37">
        <v>52.71942</v>
      </c>
      <c r="Q164" s="37">
        <v>102.86987000000001</v>
      </c>
      <c r="R164" s="37">
        <v>560.23819000000003</v>
      </c>
      <c r="S164" s="37">
        <v>1.3864399999999999</v>
      </c>
      <c r="T164" s="37">
        <v>341.29568</v>
      </c>
      <c r="U164" s="37">
        <v>23.70532</v>
      </c>
      <c r="V164" s="37">
        <v>0.13697000000000001</v>
      </c>
      <c r="W164" s="37">
        <v>31.8828</v>
      </c>
      <c r="X164" s="37">
        <v>14.8535</v>
      </c>
      <c r="Y164" s="37">
        <v>322.98935999999998</v>
      </c>
      <c r="Z164" s="37">
        <v>55.963839999999998</v>
      </c>
      <c r="AA164" s="37">
        <v>8.0504099999999994</v>
      </c>
      <c r="AB164" s="37">
        <v>19.7989</v>
      </c>
      <c r="AC164" s="37">
        <v>19.827950000000001</v>
      </c>
      <c r="AD164" s="37">
        <v>3083.5464299999999</v>
      </c>
      <c r="AE164" s="37">
        <v>61.795189999999998</v>
      </c>
      <c r="AF164" s="37">
        <v>24.93094</v>
      </c>
      <c r="AG164" s="37">
        <v>21.233609999999999</v>
      </c>
      <c r="AH164" s="37">
        <v>3078.0475200000001</v>
      </c>
      <c r="AI164" s="37">
        <v>519995.5894</v>
      </c>
      <c r="AJ164" s="37">
        <v>69.924449999999993</v>
      </c>
      <c r="AK164" s="37">
        <v>45.05959</v>
      </c>
      <c r="AL164" s="5">
        <v>80.078280000000007</v>
      </c>
      <c r="AM164" s="5">
        <v>119.73</v>
      </c>
      <c r="AN164" s="5">
        <v>28.929749999999999</v>
      </c>
      <c r="AO164" s="5">
        <v>30.412040000000001</v>
      </c>
      <c r="AP164" s="5">
        <v>27.851279999999999</v>
      </c>
      <c r="AQ164" s="5">
        <v>29.48142</v>
      </c>
      <c r="AR164" s="5">
        <v>3324</v>
      </c>
      <c r="AS164" s="5">
        <v>29.5</v>
      </c>
      <c r="AT164" s="5">
        <v>18.431370000000001</v>
      </c>
      <c r="AU164" s="5">
        <v>78</v>
      </c>
      <c r="AV164" s="5">
        <v>30</v>
      </c>
      <c r="AW164" s="5">
        <v>3814.9019600000001</v>
      </c>
      <c r="AX164" s="5">
        <v>15</v>
      </c>
      <c r="AY164" s="5">
        <v>21.96078</v>
      </c>
      <c r="AZ164" s="5">
        <v>0.60499999999999998</v>
      </c>
      <c r="BA164" s="5">
        <v>4.6879999999999998E-2</v>
      </c>
      <c r="BB164" s="5">
        <v>29.013850000000001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15.19327</v>
      </c>
      <c r="I165" s="37">
        <v>11.491580000000001</v>
      </c>
      <c r="J165" s="37">
        <v>99.631979999999999</v>
      </c>
      <c r="K165" s="37">
        <v>5.9745699999999999</v>
      </c>
      <c r="L165" s="37">
        <v>2.0910899999999999</v>
      </c>
      <c r="M165" s="37">
        <v>4.1267100000000001</v>
      </c>
      <c r="N165" s="37">
        <v>2.9491999999999998</v>
      </c>
      <c r="O165" s="37">
        <v>49.668610000000001</v>
      </c>
      <c r="P165" s="37">
        <v>52.617809999999999</v>
      </c>
      <c r="Q165" s="37">
        <v>103.00700000000001</v>
      </c>
      <c r="R165" s="37">
        <v>557.32852000000003</v>
      </c>
      <c r="S165" s="37">
        <v>0.96969000000000005</v>
      </c>
      <c r="T165" s="37">
        <v>341.62432000000001</v>
      </c>
      <c r="U165" s="37">
        <v>23.693909999999999</v>
      </c>
      <c r="V165" s="37">
        <v>0.22996</v>
      </c>
      <c r="W165" s="37">
        <v>31.872019999999999</v>
      </c>
      <c r="X165" s="37">
        <v>13.41297</v>
      </c>
      <c r="Y165" s="37">
        <v>315.80703999999997</v>
      </c>
      <c r="Z165" s="37">
        <v>55.823250000000002</v>
      </c>
      <c r="AA165" s="37">
        <v>6.8887299999999998</v>
      </c>
      <c r="AB165" s="37">
        <v>19.802620000000001</v>
      </c>
      <c r="AC165" s="37">
        <v>19.842390000000002</v>
      </c>
      <c r="AD165" s="37">
        <v>2635.45498</v>
      </c>
      <c r="AE165" s="37">
        <v>61.906100000000002</v>
      </c>
      <c r="AF165" s="37">
        <v>24.960599999999999</v>
      </c>
      <c r="AG165" s="37">
        <v>21.240390000000001</v>
      </c>
      <c r="AH165" s="37">
        <v>2630.89039</v>
      </c>
      <c r="AI165" s="37">
        <v>519995.59</v>
      </c>
      <c r="AJ165" s="37">
        <v>69.063479999999998</v>
      </c>
      <c r="AK165" s="37">
        <v>45.057250000000003</v>
      </c>
      <c r="AL165" s="5">
        <v>80.089389999999995</v>
      </c>
      <c r="AM165" s="5">
        <v>119.35254999999999</v>
      </c>
      <c r="AN165" s="5">
        <v>28.925239999999999</v>
      </c>
      <c r="AO165" s="5">
        <v>30.328869999999998</v>
      </c>
      <c r="AP165" s="5">
        <v>27.838419999999999</v>
      </c>
      <c r="AQ165" s="5">
        <v>29.478729999999999</v>
      </c>
      <c r="AR165" s="5">
        <v>2871</v>
      </c>
      <c r="AS165" s="5">
        <v>27.5</v>
      </c>
      <c r="AT165" s="5">
        <v>18.03922</v>
      </c>
      <c r="AU165" s="5">
        <v>78</v>
      </c>
      <c r="AV165" s="5">
        <v>30</v>
      </c>
      <c r="AW165" s="5">
        <v>3614.1176500000001</v>
      </c>
      <c r="AX165" s="5">
        <v>14</v>
      </c>
      <c r="AY165" s="5">
        <v>21.176469999999998</v>
      </c>
      <c r="AZ165" s="5">
        <v>0.46500000000000002</v>
      </c>
      <c r="BA165" s="5">
        <v>1.96875</v>
      </c>
      <c r="BB165" s="5">
        <v>28.994859999999999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14.990539999999999</v>
      </c>
      <c r="I166" s="37">
        <v>11.50642</v>
      </c>
      <c r="J166" s="37">
        <v>99.626300000000001</v>
      </c>
      <c r="K166" s="37">
        <v>2.63903</v>
      </c>
      <c r="L166" s="37">
        <v>2.0855999999999999</v>
      </c>
      <c r="M166" s="37">
        <v>3.1172499999999999</v>
      </c>
      <c r="N166" s="37">
        <v>2.6938399999999998</v>
      </c>
      <c r="O166" s="37">
        <v>49.718760000000003</v>
      </c>
      <c r="P166" s="37">
        <v>52.412610000000001</v>
      </c>
      <c r="Q166" s="37">
        <v>103.15752000000001</v>
      </c>
      <c r="R166" s="37">
        <v>551.98074999999994</v>
      </c>
      <c r="S166" s="37">
        <v>0.75971999999999995</v>
      </c>
      <c r="T166" s="37">
        <v>340.04012</v>
      </c>
      <c r="U166" s="37">
        <v>23.68798</v>
      </c>
      <c r="V166" s="37">
        <v>0.29994999999999999</v>
      </c>
      <c r="W166" s="37">
        <v>31.854469999999999</v>
      </c>
      <c r="X166" s="37">
        <v>12.73663</v>
      </c>
      <c r="Y166" s="37">
        <v>305.72690999999998</v>
      </c>
      <c r="Z166" s="37">
        <v>55.659219999999998</v>
      </c>
      <c r="AA166" s="37">
        <v>5.7150299999999996</v>
      </c>
      <c r="AB166" s="37">
        <v>19.809699999999999</v>
      </c>
      <c r="AC166" s="37">
        <v>19.839919999999999</v>
      </c>
      <c r="AD166" s="37">
        <v>2192.1907500000002</v>
      </c>
      <c r="AE166" s="37">
        <v>62.004309999999997</v>
      </c>
      <c r="AF166" s="37">
        <v>24.894960000000001</v>
      </c>
      <c r="AG166" s="37">
        <v>21.208919999999999</v>
      </c>
      <c r="AH166" s="37">
        <v>2189.6627899999999</v>
      </c>
      <c r="AI166" s="37">
        <v>519995.59049999999</v>
      </c>
      <c r="AJ166" s="37">
        <v>71.063739999999996</v>
      </c>
      <c r="AK166" s="37">
        <v>45.049990000000001</v>
      </c>
      <c r="AL166" s="5">
        <v>80.040589999999995</v>
      </c>
      <c r="AM166" s="5">
        <v>119.18662999999999</v>
      </c>
      <c r="AN166" s="5">
        <v>28.92043</v>
      </c>
      <c r="AO166" s="5">
        <v>30.248360000000002</v>
      </c>
      <c r="AP166" s="5">
        <v>27.825810000000001</v>
      </c>
      <c r="AQ166" s="5">
        <v>29.473890000000001</v>
      </c>
      <c r="AR166" s="5">
        <v>2429.5</v>
      </c>
      <c r="AS166" s="5">
        <v>25</v>
      </c>
      <c r="AT166" s="5">
        <v>17.254899999999999</v>
      </c>
      <c r="AU166" s="5">
        <v>78</v>
      </c>
      <c r="AV166" s="5">
        <v>30</v>
      </c>
      <c r="AW166" s="5">
        <v>3513.7254899999998</v>
      </c>
      <c r="AX166" s="5">
        <v>13</v>
      </c>
      <c r="AY166" s="5">
        <v>20.392160000000001</v>
      </c>
      <c r="AZ166" s="5">
        <v>0.76</v>
      </c>
      <c r="BA166" s="5">
        <v>1.96875</v>
      </c>
      <c r="BB166" s="5">
        <v>28.984259999999999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16.62313</v>
      </c>
      <c r="I167" s="37">
        <v>11.489610000000001</v>
      </c>
      <c r="J167" s="37">
        <v>99.628119999999996</v>
      </c>
      <c r="K167" s="37">
        <v>1.4224300000000001</v>
      </c>
      <c r="L167" s="37">
        <v>2.07836</v>
      </c>
      <c r="M167" s="37">
        <v>0.87258999999999998</v>
      </c>
      <c r="N167" s="37">
        <v>2.4900899999999999</v>
      </c>
      <c r="O167" s="37">
        <v>49.768349999999998</v>
      </c>
      <c r="P167" s="37">
        <v>52.25844</v>
      </c>
      <c r="Q167" s="37">
        <v>102.93727</v>
      </c>
      <c r="R167" s="37">
        <v>544.88782000000003</v>
      </c>
      <c r="S167" s="37">
        <v>0.56333</v>
      </c>
      <c r="T167" s="37">
        <v>341.48570000000001</v>
      </c>
      <c r="U167" s="37">
        <v>23.685890000000001</v>
      </c>
      <c r="V167" s="37">
        <v>0.30828</v>
      </c>
      <c r="W167" s="37">
        <v>31.880179999999999</v>
      </c>
      <c r="X167" s="37">
        <v>12.83592</v>
      </c>
      <c r="Y167" s="37">
        <v>269.80867000000001</v>
      </c>
      <c r="Z167" s="37">
        <v>55.473680000000002</v>
      </c>
      <c r="AA167" s="37">
        <v>4.5808400000000002</v>
      </c>
      <c r="AB167" s="37">
        <v>19.816970000000001</v>
      </c>
      <c r="AC167" s="37">
        <v>19.854209999999998</v>
      </c>
      <c r="AD167" s="37">
        <v>1753.5896499999999</v>
      </c>
      <c r="AE167" s="37">
        <v>61.979010000000002</v>
      </c>
      <c r="AF167" s="37">
        <v>24.80996</v>
      </c>
      <c r="AG167" s="37">
        <v>21.15598</v>
      </c>
      <c r="AH167" s="37">
        <v>1751.06555</v>
      </c>
      <c r="AI167" s="37">
        <v>519995.59080000001</v>
      </c>
      <c r="AJ167" s="37">
        <v>68.13888</v>
      </c>
      <c r="AK167" s="37">
        <v>45.047370000000001</v>
      </c>
      <c r="AL167" s="5">
        <v>80.028840000000002</v>
      </c>
      <c r="AM167" s="5">
        <v>119.47412</v>
      </c>
      <c r="AN167" s="5">
        <v>28.910360000000001</v>
      </c>
      <c r="AO167" s="5">
        <v>30.196010000000001</v>
      </c>
      <c r="AP167" s="5">
        <v>27.815380000000001</v>
      </c>
      <c r="AQ167" s="5">
        <v>29.480350000000001</v>
      </c>
      <c r="AR167" s="5">
        <v>1992</v>
      </c>
      <c r="AS167" s="5">
        <v>22</v>
      </c>
      <c r="AT167" s="5">
        <v>16.862749999999998</v>
      </c>
      <c r="AU167" s="5">
        <v>78</v>
      </c>
      <c r="AV167" s="5">
        <v>30</v>
      </c>
      <c r="AW167" s="5">
        <v>3614.1176500000001</v>
      </c>
      <c r="AX167" s="5">
        <v>14</v>
      </c>
      <c r="AY167" s="5">
        <v>19.215689999999999</v>
      </c>
      <c r="AZ167" s="5">
        <v>9.5000000000000001E-2</v>
      </c>
      <c r="BA167" s="5">
        <v>0.59375</v>
      </c>
      <c r="BB167" s="5">
        <v>28.970269999999999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15.662190000000001</v>
      </c>
      <c r="I168" s="37">
        <v>11.49851</v>
      </c>
      <c r="J168" s="37">
        <v>99.625829999999993</v>
      </c>
      <c r="K168" s="37">
        <v>5.3620000000000001</v>
      </c>
      <c r="L168" s="37">
        <v>2.0712999999999999</v>
      </c>
      <c r="M168" s="37">
        <v>0.80791999999999997</v>
      </c>
      <c r="N168" s="37">
        <v>2.2369500000000002</v>
      </c>
      <c r="O168" s="37">
        <v>49.795920000000002</v>
      </c>
      <c r="P168" s="37">
        <v>52.032879999999999</v>
      </c>
      <c r="Q168" s="37">
        <v>102.93715</v>
      </c>
      <c r="R168" s="37">
        <v>536.91274999999996</v>
      </c>
      <c r="S168" s="37">
        <v>0.43883</v>
      </c>
      <c r="T168" s="37">
        <v>340.73986000000002</v>
      </c>
      <c r="U168" s="37">
        <v>23.679500000000001</v>
      </c>
      <c r="V168" s="37">
        <v>0.24925</v>
      </c>
      <c r="W168" s="37">
        <v>31.904050000000002</v>
      </c>
      <c r="X168" s="37">
        <v>16.7605</v>
      </c>
      <c r="Y168" s="37">
        <v>206.56369000000001</v>
      </c>
      <c r="Z168" s="37">
        <v>55.29372</v>
      </c>
      <c r="AA168" s="37">
        <v>3.4533499999999999</v>
      </c>
      <c r="AB168" s="37">
        <v>19.81222</v>
      </c>
      <c r="AC168" s="37">
        <v>19.851279999999999</v>
      </c>
      <c r="AD168" s="37">
        <v>1329.6772100000001</v>
      </c>
      <c r="AE168" s="37">
        <v>61.836750000000002</v>
      </c>
      <c r="AF168" s="37">
        <v>24.645250000000001</v>
      </c>
      <c r="AG168" s="37">
        <v>21.139410000000002</v>
      </c>
      <c r="AH168" s="37">
        <v>1326.28178</v>
      </c>
      <c r="AI168" s="37">
        <v>519995.59110000002</v>
      </c>
      <c r="AJ168" s="37">
        <v>70.995829999999998</v>
      </c>
      <c r="AK168" s="37">
        <v>45.03566</v>
      </c>
      <c r="AL168" s="5">
        <v>80.017610000000005</v>
      </c>
      <c r="AM168" s="5">
        <v>119.79789</v>
      </c>
      <c r="AN168" s="5">
        <v>28.899049999999999</v>
      </c>
      <c r="AO168" s="5">
        <v>30.133179999999999</v>
      </c>
      <c r="AP168" s="5">
        <v>27.81794</v>
      </c>
      <c r="AQ168" s="5">
        <v>29.473939999999999</v>
      </c>
      <c r="AR168" s="5">
        <v>1555.25</v>
      </c>
      <c r="AS168" s="5">
        <v>19</v>
      </c>
      <c r="AT168" s="5">
        <v>16.470590000000001</v>
      </c>
      <c r="AU168" s="5">
        <v>78</v>
      </c>
      <c r="AV168" s="5">
        <v>30</v>
      </c>
      <c r="AW168" s="5">
        <v>3714.5097999999998</v>
      </c>
      <c r="AX168" s="5">
        <v>14</v>
      </c>
      <c r="AY168" s="5">
        <v>18.03922</v>
      </c>
      <c r="AZ168" s="5">
        <v>0.35</v>
      </c>
      <c r="BA168" s="5">
        <v>0.82813000000000003</v>
      </c>
      <c r="BB168" s="5">
        <v>28.965250000000001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17.110710000000001</v>
      </c>
      <c r="I169" s="37">
        <v>11.49356</v>
      </c>
      <c r="J169" s="37">
        <v>99.632540000000006</v>
      </c>
      <c r="K169" s="37">
        <v>7.6338600000000003</v>
      </c>
      <c r="L169" s="37">
        <v>2.0711300000000001</v>
      </c>
      <c r="M169" s="37">
        <v>2.8906800000000001</v>
      </c>
      <c r="N169" s="37">
        <v>2.0489700000000002</v>
      </c>
      <c r="O169" s="37">
        <v>49.839219999999997</v>
      </c>
      <c r="P169" s="37">
        <v>51.888179999999998</v>
      </c>
      <c r="Q169" s="37">
        <v>102.89646999999999</v>
      </c>
      <c r="R169" s="37">
        <v>528.43340999999998</v>
      </c>
      <c r="S169" s="37">
        <v>0.37368000000000001</v>
      </c>
      <c r="T169" s="37">
        <v>340.74444</v>
      </c>
      <c r="U169" s="37">
        <v>23.690829999999998</v>
      </c>
      <c r="V169" s="37">
        <v>0.21733</v>
      </c>
      <c r="W169" s="37">
        <v>31.91206</v>
      </c>
      <c r="X169" s="37">
        <v>18.977979999999999</v>
      </c>
      <c r="Y169" s="37">
        <v>152.11940999999999</v>
      </c>
      <c r="Z169" s="37">
        <v>55.122920000000001</v>
      </c>
      <c r="AA169" s="37">
        <v>2.4495499999999999</v>
      </c>
      <c r="AB169" s="37">
        <v>19.82687</v>
      </c>
      <c r="AC169" s="37">
        <v>19.860479999999999</v>
      </c>
      <c r="AD169" s="37">
        <v>941.64548000000002</v>
      </c>
      <c r="AE169" s="37">
        <v>61.723599999999998</v>
      </c>
      <c r="AF169" s="37">
        <v>24.72401</v>
      </c>
      <c r="AG169" s="37">
        <v>21.11121</v>
      </c>
      <c r="AH169" s="37">
        <v>933.94146000000001</v>
      </c>
      <c r="AI169" s="37">
        <v>519995.59129999997</v>
      </c>
      <c r="AJ169" s="37">
        <v>68.966589999999997</v>
      </c>
      <c r="AK169" s="37">
        <v>45.034529999999997</v>
      </c>
      <c r="AL169" s="5">
        <v>80.005409999999998</v>
      </c>
      <c r="AM169" s="5">
        <v>119.88437</v>
      </c>
      <c r="AN169" s="5">
        <v>28.89443</v>
      </c>
      <c r="AO169" s="5">
        <v>30.113720000000001</v>
      </c>
      <c r="AP169" s="5">
        <v>27.811599999999999</v>
      </c>
      <c r="AQ169" s="5">
        <v>29.487970000000001</v>
      </c>
      <c r="AR169" s="5">
        <v>1153</v>
      </c>
      <c r="AS169" s="5">
        <v>14.5</v>
      </c>
      <c r="AT169" s="5">
        <v>16.470590000000001</v>
      </c>
      <c r="AU169" s="5">
        <v>78</v>
      </c>
      <c r="AV169" s="5">
        <v>30</v>
      </c>
      <c r="AW169" s="5">
        <v>4417.2548999999999</v>
      </c>
      <c r="AX169" s="5">
        <v>17</v>
      </c>
      <c r="AY169" s="5">
        <v>16.078430000000001</v>
      </c>
      <c r="AZ169" s="5">
        <v>3.5000000000000003E-2</v>
      </c>
      <c r="BA169" s="5">
        <v>0.90625</v>
      </c>
      <c r="BB169" s="5">
        <v>28.955480000000001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15.3797</v>
      </c>
      <c r="I170" s="37">
        <v>11.475759999999999</v>
      </c>
      <c r="J170" s="37">
        <v>99.626390000000001</v>
      </c>
      <c r="K170" s="37">
        <v>13.279730000000001</v>
      </c>
      <c r="L170" s="37">
        <v>2.0797099999999999</v>
      </c>
      <c r="M170" s="37">
        <v>1.4872099999999999</v>
      </c>
      <c r="N170" s="37">
        <v>1.8136399999999999</v>
      </c>
      <c r="O170" s="37">
        <v>49.866779999999999</v>
      </c>
      <c r="P170" s="37">
        <v>51.680419999999998</v>
      </c>
      <c r="Q170" s="37">
        <v>102.85671000000001</v>
      </c>
      <c r="R170" s="37">
        <v>520.30023000000006</v>
      </c>
      <c r="S170" s="37">
        <v>0.35447000000000001</v>
      </c>
      <c r="T170" s="37">
        <v>341.99752999999998</v>
      </c>
      <c r="U170" s="37">
        <v>23.70121</v>
      </c>
      <c r="V170" s="37">
        <v>0.13938999999999999</v>
      </c>
      <c r="W170" s="37">
        <v>31.914470000000001</v>
      </c>
      <c r="X170" s="37">
        <v>62.32667</v>
      </c>
      <c r="Y170" s="37">
        <v>127.48101</v>
      </c>
      <c r="Z170" s="37">
        <v>54.982010000000002</v>
      </c>
      <c r="AA170" s="37">
        <v>1.96912</v>
      </c>
      <c r="AB170" s="37">
        <v>19.822890000000001</v>
      </c>
      <c r="AC170" s="37">
        <v>19.865290000000002</v>
      </c>
      <c r="AD170" s="37">
        <v>754.18287999999995</v>
      </c>
      <c r="AE170" s="37">
        <v>61.568469999999998</v>
      </c>
      <c r="AF170" s="37">
        <v>24.860990000000001</v>
      </c>
      <c r="AG170" s="37">
        <v>21.070049999999998</v>
      </c>
      <c r="AH170" s="37">
        <v>799.96438000000001</v>
      </c>
      <c r="AI170" s="37">
        <v>519995.59159999999</v>
      </c>
      <c r="AJ170" s="37">
        <v>69.183520000000001</v>
      </c>
      <c r="AK170" s="37">
        <v>45.02075</v>
      </c>
      <c r="AL170" s="5">
        <v>80.01191</v>
      </c>
      <c r="AM170" s="5">
        <v>120.18868999999999</v>
      </c>
      <c r="AN170" s="5">
        <v>28.893229999999999</v>
      </c>
      <c r="AO170" s="5">
        <v>30.069040000000001</v>
      </c>
      <c r="AP170" s="5">
        <v>27.808890000000002</v>
      </c>
      <c r="AQ170" s="5">
        <v>29.49925</v>
      </c>
      <c r="AR170" s="5">
        <v>782.75</v>
      </c>
      <c r="AS170" s="5">
        <v>6.5</v>
      </c>
      <c r="AT170" s="5">
        <v>18.431370000000001</v>
      </c>
      <c r="AU170" s="5">
        <v>78</v>
      </c>
      <c r="AV170" s="5">
        <v>30</v>
      </c>
      <c r="AW170" s="5">
        <v>6224.3137299999999</v>
      </c>
      <c r="AX170" s="5">
        <v>26</v>
      </c>
      <c r="AY170" s="5">
        <v>21.96078</v>
      </c>
      <c r="AZ170" s="5">
        <v>0.83499999999999996</v>
      </c>
      <c r="BA170" s="5">
        <v>0.59375</v>
      </c>
      <c r="BB170" s="5">
        <v>28.94633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16.73836</v>
      </c>
      <c r="I171" s="37">
        <v>11.46884</v>
      </c>
      <c r="J171" s="37">
        <v>99.623909999999995</v>
      </c>
      <c r="K171" s="37">
        <v>13.13307</v>
      </c>
      <c r="L171" s="37">
        <v>2.1458200000000001</v>
      </c>
      <c r="M171" s="37">
        <v>2.1677900000000001</v>
      </c>
      <c r="N171" s="37">
        <v>1.6399600000000001</v>
      </c>
      <c r="O171" s="37">
        <v>49.902079999999998</v>
      </c>
      <c r="P171" s="37">
        <v>51.542029999999997</v>
      </c>
      <c r="Q171" s="37">
        <v>102.99426</v>
      </c>
      <c r="R171" s="37">
        <v>513.20222999999999</v>
      </c>
      <c r="S171" s="37">
        <v>0.63475999999999999</v>
      </c>
      <c r="T171" s="37">
        <v>339.32868999999999</v>
      </c>
      <c r="U171" s="37">
        <v>23.704229999999999</v>
      </c>
      <c r="V171" s="37">
        <v>0.26823000000000002</v>
      </c>
      <c r="W171" s="37">
        <v>31.91264</v>
      </c>
      <c r="X171" s="37">
        <v>35.014800000000001</v>
      </c>
      <c r="Y171" s="37">
        <v>134.44926000000001</v>
      </c>
      <c r="Z171" s="37">
        <v>54.781230000000001</v>
      </c>
      <c r="AA171" s="37">
        <v>2.2257500000000001</v>
      </c>
      <c r="AB171" s="37">
        <v>19.83239</v>
      </c>
      <c r="AC171" s="37">
        <v>19.863399999999999</v>
      </c>
      <c r="AD171" s="37">
        <v>828.74067000000002</v>
      </c>
      <c r="AE171" s="37">
        <v>61.495690000000003</v>
      </c>
      <c r="AF171" s="37">
        <v>25.611049999999999</v>
      </c>
      <c r="AG171" s="37">
        <v>21.061879999999999</v>
      </c>
      <c r="AH171" s="37">
        <v>822.20582999999999</v>
      </c>
      <c r="AI171" s="37">
        <v>519995.5919</v>
      </c>
      <c r="AJ171" s="37">
        <v>69.14443</v>
      </c>
      <c r="AK171" s="37">
        <v>44.998330000000003</v>
      </c>
      <c r="AL171" s="5">
        <v>79.960009999999997</v>
      </c>
      <c r="AM171" s="5">
        <v>120.12729</v>
      </c>
      <c r="AN171" s="5">
        <v>28.88083</v>
      </c>
      <c r="AO171" s="5">
        <v>30.045110000000001</v>
      </c>
      <c r="AP171" s="5">
        <v>27.811520000000002</v>
      </c>
      <c r="AQ171" s="5">
        <v>29.50863</v>
      </c>
      <c r="AR171" s="5">
        <v>822.5</v>
      </c>
      <c r="AS171" s="5">
        <v>7.5</v>
      </c>
      <c r="AT171" s="5">
        <v>18.431370000000001</v>
      </c>
      <c r="AU171" s="5">
        <v>78</v>
      </c>
      <c r="AV171" s="5">
        <v>30</v>
      </c>
      <c r="AW171" s="5">
        <v>12448.62745</v>
      </c>
      <c r="AX171" s="5">
        <v>48</v>
      </c>
      <c r="AY171" s="5">
        <v>21.568629999999999</v>
      </c>
      <c r="AZ171" s="5">
        <v>3.5000000000000003E-2</v>
      </c>
      <c r="BA171" s="5">
        <v>1.0625</v>
      </c>
      <c r="BB171" s="5">
        <v>28.9358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14.857530000000001</v>
      </c>
      <c r="I172" s="37">
        <v>11.46191</v>
      </c>
      <c r="J172" s="37">
        <v>99.627920000000003</v>
      </c>
      <c r="K172" s="37">
        <v>13.60642</v>
      </c>
      <c r="L172" s="37">
        <v>2.06582</v>
      </c>
      <c r="M172" s="37">
        <v>2.2652199999999998</v>
      </c>
      <c r="N172" s="37">
        <v>1.4805299999999999</v>
      </c>
      <c r="O172" s="37">
        <v>49.947560000000003</v>
      </c>
      <c r="P172" s="37">
        <v>51.428089999999997</v>
      </c>
      <c r="Q172" s="37">
        <v>102.95243000000001</v>
      </c>
      <c r="R172" s="37">
        <v>507.50914999999998</v>
      </c>
      <c r="S172" s="37">
        <v>0.78676000000000001</v>
      </c>
      <c r="T172" s="37">
        <v>342.10624999999999</v>
      </c>
      <c r="U172" s="37">
        <v>23.7209</v>
      </c>
      <c r="V172" s="37">
        <v>0.25646999999999998</v>
      </c>
      <c r="W172" s="37">
        <v>31.95262</v>
      </c>
      <c r="X172" s="37">
        <v>41.23959</v>
      </c>
      <c r="Y172" s="37">
        <v>132.68504999999999</v>
      </c>
      <c r="Z172" s="37">
        <v>54.539870000000001</v>
      </c>
      <c r="AA172" s="37">
        <v>2.08263</v>
      </c>
      <c r="AB172" s="37">
        <v>19.836590000000001</v>
      </c>
      <c r="AC172" s="37">
        <v>19.872440000000001</v>
      </c>
      <c r="AD172" s="37">
        <v>806.51047000000005</v>
      </c>
      <c r="AE172" s="37">
        <v>61.399920000000002</v>
      </c>
      <c r="AF172" s="37">
        <v>24.658899999999999</v>
      </c>
      <c r="AG172" s="37">
        <v>21.033370000000001</v>
      </c>
      <c r="AH172" s="37">
        <v>823.13418999999999</v>
      </c>
      <c r="AI172" s="37">
        <v>519995.59240000002</v>
      </c>
      <c r="AJ172" s="37">
        <v>69.378209999999996</v>
      </c>
      <c r="AK172" s="37">
        <v>44.99794</v>
      </c>
      <c r="AL172" s="5">
        <v>79.995050000000006</v>
      </c>
      <c r="AM172" s="5">
        <v>119.80043000000001</v>
      </c>
      <c r="AN172" s="5">
        <v>28.8842</v>
      </c>
      <c r="AO172" s="5">
        <v>30.098600000000001</v>
      </c>
      <c r="AP172" s="5">
        <v>27.802150000000001</v>
      </c>
      <c r="AQ172" s="5">
        <v>29.502410000000001</v>
      </c>
      <c r="AR172" s="5">
        <v>797.5</v>
      </c>
      <c r="AS172" s="5">
        <v>16.5</v>
      </c>
      <c r="AT172" s="5">
        <v>18.823530000000002</v>
      </c>
      <c r="AU172" s="5">
        <v>78</v>
      </c>
      <c r="AV172" s="5">
        <v>30</v>
      </c>
      <c r="AW172" s="5">
        <v>8633.7254900000007</v>
      </c>
      <c r="AX172" s="5">
        <v>34</v>
      </c>
      <c r="AY172" s="5">
        <v>21.96078</v>
      </c>
      <c r="AZ172" s="5">
        <v>3.5000000000000003E-2</v>
      </c>
      <c r="BA172" s="5">
        <v>1.375</v>
      </c>
      <c r="BB172" s="5">
        <v>28.927309999999999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15.521459999999999</v>
      </c>
      <c r="I173" s="37">
        <v>11.45796</v>
      </c>
      <c r="J173" s="37">
        <v>99.632540000000006</v>
      </c>
      <c r="K173" s="37">
        <v>13.48382</v>
      </c>
      <c r="L173" s="37">
        <v>2.08961</v>
      </c>
      <c r="M173" s="37">
        <v>1.7188399999999999</v>
      </c>
      <c r="N173" s="37">
        <v>1.52224</v>
      </c>
      <c r="O173" s="37">
        <v>49.942279999999997</v>
      </c>
      <c r="P173" s="37">
        <v>51.46452</v>
      </c>
      <c r="Q173" s="37">
        <v>102.93917999999999</v>
      </c>
      <c r="R173" s="37">
        <v>502.73210999999998</v>
      </c>
      <c r="S173" s="37">
        <v>0.77483000000000002</v>
      </c>
      <c r="T173" s="37">
        <v>339.41190999999998</v>
      </c>
      <c r="U173" s="37">
        <v>23.737210000000001</v>
      </c>
      <c r="V173" s="37">
        <v>0.28072000000000003</v>
      </c>
      <c r="W173" s="37">
        <v>31.968969999999999</v>
      </c>
      <c r="X173" s="37">
        <v>33.307720000000003</v>
      </c>
      <c r="Y173" s="37">
        <v>134.38561999999999</v>
      </c>
      <c r="Z173" s="37">
        <v>54.185679999999998</v>
      </c>
      <c r="AA173" s="37">
        <v>2.1005799999999999</v>
      </c>
      <c r="AB173" s="37">
        <v>19.841349999999998</v>
      </c>
      <c r="AC173" s="37">
        <v>19.87678</v>
      </c>
      <c r="AD173" s="37">
        <v>804.19878000000006</v>
      </c>
      <c r="AE173" s="37">
        <v>61.403089999999999</v>
      </c>
      <c r="AF173" s="37">
        <v>24.942900000000002</v>
      </c>
      <c r="AG173" s="37">
        <v>21.00311</v>
      </c>
      <c r="AH173" s="37">
        <v>811.12183000000005</v>
      </c>
      <c r="AI173" s="37">
        <v>519995.59289999999</v>
      </c>
      <c r="AJ173" s="37">
        <v>69.410820000000001</v>
      </c>
      <c r="AK173" s="37">
        <v>44.997340000000001</v>
      </c>
      <c r="AL173" s="5">
        <v>79.96463</v>
      </c>
      <c r="AM173" s="5">
        <v>120.23246</v>
      </c>
      <c r="AN173" s="5">
        <v>28.882989999999999</v>
      </c>
      <c r="AO173" s="5">
        <v>30.119039999999998</v>
      </c>
      <c r="AP173" s="5">
        <v>27.80246</v>
      </c>
      <c r="AQ173" s="5">
        <v>29.494420000000002</v>
      </c>
      <c r="AR173" s="5">
        <v>822.5</v>
      </c>
      <c r="AS173" s="5">
        <v>14.5</v>
      </c>
      <c r="AT173" s="5">
        <v>18.431370000000001</v>
      </c>
      <c r="AU173" s="5">
        <v>78</v>
      </c>
      <c r="AV173" s="5">
        <v>30</v>
      </c>
      <c r="AW173" s="5">
        <v>9938.8235299999997</v>
      </c>
      <c r="AX173" s="5">
        <v>37</v>
      </c>
      <c r="AY173" s="5">
        <v>21.568629999999999</v>
      </c>
      <c r="AZ173" s="5">
        <v>3.5000000000000003E-2</v>
      </c>
      <c r="BA173" s="5">
        <v>1.60938</v>
      </c>
      <c r="BB173" s="5">
        <v>28.93291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14.716839999999999</v>
      </c>
      <c r="I174" s="37">
        <v>11.45598</v>
      </c>
      <c r="J174" s="37">
        <v>99.627870000000001</v>
      </c>
      <c r="K174" s="37">
        <v>13.65887</v>
      </c>
      <c r="L174" s="37">
        <v>2.1004299999999998</v>
      </c>
      <c r="M174" s="37">
        <v>3.4203299999999999</v>
      </c>
      <c r="N174" s="37">
        <v>1.40917</v>
      </c>
      <c r="O174" s="37">
        <v>49.962919999999997</v>
      </c>
      <c r="P174" s="37">
        <v>51.37209</v>
      </c>
      <c r="Q174" s="37">
        <v>102.93203</v>
      </c>
      <c r="R174" s="37">
        <v>498.48354</v>
      </c>
      <c r="S174" s="37">
        <v>0.79598999999999998</v>
      </c>
      <c r="T174" s="37">
        <v>341.14319999999998</v>
      </c>
      <c r="U174" s="37">
        <v>23.754259999999999</v>
      </c>
      <c r="V174" s="37">
        <v>0.25266</v>
      </c>
      <c r="W174" s="37">
        <v>31.990549999999999</v>
      </c>
      <c r="X174" s="37">
        <v>41.2727</v>
      </c>
      <c r="Y174" s="37">
        <v>134.24283</v>
      </c>
      <c r="Z174" s="37">
        <v>53.668529999999997</v>
      </c>
      <c r="AA174" s="37">
        <v>2.15516</v>
      </c>
      <c r="AB174" s="37">
        <v>19.852080000000001</v>
      </c>
      <c r="AC174" s="37">
        <v>19.879850000000001</v>
      </c>
      <c r="AD174" s="37">
        <v>820.84508000000005</v>
      </c>
      <c r="AE174" s="37">
        <v>61.448740000000001</v>
      </c>
      <c r="AF174" s="37">
        <v>25.07208</v>
      </c>
      <c r="AG174" s="37">
        <v>20.983260000000001</v>
      </c>
      <c r="AH174" s="37">
        <v>822.64862000000005</v>
      </c>
      <c r="AI174" s="37">
        <v>519995.59330000001</v>
      </c>
      <c r="AJ174" s="37">
        <v>69.211789999999993</v>
      </c>
      <c r="AK174" s="37">
        <v>44.99539</v>
      </c>
      <c r="AL174" s="5">
        <v>79.962069999999997</v>
      </c>
      <c r="AM174" s="5">
        <v>119.93607</v>
      </c>
      <c r="AN174" s="5">
        <v>28.871639999999999</v>
      </c>
      <c r="AO174" s="5">
        <v>30.14902</v>
      </c>
      <c r="AP174" s="5">
        <v>27.80132</v>
      </c>
      <c r="AQ174" s="5">
        <v>29.5001</v>
      </c>
      <c r="AR174" s="5">
        <v>788.25</v>
      </c>
      <c r="AS174" s="5">
        <v>15</v>
      </c>
      <c r="AT174" s="5">
        <v>19.215689999999999</v>
      </c>
      <c r="AU174" s="5">
        <v>78</v>
      </c>
      <c r="AV174" s="5">
        <v>30</v>
      </c>
      <c r="AW174" s="5">
        <v>10440.784309999999</v>
      </c>
      <c r="AX174" s="5">
        <v>41</v>
      </c>
      <c r="AY174" s="5">
        <v>22.745100000000001</v>
      </c>
      <c r="AZ174" s="5">
        <v>7.4999999999999997E-2</v>
      </c>
      <c r="BA174" s="5">
        <v>1.92188</v>
      </c>
      <c r="BB174" s="5">
        <v>28.927330000000001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14.3049</v>
      </c>
      <c r="I175" s="37">
        <v>11.440160000000001</v>
      </c>
      <c r="J175" s="37">
        <v>99.629519999999999</v>
      </c>
      <c r="K175" s="37">
        <v>13.82038</v>
      </c>
      <c r="L175" s="37">
        <v>2.0906500000000001</v>
      </c>
      <c r="M175" s="37">
        <v>2.0910099999999998</v>
      </c>
      <c r="N175" s="37">
        <v>1.2947599999999999</v>
      </c>
      <c r="O175" s="37">
        <v>49.984769999999997</v>
      </c>
      <c r="P175" s="37">
        <v>51.279530000000001</v>
      </c>
      <c r="Q175" s="37">
        <v>102.93510000000001</v>
      </c>
      <c r="R175" s="37">
        <v>494.60964000000001</v>
      </c>
      <c r="S175" s="37">
        <v>0.82638999999999996</v>
      </c>
      <c r="T175" s="37">
        <v>342.73908999999998</v>
      </c>
      <c r="U175" s="37">
        <v>23.77683</v>
      </c>
      <c r="V175" s="37">
        <v>0.27900000000000003</v>
      </c>
      <c r="W175" s="37">
        <v>31.99822</v>
      </c>
      <c r="X175" s="37">
        <v>32.920699999999997</v>
      </c>
      <c r="Y175" s="37">
        <v>135.74874</v>
      </c>
      <c r="Z175" s="37">
        <v>52.964660000000002</v>
      </c>
      <c r="AA175" s="37">
        <v>2.0647700000000002</v>
      </c>
      <c r="AB175" s="37">
        <v>19.853629999999999</v>
      </c>
      <c r="AC175" s="37">
        <v>19.89039</v>
      </c>
      <c r="AD175" s="37">
        <v>790.09829999999999</v>
      </c>
      <c r="AE175" s="37">
        <v>61.467190000000002</v>
      </c>
      <c r="AF175" s="37">
        <v>24.955290000000002</v>
      </c>
      <c r="AG175" s="37">
        <v>20.95055</v>
      </c>
      <c r="AH175" s="37">
        <v>801.50166000000002</v>
      </c>
      <c r="AI175" s="37">
        <v>519995.59389999998</v>
      </c>
      <c r="AJ175" s="37">
        <v>68.688379999999995</v>
      </c>
      <c r="AK175" s="37">
        <v>44.994219999999999</v>
      </c>
      <c r="AL175" s="5">
        <v>79.912229999999994</v>
      </c>
      <c r="AM175" s="5">
        <v>119.54957</v>
      </c>
      <c r="AN175" s="5">
        <v>28.87649</v>
      </c>
      <c r="AO175" s="5">
        <v>30.184750000000001</v>
      </c>
      <c r="AP175" s="5">
        <v>27.8005</v>
      </c>
      <c r="AQ175" s="5">
        <v>29.5138</v>
      </c>
      <c r="AR175" s="5">
        <v>826.5</v>
      </c>
      <c r="AS175" s="5">
        <v>16.5</v>
      </c>
      <c r="AT175" s="5">
        <v>17.64706</v>
      </c>
      <c r="AU175" s="5">
        <v>78</v>
      </c>
      <c r="AV175" s="5">
        <v>30</v>
      </c>
      <c r="AW175" s="5">
        <v>8633.7254900000007</v>
      </c>
      <c r="AX175" s="5">
        <v>33</v>
      </c>
      <c r="AY175" s="5">
        <v>21.176469999999998</v>
      </c>
      <c r="AZ175" s="5">
        <v>5.5E-2</v>
      </c>
      <c r="BA175" s="5">
        <v>0.23438000000000001</v>
      </c>
      <c r="BB175" s="5">
        <v>28.93009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15.281969999999999</v>
      </c>
      <c r="I176" s="37">
        <v>11.441140000000001</v>
      </c>
      <c r="J176" s="37">
        <v>99.629720000000006</v>
      </c>
      <c r="K176" s="37">
        <v>13.614739999999999</v>
      </c>
      <c r="L176" s="37">
        <v>2.0945399999999998</v>
      </c>
      <c r="M176" s="37">
        <v>2.8095300000000001</v>
      </c>
      <c r="N176" s="37">
        <v>1.3001100000000001</v>
      </c>
      <c r="O176" s="37">
        <v>49.951909999999998</v>
      </c>
      <c r="P176" s="37">
        <v>51.252020000000002</v>
      </c>
      <c r="Q176" s="37">
        <v>102.90308</v>
      </c>
      <c r="R176" s="37">
        <v>490.9538</v>
      </c>
      <c r="S176" s="37">
        <v>0.79942999999999997</v>
      </c>
      <c r="T176" s="37">
        <v>340.45533</v>
      </c>
      <c r="U176" s="37">
        <v>23.7925</v>
      </c>
      <c r="V176" s="37">
        <v>0.23119000000000001</v>
      </c>
      <c r="W176" s="37">
        <v>32.003590000000003</v>
      </c>
      <c r="X176" s="37">
        <v>40.365450000000003</v>
      </c>
      <c r="Y176" s="37">
        <v>135.77678</v>
      </c>
      <c r="Z176" s="37">
        <v>52.237859999999998</v>
      </c>
      <c r="AA176" s="37">
        <v>2.15394</v>
      </c>
      <c r="AB176" s="37">
        <v>19.848990000000001</v>
      </c>
      <c r="AC176" s="37">
        <v>19.889279999999999</v>
      </c>
      <c r="AD176" s="37">
        <v>822.68660999999997</v>
      </c>
      <c r="AE176" s="37">
        <v>61.359670000000001</v>
      </c>
      <c r="AF176" s="37">
        <v>25.001729999999998</v>
      </c>
      <c r="AG176" s="37">
        <v>20.93608</v>
      </c>
      <c r="AH176" s="37">
        <v>801.42679999999996</v>
      </c>
      <c r="AI176" s="37">
        <v>519995.5943</v>
      </c>
      <c r="AJ176" s="37">
        <v>68.963769999999997</v>
      </c>
      <c r="AK176" s="37">
        <v>44.984990000000003</v>
      </c>
      <c r="AL176" s="5">
        <v>79.938980000000001</v>
      </c>
      <c r="AM176" s="5">
        <v>119.23202000000001</v>
      </c>
      <c r="AN176" s="5">
        <v>28.872990000000001</v>
      </c>
      <c r="AO176" s="5">
        <v>30.226759999999999</v>
      </c>
      <c r="AP176" s="5">
        <v>27.79982</v>
      </c>
      <c r="AQ176" s="5">
        <v>29.520479999999999</v>
      </c>
      <c r="AR176" s="5">
        <v>788.25</v>
      </c>
      <c r="AS176" s="5">
        <v>12.5</v>
      </c>
      <c r="AT176" s="5">
        <v>19.215689999999999</v>
      </c>
      <c r="AU176" s="5">
        <v>78</v>
      </c>
      <c r="AV176" s="5">
        <v>30</v>
      </c>
      <c r="AW176" s="5">
        <v>11143.529409999999</v>
      </c>
      <c r="AX176" s="5">
        <v>46</v>
      </c>
      <c r="AY176" s="5">
        <v>22.745100000000001</v>
      </c>
      <c r="AZ176" s="5">
        <v>0.89500000000000002</v>
      </c>
      <c r="BA176" s="5">
        <v>1.6875</v>
      </c>
      <c r="BB176" s="5">
        <v>28.929410000000001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16.00393</v>
      </c>
      <c r="I177" s="37">
        <v>11.440160000000001</v>
      </c>
      <c r="J177" s="37">
        <v>99.651439999999994</v>
      </c>
      <c r="K177" s="37">
        <v>10.99949</v>
      </c>
      <c r="L177" s="37">
        <v>2.1404100000000001</v>
      </c>
      <c r="M177" s="37">
        <v>1.6648400000000001</v>
      </c>
      <c r="N177" s="37">
        <v>1.2832699999999999</v>
      </c>
      <c r="O177" s="37">
        <v>49.920990000000003</v>
      </c>
      <c r="P177" s="37">
        <v>51.204259999999998</v>
      </c>
      <c r="Q177" s="37">
        <v>103.02072</v>
      </c>
      <c r="R177" s="37">
        <v>487.45758000000001</v>
      </c>
      <c r="S177" s="37">
        <v>0.87180999999999997</v>
      </c>
      <c r="T177" s="37">
        <v>341.45465000000002</v>
      </c>
      <c r="U177" s="37">
        <v>23.817799999999998</v>
      </c>
      <c r="V177" s="37">
        <v>8.3299999999999999E-2</v>
      </c>
      <c r="W177" s="37">
        <v>32.015149999999998</v>
      </c>
      <c r="X177" s="37">
        <v>88.712249999999997</v>
      </c>
      <c r="Y177" s="37">
        <v>146.11487</v>
      </c>
      <c r="Z177" s="37">
        <v>51.612639999999999</v>
      </c>
      <c r="AA177" s="37">
        <v>2.74092</v>
      </c>
      <c r="AB177" s="37">
        <v>19.865590000000001</v>
      </c>
      <c r="AC177" s="37">
        <v>19.89594</v>
      </c>
      <c r="AD177" s="37">
        <v>1024.44407</v>
      </c>
      <c r="AE177" s="37">
        <v>61.207189999999997</v>
      </c>
      <c r="AF177" s="37">
        <v>25.549299999999999</v>
      </c>
      <c r="AG177" s="37">
        <v>20.935009999999998</v>
      </c>
      <c r="AH177" s="37">
        <v>1038.16463</v>
      </c>
      <c r="AI177" s="37">
        <v>519995.59480000002</v>
      </c>
      <c r="AJ177" s="37">
        <v>69.467380000000006</v>
      </c>
      <c r="AK177" s="37">
        <v>44.989879999999999</v>
      </c>
      <c r="AL177" s="5">
        <v>79.994489999999999</v>
      </c>
      <c r="AM177" s="5">
        <v>119.83651</v>
      </c>
      <c r="AN177" s="5">
        <v>28.877359999999999</v>
      </c>
      <c r="AO177" s="5">
        <v>30.249680000000001</v>
      </c>
      <c r="AP177" s="5">
        <v>27.796900000000001</v>
      </c>
      <c r="AQ177" s="5">
        <v>29.534310000000001</v>
      </c>
      <c r="AR177" s="5">
        <v>851.5</v>
      </c>
      <c r="AS177" s="5">
        <v>1.5</v>
      </c>
      <c r="AT177" s="5">
        <v>24.31373</v>
      </c>
      <c r="AU177" s="5">
        <v>78</v>
      </c>
      <c r="AV177" s="5">
        <v>30</v>
      </c>
      <c r="AW177" s="5">
        <v>15560.784309999999</v>
      </c>
      <c r="AX177" s="5">
        <v>71</v>
      </c>
      <c r="AY177" s="5">
        <v>28.235289999999999</v>
      </c>
      <c r="AZ177" s="5">
        <v>5.5E-2</v>
      </c>
      <c r="BA177" s="5">
        <v>0.3125</v>
      </c>
      <c r="BB177" s="5">
        <v>28.93121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15.76484</v>
      </c>
      <c r="I178" s="37">
        <v>11.44708</v>
      </c>
      <c r="J178" s="37">
        <v>99.628020000000006</v>
      </c>
      <c r="K178" s="37">
        <v>10.973319999999999</v>
      </c>
      <c r="L178" s="37">
        <v>2.1107399999999998</v>
      </c>
      <c r="M178" s="37">
        <v>4.2097699999999998</v>
      </c>
      <c r="N178" s="37">
        <v>1.2620899999999999</v>
      </c>
      <c r="O178" s="37">
        <v>49.862009999999998</v>
      </c>
      <c r="P178" s="37">
        <v>51.124099999999999</v>
      </c>
      <c r="Q178" s="37">
        <v>103.51454</v>
      </c>
      <c r="R178" s="37">
        <v>484.45305000000002</v>
      </c>
      <c r="S178" s="37">
        <v>1.85755</v>
      </c>
      <c r="T178" s="37">
        <v>342.85424</v>
      </c>
      <c r="U178" s="37">
        <v>23.831600000000002</v>
      </c>
      <c r="V178" s="37">
        <v>2.256E-2</v>
      </c>
      <c r="W178" s="37">
        <v>32.027990000000003</v>
      </c>
      <c r="X178" s="37">
        <v>85.84854</v>
      </c>
      <c r="Y178" s="37">
        <v>199.92563999999999</v>
      </c>
      <c r="Z178" s="37">
        <v>51.048380000000002</v>
      </c>
      <c r="AA178" s="37">
        <v>3.9303400000000002</v>
      </c>
      <c r="AB178" s="37">
        <v>19.86383</v>
      </c>
      <c r="AC178" s="37">
        <v>19.90671</v>
      </c>
      <c r="AD178" s="37">
        <v>1489.6507300000001</v>
      </c>
      <c r="AE178" s="37">
        <v>61.046970000000002</v>
      </c>
      <c r="AF178" s="37">
        <v>25.195129999999999</v>
      </c>
      <c r="AG178" s="37">
        <v>20.918500000000002</v>
      </c>
      <c r="AH178" s="37">
        <v>1483.6739600000001</v>
      </c>
      <c r="AI178" s="37">
        <v>519995.59580000001</v>
      </c>
      <c r="AJ178" s="37">
        <v>67.505570000000006</v>
      </c>
      <c r="AK178" s="37">
        <v>44.99145</v>
      </c>
      <c r="AL178" s="5">
        <v>79.935360000000003</v>
      </c>
      <c r="AM178" s="5">
        <v>119.87021</v>
      </c>
      <c r="AN178" s="5">
        <v>28.876239999999999</v>
      </c>
      <c r="AO178" s="5">
        <v>30.279229999999998</v>
      </c>
      <c r="AP178" s="5">
        <v>27.792169999999999</v>
      </c>
      <c r="AQ178" s="5">
        <v>29.538239999999998</v>
      </c>
      <c r="AR178" s="5">
        <v>1218.75</v>
      </c>
      <c r="AS178" s="5">
        <v>-6.5</v>
      </c>
      <c r="AT178" s="5">
        <v>29.803920000000002</v>
      </c>
      <c r="AU178" s="5">
        <v>78</v>
      </c>
      <c r="AV178" s="5">
        <v>30</v>
      </c>
      <c r="AW178" s="5">
        <v>22889.411759999999</v>
      </c>
      <c r="AX178" s="5">
        <v>89</v>
      </c>
      <c r="AY178" s="5">
        <v>32.156860000000002</v>
      </c>
      <c r="AZ178" s="5">
        <v>3.5000000000000003E-2</v>
      </c>
      <c r="BA178" s="5">
        <v>0</v>
      </c>
      <c r="BB178" s="5">
        <v>28.93036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13.63843</v>
      </c>
      <c r="I179" s="37">
        <v>11.46686</v>
      </c>
      <c r="J179" s="37">
        <v>99.642489999999995</v>
      </c>
      <c r="K179" s="37">
        <v>12.991759999999999</v>
      </c>
      <c r="L179" s="37">
        <v>2.1104799999999999</v>
      </c>
      <c r="M179" s="37">
        <v>2.46936</v>
      </c>
      <c r="N179" s="37">
        <v>1.3823399999999999</v>
      </c>
      <c r="O179" s="37">
        <v>49.816180000000003</v>
      </c>
      <c r="P179" s="37">
        <v>51.198520000000002</v>
      </c>
      <c r="Q179" s="37">
        <v>107.02231</v>
      </c>
      <c r="R179" s="37">
        <v>483.69233000000003</v>
      </c>
      <c r="S179" s="37">
        <v>3.22512</v>
      </c>
      <c r="T179" s="37">
        <v>342.87299999999999</v>
      </c>
      <c r="U179" s="37">
        <v>23.84919</v>
      </c>
      <c r="V179" s="37">
        <v>3.0200000000000001E-2</v>
      </c>
      <c r="W179" s="37">
        <v>32.06915</v>
      </c>
      <c r="X179" s="37">
        <v>56.757539999999999</v>
      </c>
      <c r="Y179" s="37">
        <v>301.39614999999998</v>
      </c>
      <c r="Z179" s="37">
        <v>50.542180000000002</v>
      </c>
      <c r="AA179" s="37">
        <v>5.5870499999999996</v>
      </c>
      <c r="AB179" s="37">
        <v>19.870950000000001</v>
      </c>
      <c r="AC179" s="37">
        <v>19.908000000000001</v>
      </c>
      <c r="AD179" s="37">
        <v>2125.7386900000001</v>
      </c>
      <c r="AE179" s="37">
        <v>60.822659999999999</v>
      </c>
      <c r="AF179" s="37">
        <v>25.193739999999998</v>
      </c>
      <c r="AG179" s="37">
        <v>20.913329999999998</v>
      </c>
      <c r="AH179" s="37">
        <v>2126.6611400000002</v>
      </c>
      <c r="AI179" s="37">
        <v>519995.59769999998</v>
      </c>
      <c r="AJ179" s="37">
        <v>67.74203</v>
      </c>
      <c r="AK179" s="37">
        <v>44.981119999999997</v>
      </c>
      <c r="AL179" s="5">
        <v>80.001599999999996</v>
      </c>
      <c r="AM179" s="5">
        <v>120.12535</v>
      </c>
      <c r="AN179" s="5">
        <v>28.88278</v>
      </c>
      <c r="AO179" s="5">
        <v>30.323</v>
      </c>
      <c r="AP179" s="5">
        <v>27.807880000000001</v>
      </c>
      <c r="AQ179" s="5">
        <v>29.54299</v>
      </c>
      <c r="AR179" s="5">
        <v>1800</v>
      </c>
      <c r="AS179" s="5">
        <v>8</v>
      </c>
      <c r="AT179" s="5">
        <v>30.196079999999998</v>
      </c>
      <c r="AU179" s="5">
        <v>78</v>
      </c>
      <c r="AV179" s="5">
        <v>30</v>
      </c>
      <c r="AW179" s="5">
        <v>21684.705880000001</v>
      </c>
      <c r="AX179" s="5">
        <v>83</v>
      </c>
      <c r="AY179" s="5">
        <v>32.549019999999999</v>
      </c>
      <c r="AZ179" s="5">
        <v>5.5E-2</v>
      </c>
      <c r="BA179" s="5">
        <v>0.625</v>
      </c>
      <c r="BB179" s="5">
        <v>28.936309999999999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14.56662</v>
      </c>
      <c r="I180" s="37">
        <v>11.45697</v>
      </c>
      <c r="J180" s="37">
        <v>99.631709999999998</v>
      </c>
      <c r="K180" s="37">
        <v>9.5054999999999996</v>
      </c>
      <c r="L180" s="37">
        <v>2.08101</v>
      </c>
      <c r="M180" s="37">
        <v>4.8276199999999996</v>
      </c>
      <c r="N180" s="37">
        <v>1.5930899999999999</v>
      </c>
      <c r="O180" s="37">
        <v>49.772080000000003</v>
      </c>
      <c r="P180" s="37">
        <v>51.365169999999999</v>
      </c>
      <c r="Q180" s="37">
        <v>106.74929</v>
      </c>
      <c r="R180" s="37">
        <v>485.45262000000002</v>
      </c>
      <c r="S180" s="37">
        <v>3.9057200000000001</v>
      </c>
      <c r="T180" s="37">
        <v>343.79777999999999</v>
      </c>
      <c r="U180" s="37">
        <v>23.87162</v>
      </c>
      <c r="V180" s="37">
        <v>0.19228999999999999</v>
      </c>
      <c r="W180" s="37">
        <v>32.123190000000001</v>
      </c>
      <c r="X180" s="37">
        <v>59.269530000000003</v>
      </c>
      <c r="Y180" s="37">
        <v>316.01940000000002</v>
      </c>
      <c r="Z180" s="37">
        <v>50.067970000000003</v>
      </c>
      <c r="AA180" s="37">
        <v>6.5409499999999996</v>
      </c>
      <c r="AB180" s="37">
        <v>19.873439999999999</v>
      </c>
      <c r="AC180" s="37">
        <v>19.90447</v>
      </c>
      <c r="AD180" s="37">
        <v>2514.52394</v>
      </c>
      <c r="AE180" s="37">
        <v>60.476199999999999</v>
      </c>
      <c r="AF180" s="37">
        <v>24.84027</v>
      </c>
      <c r="AG180" s="37">
        <v>20.882470000000001</v>
      </c>
      <c r="AH180" s="37">
        <v>2516.1735899999999</v>
      </c>
      <c r="AI180" s="37">
        <v>519995.6</v>
      </c>
      <c r="AJ180" s="37">
        <v>70.912800000000004</v>
      </c>
      <c r="AK180" s="37">
        <v>44.969430000000003</v>
      </c>
      <c r="AL180" s="5">
        <v>79.953389999999999</v>
      </c>
      <c r="AM180" s="5">
        <v>119.5385</v>
      </c>
      <c r="AN180" s="5">
        <v>28.892769999999999</v>
      </c>
      <c r="AO180" s="5">
        <v>30.467179999999999</v>
      </c>
      <c r="AP180" s="5">
        <v>27.817519999999998</v>
      </c>
      <c r="AQ180" s="5">
        <v>29.55471</v>
      </c>
      <c r="AR180" s="5">
        <v>2278</v>
      </c>
      <c r="AS180" s="5">
        <v>23.5</v>
      </c>
      <c r="AT180" s="5">
        <v>27.450980000000001</v>
      </c>
      <c r="AU180" s="5">
        <v>78</v>
      </c>
      <c r="AV180" s="5">
        <v>30</v>
      </c>
      <c r="AW180" s="5">
        <v>15058.82353</v>
      </c>
      <c r="AX180" s="5">
        <v>62</v>
      </c>
      <c r="AY180" s="5">
        <v>30.98039</v>
      </c>
      <c r="AZ180" s="5">
        <v>0.48499999999999999</v>
      </c>
      <c r="BA180" s="5">
        <v>1.76563</v>
      </c>
      <c r="BB180" s="5">
        <v>28.956389999999999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14.621650000000001</v>
      </c>
      <c r="I181" s="37">
        <v>11.4718</v>
      </c>
      <c r="J181" s="37">
        <v>99.629369999999994</v>
      </c>
      <c r="K181" s="37">
        <v>11.472200000000001</v>
      </c>
      <c r="L181" s="37">
        <v>2.1021700000000001</v>
      </c>
      <c r="M181" s="37">
        <v>5.0106999999999999</v>
      </c>
      <c r="N181" s="37">
        <v>1.8828400000000001</v>
      </c>
      <c r="O181" s="37">
        <v>49.729480000000002</v>
      </c>
      <c r="P181" s="37">
        <v>51.612310000000001</v>
      </c>
      <c r="Q181" s="37">
        <v>106.38216</v>
      </c>
      <c r="R181" s="37">
        <v>488.32558</v>
      </c>
      <c r="S181" s="37">
        <v>4.3117799999999997</v>
      </c>
      <c r="T181" s="37">
        <v>340.63799999999998</v>
      </c>
      <c r="U181" s="37">
        <v>23.891940000000002</v>
      </c>
      <c r="V181" s="37">
        <v>0.32904</v>
      </c>
      <c r="W181" s="37">
        <v>32.161349999999999</v>
      </c>
      <c r="X181" s="37">
        <v>59.423000000000002</v>
      </c>
      <c r="Y181" s="37">
        <v>324.01184999999998</v>
      </c>
      <c r="Z181" s="37">
        <v>50.200560000000003</v>
      </c>
      <c r="AA181" s="37">
        <v>7.7191700000000001</v>
      </c>
      <c r="AB181" s="37">
        <v>19.879799999999999</v>
      </c>
      <c r="AC181" s="37">
        <v>19.916450000000001</v>
      </c>
      <c r="AD181" s="37">
        <v>2946.4588199999998</v>
      </c>
      <c r="AE181" s="37">
        <v>60.22833</v>
      </c>
      <c r="AF181" s="37">
        <v>25.091999999999999</v>
      </c>
      <c r="AG181" s="37">
        <v>20.865629999999999</v>
      </c>
      <c r="AH181" s="37">
        <v>2948.6138500000002</v>
      </c>
      <c r="AI181" s="37">
        <v>519995.60259999998</v>
      </c>
      <c r="AJ181" s="37">
        <v>70.032560000000004</v>
      </c>
      <c r="AK181" s="37">
        <v>44.952869999999997</v>
      </c>
      <c r="AL181" s="5">
        <v>79.968239999999994</v>
      </c>
      <c r="AM181" s="5">
        <v>119.77128999999999</v>
      </c>
      <c r="AN181" s="5">
        <v>28.891010000000001</v>
      </c>
      <c r="AO181" s="5">
        <v>30.503250000000001</v>
      </c>
      <c r="AP181" s="5">
        <v>27.821069999999999</v>
      </c>
      <c r="AQ181" s="5">
        <v>29.56232</v>
      </c>
      <c r="AR181" s="5">
        <v>2717</v>
      </c>
      <c r="AS181" s="5">
        <v>26.5</v>
      </c>
      <c r="AT181" s="5">
        <v>28.235289999999999</v>
      </c>
      <c r="AU181" s="5">
        <v>78</v>
      </c>
      <c r="AV181" s="5">
        <v>30</v>
      </c>
      <c r="AW181" s="5">
        <v>15560.784309999999</v>
      </c>
      <c r="AX181" s="5">
        <v>62</v>
      </c>
      <c r="AY181" s="5">
        <v>31.37255</v>
      </c>
      <c r="AZ181" s="5">
        <v>0.85499999999999998</v>
      </c>
      <c r="BA181" s="5">
        <v>1.92188</v>
      </c>
      <c r="BB181" s="5">
        <v>28.982109999999999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14.385009999999999</v>
      </c>
      <c r="I182" s="37">
        <v>11.464880000000001</v>
      </c>
      <c r="J182" s="37">
        <v>99.626739999999998</v>
      </c>
      <c r="K182" s="37">
        <v>14.59295</v>
      </c>
      <c r="L182" s="37">
        <v>2.0953200000000001</v>
      </c>
      <c r="M182" s="37">
        <v>1.53003</v>
      </c>
      <c r="N182" s="37">
        <v>2.05016</v>
      </c>
      <c r="O182" s="37">
        <v>49.673769999999998</v>
      </c>
      <c r="P182" s="37">
        <v>51.723930000000003</v>
      </c>
      <c r="Q182" s="37">
        <v>106.22788</v>
      </c>
      <c r="R182" s="37">
        <v>492.11309</v>
      </c>
      <c r="S182" s="37">
        <v>5.0253800000000002</v>
      </c>
      <c r="T182" s="37">
        <v>343.93340999999998</v>
      </c>
      <c r="U182" s="37">
        <v>23.899260000000002</v>
      </c>
      <c r="V182" s="37">
        <v>0.21732000000000001</v>
      </c>
      <c r="W182" s="37">
        <v>32.154600000000002</v>
      </c>
      <c r="X182" s="37">
        <v>66.50385</v>
      </c>
      <c r="Y182" s="37">
        <v>331.58584000000002</v>
      </c>
      <c r="Z182" s="37">
        <v>51.28</v>
      </c>
      <c r="AA182" s="37">
        <v>8.8261599999999998</v>
      </c>
      <c r="AB182" s="37">
        <v>19.878869999999999</v>
      </c>
      <c r="AC182" s="37">
        <v>19.914739999999998</v>
      </c>
      <c r="AD182" s="37">
        <v>3374.12941</v>
      </c>
      <c r="AE182" s="37">
        <v>60.263689999999997</v>
      </c>
      <c r="AF182" s="37">
        <v>25.011209999999998</v>
      </c>
      <c r="AG182" s="37">
        <v>20.873000000000001</v>
      </c>
      <c r="AH182" s="37">
        <v>3376.5634500000001</v>
      </c>
      <c r="AI182" s="37">
        <v>519995.60560000001</v>
      </c>
      <c r="AJ182" s="37">
        <v>67.945859999999996</v>
      </c>
      <c r="AK182" s="37">
        <v>44.933149999999998</v>
      </c>
      <c r="AL182" s="5">
        <v>79.965999999999994</v>
      </c>
      <c r="AM182" s="5">
        <v>119.59784000000001</v>
      </c>
      <c r="AN182" s="5">
        <v>28.89282</v>
      </c>
      <c r="AO182" s="5">
        <v>30.516929999999999</v>
      </c>
      <c r="AP182" s="5">
        <v>27.811170000000001</v>
      </c>
      <c r="AQ182" s="5">
        <v>29.565460000000002</v>
      </c>
      <c r="AR182" s="5">
        <v>3153.75</v>
      </c>
      <c r="AS182" s="5">
        <v>28.5</v>
      </c>
      <c r="AT182" s="5">
        <v>29.803920000000002</v>
      </c>
      <c r="AU182" s="5">
        <v>78</v>
      </c>
      <c r="AV182" s="5">
        <v>30</v>
      </c>
      <c r="AW182" s="5">
        <v>16062.7451</v>
      </c>
      <c r="AX182" s="5">
        <v>63</v>
      </c>
      <c r="AY182" s="5">
        <v>32.156860000000002</v>
      </c>
      <c r="AZ182" s="5">
        <v>0.85499999999999998</v>
      </c>
      <c r="BA182" s="5">
        <v>1.60938</v>
      </c>
      <c r="BB182" s="5">
        <v>28.975660000000001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14.161429999999999</v>
      </c>
      <c r="I183" s="37">
        <v>11.46983</v>
      </c>
      <c r="J183" s="37">
        <v>99.629729999999995</v>
      </c>
      <c r="K183" s="37">
        <v>14.33446</v>
      </c>
      <c r="L183" s="37">
        <v>2.1028699999999998</v>
      </c>
      <c r="M183" s="37">
        <v>2.39439</v>
      </c>
      <c r="N183" s="37">
        <v>2.2787199999999999</v>
      </c>
      <c r="O183" s="37">
        <v>49.63467</v>
      </c>
      <c r="P183" s="37">
        <v>51.91339</v>
      </c>
      <c r="Q183" s="37">
        <v>106.09638</v>
      </c>
      <c r="R183" s="37">
        <v>497.13826</v>
      </c>
      <c r="S183" s="37">
        <v>5.8369299999999997</v>
      </c>
      <c r="T183" s="37">
        <v>343.67335000000003</v>
      </c>
      <c r="U183" s="37">
        <v>23.923390000000001</v>
      </c>
      <c r="V183" s="37">
        <v>9.5000000000000001E-2</v>
      </c>
      <c r="W183" s="37">
        <v>32.132449999999999</v>
      </c>
      <c r="X183" s="37">
        <v>70.106620000000007</v>
      </c>
      <c r="Y183" s="37">
        <v>336.09431999999998</v>
      </c>
      <c r="Z183" s="37">
        <v>52.308489999999999</v>
      </c>
      <c r="AA183" s="37">
        <v>9.9853799999999993</v>
      </c>
      <c r="AB183" s="37">
        <v>19.884</v>
      </c>
      <c r="AC183" s="37">
        <v>19.918050000000001</v>
      </c>
      <c r="AD183" s="37">
        <v>3803.1915600000002</v>
      </c>
      <c r="AE183" s="37">
        <v>60.255510000000001</v>
      </c>
      <c r="AF183" s="37">
        <v>25.102460000000001</v>
      </c>
      <c r="AG183" s="37">
        <v>20.873059999999999</v>
      </c>
      <c r="AH183" s="37">
        <v>3805.6396500000001</v>
      </c>
      <c r="AI183" s="37">
        <v>519995.6091</v>
      </c>
      <c r="AJ183" s="37">
        <v>67.664379999999994</v>
      </c>
      <c r="AK183" s="37">
        <v>44.93038</v>
      </c>
      <c r="AL183" s="5">
        <v>79.960059999999999</v>
      </c>
      <c r="AM183" s="5">
        <v>119.99847</v>
      </c>
      <c r="AN183" s="5">
        <v>28.89997</v>
      </c>
      <c r="AO183" s="5">
        <v>30.57546</v>
      </c>
      <c r="AP183" s="5">
        <v>27.82339</v>
      </c>
      <c r="AQ183" s="5">
        <v>29.576339999999998</v>
      </c>
      <c r="AR183" s="5">
        <v>3578</v>
      </c>
      <c r="AS183" s="5">
        <v>28.5</v>
      </c>
      <c r="AT183" s="5">
        <v>30.98039</v>
      </c>
      <c r="AU183" s="5">
        <v>78</v>
      </c>
      <c r="AV183" s="5">
        <v>30</v>
      </c>
      <c r="AW183" s="5">
        <v>16564.705880000001</v>
      </c>
      <c r="AX183" s="5">
        <v>64</v>
      </c>
      <c r="AY183" s="5">
        <v>33.333329999999997</v>
      </c>
      <c r="AZ183" s="5">
        <v>0.83499999999999996</v>
      </c>
      <c r="BA183" s="5">
        <v>1.29688</v>
      </c>
      <c r="BB183" s="5">
        <v>28.97955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14.03506</v>
      </c>
      <c r="I184" s="37">
        <v>11.477740000000001</v>
      </c>
      <c r="J184" s="37">
        <v>99.630170000000007</v>
      </c>
      <c r="K184" s="37">
        <v>14.689719999999999</v>
      </c>
      <c r="L184" s="37">
        <v>2.0988199999999999</v>
      </c>
      <c r="M184" s="37">
        <v>3.3774700000000002</v>
      </c>
      <c r="N184" s="37">
        <v>2.5732499999999998</v>
      </c>
      <c r="O184" s="37">
        <v>49.573340000000002</v>
      </c>
      <c r="P184" s="37">
        <v>52.146599999999999</v>
      </c>
      <c r="Q184" s="37">
        <v>105.30833</v>
      </c>
      <c r="R184" s="37">
        <v>503.62824000000001</v>
      </c>
      <c r="S184" s="37">
        <v>6.7159700000000004</v>
      </c>
      <c r="T184" s="37">
        <v>342.59827999999999</v>
      </c>
      <c r="U184" s="37">
        <v>23.941179999999999</v>
      </c>
      <c r="V184" s="37">
        <v>0.1661</v>
      </c>
      <c r="W184" s="37">
        <v>32.1006</v>
      </c>
      <c r="X184" s="37">
        <v>68.859830000000002</v>
      </c>
      <c r="Y184" s="37">
        <v>343.33868000000001</v>
      </c>
      <c r="Z184" s="37">
        <v>53.103409999999997</v>
      </c>
      <c r="AA184" s="37">
        <v>11.022270000000001</v>
      </c>
      <c r="AB184" s="37">
        <v>19.883189999999999</v>
      </c>
      <c r="AC184" s="37">
        <v>19.92033</v>
      </c>
      <c r="AD184" s="37">
        <v>4205.0378799999999</v>
      </c>
      <c r="AE184" s="37">
        <v>60.36833</v>
      </c>
      <c r="AF184" s="37">
        <v>25.052050000000001</v>
      </c>
      <c r="AG184" s="37">
        <v>20.871479999999998</v>
      </c>
      <c r="AH184" s="37">
        <v>4207.8796300000004</v>
      </c>
      <c r="AI184" s="37">
        <v>519995.61310000002</v>
      </c>
      <c r="AJ184" s="37">
        <v>67.911900000000003</v>
      </c>
      <c r="AK184" s="37">
        <v>44.917740000000002</v>
      </c>
      <c r="AL184" s="5">
        <v>80.034139999999994</v>
      </c>
      <c r="AM184" s="5">
        <v>120.1026</v>
      </c>
      <c r="AN184" s="5">
        <v>28.907170000000001</v>
      </c>
      <c r="AO184" s="5">
        <v>30.641680000000001</v>
      </c>
      <c r="AP184" s="5">
        <v>27.82713</v>
      </c>
      <c r="AQ184" s="5">
        <v>29.575589999999998</v>
      </c>
      <c r="AR184" s="5">
        <v>4001.5</v>
      </c>
      <c r="AS184" s="5">
        <v>29</v>
      </c>
      <c r="AT184" s="5">
        <v>32.549019999999999</v>
      </c>
      <c r="AU184" s="5">
        <v>78</v>
      </c>
      <c r="AV184" s="5">
        <v>30</v>
      </c>
      <c r="AW184" s="5">
        <v>16966.274509999999</v>
      </c>
      <c r="AX184" s="5">
        <v>67</v>
      </c>
      <c r="AY184" s="5">
        <v>34.117649999999998</v>
      </c>
      <c r="AZ184" s="5">
        <v>0.78</v>
      </c>
      <c r="BA184" s="5">
        <v>0.98438000000000003</v>
      </c>
      <c r="BB184" s="5">
        <v>28.989879999999999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14.683680000000001</v>
      </c>
      <c r="I185" s="37">
        <v>11.48367</v>
      </c>
      <c r="J185" s="37">
        <v>99.632739999999998</v>
      </c>
      <c r="K185" s="37">
        <v>9.8657299999999992</v>
      </c>
      <c r="L185" s="37">
        <v>2.0935000000000001</v>
      </c>
      <c r="M185" s="37">
        <v>1.64682</v>
      </c>
      <c r="N185" s="37">
        <v>2.7634099999999999</v>
      </c>
      <c r="O185" s="37">
        <v>49.541310000000003</v>
      </c>
      <c r="P185" s="37">
        <v>52.304720000000003</v>
      </c>
      <c r="Q185" s="37">
        <v>102.5921</v>
      </c>
      <c r="R185" s="37">
        <v>511.67815999999999</v>
      </c>
      <c r="S185" s="37">
        <v>7.1348700000000003</v>
      </c>
      <c r="T185" s="37">
        <v>342.22874000000002</v>
      </c>
      <c r="U185" s="37">
        <v>23.95833</v>
      </c>
      <c r="V185" s="37">
        <v>0.59143000000000001</v>
      </c>
      <c r="W185" s="37">
        <v>32.086579999999998</v>
      </c>
      <c r="X185" s="37">
        <v>41.450719999999997</v>
      </c>
      <c r="Y185" s="37">
        <v>346.75400000000002</v>
      </c>
      <c r="Z185" s="37">
        <v>53.787999999999997</v>
      </c>
      <c r="AA185" s="37">
        <v>11.212960000000001</v>
      </c>
      <c r="AB185" s="37">
        <v>19.892189999999999</v>
      </c>
      <c r="AC185" s="37">
        <v>19.91825</v>
      </c>
      <c r="AD185" s="37">
        <v>4284.5055700000003</v>
      </c>
      <c r="AE185" s="37">
        <v>60.639360000000003</v>
      </c>
      <c r="AF185" s="37">
        <v>24.98199</v>
      </c>
      <c r="AG185" s="37">
        <v>20.86787</v>
      </c>
      <c r="AH185" s="37">
        <v>4286.1728599999997</v>
      </c>
      <c r="AI185" s="37">
        <v>519995.61749999999</v>
      </c>
      <c r="AJ185" s="37">
        <v>68.940470000000005</v>
      </c>
      <c r="AK185" s="37">
        <v>44.920189999999998</v>
      </c>
      <c r="AL185" s="5">
        <v>80.043700000000001</v>
      </c>
      <c r="AM185" s="5">
        <v>120.34072</v>
      </c>
      <c r="AN185" s="5">
        <v>28.91208</v>
      </c>
      <c r="AO185" s="5">
        <v>30.679310000000001</v>
      </c>
      <c r="AP185" s="5">
        <v>27.838139999999999</v>
      </c>
      <c r="AQ185" s="5">
        <v>29.589220000000001</v>
      </c>
      <c r="AR185" s="5">
        <v>4304.5</v>
      </c>
      <c r="AS185" s="5">
        <v>35.5</v>
      </c>
      <c r="AT185" s="5">
        <v>26.66667</v>
      </c>
      <c r="AU185" s="5">
        <v>78</v>
      </c>
      <c r="AV185" s="5">
        <v>30</v>
      </c>
      <c r="AW185" s="5">
        <v>11444.70588</v>
      </c>
      <c r="AX185" s="5">
        <v>42</v>
      </c>
      <c r="AY185" s="5">
        <v>30.196079999999998</v>
      </c>
      <c r="AZ185" s="5">
        <v>0.91500000000000004</v>
      </c>
      <c r="BA185" s="5">
        <v>0.51563000000000003</v>
      </c>
      <c r="BB185" s="5">
        <v>29.008299999999998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14.45675</v>
      </c>
      <c r="I186" s="37">
        <v>11.477740000000001</v>
      </c>
      <c r="J186" s="37">
        <v>99.62876</v>
      </c>
      <c r="K186" s="37">
        <v>8.2175799999999999</v>
      </c>
      <c r="L186" s="37">
        <v>2.0921599999999998</v>
      </c>
      <c r="M186" s="37">
        <v>2.4001199999999998</v>
      </c>
      <c r="N186" s="37">
        <v>2.8799100000000002</v>
      </c>
      <c r="O186" s="37">
        <v>49.543750000000003</v>
      </c>
      <c r="P186" s="37">
        <v>52.423659999999998</v>
      </c>
      <c r="Q186" s="37">
        <v>102.51739999999999</v>
      </c>
      <c r="R186" s="37">
        <v>520.16575999999998</v>
      </c>
      <c r="S186" s="37">
        <v>5.5848899999999997</v>
      </c>
      <c r="T186" s="37">
        <v>343.09192000000002</v>
      </c>
      <c r="U186" s="37">
        <v>23.985700000000001</v>
      </c>
      <c r="V186" s="37">
        <v>0.44252999999999998</v>
      </c>
      <c r="W186" s="37">
        <v>32.061320000000002</v>
      </c>
      <c r="X186" s="37">
        <v>42.310600000000001</v>
      </c>
      <c r="Y186" s="37">
        <v>344.53250000000003</v>
      </c>
      <c r="Z186" s="37">
        <v>54.392910000000001</v>
      </c>
      <c r="AA186" s="37">
        <v>11.24342</v>
      </c>
      <c r="AB186" s="37">
        <v>19.90166</v>
      </c>
      <c r="AC186" s="37">
        <v>19.933209999999999</v>
      </c>
      <c r="AD186" s="37">
        <v>4299.3147600000002</v>
      </c>
      <c r="AE186" s="37">
        <v>60.8232</v>
      </c>
      <c r="AF186" s="37">
        <v>24.972650000000002</v>
      </c>
      <c r="AG186" s="37">
        <v>20.899159999999998</v>
      </c>
      <c r="AH186" s="37">
        <v>4301.2704999999996</v>
      </c>
      <c r="AI186" s="37">
        <v>519995.62109999999</v>
      </c>
      <c r="AJ186" s="37">
        <v>67.557959999999994</v>
      </c>
      <c r="AK186" s="37">
        <v>44.918799999999997</v>
      </c>
      <c r="AL186" s="5">
        <v>80.062929999999994</v>
      </c>
      <c r="AM186" s="5">
        <v>120.34389</v>
      </c>
      <c r="AN186" s="5">
        <v>28.917909999999999</v>
      </c>
      <c r="AO186" s="5">
        <v>30.713429999999999</v>
      </c>
      <c r="AP186" s="5">
        <v>27.847619999999999</v>
      </c>
      <c r="AQ186" s="5">
        <v>29.608560000000001</v>
      </c>
      <c r="AR186" s="5">
        <v>4285</v>
      </c>
      <c r="AS186" s="5">
        <v>35.5</v>
      </c>
      <c r="AT186" s="5">
        <v>27.450980000000001</v>
      </c>
      <c r="AU186" s="5">
        <v>78</v>
      </c>
      <c r="AV186" s="5">
        <v>30</v>
      </c>
      <c r="AW186" s="5">
        <v>11444.70588</v>
      </c>
      <c r="AX186" s="5">
        <v>45</v>
      </c>
      <c r="AY186" s="5">
        <v>30.98039</v>
      </c>
      <c r="AZ186" s="5">
        <v>7.4999999999999997E-2</v>
      </c>
      <c r="BA186" s="5">
        <v>0.82813000000000003</v>
      </c>
      <c r="BB186" s="5">
        <v>29.025780000000001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14.714880000000001</v>
      </c>
      <c r="I187" s="37">
        <v>11.49356</v>
      </c>
      <c r="J187" s="37">
        <v>99.630600000000001</v>
      </c>
      <c r="K187" s="37">
        <v>7.2497999999999996</v>
      </c>
      <c r="L187" s="37">
        <v>2.0926900000000002</v>
      </c>
      <c r="M187" s="37">
        <v>1.54484</v>
      </c>
      <c r="N187" s="37">
        <v>3.0852599999999999</v>
      </c>
      <c r="O187" s="37">
        <v>49.517580000000002</v>
      </c>
      <c r="P187" s="37">
        <v>52.60284</v>
      </c>
      <c r="Q187" s="37">
        <v>102.93291000000001</v>
      </c>
      <c r="R187" s="37">
        <v>527.82406000000003</v>
      </c>
      <c r="S187" s="37">
        <v>4.8708999999999998</v>
      </c>
      <c r="T187" s="37">
        <v>341.19396</v>
      </c>
      <c r="U187" s="37">
        <v>23.98639</v>
      </c>
      <c r="V187" s="37">
        <v>0.3805</v>
      </c>
      <c r="W187" s="37">
        <v>32.028829999999999</v>
      </c>
      <c r="X187" s="37">
        <v>42.872520000000002</v>
      </c>
      <c r="Y187" s="37">
        <v>344.44538999999997</v>
      </c>
      <c r="Z187" s="37">
        <v>54.95147</v>
      </c>
      <c r="AA187" s="37">
        <v>11.218629999999999</v>
      </c>
      <c r="AB187" s="37">
        <v>19.900359999999999</v>
      </c>
      <c r="AC187" s="37">
        <v>19.939029999999999</v>
      </c>
      <c r="AD187" s="37">
        <v>4288.23405</v>
      </c>
      <c r="AE187" s="37">
        <v>61.043599999999998</v>
      </c>
      <c r="AF187" s="37">
        <v>24.980820000000001</v>
      </c>
      <c r="AG187" s="37">
        <v>20.89986</v>
      </c>
      <c r="AH187" s="37">
        <v>4290.1351599999998</v>
      </c>
      <c r="AI187" s="37">
        <v>519995.62410000002</v>
      </c>
      <c r="AJ187" s="37">
        <v>69.035719999999998</v>
      </c>
      <c r="AK187" s="37">
        <v>44.908050000000003</v>
      </c>
      <c r="AL187" s="5">
        <v>79.998360000000005</v>
      </c>
      <c r="AM187" s="5">
        <v>120.32579</v>
      </c>
      <c r="AN187" s="5">
        <v>28.921309999999998</v>
      </c>
      <c r="AO187" s="5">
        <v>30.678540000000002</v>
      </c>
      <c r="AP187" s="5">
        <v>27.852260000000001</v>
      </c>
      <c r="AQ187" s="5">
        <v>29.635149999999999</v>
      </c>
      <c r="AR187" s="5">
        <v>4295.25</v>
      </c>
      <c r="AS187" s="5">
        <v>36</v>
      </c>
      <c r="AT187" s="5">
        <v>27.058820000000001</v>
      </c>
      <c r="AU187" s="5">
        <v>78</v>
      </c>
      <c r="AV187" s="5">
        <v>30</v>
      </c>
      <c r="AW187" s="5">
        <v>10842.352940000001</v>
      </c>
      <c r="AX187" s="5">
        <v>42</v>
      </c>
      <c r="AY187" s="5">
        <v>30.588239999999999</v>
      </c>
      <c r="AZ187" s="5">
        <v>9.5000000000000001E-2</v>
      </c>
      <c r="BA187" s="5">
        <v>0.75</v>
      </c>
      <c r="BB187" s="5">
        <v>29.036999999999999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14.453530000000001</v>
      </c>
      <c r="I188" s="37">
        <v>11.45994</v>
      </c>
      <c r="J188" s="37">
        <v>99.626540000000006</v>
      </c>
      <c r="K188" s="37">
        <v>7.1520000000000001</v>
      </c>
      <c r="L188" s="37">
        <v>2.0926900000000002</v>
      </c>
      <c r="M188" s="37">
        <v>3.2212499999999999</v>
      </c>
      <c r="N188" s="37">
        <v>3.1901199999999998</v>
      </c>
      <c r="O188" s="37">
        <v>49.499459999999999</v>
      </c>
      <c r="P188" s="37">
        <v>52.689590000000003</v>
      </c>
      <c r="Q188" s="37">
        <v>103.01443</v>
      </c>
      <c r="R188" s="37">
        <v>534.64936999999998</v>
      </c>
      <c r="S188" s="37">
        <v>4.6663899999999998</v>
      </c>
      <c r="T188" s="37">
        <v>340.82434000000001</v>
      </c>
      <c r="U188" s="37">
        <v>24.005510000000001</v>
      </c>
      <c r="V188" s="37">
        <v>0.18756999999999999</v>
      </c>
      <c r="W188" s="37">
        <v>31.996490000000001</v>
      </c>
      <c r="X188" s="37">
        <v>42.18289</v>
      </c>
      <c r="Y188" s="37">
        <v>343.53019</v>
      </c>
      <c r="Z188" s="37">
        <v>55.431530000000002</v>
      </c>
      <c r="AA188" s="37">
        <v>11.249560000000001</v>
      </c>
      <c r="AB188" s="37">
        <v>19.900580000000001</v>
      </c>
      <c r="AC188" s="37">
        <v>19.93337</v>
      </c>
      <c r="AD188" s="37">
        <v>4300.4702900000002</v>
      </c>
      <c r="AE188" s="37">
        <v>61.201949999999997</v>
      </c>
      <c r="AF188" s="37">
        <v>24.975470000000001</v>
      </c>
      <c r="AG188" s="37">
        <v>20.89255</v>
      </c>
      <c r="AH188" s="37">
        <v>4302.0398599999999</v>
      </c>
      <c r="AI188" s="37">
        <v>519995.62699999998</v>
      </c>
      <c r="AJ188" s="37">
        <v>68.231459999999998</v>
      </c>
      <c r="AK188" s="37">
        <v>44.906640000000003</v>
      </c>
      <c r="AL188" s="5">
        <v>80.115110000000001</v>
      </c>
      <c r="AM188" s="5">
        <v>119.69923</v>
      </c>
      <c r="AN188" s="5">
        <v>28.92727</v>
      </c>
      <c r="AO188" s="5">
        <v>30.63862</v>
      </c>
      <c r="AP188" s="5">
        <v>27.848410000000001</v>
      </c>
      <c r="AQ188" s="5">
        <v>29.654039999999998</v>
      </c>
      <c r="AR188" s="5">
        <v>4289.75</v>
      </c>
      <c r="AS188" s="5">
        <v>35.5</v>
      </c>
      <c r="AT188" s="5">
        <v>27.450980000000001</v>
      </c>
      <c r="AU188" s="5">
        <v>78</v>
      </c>
      <c r="AV188" s="5">
        <v>30</v>
      </c>
      <c r="AW188" s="5">
        <v>11243.92157</v>
      </c>
      <c r="AX188" s="5">
        <v>44</v>
      </c>
      <c r="AY188" s="5">
        <v>30.588239999999999</v>
      </c>
      <c r="AZ188" s="5">
        <v>0.27</v>
      </c>
      <c r="BA188" s="5">
        <v>0.90625</v>
      </c>
      <c r="BB188" s="5">
        <v>29.04017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14.70815</v>
      </c>
      <c r="I189" s="37">
        <v>11.465870000000001</v>
      </c>
      <c r="J189" s="37">
        <v>99.629090000000005</v>
      </c>
      <c r="K189" s="37">
        <v>6.9289399999999999</v>
      </c>
      <c r="L189" s="37">
        <v>2.0952199999999999</v>
      </c>
      <c r="M189" s="37">
        <v>1.7333400000000001</v>
      </c>
      <c r="N189" s="37">
        <v>3.1618200000000001</v>
      </c>
      <c r="O189" s="37">
        <v>49.504429999999999</v>
      </c>
      <c r="P189" s="37">
        <v>52.666249999999998</v>
      </c>
      <c r="Q189" s="37">
        <v>103.6153</v>
      </c>
      <c r="R189" s="37">
        <v>540.74937</v>
      </c>
      <c r="S189" s="37">
        <v>4.6952800000000003</v>
      </c>
      <c r="T189" s="37">
        <v>343.00581</v>
      </c>
      <c r="U189" s="37">
        <v>24.01784</v>
      </c>
      <c r="V189" s="37">
        <v>0.18806</v>
      </c>
      <c r="W189" s="37">
        <v>31.986419999999999</v>
      </c>
      <c r="X189" s="37">
        <v>43.898780000000002</v>
      </c>
      <c r="Y189" s="37">
        <v>343.40606000000002</v>
      </c>
      <c r="Z189" s="37">
        <v>55.794670000000004</v>
      </c>
      <c r="AA189" s="37">
        <v>11.249650000000001</v>
      </c>
      <c r="AB189" s="37">
        <v>19.904409999999999</v>
      </c>
      <c r="AC189" s="37">
        <v>19.94528</v>
      </c>
      <c r="AD189" s="37">
        <v>4295.1539700000003</v>
      </c>
      <c r="AE189" s="37">
        <v>61.303400000000003</v>
      </c>
      <c r="AF189" s="37">
        <v>25.010110000000001</v>
      </c>
      <c r="AG189" s="37">
        <v>20.897449999999999</v>
      </c>
      <c r="AH189" s="37">
        <v>4296.79126</v>
      </c>
      <c r="AI189" s="37">
        <v>519995.6299</v>
      </c>
      <c r="AJ189" s="37">
        <v>69.841459999999998</v>
      </c>
      <c r="AK189" s="37">
        <v>44.910029999999999</v>
      </c>
      <c r="AL189" s="5">
        <v>80.094610000000003</v>
      </c>
      <c r="AM189" s="5">
        <v>120.18781</v>
      </c>
      <c r="AN189" s="5">
        <v>28.929359999999999</v>
      </c>
      <c r="AO189" s="5">
        <v>30.587769999999999</v>
      </c>
      <c r="AP189" s="5">
        <v>27.846920000000001</v>
      </c>
      <c r="AQ189" s="5">
        <v>29.662009999999999</v>
      </c>
      <c r="AR189" s="5">
        <v>4300</v>
      </c>
      <c r="AS189" s="5">
        <v>36</v>
      </c>
      <c r="AT189" s="5">
        <v>27.450980000000001</v>
      </c>
      <c r="AU189" s="5">
        <v>78</v>
      </c>
      <c r="AV189" s="5">
        <v>30</v>
      </c>
      <c r="AW189" s="5">
        <v>11043.13725</v>
      </c>
      <c r="AX189" s="5">
        <v>43</v>
      </c>
      <c r="AY189" s="5">
        <v>30.588239999999999</v>
      </c>
      <c r="AZ189" s="5">
        <v>0.37</v>
      </c>
      <c r="BA189" s="5">
        <v>0.82813000000000003</v>
      </c>
      <c r="BB189" s="5">
        <v>29.02966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14.20288</v>
      </c>
      <c r="I190" s="37">
        <v>11.48071</v>
      </c>
      <c r="J190" s="37">
        <v>99.626919999999998</v>
      </c>
      <c r="K190" s="37">
        <v>6.6938700000000004</v>
      </c>
      <c r="L190" s="37">
        <v>2.0986600000000002</v>
      </c>
      <c r="M190" s="37">
        <v>3.79373</v>
      </c>
      <c r="N190" s="37">
        <v>3.2383700000000002</v>
      </c>
      <c r="O190" s="37">
        <v>49.495379999999997</v>
      </c>
      <c r="P190" s="37">
        <v>52.733750000000001</v>
      </c>
      <c r="Q190" s="37">
        <v>105.02149</v>
      </c>
      <c r="R190" s="37">
        <v>546.27683999999999</v>
      </c>
      <c r="S190" s="37">
        <v>4.6484399999999999</v>
      </c>
      <c r="T190" s="37">
        <v>343.57006999999999</v>
      </c>
      <c r="U190" s="37">
        <v>24.041350000000001</v>
      </c>
      <c r="V190" s="37">
        <v>0.26156000000000001</v>
      </c>
      <c r="W190" s="37">
        <v>31.975960000000001</v>
      </c>
      <c r="X190" s="37">
        <v>41.923940000000002</v>
      </c>
      <c r="Y190" s="37">
        <v>342.32276999999999</v>
      </c>
      <c r="Z190" s="37">
        <v>56.030180000000001</v>
      </c>
      <c r="AA190" s="37">
        <v>11.256270000000001</v>
      </c>
      <c r="AB190" s="37">
        <v>19.915050000000001</v>
      </c>
      <c r="AC190" s="37">
        <v>19.952439999999999</v>
      </c>
      <c r="AD190" s="37">
        <v>4290.8473999999997</v>
      </c>
      <c r="AE190" s="37">
        <v>61.427799999999998</v>
      </c>
      <c r="AF190" s="37">
        <v>25.05087</v>
      </c>
      <c r="AG190" s="37">
        <v>20.906099999999999</v>
      </c>
      <c r="AH190" s="37">
        <v>4292.17299</v>
      </c>
      <c r="AI190" s="37">
        <v>519995.63270000002</v>
      </c>
      <c r="AJ190" s="37">
        <v>69.751040000000003</v>
      </c>
      <c r="AK190" s="37">
        <v>44.91037</v>
      </c>
      <c r="AL190" s="5">
        <v>80.071690000000004</v>
      </c>
      <c r="AM190" s="5">
        <v>119.82523999999999</v>
      </c>
      <c r="AN190" s="5">
        <v>28.932269999999999</v>
      </c>
      <c r="AO190" s="5">
        <v>30.537089999999999</v>
      </c>
      <c r="AP190" s="5">
        <v>27.849039999999999</v>
      </c>
      <c r="AQ190" s="5">
        <v>29.67146</v>
      </c>
      <c r="AR190" s="5">
        <v>4295.25</v>
      </c>
      <c r="AS190" s="5">
        <v>36</v>
      </c>
      <c r="AT190" s="5">
        <v>27.450980000000001</v>
      </c>
      <c r="AU190" s="5">
        <v>78</v>
      </c>
      <c r="AV190" s="5">
        <v>30</v>
      </c>
      <c r="AW190" s="5">
        <v>11043.13725</v>
      </c>
      <c r="AX190" s="5">
        <v>43</v>
      </c>
      <c r="AY190" s="5">
        <v>30.588239999999999</v>
      </c>
      <c r="AZ190" s="5">
        <v>0.85499999999999998</v>
      </c>
      <c r="BA190" s="5">
        <v>0.28125</v>
      </c>
      <c r="BB190" s="5">
        <v>29.020479999999999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14.129189999999999</v>
      </c>
      <c r="I191" s="37">
        <v>11.475759999999999</v>
      </c>
      <c r="J191" s="37">
        <v>99.626940000000005</v>
      </c>
      <c r="K191" s="37">
        <v>6.8569699999999996</v>
      </c>
      <c r="L191" s="37">
        <v>2.0969600000000002</v>
      </c>
      <c r="M191" s="37">
        <v>3.7466300000000001</v>
      </c>
      <c r="N191" s="37">
        <v>3.27474</v>
      </c>
      <c r="O191" s="37">
        <v>49.482570000000003</v>
      </c>
      <c r="P191" s="37">
        <v>52.757309999999997</v>
      </c>
      <c r="Q191" s="37">
        <v>104.97184</v>
      </c>
      <c r="R191" s="37">
        <v>551.30412999999999</v>
      </c>
      <c r="S191" s="37">
        <v>4.5885100000000003</v>
      </c>
      <c r="T191" s="37">
        <v>342.07916999999998</v>
      </c>
      <c r="U191" s="37">
        <v>24.050429999999999</v>
      </c>
      <c r="V191" s="37">
        <v>0.26634000000000002</v>
      </c>
      <c r="W191" s="37">
        <v>31.980550000000001</v>
      </c>
      <c r="X191" s="37">
        <v>43.616900000000001</v>
      </c>
      <c r="Y191" s="37">
        <v>341.48199</v>
      </c>
      <c r="Z191" s="37">
        <v>56.157490000000003</v>
      </c>
      <c r="AA191" s="37">
        <v>11.270060000000001</v>
      </c>
      <c r="AB191" s="37">
        <v>19.916689999999999</v>
      </c>
      <c r="AC191" s="37">
        <v>19.952850000000002</v>
      </c>
      <c r="AD191" s="37">
        <v>4299.5722500000002</v>
      </c>
      <c r="AE191" s="37">
        <v>61.588540000000002</v>
      </c>
      <c r="AF191" s="37">
        <v>25.030650000000001</v>
      </c>
      <c r="AG191" s="37">
        <v>20.92709</v>
      </c>
      <c r="AH191" s="37">
        <v>4301.3097200000002</v>
      </c>
      <c r="AI191" s="37">
        <v>519995.63549999997</v>
      </c>
      <c r="AJ191" s="37">
        <v>69.011020000000002</v>
      </c>
      <c r="AK191" s="37">
        <v>44.897410000000001</v>
      </c>
      <c r="AL191" s="5">
        <v>80.033469999999994</v>
      </c>
      <c r="AM191" s="5">
        <v>120.21107000000001</v>
      </c>
      <c r="AN191" s="5">
        <v>28.93206</v>
      </c>
      <c r="AO191" s="5">
        <v>30.504449999999999</v>
      </c>
      <c r="AP191" s="5">
        <v>27.862259999999999</v>
      </c>
      <c r="AQ191" s="5">
        <v>29.687940000000001</v>
      </c>
      <c r="AR191" s="5">
        <v>4300</v>
      </c>
      <c r="AS191" s="5">
        <v>35.5</v>
      </c>
      <c r="AT191" s="5">
        <v>27.450980000000001</v>
      </c>
      <c r="AU191" s="5">
        <v>78</v>
      </c>
      <c r="AV191" s="5">
        <v>30</v>
      </c>
      <c r="AW191" s="5">
        <v>11344.31373</v>
      </c>
      <c r="AX191" s="5">
        <v>45</v>
      </c>
      <c r="AY191" s="5">
        <v>30.588239999999999</v>
      </c>
      <c r="AZ191" s="5">
        <v>0.72</v>
      </c>
      <c r="BA191" s="5">
        <v>0.125</v>
      </c>
      <c r="BB191" s="5">
        <v>29.021660000000001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12.8504</v>
      </c>
      <c r="I192" s="37">
        <v>11.45895</v>
      </c>
      <c r="J192" s="37">
        <v>99.629320000000007</v>
      </c>
      <c r="K192" s="37">
        <v>5.0101000000000004</v>
      </c>
      <c r="L192" s="37">
        <v>2.0905300000000002</v>
      </c>
      <c r="M192" s="37">
        <v>3.5005700000000002</v>
      </c>
      <c r="N192" s="37">
        <v>3.2106499999999998</v>
      </c>
      <c r="O192" s="37">
        <v>49.49409</v>
      </c>
      <c r="P192" s="37">
        <v>52.704740000000001</v>
      </c>
      <c r="Q192" s="37">
        <v>104.83833</v>
      </c>
      <c r="R192" s="37">
        <v>555.96203000000003</v>
      </c>
      <c r="S192" s="37">
        <v>4.4688600000000003</v>
      </c>
      <c r="T192" s="37">
        <v>341.39665000000002</v>
      </c>
      <c r="U192" s="37">
        <v>24.070630000000001</v>
      </c>
      <c r="V192" s="37">
        <v>0.57135000000000002</v>
      </c>
      <c r="W192" s="37">
        <v>31.98048</v>
      </c>
      <c r="X192" s="37">
        <v>16.757999999999999</v>
      </c>
      <c r="Y192" s="37">
        <v>339.86666000000002</v>
      </c>
      <c r="Z192" s="37">
        <v>56.177900000000001</v>
      </c>
      <c r="AA192" s="37">
        <v>10.522959999999999</v>
      </c>
      <c r="AB192" s="37">
        <v>19.920919999999999</v>
      </c>
      <c r="AC192" s="37">
        <v>19.958670000000001</v>
      </c>
      <c r="AD192" s="37">
        <v>4026.9009099999998</v>
      </c>
      <c r="AE192" s="37">
        <v>61.716970000000003</v>
      </c>
      <c r="AF192" s="37">
        <v>24.95391</v>
      </c>
      <c r="AG192" s="37">
        <v>20.96435</v>
      </c>
      <c r="AH192" s="37">
        <v>4031.05105</v>
      </c>
      <c r="AI192" s="37">
        <v>519995.63829999999</v>
      </c>
      <c r="AJ192" s="37">
        <v>70.534670000000006</v>
      </c>
      <c r="AK192" s="37">
        <v>44.906689999999998</v>
      </c>
      <c r="AL192" s="5">
        <v>80.007810000000006</v>
      </c>
      <c r="AM192" s="5">
        <v>119.49294</v>
      </c>
      <c r="AN192" s="5">
        <v>28.936669999999999</v>
      </c>
      <c r="AO192" s="5">
        <v>30.46049</v>
      </c>
      <c r="AP192" s="5">
        <v>27.850069999999999</v>
      </c>
      <c r="AQ192" s="5">
        <v>29.725660000000001</v>
      </c>
      <c r="AR192" s="5">
        <v>4246.75</v>
      </c>
      <c r="AS192" s="5">
        <v>37.5</v>
      </c>
      <c r="AT192" s="5">
        <v>21.176469999999998</v>
      </c>
      <c r="AU192" s="5">
        <v>78</v>
      </c>
      <c r="AV192" s="5">
        <v>30</v>
      </c>
      <c r="AW192" s="5">
        <v>6123.9215700000004</v>
      </c>
      <c r="AX192" s="5">
        <v>22</v>
      </c>
      <c r="AY192" s="5">
        <v>25.098040000000001</v>
      </c>
      <c r="AZ192" s="5">
        <v>0.93500000000000005</v>
      </c>
      <c r="BA192" s="5">
        <v>4.6879999999999998E-2</v>
      </c>
      <c r="BB192" s="5">
        <v>29.002189999999999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14.34637</v>
      </c>
      <c r="I193" s="37">
        <v>11.46686</v>
      </c>
      <c r="J193" s="37">
        <v>99.632980000000003</v>
      </c>
      <c r="K193" s="37">
        <v>4.1718700000000002</v>
      </c>
      <c r="L193" s="37">
        <v>2.0812200000000001</v>
      </c>
      <c r="M193" s="37">
        <v>1.20201</v>
      </c>
      <c r="N193" s="37">
        <v>3.2525900000000001</v>
      </c>
      <c r="O193" s="37">
        <v>49.522080000000003</v>
      </c>
      <c r="P193" s="37">
        <v>52.77467</v>
      </c>
      <c r="Q193" s="37">
        <v>104.26639</v>
      </c>
      <c r="R193" s="37">
        <v>559.58960999999999</v>
      </c>
      <c r="S193" s="37">
        <v>2.72539</v>
      </c>
      <c r="T193" s="37">
        <v>339.92367000000002</v>
      </c>
      <c r="U193" s="37">
        <v>24.085239999999999</v>
      </c>
      <c r="V193" s="37">
        <v>0.31444</v>
      </c>
      <c r="W193" s="37">
        <v>31.965009999999999</v>
      </c>
      <c r="X193" s="37">
        <v>15.767429999999999</v>
      </c>
      <c r="Y193" s="37">
        <v>332.83580999999998</v>
      </c>
      <c r="Z193" s="37">
        <v>56.083930000000002</v>
      </c>
      <c r="AA193" s="37">
        <v>9.3034400000000002</v>
      </c>
      <c r="AB193" s="37">
        <v>19.92474</v>
      </c>
      <c r="AC193" s="37">
        <v>19.966699999999999</v>
      </c>
      <c r="AD193" s="37">
        <v>3566.7044900000001</v>
      </c>
      <c r="AE193" s="37">
        <v>61.808259999999997</v>
      </c>
      <c r="AF193" s="37">
        <v>24.841830000000002</v>
      </c>
      <c r="AG193" s="37">
        <v>20.980160000000001</v>
      </c>
      <c r="AH193" s="37">
        <v>3567.0379499999999</v>
      </c>
      <c r="AI193" s="37">
        <v>519995.64020000002</v>
      </c>
      <c r="AJ193" s="37">
        <v>68.862260000000006</v>
      </c>
      <c r="AK193" s="37">
        <v>44.899850000000001</v>
      </c>
      <c r="AL193" s="5">
        <v>80.077290000000005</v>
      </c>
      <c r="AM193" s="5">
        <v>120.2717</v>
      </c>
      <c r="AN193" s="5">
        <v>28.929110000000001</v>
      </c>
      <c r="AO193" s="5">
        <v>30.421150000000001</v>
      </c>
      <c r="AP193" s="5">
        <v>27.849530000000001</v>
      </c>
      <c r="AQ193" s="5">
        <v>29.734200000000001</v>
      </c>
      <c r="AR193" s="5">
        <v>3803</v>
      </c>
      <c r="AS193" s="5">
        <v>31.5</v>
      </c>
      <c r="AT193" s="5">
        <v>19.607839999999999</v>
      </c>
      <c r="AU193" s="5">
        <v>78</v>
      </c>
      <c r="AV193" s="5">
        <v>30</v>
      </c>
      <c r="AW193" s="5">
        <v>4015.6862700000001</v>
      </c>
      <c r="AX193" s="5">
        <v>15</v>
      </c>
      <c r="AY193" s="5">
        <v>22.745100000000001</v>
      </c>
      <c r="AZ193" s="5">
        <v>0.85499999999999998</v>
      </c>
      <c r="BA193" s="5">
        <v>1.96875</v>
      </c>
      <c r="BB193" s="5">
        <v>28.996790000000001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15.493550000000001</v>
      </c>
      <c r="I194" s="37">
        <v>11.46785</v>
      </c>
      <c r="J194" s="37">
        <v>99.633099999999999</v>
      </c>
      <c r="K194" s="37">
        <v>5.5555399999999997</v>
      </c>
      <c r="L194" s="37">
        <v>2.0881400000000001</v>
      </c>
      <c r="M194" s="37">
        <v>0.75499000000000005</v>
      </c>
      <c r="N194" s="37">
        <v>3.15889</v>
      </c>
      <c r="O194" s="37">
        <v>49.56391</v>
      </c>
      <c r="P194" s="37">
        <v>52.722799999999999</v>
      </c>
      <c r="Q194" s="37">
        <v>103.97435</v>
      </c>
      <c r="R194" s="37">
        <v>560.09708000000001</v>
      </c>
      <c r="S194" s="37">
        <v>1.42727</v>
      </c>
      <c r="T194" s="37">
        <v>343.30257</v>
      </c>
      <c r="U194" s="37">
        <v>24.09534</v>
      </c>
      <c r="V194" s="37">
        <v>0.13099</v>
      </c>
      <c r="W194" s="37">
        <v>31.94134</v>
      </c>
      <c r="X194" s="37">
        <v>16.37574</v>
      </c>
      <c r="Y194" s="37">
        <v>324.12254000000001</v>
      </c>
      <c r="Z194" s="37">
        <v>55.976489999999998</v>
      </c>
      <c r="AA194" s="37">
        <v>8.1377000000000006</v>
      </c>
      <c r="AB194" s="37">
        <v>19.93385</v>
      </c>
      <c r="AC194" s="37">
        <v>19.96969</v>
      </c>
      <c r="AD194" s="37">
        <v>3117.67902</v>
      </c>
      <c r="AE194" s="37">
        <v>61.903779999999998</v>
      </c>
      <c r="AF194" s="37">
        <v>24.925370000000001</v>
      </c>
      <c r="AG194" s="37">
        <v>20.962689999999998</v>
      </c>
      <c r="AH194" s="37">
        <v>3117.6404900000002</v>
      </c>
      <c r="AI194" s="37">
        <v>519995.64120000001</v>
      </c>
      <c r="AJ194" s="37">
        <v>69.229650000000007</v>
      </c>
      <c r="AK194" s="37">
        <v>44.898850000000003</v>
      </c>
      <c r="AL194" s="5">
        <v>80.084639999999993</v>
      </c>
      <c r="AM194" s="5">
        <v>120.32326</v>
      </c>
      <c r="AN194" s="5">
        <v>28.931719999999999</v>
      </c>
      <c r="AO194" s="5">
        <v>30.348479999999999</v>
      </c>
      <c r="AP194" s="5">
        <v>27.84808</v>
      </c>
      <c r="AQ194" s="5">
        <v>29.749770000000002</v>
      </c>
      <c r="AR194" s="5">
        <v>3362.5</v>
      </c>
      <c r="AS194" s="5">
        <v>30</v>
      </c>
      <c r="AT194" s="5">
        <v>19.215689999999999</v>
      </c>
      <c r="AU194" s="5">
        <v>78</v>
      </c>
      <c r="AV194" s="5">
        <v>30</v>
      </c>
      <c r="AW194" s="5">
        <v>4116.0784299999996</v>
      </c>
      <c r="AX194" s="5">
        <v>16</v>
      </c>
      <c r="AY194" s="5">
        <v>22.35294</v>
      </c>
      <c r="AZ194" s="5">
        <v>0.72</v>
      </c>
      <c r="BA194" s="5">
        <v>1.96875</v>
      </c>
      <c r="BB194" s="5">
        <v>28.991910000000001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14.920999999999999</v>
      </c>
      <c r="I195" s="37">
        <v>11.462899999999999</v>
      </c>
      <c r="J195" s="37">
        <v>99.632779999999997</v>
      </c>
      <c r="K195" s="37">
        <v>6.1723800000000004</v>
      </c>
      <c r="L195" s="37">
        <v>2.0844499999999999</v>
      </c>
      <c r="M195" s="37">
        <v>2.4149099999999999</v>
      </c>
      <c r="N195" s="37">
        <v>3.0145900000000001</v>
      </c>
      <c r="O195" s="37">
        <v>49.607709999999997</v>
      </c>
      <c r="P195" s="37">
        <v>52.622309999999999</v>
      </c>
      <c r="Q195" s="37">
        <v>103.93003</v>
      </c>
      <c r="R195" s="37">
        <v>557.47833000000003</v>
      </c>
      <c r="S195" s="37">
        <v>0.99355000000000004</v>
      </c>
      <c r="T195" s="37">
        <v>339.60748000000001</v>
      </c>
      <c r="U195" s="37">
        <v>24.109919999999999</v>
      </c>
      <c r="V195" s="37">
        <v>0.22062999999999999</v>
      </c>
      <c r="W195" s="37">
        <v>31.919840000000001</v>
      </c>
      <c r="X195" s="37">
        <v>13.40558</v>
      </c>
      <c r="Y195" s="37">
        <v>316.10910999999999</v>
      </c>
      <c r="Z195" s="37">
        <v>55.828279999999999</v>
      </c>
      <c r="AA195" s="37">
        <v>6.9633900000000004</v>
      </c>
      <c r="AB195" s="37">
        <v>19.93581</v>
      </c>
      <c r="AC195" s="37">
        <v>19.97429</v>
      </c>
      <c r="AD195" s="37">
        <v>2665.6571300000001</v>
      </c>
      <c r="AE195" s="37">
        <v>61.970410000000001</v>
      </c>
      <c r="AF195" s="37">
        <v>24.873169999999998</v>
      </c>
      <c r="AG195" s="37">
        <v>20.97662</v>
      </c>
      <c r="AH195" s="37">
        <v>2665.7160600000002</v>
      </c>
      <c r="AI195" s="37">
        <v>519995.64179999998</v>
      </c>
      <c r="AJ195" s="37">
        <v>67.689120000000003</v>
      </c>
      <c r="AK195" s="37">
        <v>44.88917</v>
      </c>
      <c r="AL195" s="5">
        <v>79.982879999999994</v>
      </c>
      <c r="AM195" s="5">
        <v>120.11512</v>
      </c>
      <c r="AN195" s="5">
        <v>28.918849999999999</v>
      </c>
      <c r="AO195" s="5">
        <v>30.27412</v>
      </c>
      <c r="AP195" s="5">
        <v>27.83991</v>
      </c>
      <c r="AQ195" s="5">
        <v>29.75872</v>
      </c>
      <c r="AR195" s="5">
        <v>2910.75</v>
      </c>
      <c r="AS195" s="5">
        <v>27.5</v>
      </c>
      <c r="AT195" s="5">
        <v>18.03922</v>
      </c>
      <c r="AU195" s="5">
        <v>78</v>
      </c>
      <c r="AV195" s="5">
        <v>30</v>
      </c>
      <c r="AW195" s="5">
        <v>3814.9019600000001</v>
      </c>
      <c r="AX195" s="5">
        <v>15</v>
      </c>
      <c r="AY195" s="5">
        <v>21.568629999999999</v>
      </c>
      <c r="AZ195" s="5">
        <v>0.83499999999999996</v>
      </c>
      <c r="BA195" s="5">
        <v>1.96875</v>
      </c>
      <c r="BB195" s="5">
        <v>28.98132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15.141299999999999</v>
      </c>
      <c r="I196" s="37">
        <v>11.45796</v>
      </c>
      <c r="J196" s="37">
        <v>99.632009999999994</v>
      </c>
      <c r="K196" s="37">
        <v>2.5475400000000001</v>
      </c>
      <c r="L196" s="37">
        <v>2.0885099999999999</v>
      </c>
      <c r="M196" s="37">
        <v>1.8275399999999999</v>
      </c>
      <c r="N196" s="37">
        <v>2.6870699999999998</v>
      </c>
      <c r="O196" s="37">
        <v>49.679490000000001</v>
      </c>
      <c r="P196" s="37">
        <v>52.366549999999997</v>
      </c>
      <c r="Q196" s="37">
        <v>103.87448000000001</v>
      </c>
      <c r="R196" s="37">
        <v>552.42433000000005</v>
      </c>
      <c r="S196" s="37">
        <v>0.77127999999999997</v>
      </c>
      <c r="T196" s="37">
        <v>342.33364999999998</v>
      </c>
      <c r="U196" s="37">
        <v>24.124020000000002</v>
      </c>
      <c r="V196" s="37">
        <v>0.29649999999999999</v>
      </c>
      <c r="W196" s="37">
        <v>31.91647</v>
      </c>
      <c r="X196" s="37">
        <v>14.279120000000001</v>
      </c>
      <c r="Y196" s="37">
        <v>306.33436999999998</v>
      </c>
      <c r="Z196" s="37">
        <v>55.654000000000003</v>
      </c>
      <c r="AA196" s="37">
        <v>5.8143900000000004</v>
      </c>
      <c r="AB196" s="37">
        <v>19.938960000000002</v>
      </c>
      <c r="AC196" s="37">
        <v>19.975149999999999</v>
      </c>
      <c r="AD196" s="37">
        <v>2227.18667</v>
      </c>
      <c r="AE196" s="37">
        <v>62.032400000000003</v>
      </c>
      <c r="AF196" s="37">
        <v>24.92981</v>
      </c>
      <c r="AG196" s="37">
        <v>20.99268</v>
      </c>
      <c r="AH196" s="37">
        <v>2224.5533500000001</v>
      </c>
      <c r="AI196" s="37">
        <v>519995.64230000001</v>
      </c>
      <c r="AJ196" s="37">
        <v>67.563980000000001</v>
      </c>
      <c r="AK196" s="37">
        <v>44.895040000000002</v>
      </c>
      <c r="AL196" s="5">
        <v>79.926550000000006</v>
      </c>
      <c r="AM196" s="5">
        <v>120.3438</v>
      </c>
      <c r="AN196" s="5">
        <v>28.913799999999998</v>
      </c>
      <c r="AO196" s="5">
        <v>30.210139999999999</v>
      </c>
      <c r="AP196" s="5">
        <v>27.829419999999999</v>
      </c>
      <c r="AQ196" s="5">
        <v>29.782029999999999</v>
      </c>
      <c r="AR196" s="5">
        <v>2464.75</v>
      </c>
      <c r="AS196" s="5">
        <v>25.5</v>
      </c>
      <c r="AT196" s="5">
        <v>17.254899999999999</v>
      </c>
      <c r="AU196" s="5">
        <v>78</v>
      </c>
      <c r="AV196" s="5">
        <v>30</v>
      </c>
      <c r="AW196" s="5">
        <v>3614.1176500000001</v>
      </c>
      <c r="AX196" s="5">
        <v>14</v>
      </c>
      <c r="AY196" s="5">
        <v>20.784310000000001</v>
      </c>
      <c r="AZ196" s="5">
        <v>0.64</v>
      </c>
      <c r="BA196" s="5">
        <v>1.96875</v>
      </c>
      <c r="BB196" s="5">
        <v>28.97242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16.42211</v>
      </c>
      <c r="I197" s="37">
        <v>11.45697</v>
      </c>
      <c r="J197" s="37">
        <v>99.631379999999993</v>
      </c>
      <c r="K197" s="37">
        <v>1.3226599999999999</v>
      </c>
      <c r="L197" s="37">
        <v>2.0869399999999998</v>
      </c>
      <c r="M197" s="37">
        <v>0.69433999999999996</v>
      </c>
      <c r="N197" s="37">
        <v>2.4410400000000001</v>
      </c>
      <c r="O197" s="37">
        <v>49.73377</v>
      </c>
      <c r="P197" s="37">
        <v>52.174799999999998</v>
      </c>
      <c r="Q197" s="37">
        <v>103.28843999999999</v>
      </c>
      <c r="R197" s="37">
        <v>545.55520000000001</v>
      </c>
      <c r="S197" s="37">
        <v>0.55374000000000001</v>
      </c>
      <c r="T197" s="37">
        <v>340.01819</v>
      </c>
      <c r="U197" s="37">
        <v>24.14508</v>
      </c>
      <c r="V197" s="37">
        <v>0.30725000000000002</v>
      </c>
      <c r="W197" s="37">
        <v>31.94397</v>
      </c>
      <c r="X197" s="37">
        <v>13.28881</v>
      </c>
      <c r="Y197" s="37">
        <v>273.91003999999998</v>
      </c>
      <c r="Z197" s="37">
        <v>55.465110000000003</v>
      </c>
      <c r="AA197" s="37">
        <v>4.6722400000000004</v>
      </c>
      <c r="AB197" s="37">
        <v>19.946529999999999</v>
      </c>
      <c r="AC197" s="37">
        <v>19.979369999999999</v>
      </c>
      <c r="AD197" s="37">
        <v>1791.04178</v>
      </c>
      <c r="AE197" s="37">
        <v>61.867710000000002</v>
      </c>
      <c r="AF197" s="37">
        <v>24.911000000000001</v>
      </c>
      <c r="AG197" s="37">
        <v>20.99503</v>
      </c>
      <c r="AH197" s="37">
        <v>1789.3586700000001</v>
      </c>
      <c r="AI197" s="37">
        <v>519995.64270000003</v>
      </c>
      <c r="AJ197" s="37">
        <v>67.702770000000001</v>
      </c>
      <c r="AK197" s="37">
        <v>44.889290000000003</v>
      </c>
      <c r="AL197" s="5">
        <v>79.922049999999999</v>
      </c>
      <c r="AM197" s="5">
        <v>119.80292</v>
      </c>
      <c r="AN197" s="5">
        <v>28.895579999999999</v>
      </c>
      <c r="AO197" s="5">
        <v>30.162769999999998</v>
      </c>
      <c r="AP197" s="5">
        <v>27.82902</v>
      </c>
      <c r="AQ197" s="5">
        <v>29.816990000000001</v>
      </c>
      <c r="AR197" s="5">
        <v>2025.75</v>
      </c>
      <c r="AS197" s="5">
        <v>22.5</v>
      </c>
      <c r="AT197" s="5">
        <v>16.862749999999998</v>
      </c>
      <c r="AU197" s="5">
        <v>78</v>
      </c>
      <c r="AV197" s="5">
        <v>30</v>
      </c>
      <c r="AW197" s="5">
        <v>3614.1176500000001</v>
      </c>
      <c r="AX197" s="5">
        <v>14</v>
      </c>
      <c r="AY197" s="5">
        <v>19.607839999999999</v>
      </c>
      <c r="AZ197" s="5">
        <v>0.115</v>
      </c>
      <c r="BA197" s="5">
        <v>0.67188000000000003</v>
      </c>
      <c r="BB197" s="5">
        <v>28.96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16.032489999999999</v>
      </c>
      <c r="I198" s="37">
        <v>11.44411</v>
      </c>
      <c r="J198" s="37">
        <v>99.627200000000002</v>
      </c>
      <c r="K198" s="37">
        <v>4.9220800000000002</v>
      </c>
      <c r="L198" s="37">
        <v>2.0712899999999999</v>
      </c>
      <c r="M198" s="37">
        <v>1.68943</v>
      </c>
      <c r="N198" s="37">
        <v>2.1936499999999999</v>
      </c>
      <c r="O198" s="37">
        <v>49.79439</v>
      </c>
      <c r="P198" s="37">
        <v>51.988039999999998</v>
      </c>
      <c r="Q198" s="37">
        <v>103.29917</v>
      </c>
      <c r="R198" s="37">
        <v>537.66890000000001</v>
      </c>
      <c r="S198" s="37">
        <v>0.42142000000000002</v>
      </c>
      <c r="T198" s="37">
        <v>341.41305999999997</v>
      </c>
      <c r="U198" s="37">
        <v>24.15598</v>
      </c>
      <c r="V198" s="37">
        <v>0.25827</v>
      </c>
      <c r="W198" s="37">
        <v>31.959810000000001</v>
      </c>
      <c r="X198" s="37">
        <v>18.835180000000001</v>
      </c>
      <c r="Y198" s="37">
        <v>212.00722999999999</v>
      </c>
      <c r="Z198" s="37">
        <v>55.283470000000001</v>
      </c>
      <c r="AA198" s="37">
        <v>3.5396299999999998</v>
      </c>
      <c r="AB198" s="37">
        <v>19.94539</v>
      </c>
      <c r="AC198" s="37">
        <v>19.989059999999998</v>
      </c>
      <c r="AD198" s="37">
        <v>1367.12429</v>
      </c>
      <c r="AE198" s="37">
        <v>61.656649999999999</v>
      </c>
      <c r="AF198" s="37">
        <v>24.724160000000001</v>
      </c>
      <c r="AG198" s="37">
        <v>21.000489999999999</v>
      </c>
      <c r="AH198" s="37">
        <v>1367.2309299999999</v>
      </c>
      <c r="AI198" s="37">
        <v>519995.64299999998</v>
      </c>
      <c r="AJ198" s="37">
        <v>69.941100000000006</v>
      </c>
      <c r="AK198" s="37">
        <v>44.888039999999997</v>
      </c>
      <c r="AL198" s="5">
        <v>79.975390000000004</v>
      </c>
      <c r="AM198" s="5">
        <v>120.13737</v>
      </c>
      <c r="AN198" s="5">
        <v>28.894300000000001</v>
      </c>
      <c r="AO198" s="5">
        <v>30.09657</v>
      </c>
      <c r="AP198" s="5">
        <v>27.821760000000001</v>
      </c>
      <c r="AQ198" s="5">
        <v>29.844010000000001</v>
      </c>
      <c r="AR198" s="5">
        <v>1589.75</v>
      </c>
      <c r="AS198" s="5">
        <v>15.5</v>
      </c>
      <c r="AT198" s="5">
        <v>16.862749999999998</v>
      </c>
      <c r="AU198" s="5">
        <v>78</v>
      </c>
      <c r="AV198" s="5">
        <v>30</v>
      </c>
      <c r="AW198" s="5">
        <v>3513.7254899999998</v>
      </c>
      <c r="AX198" s="5">
        <v>14</v>
      </c>
      <c r="AY198" s="5">
        <v>18.431370000000001</v>
      </c>
      <c r="AZ198" s="5">
        <v>0.115</v>
      </c>
      <c r="BA198" s="5">
        <v>0.82813000000000003</v>
      </c>
      <c r="BB198" s="5">
        <v>28.957619999999999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16.535920000000001</v>
      </c>
      <c r="I199" s="37">
        <v>11.45796</v>
      </c>
      <c r="J199" s="37">
        <v>99.626540000000006</v>
      </c>
      <c r="K199" s="37">
        <v>7.2142999999999997</v>
      </c>
      <c r="L199" s="37">
        <v>2.0669900000000001</v>
      </c>
      <c r="M199" s="37">
        <v>0.97638999999999998</v>
      </c>
      <c r="N199" s="37">
        <v>2.0781700000000001</v>
      </c>
      <c r="O199" s="37">
        <v>49.83287</v>
      </c>
      <c r="P199" s="37">
        <v>51.91104</v>
      </c>
      <c r="Q199" s="37">
        <v>103.26006</v>
      </c>
      <c r="R199" s="37">
        <v>529.23505</v>
      </c>
      <c r="S199" s="37">
        <v>0.34033000000000002</v>
      </c>
      <c r="T199" s="37">
        <v>340.59199000000001</v>
      </c>
      <c r="U199" s="37">
        <v>24.17587</v>
      </c>
      <c r="V199" s="37">
        <v>0.21837999999999999</v>
      </c>
      <c r="W199" s="37">
        <v>31.98105</v>
      </c>
      <c r="X199" s="37">
        <v>18.653400000000001</v>
      </c>
      <c r="Y199" s="37">
        <v>158.72181</v>
      </c>
      <c r="Z199" s="37">
        <v>55.126809999999999</v>
      </c>
      <c r="AA199" s="37">
        <v>2.5377299999999998</v>
      </c>
      <c r="AB199" s="37">
        <v>19.956990000000001</v>
      </c>
      <c r="AC199" s="37">
        <v>19.99859</v>
      </c>
      <c r="AD199" s="37">
        <v>982.19375000000002</v>
      </c>
      <c r="AE199" s="37">
        <v>61.412230000000001</v>
      </c>
      <c r="AF199" s="37">
        <v>24.67287</v>
      </c>
      <c r="AG199" s="37">
        <v>21.020379999999999</v>
      </c>
      <c r="AH199" s="37">
        <v>982.57347000000004</v>
      </c>
      <c r="AI199" s="37">
        <v>519995.64319999999</v>
      </c>
      <c r="AJ199" s="37">
        <v>69.163169999999994</v>
      </c>
      <c r="AK199" s="37">
        <v>44.887230000000002</v>
      </c>
      <c r="AL199" s="5">
        <v>80.001800000000003</v>
      </c>
      <c r="AM199" s="5">
        <v>120.50569</v>
      </c>
      <c r="AN199" s="5">
        <v>28.89348</v>
      </c>
      <c r="AO199" s="5">
        <v>30.06842</v>
      </c>
      <c r="AP199" s="5">
        <v>27.818010000000001</v>
      </c>
      <c r="AQ199" s="5">
        <v>29.878</v>
      </c>
      <c r="AR199" s="5">
        <v>1189</v>
      </c>
      <c r="AS199" s="5">
        <v>15</v>
      </c>
      <c r="AT199" s="5">
        <v>16.862749999999998</v>
      </c>
      <c r="AU199" s="5">
        <v>78</v>
      </c>
      <c r="AV199" s="5">
        <v>30</v>
      </c>
      <c r="AW199" s="5">
        <v>4517.6470600000002</v>
      </c>
      <c r="AX199" s="5">
        <v>18</v>
      </c>
      <c r="AY199" s="5">
        <v>15.68627</v>
      </c>
      <c r="AZ199" s="5">
        <v>5.5E-2</v>
      </c>
      <c r="BA199" s="5">
        <v>1.0625</v>
      </c>
      <c r="BB199" s="5">
        <v>28.93985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14.78036</v>
      </c>
      <c r="I200" s="37">
        <v>11.427300000000001</v>
      </c>
      <c r="J200" s="37">
        <v>99.630979999999994</v>
      </c>
      <c r="K200" s="37">
        <v>13.16535</v>
      </c>
      <c r="L200" s="37">
        <v>2.06507</v>
      </c>
      <c r="M200" s="37">
        <v>2.3011300000000001</v>
      </c>
      <c r="N200" s="37">
        <v>1.85416</v>
      </c>
      <c r="O200" s="37">
        <v>49.865250000000003</v>
      </c>
      <c r="P200" s="37">
        <v>51.719410000000003</v>
      </c>
      <c r="Q200" s="37">
        <v>103.25801</v>
      </c>
      <c r="R200" s="37">
        <v>521.07177999999999</v>
      </c>
      <c r="S200" s="37">
        <v>0.34648000000000001</v>
      </c>
      <c r="T200" s="37">
        <v>340.61666000000002</v>
      </c>
      <c r="U200" s="37">
        <v>24.19078</v>
      </c>
      <c r="V200" s="37">
        <v>0.15340000000000001</v>
      </c>
      <c r="W200" s="37">
        <v>31.972930000000002</v>
      </c>
      <c r="X200" s="37">
        <v>60.322150000000001</v>
      </c>
      <c r="Y200" s="37">
        <v>126.9258</v>
      </c>
      <c r="Z200" s="37">
        <v>54.987760000000002</v>
      </c>
      <c r="AA200" s="37">
        <v>1.9298200000000001</v>
      </c>
      <c r="AB200" s="37">
        <v>19.9619</v>
      </c>
      <c r="AC200" s="37">
        <v>19.99625</v>
      </c>
      <c r="AD200" s="37">
        <v>747.60626999999999</v>
      </c>
      <c r="AE200" s="37">
        <v>61.16563</v>
      </c>
      <c r="AF200" s="37">
        <v>24.649930000000001</v>
      </c>
      <c r="AG200" s="37">
        <v>21.044789999999999</v>
      </c>
      <c r="AH200" s="37">
        <v>716.55873999999994</v>
      </c>
      <c r="AI200" s="37">
        <v>519995.6434</v>
      </c>
      <c r="AJ200" s="37">
        <v>68.632019999999997</v>
      </c>
      <c r="AK200" s="37">
        <v>44.889589999999998</v>
      </c>
      <c r="AL200" s="5">
        <v>79.98827</v>
      </c>
      <c r="AM200" s="5">
        <v>120.42296</v>
      </c>
      <c r="AN200" s="5">
        <v>28.886669999999999</v>
      </c>
      <c r="AO200" s="5">
        <v>30.04327</v>
      </c>
      <c r="AP200" s="5">
        <v>27.808250000000001</v>
      </c>
      <c r="AQ200" s="5">
        <v>29.891390000000001</v>
      </c>
      <c r="AR200" s="5">
        <v>828.75</v>
      </c>
      <c r="AS200" s="5">
        <v>11.5</v>
      </c>
      <c r="AT200" s="5">
        <v>17.254899999999999</v>
      </c>
      <c r="AU200" s="5">
        <v>78</v>
      </c>
      <c r="AV200" s="5">
        <v>30</v>
      </c>
      <c r="AW200" s="5">
        <v>5421.1764700000003</v>
      </c>
      <c r="AX200" s="5">
        <v>23</v>
      </c>
      <c r="AY200" s="5">
        <v>20.784310000000001</v>
      </c>
      <c r="AZ200" s="5">
        <v>0.85499999999999998</v>
      </c>
      <c r="BA200" s="5">
        <v>0.98438000000000003</v>
      </c>
      <c r="BB200" s="5">
        <v>28.926089999999999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16.280909999999999</v>
      </c>
      <c r="I201" s="37">
        <v>11.41939</v>
      </c>
      <c r="J201" s="37">
        <v>99.631360000000001</v>
      </c>
      <c r="K201" s="37">
        <v>12.99785</v>
      </c>
      <c r="L201" s="37">
        <v>2.13748</v>
      </c>
      <c r="M201" s="37">
        <v>2.8882599999999998</v>
      </c>
      <c r="N201" s="37">
        <v>1.7107000000000001</v>
      </c>
      <c r="O201" s="37">
        <v>49.878349999999998</v>
      </c>
      <c r="P201" s="37">
        <v>51.58905</v>
      </c>
      <c r="Q201" s="37">
        <v>103.38159</v>
      </c>
      <c r="R201" s="37">
        <v>513.93866000000003</v>
      </c>
      <c r="S201" s="37">
        <v>0.63588</v>
      </c>
      <c r="T201" s="37">
        <v>342.52755999999999</v>
      </c>
      <c r="U201" s="37">
        <v>24.20363</v>
      </c>
      <c r="V201" s="37">
        <v>0.26601999999999998</v>
      </c>
      <c r="W201" s="37">
        <v>31.97974</v>
      </c>
      <c r="X201" s="37">
        <v>29.773489999999999</v>
      </c>
      <c r="Y201" s="37">
        <v>136.02627000000001</v>
      </c>
      <c r="Z201" s="37">
        <v>54.816589999999998</v>
      </c>
      <c r="AA201" s="37">
        <v>2.23027</v>
      </c>
      <c r="AB201" s="37">
        <v>19.96856</v>
      </c>
      <c r="AC201" s="37">
        <v>20.007300000000001</v>
      </c>
      <c r="AD201" s="37">
        <v>834.72910000000002</v>
      </c>
      <c r="AE201" s="37">
        <v>60.950009999999999</v>
      </c>
      <c r="AF201" s="37">
        <v>25.514250000000001</v>
      </c>
      <c r="AG201" s="37">
        <v>21.065280000000001</v>
      </c>
      <c r="AH201" s="37">
        <v>838.60402999999997</v>
      </c>
      <c r="AI201" s="37">
        <v>519995.64370000002</v>
      </c>
      <c r="AJ201" s="37">
        <v>69.029030000000006</v>
      </c>
      <c r="AK201" s="37">
        <v>44.885779999999997</v>
      </c>
      <c r="AL201" s="5">
        <v>79.998660000000001</v>
      </c>
      <c r="AM201" s="5">
        <v>120.18765</v>
      </c>
      <c r="AN201" s="5">
        <v>28.877220000000001</v>
      </c>
      <c r="AO201" s="5">
        <v>30.00562</v>
      </c>
      <c r="AP201" s="5">
        <v>27.80772</v>
      </c>
      <c r="AQ201" s="5">
        <v>29.918520000000001</v>
      </c>
      <c r="AR201" s="5">
        <v>835.75</v>
      </c>
      <c r="AS201" s="5">
        <v>7.5</v>
      </c>
      <c r="AT201" s="5">
        <v>18.431370000000001</v>
      </c>
      <c r="AU201" s="5">
        <v>78</v>
      </c>
      <c r="AV201" s="5">
        <v>30</v>
      </c>
      <c r="AW201" s="5">
        <v>13452.54902</v>
      </c>
      <c r="AX201" s="5">
        <v>47</v>
      </c>
      <c r="AY201" s="5">
        <v>21.568629999999999</v>
      </c>
      <c r="AZ201" s="5">
        <v>3.5000000000000003E-2</v>
      </c>
      <c r="BA201" s="5">
        <v>1.375</v>
      </c>
      <c r="BB201" s="5">
        <v>28.919840000000001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14.38524</v>
      </c>
      <c r="I202" s="37">
        <v>11.451029999999999</v>
      </c>
      <c r="J202" s="37">
        <v>99.633520000000004</v>
      </c>
      <c r="K202" s="37">
        <v>13.55476</v>
      </c>
      <c r="L202" s="37">
        <v>2.07707</v>
      </c>
      <c r="M202" s="37">
        <v>2.9953500000000002</v>
      </c>
      <c r="N202" s="37">
        <v>1.5878000000000001</v>
      </c>
      <c r="O202" s="37">
        <v>49.897239999999996</v>
      </c>
      <c r="P202" s="37">
        <v>51.485039999999998</v>
      </c>
      <c r="Q202" s="37">
        <v>103.33525</v>
      </c>
      <c r="R202" s="37">
        <v>508.17757999999998</v>
      </c>
      <c r="S202" s="37">
        <v>0.82589999999999997</v>
      </c>
      <c r="T202" s="37">
        <v>341.62686000000002</v>
      </c>
      <c r="U202" s="37">
        <v>24.209869999999999</v>
      </c>
      <c r="V202" s="37">
        <v>0.25017</v>
      </c>
      <c r="W202" s="37">
        <v>32.005090000000003</v>
      </c>
      <c r="X202" s="37">
        <v>44.313499999999998</v>
      </c>
      <c r="Y202" s="37">
        <v>132.31709000000001</v>
      </c>
      <c r="Z202" s="37">
        <v>54.563830000000003</v>
      </c>
      <c r="AA202" s="37">
        <v>2.1002399999999999</v>
      </c>
      <c r="AB202" s="37">
        <v>19.968859999999999</v>
      </c>
      <c r="AC202" s="37">
        <v>20.001560000000001</v>
      </c>
      <c r="AD202" s="37">
        <v>808.92755</v>
      </c>
      <c r="AE202" s="37">
        <v>60.883809999999997</v>
      </c>
      <c r="AF202" s="37">
        <v>24.793140000000001</v>
      </c>
      <c r="AG202" s="37">
        <v>21.068490000000001</v>
      </c>
      <c r="AH202" s="37">
        <v>788.75130999999999</v>
      </c>
      <c r="AI202" s="37">
        <v>519995.64419999998</v>
      </c>
      <c r="AJ202" s="37">
        <v>69.381159999999994</v>
      </c>
      <c r="AK202" s="37">
        <v>44.881019999999999</v>
      </c>
      <c r="AL202" s="5">
        <v>79.976370000000003</v>
      </c>
      <c r="AM202" s="5">
        <v>119.95077999999999</v>
      </c>
      <c r="AN202" s="5">
        <v>28.87781</v>
      </c>
      <c r="AO202" s="5">
        <v>30.063749999999999</v>
      </c>
      <c r="AP202" s="5">
        <v>27.801570000000002</v>
      </c>
      <c r="AQ202" s="5">
        <v>29.96482</v>
      </c>
      <c r="AR202" s="5">
        <v>793.75</v>
      </c>
      <c r="AS202" s="5">
        <v>16.5</v>
      </c>
      <c r="AT202" s="5">
        <v>18.823530000000002</v>
      </c>
      <c r="AU202" s="5">
        <v>78</v>
      </c>
      <c r="AV202" s="5">
        <v>30</v>
      </c>
      <c r="AW202" s="5">
        <v>8734.1176500000001</v>
      </c>
      <c r="AX202" s="5">
        <v>36</v>
      </c>
      <c r="AY202" s="5">
        <v>22.35294</v>
      </c>
      <c r="AZ202" s="5">
        <v>5.5E-2</v>
      </c>
      <c r="BA202" s="5">
        <v>1.60938</v>
      </c>
      <c r="BB202" s="5">
        <v>28.913699999999999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15.247400000000001</v>
      </c>
      <c r="I203" s="37">
        <v>11.454000000000001</v>
      </c>
      <c r="J203" s="37">
        <v>99.632559999999998</v>
      </c>
      <c r="K203" s="37">
        <v>13.396190000000001</v>
      </c>
      <c r="L203" s="37">
        <v>2.0953900000000001</v>
      </c>
      <c r="M203" s="37">
        <v>2.6723400000000002</v>
      </c>
      <c r="N203" s="37">
        <v>1.4983900000000001</v>
      </c>
      <c r="O203" s="37">
        <v>49.92098</v>
      </c>
      <c r="P203" s="37">
        <v>51.419370000000001</v>
      </c>
      <c r="Q203" s="37">
        <v>103.36635</v>
      </c>
      <c r="R203" s="37">
        <v>503.30991</v>
      </c>
      <c r="S203" s="37">
        <v>0.79278000000000004</v>
      </c>
      <c r="T203" s="37">
        <v>342.67786999999998</v>
      </c>
      <c r="U203" s="37">
        <v>24.231490000000001</v>
      </c>
      <c r="V203" s="37">
        <v>0.28391</v>
      </c>
      <c r="W203" s="37">
        <v>32.015590000000003</v>
      </c>
      <c r="X203" s="37">
        <v>31.763059999999999</v>
      </c>
      <c r="Y203" s="37">
        <v>136.35301999999999</v>
      </c>
      <c r="Z203" s="37">
        <v>54.216059999999999</v>
      </c>
      <c r="AA203" s="37">
        <v>2.1063100000000001</v>
      </c>
      <c r="AB203" s="37">
        <v>19.976839999999999</v>
      </c>
      <c r="AC203" s="37">
        <v>20.010069999999999</v>
      </c>
      <c r="AD203" s="37">
        <v>804.16912000000002</v>
      </c>
      <c r="AE203" s="37">
        <v>60.930959999999999</v>
      </c>
      <c r="AF203" s="37">
        <v>25.011859999999999</v>
      </c>
      <c r="AG203" s="37">
        <v>21.07985</v>
      </c>
      <c r="AH203" s="37">
        <v>812.49938999999995</v>
      </c>
      <c r="AI203" s="37">
        <v>519995.6447</v>
      </c>
      <c r="AJ203" s="37">
        <v>69.782309999999995</v>
      </c>
      <c r="AK203" s="37">
        <v>44.879689999999997</v>
      </c>
      <c r="AL203" s="5">
        <v>80.031670000000005</v>
      </c>
      <c r="AM203" s="5">
        <v>119.95999</v>
      </c>
      <c r="AN203" s="5">
        <v>28.87735</v>
      </c>
      <c r="AO203" s="5">
        <v>30.080300000000001</v>
      </c>
      <c r="AP203" s="5">
        <v>27.79899</v>
      </c>
      <c r="AQ203" s="5">
        <v>30.012560000000001</v>
      </c>
      <c r="AR203" s="5">
        <v>819.5</v>
      </c>
      <c r="AS203" s="5">
        <v>14.5</v>
      </c>
      <c r="AT203" s="5">
        <v>18.03922</v>
      </c>
      <c r="AU203" s="5">
        <v>78</v>
      </c>
      <c r="AV203" s="5">
        <v>30</v>
      </c>
      <c r="AW203" s="5">
        <v>9537.2548999999999</v>
      </c>
      <c r="AX203" s="5">
        <v>36</v>
      </c>
      <c r="AY203" s="5">
        <v>21.176469999999998</v>
      </c>
      <c r="AZ203" s="5">
        <v>3.5000000000000003E-2</v>
      </c>
      <c r="BA203" s="5">
        <v>1.92188</v>
      </c>
      <c r="BB203" s="5">
        <v>28.918700000000001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14.59524</v>
      </c>
      <c r="I204" s="37">
        <v>11.437189999999999</v>
      </c>
      <c r="J204" s="37">
        <v>99.633160000000004</v>
      </c>
      <c r="K204" s="37">
        <v>13.7316</v>
      </c>
      <c r="L204" s="37">
        <v>2.0943999999999998</v>
      </c>
      <c r="M204" s="37">
        <v>2.5983100000000001</v>
      </c>
      <c r="N204" s="37">
        <v>1.3984000000000001</v>
      </c>
      <c r="O204" s="37">
        <v>49.94652</v>
      </c>
      <c r="P204" s="37">
        <v>51.344920000000002</v>
      </c>
      <c r="Q204" s="37">
        <v>103.32356</v>
      </c>
      <c r="R204" s="37">
        <v>499.03244999999998</v>
      </c>
      <c r="S204" s="37">
        <v>0.75524999999999998</v>
      </c>
      <c r="T204" s="37">
        <v>339.73878000000002</v>
      </c>
      <c r="U204" s="37">
        <v>24.235340000000001</v>
      </c>
      <c r="V204" s="37">
        <v>0.25024999999999997</v>
      </c>
      <c r="W204" s="37">
        <v>32.020879999999998</v>
      </c>
      <c r="X204" s="37">
        <v>43.480310000000003</v>
      </c>
      <c r="Y204" s="37">
        <v>135.76052000000001</v>
      </c>
      <c r="Z204" s="37">
        <v>53.730620000000002</v>
      </c>
      <c r="AA204" s="37">
        <v>2.14479</v>
      </c>
      <c r="AB204" s="37">
        <v>19.977650000000001</v>
      </c>
      <c r="AC204" s="37">
        <v>20.007020000000001</v>
      </c>
      <c r="AD204" s="37">
        <v>819.24842000000001</v>
      </c>
      <c r="AE204" s="37">
        <v>60.911819999999999</v>
      </c>
      <c r="AF204" s="37">
        <v>25.000050000000002</v>
      </c>
      <c r="AG204" s="37">
        <v>21.10324</v>
      </c>
      <c r="AH204" s="37">
        <v>784.90809999999999</v>
      </c>
      <c r="AI204" s="37">
        <v>519995.64520000003</v>
      </c>
      <c r="AJ204" s="37">
        <v>69.054749999999999</v>
      </c>
      <c r="AK204" s="37">
        <v>44.875129999999999</v>
      </c>
      <c r="AL204" s="5">
        <v>79.924999999999997</v>
      </c>
      <c r="AM204" s="5">
        <v>119.98309</v>
      </c>
      <c r="AN204" s="5">
        <v>28.872720000000001</v>
      </c>
      <c r="AO204" s="5">
        <v>30.105419999999999</v>
      </c>
      <c r="AP204" s="5">
        <v>27.793379999999999</v>
      </c>
      <c r="AQ204" s="5">
        <v>30.080850000000002</v>
      </c>
      <c r="AR204" s="5">
        <v>789</v>
      </c>
      <c r="AS204" s="5">
        <v>14</v>
      </c>
      <c r="AT204" s="5">
        <v>19.215689999999999</v>
      </c>
      <c r="AU204" s="5">
        <v>78</v>
      </c>
      <c r="AV204" s="5">
        <v>30</v>
      </c>
      <c r="AW204" s="5">
        <v>10340.392159999999</v>
      </c>
      <c r="AX204" s="5">
        <v>43</v>
      </c>
      <c r="AY204" s="5">
        <v>22.745100000000001</v>
      </c>
      <c r="AZ204" s="5">
        <v>0.875</v>
      </c>
      <c r="BA204" s="5">
        <v>1.60938</v>
      </c>
      <c r="BB204" s="5">
        <v>28.91311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14.70922</v>
      </c>
      <c r="I205" s="37">
        <v>11.413449999999999</v>
      </c>
      <c r="J205" s="37">
        <v>99.630650000000003</v>
      </c>
      <c r="K205" s="37">
        <v>13.676410000000001</v>
      </c>
      <c r="L205" s="37">
        <v>2.09388</v>
      </c>
      <c r="M205" s="37">
        <v>3.1886899999999998</v>
      </c>
      <c r="N205" s="37">
        <v>1.34612</v>
      </c>
      <c r="O205" s="37">
        <v>49.958199999999998</v>
      </c>
      <c r="P205" s="37">
        <v>51.304319999999997</v>
      </c>
      <c r="Q205" s="37">
        <v>103.32558</v>
      </c>
      <c r="R205" s="37">
        <v>495.12081999999998</v>
      </c>
      <c r="S205" s="37">
        <v>0.77286999999999995</v>
      </c>
      <c r="T205" s="37">
        <v>343.05158</v>
      </c>
      <c r="U205" s="37">
        <v>24.251139999999999</v>
      </c>
      <c r="V205" s="37">
        <v>0.27400000000000002</v>
      </c>
      <c r="W205" s="37">
        <v>32.028790000000001</v>
      </c>
      <c r="X205" s="37">
        <v>34.84995</v>
      </c>
      <c r="Y205" s="37">
        <v>136.42784</v>
      </c>
      <c r="Z205" s="37">
        <v>53.052869999999999</v>
      </c>
      <c r="AA205" s="37">
        <v>2.06304</v>
      </c>
      <c r="AB205" s="37">
        <v>19.97193</v>
      </c>
      <c r="AC205" s="37">
        <v>20.01642</v>
      </c>
      <c r="AD205" s="37">
        <v>788.21574999999996</v>
      </c>
      <c r="AE205" s="37">
        <v>60.789630000000002</v>
      </c>
      <c r="AF205" s="37">
        <v>24.993839999999999</v>
      </c>
      <c r="AG205" s="37">
        <v>21.103660000000001</v>
      </c>
      <c r="AH205" s="37">
        <v>784.10379999999998</v>
      </c>
      <c r="AI205" s="37">
        <v>519995.64559999999</v>
      </c>
      <c r="AJ205" s="37">
        <v>68.945279999999997</v>
      </c>
      <c r="AK205" s="37">
        <v>44.86515</v>
      </c>
      <c r="AL205" s="5">
        <v>79.938580000000002</v>
      </c>
      <c r="AM205" s="5">
        <v>120.30457</v>
      </c>
      <c r="AN205" s="5">
        <v>28.878409999999999</v>
      </c>
      <c r="AO205" s="5">
        <v>30.141529999999999</v>
      </c>
      <c r="AP205" s="5">
        <v>27.795670000000001</v>
      </c>
      <c r="AQ205" s="5">
        <v>30.132380000000001</v>
      </c>
      <c r="AR205" s="5">
        <v>817</v>
      </c>
      <c r="AS205" s="5">
        <v>16.5</v>
      </c>
      <c r="AT205" s="5">
        <v>17.64706</v>
      </c>
      <c r="AU205" s="5">
        <v>78</v>
      </c>
      <c r="AV205" s="5">
        <v>30</v>
      </c>
      <c r="AW205" s="5">
        <v>8834.5097999999998</v>
      </c>
      <c r="AX205" s="5">
        <v>34</v>
      </c>
      <c r="AY205" s="5">
        <v>21.176469999999998</v>
      </c>
      <c r="AZ205" s="5">
        <v>5.5E-2</v>
      </c>
      <c r="BA205" s="5">
        <v>0.15625</v>
      </c>
      <c r="BB205" s="5">
        <v>28.91911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15.183579999999999</v>
      </c>
      <c r="I206" s="37">
        <v>11.40851</v>
      </c>
      <c r="J206" s="37">
        <v>99.632050000000007</v>
      </c>
      <c r="K206" s="37">
        <v>13.591100000000001</v>
      </c>
      <c r="L206" s="37">
        <v>2.0962700000000001</v>
      </c>
      <c r="M206" s="37">
        <v>1.72858</v>
      </c>
      <c r="N206" s="37">
        <v>1.34602</v>
      </c>
      <c r="O206" s="37">
        <v>49.921590000000002</v>
      </c>
      <c r="P206" s="37">
        <v>51.267620000000001</v>
      </c>
      <c r="Q206" s="37">
        <v>103.32519000000001</v>
      </c>
      <c r="R206" s="37">
        <v>491.45335</v>
      </c>
      <c r="S206" s="37">
        <v>0.76893</v>
      </c>
      <c r="T206" s="37">
        <v>339.60689000000002</v>
      </c>
      <c r="U206" s="37">
        <v>24.263200000000001</v>
      </c>
      <c r="V206" s="37">
        <v>0.23216999999999999</v>
      </c>
      <c r="W206" s="37">
        <v>32.045780000000001</v>
      </c>
      <c r="X206" s="37">
        <v>38.334479999999999</v>
      </c>
      <c r="Y206" s="37">
        <v>137.1388</v>
      </c>
      <c r="Z206" s="37">
        <v>52.34037</v>
      </c>
      <c r="AA206" s="37">
        <v>2.15272</v>
      </c>
      <c r="AB206" s="37">
        <v>19.992239999999999</v>
      </c>
      <c r="AC206" s="37">
        <v>20.01923</v>
      </c>
      <c r="AD206" s="37">
        <v>821.54495999999995</v>
      </c>
      <c r="AE206" s="37">
        <v>60.636479999999999</v>
      </c>
      <c r="AF206" s="37">
        <v>25.022349999999999</v>
      </c>
      <c r="AG206" s="37">
        <v>21.113669999999999</v>
      </c>
      <c r="AH206" s="37">
        <v>836.52556000000004</v>
      </c>
      <c r="AI206" s="37">
        <v>519995.64610000001</v>
      </c>
      <c r="AJ206" s="37">
        <v>69.105590000000007</v>
      </c>
      <c r="AK206" s="37">
        <v>44.86533</v>
      </c>
      <c r="AL206" s="5">
        <v>79.965379999999996</v>
      </c>
      <c r="AM206" s="5">
        <v>119.65808</v>
      </c>
      <c r="AN206" s="5">
        <v>28.88372</v>
      </c>
      <c r="AO206" s="5">
        <v>30.18413</v>
      </c>
      <c r="AP206" s="5">
        <v>27.797149999999998</v>
      </c>
      <c r="AQ206" s="5">
        <v>30.203499999999998</v>
      </c>
      <c r="AR206" s="5">
        <v>792</v>
      </c>
      <c r="AS206" s="5">
        <v>13</v>
      </c>
      <c r="AT206" s="5">
        <v>19.215689999999999</v>
      </c>
      <c r="AU206" s="5">
        <v>78</v>
      </c>
      <c r="AV206" s="5">
        <v>30</v>
      </c>
      <c r="AW206" s="5">
        <v>11143.529409999999</v>
      </c>
      <c r="AX206" s="5">
        <v>43</v>
      </c>
      <c r="AY206" s="5">
        <v>22.745100000000001</v>
      </c>
      <c r="AZ206" s="5">
        <v>0.85499999999999998</v>
      </c>
      <c r="BA206" s="5">
        <v>1.6875</v>
      </c>
      <c r="BB206" s="5">
        <v>28.924029999999998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15.76778</v>
      </c>
      <c r="I207" s="37">
        <v>11.374879999999999</v>
      </c>
      <c r="J207" s="37">
        <v>99.629090000000005</v>
      </c>
      <c r="K207" s="37">
        <v>11.60472</v>
      </c>
      <c r="L207" s="37">
        <v>2.14418</v>
      </c>
      <c r="M207" s="37">
        <v>1.6729099999999999</v>
      </c>
      <c r="N207" s="37">
        <v>1.30565</v>
      </c>
      <c r="O207" s="37">
        <v>49.880549999999999</v>
      </c>
      <c r="P207" s="37">
        <v>51.186199999999999</v>
      </c>
      <c r="Q207" s="37">
        <v>103.39606000000001</v>
      </c>
      <c r="R207" s="37">
        <v>487.93614000000002</v>
      </c>
      <c r="S207" s="37">
        <v>0.77800999999999998</v>
      </c>
      <c r="T207" s="37">
        <v>340.60669999999999</v>
      </c>
      <c r="U207" s="37">
        <v>24.268380000000001</v>
      </c>
      <c r="V207" s="37">
        <v>8.9090000000000003E-2</v>
      </c>
      <c r="W207" s="37">
        <v>32.051630000000003</v>
      </c>
      <c r="X207" s="37">
        <v>88.800690000000003</v>
      </c>
      <c r="Y207" s="37">
        <v>144.69681</v>
      </c>
      <c r="Z207" s="37">
        <v>51.695659999999997</v>
      </c>
      <c r="AA207" s="37">
        <v>2.6735799999999998</v>
      </c>
      <c r="AB207" s="37">
        <v>19.989319999999999</v>
      </c>
      <c r="AC207" s="37">
        <v>20.007149999999999</v>
      </c>
      <c r="AD207" s="37">
        <v>997.51918000000001</v>
      </c>
      <c r="AE207" s="37">
        <v>60.525979999999997</v>
      </c>
      <c r="AF207" s="37">
        <v>25.5943</v>
      </c>
      <c r="AG207" s="37">
        <v>21.09985</v>
      </c>
      <c r="AH207" s="37">
        <v>1017.53961</v>
      </c>
      <c r="AI207" s="37">
        <v>519995.64659999998</v>
      </c>
      <c r="AJ207" s="37">
        <v>67.964950000000002</v>
      </c>
      <c r="AK207" s="37">
        <v>44.84693</v>
      </c>
      <c r="AL207" s="5">
        <v>79.956969999999998</v>
      </c>
      <c r="AM207" s="5">
        <v>119.50913</v>
      </c>
      <c r="AN207" s="5">
        <v>28.880549999999999</v>
      </c>
      <c r="AO207" s="5">
        <v>30.206959999999999</v>
      </c>
      <c r="AP207" s="5">
        <v>27.78912</v>
      </c>
      <c r="AQ207" s="5">
        <v>30.256060000000002</v>
      </c>
      <c r="AR207" s="5">
        <v>830.25</v>
      </c>
      <c r="AS207" s="5">
        <v>12.5</v>
      </c>
      <c r="AT207" s="5">
        <v>23.137250000000002</v>
      </c>
      <c r="AU207" s="5">
        <v>78</v>
      </c>
      <c r="AV207" s="5">
        <v>30</v>
      </c>
      <c r="AW207" s="5">
        <v>14054.901959999999</v>
      </c>
      <c r="AX207" s="5">
        <v>61</v>
      </c>
      <c r="AY207" s="5">
        <v>27.450980000000001</v>
      </c>
      <c r="AZ207" s="5">
        <v>5.5E-2</v>
      </c>
      <c r="BA207" s="5">
        <v>0.3125</v>
      </c>
      <c r="BB207" s="5">
        <v>28.91272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15.921670000000001</v>
      </c>
      <c r="I208" s="37">
        <v>11.385759999999999</v>
      </c>
      <c r="J208" s="37">
        <v>99.629249999999999</v>
      </c>
      <c r="K208" s="37">
        <v>11.1677</v>
      </c>
      <c r="L208" s="37">
        <v>2.1160999999999999</v>
      </c>
      <c r="M208" s="37">
        <v>3.5974499999999998</v>
      </c>
      <c r="N208" s="37">
        <v>1.30132</v>
      </c>
      <c r="O208" s="37">
        <v>49.854619999999997</v>
      </c>
      <c r="P208" s="37">
        <v>51.155940000000001</v>
      </c>
      <c r="Q208" s="37">
        <v>103.80271</v>
      </c>
      <c r="R208" s="37">
        <v>484.8571</v>
      </c>
      <c r="S208" s="37">
        <v>1.7746299999999999</v>
      </c>
      <c r="T208" s="37">
        <v>341.87459000000001</v>
      </c>
      <c r="U208" s="37">
        <v>24.275860000000002</v>
      </c>
      <c r="V208" s="37">
        <v>3.1329999999999997E-2</v>
      </c>
      <c r="W208" s="37">
        <v>32.088850000000001</v>
      </c>
      <c r="X208" s="37">
        <v>90.186899999999994</v>
      </c>
      <c r="Y208" s="37">
        <v>192.31541000000001</v>
      </c>
      <c r="Z208" s="37">
        <v>51.13476</v>
      </c>
      <c r="AA208" s="37">
        <v>3.7661699999999998</v>
      </c>
      <c r="AB208" s="37">
        <v>19.99363</v>
      </c>
      <c r="AC208" s="37">
        <v>20.026990000000001</v>
      </c>
      <c r="AD208" s="37">
        <v>1430.9989700000001</v>
      </c>
      <c r="AE208" s="37">
        <v>60.303199999999997</v>
      </c>
      <c r="AF208" s="37">
        <v>25.259450000000001</v>
      </c>
      <c r="AG208" s="37">
        <v>21.121980000000001</v>
      </c>
      <c r="AH208" s="37">
        <v>1429.0896</v>
      </c>
      <c r="AI208" s="37">
        <v>519995.64750000002</v>
      </c>
      <c r="AJ208" s="37">
        <v>68.926599999999993</v>
      </c>
      <c r="AK208" s="37">
        <v>44.844279999999998</v>
      </c>
      <c r="AL208" s="5">
        <v>80.034779999999998</v>
      </c>
      <c r="AM208" s="5">
        <v>120.14409000000001</v>
      </c>
      <c r="AN208" s="5">
        <v>28.893540000000002</v>
      </c>
      <c r="AO208" s="5">
        <v>30.23809</v>
      </c>
      <c r="AP208" s="5">
        <v>27.78856</v>
      </c>
      <c r="AQ208" s="5">
        <v>30.319030000000001</v>
      </c>
      <c r="AR208" s="5">
        <v>1175.75</v>
      </c>
      <c r="AS208" s="5">
        <v>-8</v>
      </c>
      <c r="AT208" s="5">
        <v>30.196079999999998</v>
      </c>
      <c r="AU208" s="5">
        <v>78</v>
      </c>
      <c r="AV208" s="5">
        <v>30</v>
      </c>
      <c r="AW208" s="5">
        <v>23090.196080000002</v>
      </c>
      <c r="AX208" s="5">
        <v>93</v>
      </c>
      <c r="AY208" s="5">
        <v>32.549019999999999</v>
      </c>
      <c r="AZ208" s="5">
        <v>1.4999999999999999E-2</v>
      </c>
      <c r="BA208" s="5">
        <v>0</v>
      </c>
      <c r="BB208" s="5">
        <v>28.919879999999999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13.71499</v>
      </c>
      <c r="I209" s="37">
        <v>11.37785</v>
      </c>
      <c r="J209" s="37">
        <v>99.632710000000003</v>
      </c>
      <c r="K209" s="37">
        <v>13.425829999999999</v>
      </c>
      <c r="L209" s="37">
        <v>2.1208</v>
      </c>
      <c r="M209" s="37">
        <v>2.4867699999999999</v>
      </c>
      <c r="N209" s="37">
        <v>1.3548</v>
      </c>
      <c r="O209" s="37">
        <v>49.794870000000003</v>
      </c>
      <c r="P209" s="37">
        <v>51.14967</v>
      </c>
      <c r="Q209" s="37">
        <v>106.8464</v>
      </c>
      <c r="R209" s="37">
        <v>483.92856</v>
      </c>
      <c r="S209" s="37">
        <v>3.3046099999999998</v>
      </c>
      <c r="T209" s="37">
        <v>340.61101000000002</v>
      </c>
      <c r="U209" s="37">
        <v>24.279260000000001</v>
      </c>
      <c r="V209" s="37">
        <v>1.6979999999999999E-2</v>
      </c>
      <c r="W209" s="37">
        <v>32.132570000000001</v>
      </c>
      <c r="X209" s="37">
        <v>58.97401</v>
      </c>
      <c r="Y209" s="37">
        <v>295.94877000000002</v>
      </c>
      <c r="Z209" s="37">
        <v>50.61692</v>
      </c>
      <c r="AA209" s="37">
        <v>5.5359299999999996</v>
      </c>
      <c r="AB209" s="37">
        <v>19.994610000000002</v>
      </c>
      <c r="AC209" s="37">
        <v>20.02225</v>
      </c>
      <c r="AD209" s="37">
        <v>2092.57609</v>
      </c>
      <c r="AE209" s="37">
        <v>60.118499999999997</v>
      </c>
      <c r="AF209" s="37">
        <v>25.313099999999999</v>
      </c>
      <c r="AG209" s="37">
        <v>21.116499999999998</v>
      </c>
      <c r="AH209" s="37">
        <v>2094.1841800000002</v>
      </c>
      <c r="AI209" s="37">
        <v>519995.64929999999</v>
      </c>
      <c r="AJ209" s="37">
        <v>67.791079999999994</v>
      </c>
      <c r="AK209" s="37">
        <v>44.833060000000003</v>
      </c>
      <c r="AL209" s="5">
        <v>79.961539999999999</v>
      </c>
      <c r="AM209" s="5">
        <v>120.07074</v>
      </c>
      <c r="AN209" s="5">
        <v>28.920909999999999</v>
      </c>
      <c r="AO209" s="5">
        <v>30.297350000000002</v>
      </c>
      <c r="AP209" s="5">
        <v>27.799610000000001</v>
      </c>
      <c r="AQ209" s="5">
        <v>30.38288</v>
      </c>
      <c r="AR209" s="5">
        <v>1743.75</v>
      </c>
      <c r="AS209" s="5">
        <v>5.5</v>
      </c>
      <c r="AT209" s="5">
        <v>31.764710000000001</v>
      </c>
      <c r="AU209" s="5">
        <v>78</v>
      </c>
      <c r="AV209" s="5">
        <v>30</v>
      </c>
      <c r="AW209" s="5">
        <v>22287.058819999998</v>
      </c>
      <c r="AX209" s="5">
        <v>89</v>
      </c>
      <c r="AY209" s="5">
        <v>33.333329999999997</v>
      </c>
      <c r="AZ209" s="5">
        <v>5.5E-2</v>
      </c>
      <c r="BA209" s="5">
        <v>0.54688000000000003</v>
      </c>
      <c r="BB209" s="5">
        <v>28.927630000000001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15.256740000000001</v>
      </c>
      <c r="I210" s="37">
        <v>11.387740000000001</v>
      </c>
      <c r="J210" s="37">
        <v>99.628200000000007</v>
      </c>
      <c r="K210" s="37">
        <v>9.5072299999999998</v>
      </c>
      <c r="L210" s="37">
        <v>2.07951</v>
      </c>
      <c r="M210" s="37">
        <v>3.3382700000000001</v>
      </c>
      <c r="N210" s="37">
        <v>1.5862499999999999</v>
      </c>
      <c r="O210" s="37">
        <v>49.733600000000003</v>
      </c>
      <c r="P210" s="37">
        <v>51.319839999999999</v>
      </c>
      <c r="Q210" s="37">
        <v>106.50116</v>
      </c>
      <c r="R210" s="37">
        <v>485.61935</v>
      </c>
      <c r="S210" s="37">
        <v>4.0491799999999998</v>
      </c>
      <c r="T210" s="37">
        <v>343.84179</v>
      </c>
      <c r="U210" s="37">
        <v>24.287489999999998</v>
      </c>
      <c r="V210" s="37">
        <v>0.18472</v>
      </c>
      <c r="W210" s="37">
        <v>32.182070000000003</v>
      </c>
      <c r="X210" s="37">
        <v>65.344880000000003</v>
      </c>
      <c r="Y210" s="37">
        <v>312.74310000000003</v>
      </c>
      <c r="Z210" s="37">
        <v>50.141559999999998</v>
      </c>
      <c r="AA210" s="37">
        <v>6.4199099999999998</v>
      </c>
      <c r="AB210" s="37">
        <v>19.995380000000001</v>
      </c>
      <c r="AC210" s="37">
        <v>20.028749999999999</v>
      </c>
      <c r="AD210" s="37">
        <v>2474.4332199999999</v>
      </c>
      <c r="AE210" s="37">
        <v>59.718960000000003</v>
      </c>
      <c r="AF210" s="37">
        <v>24.764779999999998</v>
      </c>
      <c r="AG210" s="37">
        <v>21.112660000000002</v>
      </c>
      <c r="AH210" s="37">
        <v>2476.8772399999998</v>
      </c>
      <c r="AI210" s="37">
        <v>519995.65179999999</v>
      </c>
      <c r="AJ210" s="37">
        <v>67.088260000000005</v>
      </c>
      <c r="AK210" s="37">
        <v>44.81259</v>
      </c>
      <c r="AL210" s="5">
        <v>80.016540000000006</v>
      </c>
      <c r="AM210" s="5">
        <v>119.84985</v>
      </c>
      <c r="AN210" s="5">
        <v>28.939620000000001</v>
      </c>
      <c r="AO210" s="5">
        <v>30.411930000000002</v>
      </c>
      <c r="AP210" s="5">
        <v>27.8142</v>
      </c>
      <c r="AQ210" s="5">
        <v>30.433009999999999</v>
      </c>
      <c r="AR210" s="5">
        <v>2254.5</v>
      </c>
      <c r="AS210" s="5">
        <v>24</v>
      </c>
      <c r="AT210" s="5">
        <v>26.274509999999999</v>
      </c>
      <c r="AU210" s="5">
        <v>78</v>
      </c>
      <c r="AV210" s="5">
        <v>30</v>
      </c>
      <c r="AW210" s="5">
        <v>14155.29412</v>
      </c>
      <c r="AX210" s="5">
        <v>55</v>
      </c>
      <c r="AY210" s="5">
        <v>29.803920000000002</v>
      </c>
      <c r="AZ210" s="5">
        <v>0.74</v>
      </c>
      <c r="BA210" s="5">
        <v>1.76563</v>
      </c>
      <c r="BB210" s="5">
        <v>28.95336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14.40119</v>
      </c>
      <c r="I211" s="37">
        <v>11.37982</v>
      </c>
      <c r="J211" s="37">
        <v>99.632189999999994</v>
      </c>
      <c r="K211" s="37">
        <v>11.18838</v>
      </c>
      <c r="L211" s="37">
        <v>2.1106600000000002</v>
      </c>
      <c r="M211" s="37">
        <v>1.8500099999999999</v>
      </c>
      <c r="N211" s="37">
        <v>1.85012</v>
      </c>
      <c r="O211" s="37">
        <v>49.672240000000002</v>
      </c>
      <c r="P211" s="37">
        <v>51.522359999999999</v>
      </c>
      <c r="Q211" s="37">
        <v>106.42722000000001</v>
      </c>
      <c r="R211" s="37">
        <v>488.47708999999998</v>
      </c>
      <c r="S211" s="37">
        <v>4.3171600000000003</v>
      </c>
      <c r="T211" s="37">
        <v>341.68007999999998</v>
      </c>
      <c r="U211" s="37">
        <v>24.296240000000001</v>
      </c>
      <c r="V211" s="37">
        <v>0.33965000000000001</v>
      </c>
      <c r="W211" s="37">
        <v>32.21875</v>
      </c>
      <c r="X211" s="37">
        <v>65.657430000000005</v>
      </c>
      <c r="Y211" s="37">
        <v>323.23057999999997</v>
      </c>
      <c r="Z211" s="37">
        <v>50.137090000000001</v>
      </c>
      <c r="AA211" s="37">
        <v>7.6572899999999997</v>
      </c>
      <c r="AB211" s="37">
        <v>20.002210000000002</v>
      </c>
      <c r="AC211" s="37">
        <v>20.036560000000001</v>
      </c>
      <c r="AD211" s="37">
        <v>2906.1434199999999</v>
      </c>
      <c r="AE211" s="37">
        <v>59.588740000000001</v>
      </c>
      <c r="AF211" s="37">
        <v>25.194389999999999</v>
      </c>
      <c r="AG211" s="37">
        <v>21.129159999999999</v>
      </c>
      <c r="AH211" s="37">
        <v>2907.8907300000001</v>
      </c>
      <c r="AI211" s="37">
        <v>519995.6544</v>
      </c>
      <c r="AJ211" s="37">
        <v>70.819739999999996</v>
      </c>
      <c r="AK211" s="37">
        <v>44.80153</v>
      </c>
      <c r="AL211" s="5">
        <v>80.038889999999995</v>
      </c>
      <c r="AM211" s="5">
        <v>119.85778000000001</v>
      </c>
      <c r="AN211" s="5">
        <v>28.95825</v>
      </c>
      <c r="AO211" s="5">
        <v>30.474</v>
      </c>
      <c r="AP211" s="5">
        <v>27.8215</v>
      </c>
      <c r="AQ211" s="5">
        <v>30.479489999999998</v>
      </c>
      <c r="AR211" s="5">
        <v>2685.75</v>
      </c>
      <c r="AS211" s="5">
        <v>25.5</v>
      </c>
      <c r="AT211" s="5">
        <v>28.235289999999999</v>
      </c>
      <c r="AU211" s="5">
        <v>78</v>
      </c>
      <c r="AV211" s="5">
        <v>30</v>
      </c>
      <c r="AW211" s="5">
        <v>16062.7451</v>
      </c>
      <c r="AX211" s="5">
        <v>63</v>
      </c>
      <c r="AY211" s="5">
        <v>31.37255</v>
      </c>
      <c r="AZ211" s="5">
        <v>0.875</v>
      </c>
      <c r="BA211" s="5">
        <v>0</v>
      </c>
      <c r="BB211" s="5">
        <v>28.969519999999999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14.38039</v>
      </c>
      <c r="I212" s="37">
        <v>11.37092</v>
      </c>
      <c r="J212" s="37">
        <v>99.628380000000007</v>
      </c>
      <c r="K212" s="37">
        <v>14.658340000000001</v>
      </c>
      <c r="L212" s="37">
        <v>2.08141</v>
      </c>
      <c r="M212" s="37">
        <v>2.8578100000000002</v>
      </c>
      <c r="N212" s="37">
        <v>2.0480399999999999</v>
      </c>
      <c r="O212" s="37">
        <v>49.632840000000002</v>
      </c>
      <c r="P212" s="37">
        <v>51.680880000000002</v>
      </c>
      <c r="Q212" s="37">
        <v>106.20097</v>
      </c>
      <c r="R212" s="37">
        <v>492.21395000000001</v>
      </c>
      <c r="S212" s="37">
        <v>5.0377099999999997</v>
      </c>
      <c r="T212" s="37">
        <v>341.22156999999999</v>
      </c>
      <c r="U212" s="37">
        <v>24.287749999999999</v>
      </c>
      <c r="V212" s="37">
        <v>0.23536000000000001</v>
      </c>
      <c r="W212" s="37">
        <v>32.223739999999999</v>
      </c>
      <c r="X212" s="37">
        <v>61.021160000000002</v>
      </c>
      <c r="Y212" s="37">
        <v>330.93491999999998</v>
      </c>
      <c r="Z212" s="37">
        <v>51.124389999999998</v>
      </c>
      <c r="AA212" s="37">
        <v>8.6895399999999992</v>
      </c>
      <c r="AB212" s="37">
        <v>20.004239999999999</v>
      </c>
      <c r="AC212" s="37">
        <v>20.031649999999999</v>
      </c>
      <c r="AD212" s="37">
        <v>3343.9108500000002</v>
      </c>
      <c r="AE212" s="37">
        <v>59.709249999999997</v>
      </c>
      <c r="AF212" s="37">
        <v>24.941030000000001</v>
      </c>
      <c r="AG212" s="37">
        <v>21.099720000000001</v>
      </c>
      <c r="AH212" s="37">
        <v>3346.1913500000001</v>
      </c>
      <c r="AI212" s="37">
        <v>519995.65740000003</v>
      </c>
      <c r="AJ212" s="37">
        <v>66.670400000000001</v>
      </c>
      <c r="AK212" s="37">
        <v>44.777979999999999</v>
      </c>
      <c r="AL212" s="5">
        <v>79.978099999999998</v>
      </c>
      <c r="AM212" s="5">
        <v>120.47645</v>
      </c>
      <c r="AN212" s="5">
        <v>28.964929999999999</v>
      </c>
      <c r="AO212" s="5">
        <v>30.489850000000001</v>
      </c>
      <c r="AP212" s="5">
        <v>27.818359999999998</v>
      </c>
      <c r="AQ212" s="5">
        <v>30.535630000000001</v>
      </c>
      <c r="AR212" s="5">
        <v>3117</v>
      </c>
      <c r="AS212" s="5">
        <v>28</v>
      </c>
      <c r="AT212" s="5">
        <v>29.803920000000002</v>
      </c>
      <c r="AU212" s="5">
        <v>78</v>
      </c>
      <c r="AV212" s="5">
        <v>30</v>
      </c>
      <c r="AW212" s="5">
        <v>16564.705880000001</v>
      </c>
      <c r="AX212" s="5">
        <v>65</v>
      </c>
      <c r="AY212" s="5">
        <v>32.549019999999999</v>
      </c>
      <c r="AZ212" s="5">
        <v>0.68</v>
      </c>
      <c r="BA212" s="5">
        <v>0.15625</v>
      </c>
      <c r="BB212" s="5">
        <v>28.978539999999999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14.66939</v>
      </c>
      <c r="I213" s="37">
        <v>11.397629999999999</v>
      </c>
      <c r="J213" s="37">
        <v>99.628780000000006</v>
      </c>
      <c r="K213" s="37">
        <v>14.44387</v>
      </c>
      <c r="L213" s="37">
        <v>2.1027100000000001</v>
      </c>
      <c r="M213" s="37">
        <v>2.18235</v>
      </c>
      <c r="N213" s="37">
        <v>2.2463700000000002</v>
      </c>
      <c r="O213" s="37">
        <v>49.59686</v>
      </c>
      <c r="P213" s="37">
        <v>51.843229999999998</v>
      </c>
      <c r="Q213" s="37">
        <v>106.07597</v>
      </c>
      <c r="R213" s="37">
        <v>497.14035000000001</v>
      </c>
      <c r="S213" s="37">
        <v>5.7928100000000002</v>
      </c>
      <c r="T213" s="37">
        <v>342.87893000000003</v>
      </c>
      <c r="U213" s="37">
        <v>24.298970000000001</v>
      </c>
      <c r="V213" s="37">
        <v>9.8129999999999995E-2</v>
      </c>
      <c r="W213" s="37">
        <v>32.195929999999997</v>
      </c>
      <c r="X213" s="37">
        <v>69.207849999999993</v>
      </c>
      <c r="Y213" s="37">
        <v>337.75531000000001</v>
      </c>
      <c r="Z213" s="37">
        <v>52.186149999999998</v>
      </c>
      <c r="AA213" s="37">
        <v>9.9003599999999992</v>
      </c>
      <c r="AB213" s="37">
        <v>20.017099999999999</v>
      </c>
      <c r="AC213" s="37">
        <v>20.050640000000001</v>
      </c>
      <c r="AD213" s="37">
        <v>3771.0191399999999</v>
      </c>
      <c r="AE213" s="37">
        <v>59.873249999999999</v>
      </c>
      <c r="AF213" s="37">
        <v>25.100519999999999</v>
      </c>
      <c r="AG213" s="37">
        <v>21.070319999999999</v>
      </c>
      <c r="AH213" s="37">
        <v>3774.0832</v>
      </c>
      <c r="AI213" s="37">
        <v>519995.66080000001</v>
      </c>
      <c r="AJ213" s="37">
        <v>65.535749999999993</v>
      </c>
      <c r="AK213" s="37">
        <v>44.789499999999997</v>
      </c>
      <c r="AL213" s="5">
        <v>80.036360000000002</v>
      </c>
      <c r="AM213" s="5">
        <v>119.80562999999999</v>
      </c>
      <c r="AN213" s="5">
        <v>28.99596</v>
      </c>
      <c r="AO213" s="5">
        <v>30.554580000000001</v>
      </c>
      <c r="AP213" s="5">
        <v>27.818169999999999</v>
      </c>
      <c r="AQ213" s="5">
        <v>30.595800000000001</v>
      </c>
      <c r="AR213" s="5">
        <v>3537.5</v>
      </c>
      <c r="AS213" s="5">
        <v>28.5</v>
      </c>
      <c r="AT213" s="5">
        <v>31.37255</v>
      </c>
      <c r="AU213" s="5">
        <v>78</v>
      </c>
      <c r="AV213" s="5">
        <v>30</v>
      </c>
      <c r="AW213" s="5">
        <v>16966.274509999999</v>
      </c>
      <c r="AX213" s="5">
        <v>67</v>
      </c>
      <c r="AY213" s="5">
        <v>33.725490000000001</v>
      </c>
      <c r="AZ213" s="5">
        <v>0.83499999999999996</v>
      </c>
      <c r="BA213" s="5">
        <v>0</v>
      </c>
      <c r="BB213" s="5">
        <v>28.974920000000001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14.36458</v>
      </c>
      <c r="I214" s="37">
        <v>11.373889999999999</v>
      </c>
      <c r="J214" s="37">
        <v>99.633880000000005</v>
      </c>
      <c r="K214" s="37">
        <v>10.296139999999999</v>
      </c>
      <c r="L214" s="37">
        <v>2.0944600000000002</v>
      </c>
      <c r="M214" s="37">
        <v>2.8443100000000001</v>
      </c>
      <c r="N214" s="37">
        <v>2.6693600000000002</v>
      </c>
      <c r="O214" s="37">
        <v>49.554490000000001</v>
      </c>
      <c r="P214" s="37">
        <v>52.223849999999999</v>
      </c>
      <c r="Q214" s="37">
        <v>103.01067999999999</v>
      </c>
      <c r="R214" s="37">
        <v>511.34773000000001</v>
      </c>
      <c r="S214" s="37">
        <v>7.1467099999999997</v>
      </c>
      <c r="T214" s="37">
        <v>341.07366999999999</v>
      </c>
      <c r="U214" s="37">
        <v>24.276730000000001</v>
      </c>
      <c r="V214" s="37">
        <v>0.57265999999999995</v>
      </c>
      <c r="W214" s="37">
        <v>32.148820000000001</v>
      </c>
      <c r="X214" s="37">
        <v>40.640920000000001</v>
      </c>
      <c r="Y214" s="37">
        <v>347.11075</v>
      </c>
      <c r="Z214" s="37">
        <v>53.706099999999999</v>
      </c>
      <c r="AA214" s="37">
        <v>11.246779999999999</v>
      </c>
      <c r="AB214" s="37">
        <v>20.021709999999999</v>
      </c>
      <c r="AC214" s="37">
        <v>20.051410000000001</v>
      </c>
      <c r="AD214" s="37">
        <v>4295.6594800000003</v>
      </c>
      <c r="AE214" s="37">
        <v>60.425669999999997</v>
      </c>
      <c r="AF214" s="37">
        <v>24.95607</v>
      </c>
      <c r="AG214" s="37">
        <v>21.08492</v>
      </c>
      <c r="AH214" s="37">
        <v>4297.8408399999998</v>
      </c>
      <c r="AI214" s="37">
        <v>519995.6692</v>
      </c>
      <c r="AJ214" s="37">
        <v>70.128129999999999</v>
      </c>
      <c r="AK214" s="37">
        <v>44.768729999999998</v>
      </c>
      <c r="AL214" s="5">
        <v>79.999560000000002</v>
      </c>
      <c r="AM214" s="5">
        <v>120.21572999999999</v>
      </c>
      <c r="AN214" s="5">
        <v>29.047720000000002</v>
      </c>
      <c r="AO214" s="5">
        <v>30.680530000000001</v>
      </c>
      <c r="AP214" s="5">
        <v>27.83578</v>
      </c>
      <c r="AQ214" s="5">
        <v>30.70214</v>
      </c>
      <c r="AR214" s="5">
        <v>4300</v>
      </c>
      <c r="AS214" s="5">
        <v>35</v>
      </c>
      <c r="AT214" s="5">
        <v>27.450980000000001</v>
      </c>
      <c r="AU214" s="5">
        <v>78</v>
      </c>
      <c r="AV214" s="5">
        <v>30</v>
      </c>
      <c r="AW214" s="5">
        <v>11545.098040000001</v>
      </c>
      <c r="AX214" s="5">
        <v>44</v>
      </c>
      <c r="AY214" s="5">
        <v>30.588239999999999</v>
      </c>
      <c r="AZ214" s="5">
        <v>0.93500000000000005</v>
      </c>
      <c r="BA214" s="5">
        <v>0.67188000000000003</v>
      </c>
      <c r="BB214" s="5">
        <v>29.00581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14.136329999999999</v>
      </c>
      <c r="I215" s="37">
        <v>11.38378</v>
      </c>
      <c r="J215" s="37">
        <v>99.631540000000001</v>
      </c>
      <c r="K215" s="37">
        <v>8.1546000000000003</v>
      </c>
      <c r="L215" s="37">
        <v>2.0939700000000001</v>
      </c>
      <c r="M215" s="37">
        <v>2.7816700000000001</v>
      </c>
      <c r="N215" s="37">
        <v>2.91614</v>
      </c>
      <c r="O215" s="37">
        <v>49.522559999999999</v>
      </c>
      <c r="P215" s="37">
        <v>52.438690000000001</v>
      </c>
      <c r="Q215" s="37">
        <v>102.93522</v>
      </c>
      <c r="R215" s="37">
        <v>519.85383999999999</v>
      </c>
      <c r="S215" s="37">
        <v>5.7987099999999998</v>
      </c>
      <c r="T215" s="37">
        <v>341.58013</v>
      </c>
      <c r="U215" s="37">
        <v>24.268689999999999</v>
      </c>
      <c r="V215" s="37">
        <v>0.45538000000000001</v>
      </c>
      <c r="W215" s="37">
        <v>32.10445</v>
      </c>
      <c r="X215" s="37">
        <v>43.423299999999998</v>
      </c>
      <c r="Y215" s="37">
        <v>344.93203999999997</v>
      </c>
      <c r="Z215" s="37">
        <v>54.30359</v>
      </c>
      <c r="AA215" s="37">
        <v>11.228960000000001</v>
      </c>
      <c r="AB215" s="37">
        <v>20.016369999999998</v>
      </c>
      <c r="AC215" s="37">
        <v>20.054860000000001</v>
      </c>
      <c r="AD215" s="37">
        <v>4290.1500500000002</v>
      </c>
      <c r="AE215" s="37">
        <v>60.65005</v>
      </c>
      <c r="AF215" s="37">
        <v>24.99371</v>
      </c>
      <c r="AG215" s="37">
        <v>21.086649999999999</v>
      </c>
      <c r="AH215" s="37">
        <v>4292.0353699999996</v>
      </c>
      <c r="AI215" s="37">
        <v>519995.67290000001</v>
      </c>
      <c r="AJ215" s="37">
        <v>68.230630000000005</v>
      </c>
      <c r="AK215" s="37">
        <v>44.761949999999999</v>
      </c>
      <c r="AL215" s="5">
        <v>80.031260000000003</v>
      </c>
      <c r="AM215" s="5">
        <v>119.86005</v>
      </c>
      <c r="AN215" s="5">
        <v>29.071899999999999</v>
      </c>
      <c r="AO215" s="5">
        <v>30.723880000000001</v>
      </c>
      <c r="AP215" s="5">
        <v>27.847079999999998</v>
      </c>
      <c r="AQ215" s="5">
        <v>30.751139999999999</v>
      </c>
      <c r="AR215" s="5">
        <v>4289.75</v>
      </c>
      <c r="AS215" s="5">
        <v>36.5</v>
      </c>
      <c r="AT215" s="5">
        <v>27.058820000000001</v>
      </c>
      <c r="AU215" s="5">
        <v>78</v>
      </c>
      <c r="AV215" s="5">
        <v>30</v>
      </c>
      <c r="AW215" s="5">
        <v>10741.960779999999</v>
      </c>
      <c r="AX215" s="5">
        <v>42</v>
      </c>
      <c r="AY215" s="5">
        <v>30.588239999999999</v>
      </c>
      <c r="AZ215" s="5">
        <v>9.5000000000000001E-2</v>
      </c>
      <c r="BA215" s="5">
        <v>0.67188000000000003</v>
      </c>
      <c r="BB215" s="5">
        <v>29.030539999999998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14.13537</v>
      </c>
      <c r="I216" s="37">
        <v>11.37191</v>
      </c>
      <c r="J216" s="37">
        <v>99.630160000000004</v>
      </c>
      <c r="K216" s="37">
        <v>7.3720999999999997</v>
      </c>
      <c r="L216" s="37">
        <v>2.08528</v>
      </c>
      <c r="M216" s="37">
        <v>3.2378100000000001</v>
      </c>
      <c r="N216" s="37">
        <v>3.0152999999999999</v>
      </c>
      <c r="O216" s="37">
        <v>49.507759999999998</v>
      </c>
      <c r="P216" s="37">
        <v>52.523060000000001</v>
      </c>
      <c r="Q216" s="37">
        <v>102.86762</v>
      </c>
      <c r="R216" s="37">
        <v>527.50747000000001</v>
      </c>
      <c r="S216" s="37">
        <v>4.9059799999999996</v>
      </c>
      <c r="T216" s="37">
        <v>342.83882</v>
      </c>
      <c r="U216" s="37">
        <v>24.251650000000001</v>
      </c>
      <c r="V216" s="37">
        <v>0.38024000000000002</v>
      </c>
      <c r="W216" s="37">
        <v>32.063499999999998</v>
      </c>
      <c r="X216" s="37">
        <v>41.520049999999998</v>
      </c>
      <c r="Y216" s="37">
        <v>344.81353000000001</v>
      </c>
      <c r="Z216" s="37">
        <v>54.872779999999999</v>
      </c>
      <c r="AA216" s="37">
        <v>11.21054</v>
      </c>
      <c r="AB216" s="37">
        <v>20.023299999999999</v>
      </c>
      <c r="AC216" s="37">
        <v>20.055800000000001</v>
      </c>
      <c r="AD216" s="37">
        <v>4300.9562299999998</v>
      </c>
      <c r="AE216" s="37">
        <v>60.913699999999999</v>
      </c>
      <c r="AF216" s="37">
        <v>24.9298</v>
      </c>
      <c r="AG216" s="37">
        <v>21.055479999999999</v>
      </c>
      <c r="AH216" s="37">
        <v>4301.6405599999998</v>
      </c>
      <c r="AI216" s="37">
        <v>519995.67599999998</v>
      </c>
      <c r="AJ216" s="37">
        <v>69.903899999999993</v>
      </c>
      <c r="AK216" s="37">
        <v>44.757809999999999</v>
      </c>
      <c r="AL216" s="5">
        <v>79.882990000000007</v>
      </c>
      <c r="AM216" s="5">
        <v>120.38083</v>
      </c>
      <c r="AN216" s="5">
        <v>29.08896</v>
      </c>
      <c r="AO216" s="5">
        <v>30.699210000000001</v>
      </c>
      <c r="AP216" s="5">
        <v>27.84122</v>
      </c>
      <c r="AQ216" s="5">
        <v>30.79513</v>
      </c>
      <c r="AR216" s="5">
        <v>4295.25</v>
      </c>
      <c r="AS216" s="5">
        <v>35.5</v>
      </c>
      <c r="AT216" s="5">
        <v>27.450980000000001</v>
      </c>
      <c r="AU216" s="5">
        <v>78</v>
      </c>
      <c r="AV216" s="5">
        <v>30</v>
      </c>
      <c r="AW216" s="5">
        <v>11243.92157</v>
      </c>
      <c r="AX216" s="5">
        <v>44</v>
      </c>
      <c r="AY216" s="5">
        <v>30.588239999999999</v>
      </c>
      <c r="AZ216" s="5">
        <v>0.17499999999999999</v>
      </c>
      <c r="BA216" s="5">
        <v>0.67188000000000003</v>
      </c>
      <c r="BB216" s="5">
        <v>29.04242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14.397629999999999</v>
      </c>
      <c r="I217" s="37">
        <v>11.36796</v>
      </c>
      <c r="J217" s="37">
        <v>99.63212</v>
      </c>
      <c r="K217" s="37">
        <v>6.9868300000000003</v>
      </c>
      <c r="L217" s="37">
        <v>2.0937999999999999</v>
      </c>
      <c r="M217" s="37">
        <v>3.7862</v>
      </c>
      <c r="N217" s="37">
        <v>3.1232500000000001</v>
      </c>
      <c r="O217" s="37">
        <v>49.492989999999999</v>
      </c>
      <c r="P217" s="37">
        <v>52.616239999999998</v>
      </c>
      <c r="Q217" s="37">
        <v>103.17926</v>
      </c>
      <c r="R217" s="37">
        <v>534.32605999999998</v>
      </c>
      <c r="S217" s="37">
        <v>4.69353</v>
      </c>
      <c r="T217" s="37">
        <v>342.21757000000002</v>
      </c>
      <c r="U217" s="37">
        <v>24.237369999999999</v>
      </c>
      <c r="V217" s="37">
        <v>0.21326999999999999</v>
      </c>
      <c r="W217" s="37">
        <v>32.034129999999998</v>
      </c>
      <c r="X217" s="37">
        <v>41.705869999999997</v>
      </c>
      <c r="Y217" s="37">
        <v>343.31367999999998</v>
      </c>
      <c r="Z217" s="37">
        <v>55.374090000000002</v>
      </c>
      <c r="AA217" s="37">
        <v>11.226050000000001</v>
      </c>
      <c r="AB217" s="37">
        <v>20.022880000000001</v>
      </c>
      <c r="AC217" s="37">
        <v>20.056000000000001</v>
      </c>
      <c r="AD217" s="37">
        <v>4289.32521</v>
      </c>
      <c r="AE217" s="37">
        <v>61.077820000000003</v>
      </c>
      <c r="AF217" s="37">
        <v>24.99381</v>
      </c>
      <c r="AG217" s="37">
        <v>21.03125</v>
      </c>
      <c r="AH217" s="37">
        <v>4291.3929399999997</v>
      </c>
      <c r="AI217" s="37">
        <v>519995.6789</v>
      </c>
      <c r="AJ217" s="37">
        <v>68.893299999999996</v>
      </c>
      <c r="AK217" s="37">
        <v>44.756959999999999</v>
      </c>
      <c r="AL217" s="5">
        <v>80.040080000000003</v>
      </c>
      <c r="AM217" s="5">
        <v>120.48323000000001</v>
      </c>
      <c r="AN217" s="5">
        <v>29.104839999999999</v>
      </c>
      <c r="AO217" s="5">
        <v>30.654119999999999</v>
      </c>
      <c r="AP217" s="5">
        <v>27.8551</v>
      </c>
      <c r="AQ217" s="5">
        <v>30.841419999999999</v>
      </c>
      <c r="AR217" s="5">
        <v>4300</v>
      </c>
      <c r="AS217" s="5">
        <v>36.5</v>
      </c>
      <c r="AT217" s="5">
        <v>27.058820000000001</v>
      </c>
      <c r="AU217" s="5">
        <v>78</v>
      </c>
      <c r="AV217" s="5">
        <v>30</v>
      </c>
      <c r="AW217" s="5">
        <v>10741.960779999999</v>
      </c>
      <c r="AX217" s="5">
        <v>42</v>
      </c>
      <c r="AY217" s="5">
        <v>30.588239999999999</v>
      </c>
      <c r="AZ217" s="5">
        <v>9.5000000000000001E-2</v>
      </c>
      <c r="BA217" s="5">
        <v>0.67188000000000003</v>
      </c>
      <c r="BB217" s="5">
        <v>29.045120000000001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14.291650000000001</v>
      </c>
      <c r="I218" s="37">
        <v>11.3729</v>
      </c>
      <c r="J218" s="37">
        <v>99.632400000000004</v>
      </c>
      <c r="K218" s="37">
        <v>7.0363300000000004</v>
      </c>
      <c r="L218" s="37">
        <v>2.0928499999999999</v>
      </c>
      <c r="M218" s="37">
        <v>3.7374499999999999</v>
      </c>
      <c r="N218" s="37">
        <v>3.16431</v>
      </c>
      <c r="O218" s="37">
        <v>49.502029999999998</v>
      </c>
      <c r="P218" s="37">
        <v>52.666339999999998</v>
      </c>
      <c r="Q218" s="37">
        <v>103.33489</v>
      </c>
      <c r="R218" s="37">
        <v>540.36600999999996</v>
      </c>
      <c r="S218" s="37">
        <v>4.6189</v>
      </c>
      <c r="T218" s="37">
        <v>341.66001</v>
      </c>
      <c r="U218" s="37">
        <v>24.230609999999999</v>
      </c>
      <c r="V218" s="37">
        <v>0.16445000000000001</v>
      </c>
      <c r="W218" s="37">
        <v>32.022069999999999</v>
      </c>
      <c r="X218" s="37">
        <v>41.721870000000003</v>
      </c>
      <c r="Y218" s="37">
        <v>343.16717999999997</v>
      </c>
      <c r="Z218" s="37">
        <v>55.774709999999999</v>
      </c>
      <c r="AA218" s="37">
        <v>11.2531</v>
      </c>
      <c r="AB218" s="37">
        <v>20.02881</v>
      </c>
      <c r="AC218" s="37">
        <v>20.074680000000001</v>
      </c>
      <c r="AD218" s="37">
        <v>4301.3178500000004</v>
      </c>
      <c r="AE218" s="37">
        <v>61.212690000000002</v>
      </c>
      <c r="AF218" s="37">
        <v>24.98188</v>
      </c>
      <c r="AG218" s="37">
        <v>21.040569999999999</v>
      </c>
      <c r="AH218" s="37">
        <v>4303.9115499999998</v>
      </c>
      <c r="AI218" s="37">
        <v>519995.68170000002</v>
      </c>
      <c r="AJ218" s="37">
        <v>71.832939999999994</v>
      </c>
      <c r="AK218" s="37">
        <v>44.760170000000002</v>
      </c>
      <c r="AL218" s="5">
        <v>79.965220000000002</v>
      </c>
      <c r="AM218" s="5">
        <v>120.52009</v>
      </c>
      <c r="AN218" s="5">
        <v>29.12199</v>
      </c>
      <c r="AO218" s="5">
        <v>30.617319999999999</v>
      </c>
      <c r="AP218" s="5">
        <v>27.855250000000002</v>
      </c>
      <c r="AQ218" s="5">
        <v>30.899280000000001</v>
      </c>
      <c r="AR218" s="5">
        <v>4289.75</v>
      </c>
      <c r="AS218" s="5">
        <v>35</v>
      </c>
      <c r="AT218" s="5">
        <v>27.843139999999998</v>
      </c>
      <c r="AU218" s="5">
        <v>78</v>
      </c>
      <c r="AV218" s="5">
        <v>30</v>
      </c>
      <c r="AW218" s="5">
        <v>11745.88235</v>
      </c>
      <c r="AX218" s="5">
        <v>46</v>
      </c>
      <c r="AY218" s="5">
        <v>30.98039</v>
      </c>
      <c r="AZ218" s="5">
        <v>0.13500000000000001</v>
      </c>
      <c r="BA218" s="5">
        <v>0.82813000000000003</v>
      </c>
      <c r="BB218" s="5">
        <v>29.040559999999999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14.932</v>
      </c>
      <c r="I219" s="37">
        <v>11.37092</v>
      </c>
      <c r="J219" s="37">
        <v>99.630660000000006</v>
      </c>
      <c r="K219" s="37">
        <v>6.7358799999999999</v>
      </c>
      <c r="L219" s="37">
        <v>2.0951900000000001</v>
      </c>
      <c r="M219" s="37">
        <v>3.4549099999999999</v>
      </c>
      <c r="N219" s="37">
        <v>3.2980499999999999</v>
      </c>
      <c r="O219" s="37">
        <v>49.470359999999999</v>
      </c>
      <c r="P219" s="37">
        <v>52.768419999999999</v>
      </c>
      <c r="Q219" s="37">
        <v>103.87295</v>
      </c>
      <c r="R219" s="37">
        <v>545.81591000000003</v>
      </c>
      <c r="S219" s="37">
        <v>4.6968199999999998</v>
      </c>
      <c r="T219" s="37">
        <v>342.44054999999997</v>
      </c>
      <c r="U219" s="37">
        <v>24.207630000000002</v>
      </c>
      <c r="V219" s="37">
        <v>0.25130999999999998</v>
      </c>
      <c r="W219" s="37">
        <v>32.010680000000001</v>
      </c>
      <c r="X219" s="37">
        <v>44.409329999999997</v>
      </c>
      <c r="Y219" s="37">
        <v>342.64400000000001</v>
      </c>
      <c r="Z219" s="37">
        <v>56.027920000000002</v>
      </c>
      <c r="AA219" s="37">
        <v>11.235099999999999</v>
      </c>
      <c r="AB219" s="37">
        <v>20.032360000000001</v>
      </c>
      <c r="AC219" s="37">
        <v>20.068339999999999</v>
      </c>
      <c r="AD219" s="37">
        <v>4289.9297999999999</v>
      </c>
      <c r="AE219" s="37">
        <v>61.349179999999997</v>
      </c>
      <c r="AF219" s="37">
        <v>25.008310000000002</v>
      </c>
      <c r="AG219" s="37">
        <v>21.048719999999999</v>
      </c>
      <c r="AH219" s="37">
        <v>4292.2000799999996</v>
      </c>
      <c r="AI219" s="37">
        <v>519995.68459999998</v>
      </c>
      <c r="AJ219" s="37">
        <v>69.380610000000004</v>
      </c>
      <c r="AK219" s="37">
        <v>44.757359999999998</v>
      </c>
      <c r="AL219" s="5">
        <v>79.969620000000006</v>
      </c>
      <c r="AM219" s="5">
        <v>120.36601</v>
      </c>
      <c r="AN219" s="5">
        <v>29.130600000000001</v>
      </c>
      <c r="AO219" s="5">
        <v>30.572500000000002</v>
      </c>
      <c r="AP219" s="5">
        <v>27.862819999999999</v>
      </c>
      <c r="AQ219" s="5">
        <v>30.92548</v>
      </c>
      <c r="AR219" s="5">
        <v>4300</v>
      </c>
      <c r="AS219" s="5">
        <v>36</v>
      </c>
      <c r="AT219" s="5">
        <v>27.058820000000001</v>
      </c>
      <c r="AU219" s="5">
        <v>78</v>
      </c>
      <c r="AV219" s="5">
        <v>30</v>
      </c>
      <c r="AW219" s="5">
        <v>10842.352940000001</v>
      </c>
      <c r="AX219" s="5">
        <v>43</v>
      </c>
      <c r="AY219" s="5">
        <v>30.588239999999999</v>
      </c>
      <c r="AZ219" s="5">
        <v>0.155</v>
      </c>
      <c r="BA219" s="5">
        <v>0.75</v>
      </c>
      <c r="BB219" s="5">
        <v>29.037669999999999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14.468859999999999</v>
      </c>
      <c r="I220" s="37">
        <v>11.38081</v>
      </c>
      <c r="J220" s="37">
        <v>99.634</v>
      </c>
      <c r="K220" s="37">
        <v>6.8011699999999999</v>
      </c>
      <c r="L220" s="37">
        <v>2.0969099999999998</v>
      </c>
      <c r="M220" s="37">
        <v>2.9417399999999998</v>
      </c>
      <c r="N220" s="37">
        <v>3.32254</v>
      </c>
      <c r="O220" s="37">
        <v>49.467619999999997</v>
      </c>
      <c r="P220" s="37">
        <v>52.79016</v>
      </c>
      <c r="Q220" s="37">
        <v>105.19274</v>
      </c>
      <c r="R220" s="37">
        <v>550.86058000000003</v>
      </c>
      <c r="S220" s="37">
        <v>4.7029100000000001</v>
      </c>
      <c r="T220" s="37">
        <v>342.64064999999999</v>
      </c>
      <c r="U220" s="37">
        <v>24.190909999999999</v>
      </c>
      <c r="V220" s="37">
        <v>0.26268000000000002</v>
      </c>
      <c r="W220" s="37">
        <v>32.006520000000002</v>
      </c>
      <c r="X220" s="37">
        <v>44.990479999999998</v>
      </c>
      <c r="Y220" s="37">
        <v>342.49984999999998</v>
      </c>
      <c r="Z220" s="37">
        <v>56.17492</v>
      </c>
      <c r="AA220" s="37">
        <v>11.27591</v>
      </c>
      <c r="AB220" s="37">
        <v>20.03763</v>
      </c>
      <c r="AC220" s="37">
        <v>20.079229999999999</v>
      </c>
      <c r="AD220" s="37">
        <v>4302.0240400000002</v>
      </c>
      <c r="AE220" s="37">
        <v>61.49288</v>
      </c>
      <c r="AF220" s="37">
        <v>25.030370000000001</v>
      </c>
      <c r="AG220" s="37">
        <v>21.085319999999999</v>
      </c>
      <c r="AH220" s="37">
        <v>4303.8274199999996</v>
      </c>
      <c r="AI220" s="37">
        <v>519995.6875</v>
      </c>
      <c r="AJ220" s="37">
        <v>70.394159999999999</v>
      </c>
      <c r="AK220" s="37">
        <v>44.748800000000003</v>
      </c>
      <c r="AL220" s="5">
        <v>79.999859999999998</v>
      </c>
      <c r="AM220" s="5">
        <v>120.20140000000001</v>
      </c>
      <c r="AN220" s="5">
        <v>29.139990000000001</v>
      </c>
      <c r="AO220" s="5">
        <v>30.522950000000002</v>
      </c>
      <c r="AP220" s="5">
        <v>27.854469999999999</v>
      </c>
      <c r="AQ220" s="5">
        <v>30.95269</v>
      </c>
      <c r="AR220" s="5">
        <v>4300</v>
      </c>
      <c r="AS220" s="5">
        <v>35.5</v>
      </c>
      <c r="AT220" s="5">
        <v>27.450980000000001</v>
      </c>
      <c r="AU220" s="5">
        <v>78</v>
      </c>
      <c r="AV220" s="5">
        <v>30</v>
      </c>
      <c r="AW220" s="5">
        <v>11344.31373</v>
      </c>
      <c r="AX220" s="5">
        <v>45</v>
      </c>
      <c r="AY220" s="5">
        <v>30.588239999999999</v>
      </c>
      <c r="AZ220" s="5">
        <v>0.85499999999999998</v>
      </c>
      <c r="BA220" s="5">
        <v>0.28125</v>
      </c>
      <c r="BB220" s="5">
        <v>29.02561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12.764469999999999</v>
      </c>
      <c r="I221" s="37">
        <v>11.39268</v>
      </c>
      <c r="J221" s="37">
        <v>99.628960000000006</v>
      </c>
      <c r="K221" s="37">
        <v>5.2694400000000003</v>
      </c>
      <c r="L221" s="37">
        <v>2.0920800000000002</v>
      </c>
      <c r="M221" s="37">
        <v>3.5828000000000002</v>
      </c>
      <c r="N221" s="37">
        <v>3.2659400000000001</v>
      </c>
      <c r="O221" s="37">
        <v>49.496290000000002</v>
      </c>
      <c r="P221" s="37">
        <v>52.762230000000002</v>
      </c>
      <c r="Q221" s="37">
        <v>104.99979</v>
      </c>
      <c r="R221" s="37">
        <v>555.56191999999999</v>
      </c>
      <c r="S221" s="37">
        <v>4.6110800000000003</v>
      </c>
      <c r="T221" s="37">
        <v>340.20985000000002</v>
      </c>
      <c r="U221" s="37">
        <v>24.177579999999999</v>
      </c>
      <c r="V221" s="37">
        <v>0.56889999999999996</v>
      </c>
      <c r="W221" s="37">
        <v>31.995200000000001</v>
      </c>
      <c r="X221" s="37">
        <v>16.75423</v>
      </c>
      <c r="Y221" s="37">
        <v>340.48856000000001</v>
      </c>
      <c r="Z221" s="37">
        <v>56.202010000000001</v>
      </c>
      <c r="AA221" s="37">
        <v>10.62792</v>
      </c>
      <c r="AB221" s="37">
        <v>20.048159999999999</v>
      </c>
      <c r="AC221" s="37">
        <v>20.082249999999998</v>
      </c>
      <c r="AD221" s="37">
        <v>4056.5988200000002</v>
      </c>
      <c r="AE221" s="37">
        <v>61.627090000000003</v>
      </c>
      <c r="AF221" s="37">
        <v>24.961459999999999</v>
      </c>
      <c r="AG221" s="37">
        <v>21.112279999999998</v>
      </c>
      <c r="AH221" s="37">
        <v>4059.3026100000002</v>
      </c>
      <c r="AI221" s="37">
        <v>519995.69030000002</v>
      </c>
      <c r="AJ221" s="37">
        <v>71.410290000000003</v>
      </c>
      <c r="AK221" s="37">
        <v>44.739379999999997</v>
      </c>
      <c r="AL221" s="5">
        <v>79.972970000000004</v>
      </c>
      <c r="AM221" s="5">
        <v>119.86105000000001</v>
      </c>
      <c r="AN221" s="5">
        <v>29.15305</v>
      </c>
      <c r="AO221" s="5">
        <v>30.491990000000001</v>
      </c>
      <c r="AP221" s="5">
        <v>27.852900000000002</v>
      </c>
      <c r="AQ221" s="5">
        <v>30.96799</v>
      </c>
      <c r="AR221" s="5">
        <v>4270.25</v>
      </c>
      <c r="AS221" s="5">
        <v>41</v>
      </c>
      <c r="AT221" s="5">
        <v>22.35294</v>
      </c>
      <c r="AU221" s="5">
        <v>78</v>
      </c>
      <c r="AV221" s="5">
        <v>30</v>
      </c>
      <c r="AW221" s="5">
        <v>6625.8823499999999</v>
      </c>
      <c r="AX221" s="5">
        <v>25</v>
      </c>
      <c r="AY221" s="5">
        <v>25.882349999999999</v>
      </c>
      <c r="AZ221" s="5">
        <v>0.93500000000000005</v>
      </c>
      <c r="BA221" s="5">
        <v>0.125</v>
      </c>
      <c r="BB221" s="5">
        <v>29.017029999999998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14.387079999999999</v>
      </c>
      <c r="I222" s="37">
        <v>11.3818</v>
      </c>
      <c r="J222" s="37">
        <v>99.633219999999994</v>
      </c>
      <c r="K222" s="37">
        <v>3.96576</v>
      </c>
      <c r="L222" s="37">
        <v>2.0855100000000002</v>
      </c>
      <c r="M222" s="37">
        <v>1.6279399999999999</v>
      </c>
      <c r="N222" s="37">
        <v>3.2751800000000002</v>
      </c>
      <c r="O222" s="37">
        <v>49.511040000000001</v>
      </c>
      <c r="P222" s="37">
        <v>52.786209999999997</v>
      </c>
      <c r="Q222" s="37">
        <v>104.36666</v>
      </c>
      <c r="R222" s="37">
        <v>559.36379999999997</v>
      </c>
      <c r="S222" s="37">
        <v>2.9271199999999999</v>
      </c>
      <c r="T222" s="37">
        <v>341.44216999999998</v>
      </c>
      <c r="U222" s="37">
        <v>24.147349999999999</v>
      </c>
      <c r="V222" s="37">
        <v>0.35460000000000003</v>
      </c>
      <c r="W222" s="37">
        <v>31.98687</v>
      </c>
      <c r="X222" s="37">
        <v>17.321120000000001</v>
      </c>
      <c r="Y222" s="37">
        <v>333.17200000000003</v>
      </c>
      <c r="Z222" s="37">
        <v>56.107410000000002</v>
      </c>
      <c r="AA222" s="37">
        <v>9.4037400000000009</v>
      </c>
      <c r="AB222" s="37">
        <v>20.043009999999999</v>
      </c>
      <c r="AC222" s="37">
        <v>20.078769999999999</v>
      </c>
      <c r="AD222" s="37">
        <v>3601.2081600000001</v>
      </c>
      <c r="AE222" s="37">
        <v>61.733759999999997</v>
      </c>
      <c r="AF222" s="37">
        <v>24.894179999999999</v>
      </c>
      <c r="AG222" s="37">
        <v>21.127569999999999</v>
      </c>
      <c r="AH222" s="37">
        <v>3599.6560899999999</v>
      </c>
      <c r="AI222" s="37">
        <v>519995.6924</v>
      </c>
      <c r="AJ222" s="37">
        <v>69.297740000000005</v>
      </c>
      <c r="AK222" s="37">
        <v>44.739609999999999</v>
      </c>
      <c r="AL222" s="5">
        <v>80.115160000000003</v>
      </c>
      <c r="AM222" s="5">
        <v>119.52803</v>
      </c>
      <c r="AN222" s="5">
        <v>29.167010000000001</v>
      </c>
      <c r="AO222" s="5">
        <v>30.449760000000001</v>
      </c>
      <c r="AP222" s="5">
        <v>27.853480000000001</v>
      </c>
      <c r="AQ222" s="5">
        <v>30.998519999999999</v>
      </c>
      <c r="AR222" s="5">
        <v>3842</v>
      </c>
      <c r="AS222" s="5">
        <v>31.5</v>
      </c>
      <c r="AT222" s="5">
        <v>19.607839999999999</v>
      </c>
      <c r="AU222" s="5">
        <v>78</v>
      </c>
      <c r="AV222" s="5">
        <v>30</v>
      </c>
      <c r="AW222" s="5">
        <v>4216.4705899999999</v>
      </c>
      <c r="AX222" s="5">
        <v>16</v>
      </c>
      <c r="AY222" s="5">
        <v>23.137250000000002</v>
      </c>
      <c r="AZ222" s="5">
        <v>0.875</v>
      </c>
      <c r="BA222" s="5">
        <v>1.96875</v>
      </c>
      <c r="BB222" s="5">
        <v>29.015180000000001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14.69449</v>
      </c>
      <c r="I223" s="37">
        <v>11.37092</v>
      </c>
      <c r="J223" s="37">
        <v>99.632630000000006</v>
      </c>
      <c r="K223" s="37">
        <v>4.7288500000000004</v>
      </c>
      <c r="L223" s="37">
        <v>2.0855600000000001</v>
      </c>
      <c r="M223" s="37">
        <v>0.74241000000000001</v>
      </c>
      <c r="N223" s="37">
        <v>3.20919</v>
      </c>
      <c r="O223" s="37">
        <v>49.56035</v>
      </c>
      <c r="P223" s="37">
        <v>52.769530000000003</v>
      </c>
      <c r="Q223" s="37">
        <v>104.13311</v>
      </c>
      <c r="R223" s="37">
        <v>560.29737</v>
      </c>
      <c r="S223" s="37">
        <v>1.5497700000000001</v>
      </c>
      <c r="T223" s="37">
        <v>341.21803999999997</v>
      </c>
      <c r="U223" s="37">
        <v>24.114180000000001</v>
      </c>
      <c r="V223" s="37">
        <v>0.13253999999999999</v>
      </c>
      <c r="W223" s="37">
        <v>31.960049999999999</v>
      </c>
      <c r="X223" s="37">
        <v>16.289580000000001</v>
      </c>
      <c r="Y223" s="37">
        <v>323.95371999999998</v>
      </c>
      <c r="Z223" s="37">
        <v>55.982689999999998</v>
      </c>
      <c r="AA223" s="37">
        <v>8.2265499999999996</v>
      </c>
      <c r="AB223" s="37">
        <v>20.05012</v>
      </c>
      <c r="AC223" s="37">
        <v>20.090890000000002</v>
      </c>
      <c r="AD223" s="37">
        <v>3150.7551600000002</v>
      </c>
      <c r="AE223" s="37">
        <v>61.838650000000001</v>
      </c>
      <c r="AF223" s="37">
        <v>24.893789999999999</v>
      </c>
      <c r="AG223" s="37">
        <v>21.167840000000002</v>
      </c>
      <c r="AH223" s="37">
        <v>3149.4136899999999</v>
      </c>
      <c r="AI223" s="37">
        <v>519995.69339999999</v>
      </c>
      <c r="AJ223" s="37">
        <v>67.16892</v>
      </c>
      <c r="AK223" s="37">
        <v>44.732379999999999</v>
      </c>
      <c r="AL223" s="5">
        <v>80.003770000000003</v>
      </c>
      <c r="AM223" s="5">
        <v>120.06171999999999</v>
      </c>
      <c r="AN223" s="5">
        <v>29.15287</v>
      </c>
      <c r="AO223" s="5">
        <v>30.377469999999999</v>
      </c>
      <c r="AP223" s="5">
        <v>27.84151</v>
      </c>
      <c r="AQ223" s="5">
        <v>31.014060000000001</v>
      </c>
      <c r="AR223" s="5">
        <v>3402.25</v>
      </c>
      <c r="AS223" s="5">
        <v>30</v>
      </c>
      <c r="AT223" s="5">
        <v>19.215689999999999</v>
      </c>
      <c r="AU223" s="5">
        <v>78</v>
      </c>
      <c r="AV223" s="5">
        <v>30</v>
      </c>
      <c r="AW223" s="5">
        <v>4216.4705899999999</v>
      </c>
      <c r="AX223" s="5">
        <v>16</v>
      </c>
      <c r="AY223" s="5">
        <v>22.35294</v>
      </c>
      <c r="AZ223" s="5">
        <v>0.41</v>
      </c>
      <c r="BA223" s="5">
        <v>0.51563000000000003</v>
      </c>
      <c r="BB223" s="5">
        <v>29.003520000000002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14.62424</v>
      </c>
      <c r="I224" s="37">
        <v>11.391690000000001</v>
      </c>
      <c r="J224" s="37">
        <v>99.629369999999994</v>
      </c>
      <c r="K224" s="37">
        <v>6.2097800000000003</v>
      </c>
      <c r="L224" s="37">
        <v>2.0836199999999998</v>
      </c>
      <c r="M224" s="37">
        <v>4.1820199999999996</v>
      </c>
      <c r="N224" s="37">
        <v>2.9224700000000001</v>
      </c>
      <c r="O224" s="37">
        <v>49.590780000000002</v>
      </c>
      <c r="P224" s="37">
        <v>52.513249999999999</v>
      </c>
      <c r="Q224" s="37">
        <v>104.16148</v>
      </c>
      <c r="R224" s="37">
        <v>558.13838999999996</v>
      </c>
      <c r="S224" s="37">
        <v>1.05962</v>
      </c>
      <c r="T224" s="37">
        <v>340.96902999999998</v>
      </c>
      <c r="U224" s="37">
        <v>24.089729999999999</v>
      </c>
      <c r="V224" s="37">
        <v>0.20782999999999999</v>
      </c>
      <c r="W224" s="37">
        <v>31.95233</v>
      </c>
      <c r="X224" s="37">
        <v>13.6318</v>
      </c>
      <c r="Y224" s="37">
        <v>316.54577999999998</v>
      </c>
      <c r="Z224" s="37">
        <v>55.84375</v>
      </c>
      <c r="AA224" s="37">
        <v>7.0553499999999998</v>
      </c>
      <c r="AB224" s="37">
        <v>20.058039999999998</v>
      </c>
      <c r="AC224" s="37">
        <v>20.10491</v>
      </c>
      <c r="AD224" s="37">
        <v>2704.7949100000001</v>
      </c>
      <c r="AE224" s="37">
        <v>61.874870000000001</v>
      </c>
      <c r="AF224" s="37">
        <v>24.872350000000001</v>
      </c>
      <c r="AG224" s="37">
        <v>21.226279999999999</v>
      </c>
      <c r="AH224" s="37">
        <v>2701.94283</v>
      </c>
      <c r="AI224" s="37">
        <v>519995.69410000002</v>
      </c>
      <c r="AJ224" s="37">
        <v>71.882940000000005</v>
      </c>
      <c r="AK224" s="37">
        <v>44.739579999999997</v>
      </c>
      <c r="AL224" s="5">
        <v>80.038229999999999</v>
      </c>
      <c r="AM224" s="5">
        <v>120.09117999999999</v>
      </c>
      <c r="AN224" s="5">
        <v>29.129719999999999</v>
      </c>
      <c r="AO224" s="5">
        <v>30.309889999999999</v>
      </c>
      <c r="AP224" s="5">
        <v>27.83427</v>
      </c>
      <c r="AQ224" s="5">
        <v>31.032489999999999</v>
      </c>
      <c r="AR224" s="5">
        <v>2940.5</v>
      </c>
      <c r="AS224" s="5">
        <v>27.5</v>
      </c>
      <c r="AT224" s="5">
        <v>18.431370000000001</v>
      </c>
      <c r="AU224" s="5">
        <v>78</v>
      </c>
      <c r="AV224" s="5">
        <v>30</v>
      </c>
      <c r="AW224" s="5">
        <v>4015.6862700000001</v>
      </c>
      <c r="AX224" s="5">
        <v>15</v>
      </c>
      <c r="AY224" s="5">
        <v>21.568629999999999</v>
      </c>
      <c r="AZ224" s="5">
        <v>0.8</v>
      </c>
      <c r="BA224" s="5">
        <v>1.96875</v>
      </c>
      <c r="BB224" s="5">
        <v>28.982119999999998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15.12609</v>
      </c>
      <c r="I225" s="37">
        <v>11.391690000000001</v>
      </c>
      <c r="J225" s="37">
        <v>99.630960000000002</v>
      </c>
      <c r="K225" s="37">
        <v>2.9350700000000001</v>
      </c>
      <c r="L225" s="37">
        <v>2.0868600000000002</v>
      </c>
      <c r="M225" s="37">
        <v>0.56374999999999997</v>
      </c>
      <c r="N225" s="37">
        <v>2.7750599999999999</v>
      </c>
      <c r="O225" s="37">
        <v>49.630749999999999</v>
      </c>
      <c r="P225" s="37">
        <v>52.405810000000002</v>
      </c>
      <c r="Q225" s="37">
        <v>103.95522</v>
      </c>
      <c r="R225" s="37">
        <v>553.41764000000001</v>
      </c>
      <c r="S225" s="37">
        <v>0.84363999999999995</v>
      </c>
      <c r="T225" s="37">
        <v>340.68344000000002</v>
      </c>
      <c r="U225" s="37">
        <v>24.05387</v>
      </c>
      <c r="V225" s="37">
        <v>0.29510999999999998</v>
      </c>
      <c r="W225" s="37">
        <v>31.94537</v>
      </c>
      <c r="X225" s="37">
        <v>13.599830000000001</v>
      </c>
      <c r="Y225" s="37">
        <v>307.17730999999998</v>
      </c>
      <c r="Z225" s="37">
        <v>55.660919999999997</v>
      </c>
      <c r="AA225" s="37">
        <v>5.9063499999999998</v>
      </c>
      <c r="AB225" s="37">
        <v>20.0563</v>
      </c>
      <c r="AC225" s="37">
        <v>20.096029999999999</v>
      </c>
      <c r="AD225" s="37">
        <v>2259.7427899999998</v>
      </c>
      <c r="AE225" s="37">
        <v>61.995629999999998</v>
      </c>
      <c r="AF225" s="37">
        <v>24.91086</v>
      </c>
      <c r="AG225" s="37">
        <v>21.235130000000002</v>
      </c>
      <c r="AH225" s="37">
        <v>2256.4848400000001</v>
      </c>
      <c r="AI225" s="37">
        <v>519995.69459999999</v>
      </c>
      <c r="AJ225" s="37">
        <v>67.28922</v>
      </c>
      <c r="AK225" s="37">
        <v>44.730029999999999</v>
      </c>
      <c r="AL225" s="5">
        <v>80.012379999999993</v>
      </c>
      <c r="AM225" s="5">
        <v>119.67615000000001</v>
      </c>
      <c r="AN225" s="5">
        <v>29.104469999999999</v>
      </c>
      <c r="AO225" s="5">
        <v>30.22879</v>
      </c>
      <c r="AP225" s="5">
        <v>27.83381</v>
      </c>
      <c r="AQ225" s="5">
        <v>31.03998</v>
      </c>
      <c r="AR225" s="5">
        <v>2501.5</v>
      </c>
      <c r="AS225" s="5">
        <v>25.5</v>
      </c>
      <c r="AT225" s="5">
        <v>17.64706</v>
      </c>
      <c r="AU225" s="5">
        <v>78</v>
      </c>
      <c r="AV225" s="5">
        <v>30</v>
      </c>
      <c r="AW225" s="5">
        <v>3614.1176500000001</v>
      </c>
      <c r="AX225" s="5">
        <v>14</v>
      </c>
      <c r="AY225" s="5">
        <v>20.784310000000001</v>
      </c>
      <c r="AZ225" s="5">
        <v>0.625</v>
      </c>
      <c r="BA225" s="5">
        <v>1.96875</v>
      </c>
      <c r="BB225" s="5">
        <v>28.97738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16.639119999999998</v>
      </c>
      <c r="I226" s="37">
        <v>11.401579999999999</v>
      </c>
      <c r="J226" s="37">
        <v>99.632130000000004</v>
      </c>
      <c r="K226" s="37">
        <v>1.13666</v>
      </c>
      <c r="L226" s="37">
        <v>2.0878700000000001</v>
      </c>
      <c r="M226" s="37">
        <v>3.1739199999999999</v>
      </c>
      <c r="N226" s="37">
        <v>2.53227</v>
      </c>
      <c r="O226" s="37">
        <v>49.688420000000001</v>
      </c>
      <c r="P226" s="37">
        <v>52.220689999999998</v>
      </c>
      <c r="Q226" s="37">
        <v>103.6237</v>
      </c>
      <c r="R226" s="37">
        <v>546.76550999999995</v>
      </c>
      <c r="S226" s="37">
        <v>0.67351000000000005</v>
      </c>
      <c r="T226" s="37">
        <v>341.35597000000001</v>
      </c>
      <c r="U226" s="37">
        <v>24.018419999999999</v>
      </c>
      <c r="V226" s="37">
        <v>0.30685000000000001</v>
      </c>
      <c r="W226" s="37">
        <v>31.98264</v>
      </c>
      <c r="X226" s="37">
        <v>13.05804</v>
      </c>
      <c r="Y226" s="37">
        <v>278.42903000000001</v>
      </c>
      <c r="Z226" s="37">
        <v>55.471600000000002</v>
      </c>
      <c r="AA226" s="37">
        <v>4.7721499999999999</v>
      </c>
      <c r="AB226" s="37">
        <v>20.055579999999999</v>
      </c>
      <c r="AC226" s="37">
        <v>20.106770000000001</v>
      </c>
      <c r="AD226" s="37">
        <v>1824.89669</v>
      </c>
      <c r="AE226" s="37">
        <v>62.011800000000001</v>
      </c>
      <c r="AF226" s="37">
        <v>24.900929999999999</v>
      </c>
      <c r="AG226" s="37">
        <v>21.221520000000002</v>
      </c>
      <c r="AH226" s="37">
        <v>1821.1639600000001</v>
      </c>
      <c r="AI226" s="37">
        <v>519995.69510000001</v>
      </c>
      <c r="AJ226" s="37">
        <v>68.710059999999999</v>
      </c>
      <c r="AK226" s="37">
        <v>44.732900000000001</v>
      </c>
      <c r="AL226" s="5">
        <v>79.991690000000006</v>
      </c>
      <c r="AM226" s="5">
        <v>119.76411</v>
      </c>
      <c r="AN226" s="5">
        <v>29.074190000000002</v>
      </c>
      <c r="AO226" s="5">
        <v>30.175039999999999</v>
      </c>
      <c r="AP226" s="5">
        <v>27.82028</v>
      </c>
      <c r="AQ226" s="5">
        <v>31.06635</v>
      </c>
      <c r="AR226" s="5">
        <v>2057.75</v>
      </c>
      <c r="AS226" s="5">
        <v>22.5</v>
      </c>
      <c r="AT226" s="5">
        <v>16.862749999999998</v>
      </c>
      <c r="AU226" s="5">
        <v>78</v>
      </c>
      <c r="AV226" s="5">
        <v>30</v>
      </c>
      <c r="AW226" s="5">
        <v>3614.1176500000001</v>
      </c>
      <c r="AX226" s="5">
        <v>14</v>
      </c>
      <c r="AY226" s="5">
        <v>20</v>
      </c>
      <c r="AZ226" s="5">
        <v>9.5000000000000001E-2</v>
      </c>
      <c r="BA226" s="5">
        <v>0.59375</v>
      </c>
      <c r="BB226" s="5">
        <v>28.97316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15.974259999999999</v>
      </c>
      <c r="I227" s="37">
        <v>11.41048</v>
      </c>
      <c r="J227" s="37">
        <v>99.629639999999995</v>
      </c>
      <c r="K227" s="37">
        <v>4.5170599999999999</v>
      </c>
      <c r="L227" s="37">
        <v>2.0699800000000002</v>
      </c>
      <c r="M227" s="37">
        <v>0.87056999999999995</v>
      </c>
      <c r="N227" s="37">
        <v>2.29664</v>
      </c>
      <c r="O227" s="37">
        <v>49.751800000000003</v>
      </c>
      <c r="P227" s="37">
        <v>52.048439999999999</v>
      </c>
      <c r="Q227" s="37">
        <v>103.53179</v>
      </c>
      <c r="R227" s="37">
        <v>538.99734999999998</v>
      </c>
      <c r="S227" s="37">
        <v>0.53786</v>
      </c>
      <c r="T227" s="37">
        <v>340.68432999999999</v>
      </c>
      <c r="U227" s="37">
        <v>23.981449999999999</v>
      </c>
      <c r="V227" s="37">
        <v>0.26102999999999998</v>
      </c>
      <c r="W227" s="37">
        <v>31.98705</v>
      </c>
      <c r="X227" s="37">
        <v>18.006450000000001</v>
      </c>
      <c r="Y227" s="37">
        <v>217.57281</v>
      </c>
      <c r="Z227" s="37">
        <v>55.281799999999997</v>
      </c>
      <c r="AA227" s="37">
        <v>3.6323699999999999</v>
      </c>
      <c r="AB227" s="37">
        <v>20.05856</v>
      </c>
      <c r="AC227" s="37">
        <v>20.106670000000001</v>
      </c>
      <c r="AD227" s="37">
        <v>1399.0998099999999</v>
      </c>
      <c r="AE227" s="37">
        <v>61.793979999999998</v>
      </c>
      <c r="AF227" s="37">
        <v>24.711310000000001</v>
      </c>
      <c r="AG227" s="37">
        <v>21.23893</v>
      </c>
      <c r="AH227" s="37">
        <v>1399.1624200000001</v>
      </c>
      <c r="AI227" s="37">
        <v>519995.69540000003</v>
      </c>
      <c r="AJ227" s="37">
        <v>69.411770000000004</v>
      </c>
      <c r="AK227" s="37">
        <v>44.725239999999999</v>
      </c>
      <c r="AL227" s="5">
        <v>79.951859999999996</v>
      </c>
      <c r="AM227" s="5">
        <v>119.93165</v>
      </c>
      <c r="AN227" s="5">
        <v>29.056290000000001</v>
      </c>
      <c r="AO227" s="5">
        <v>30.11721</v>
      </c>
      <c r="AP227" s="5">
        <v>27.817540000000001</v>
      </c>
      <c r="AQ227" s="5">
        <v>31.081050000000001</v>
      </c>
      <c r="AR227" s="5">
        <v>1626.5</v>
      </c>
      <c r="AS227" s="5">
        <v>16</v>
      </c>
      <c r="AT227" s="5">
        <v>17.254899999999999</v>
      </c>
      <c r="AU227" s="5">
        <v>78</v>
      </c>
      <c r="AV227" s="5">
        <v>30</v>
      </c>
      <c r="AW227" s="5">
        <v>3312.9411799999998</v>
      </c>
      <c r="AX227" s="5">
        <v>14</v>
      </c>
      <c r="AY227" s="5">
        <v>18.431370000000001</v>
      </c>
      <c r="AZ227" s="5">
        <v>0.13500000000000001</v>
      </c>
      <c r="BA227" s="5">
        <v>0.82813000000000003</v>
      </c>
      <c r="BB227" s="5">
        <v>28.961410000000001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16.933789999999998</v>
      </c>
      <c r="I228" s="37">
        <v>11.400589999999999</v>
      </c>
      <c r="J228" s="37">
        <v>99.632729999999995</v>
      </c>
      <c r="K228" s="37">
        <v>6.86538</v>
      </c>
      <c r="L228" s="37">
        <v>2.0712199999999998</v>
      </c>
      <c r="M228" s="37">
        <v>1.4953000000000001</v>
      </c>
      <c r="N228" s="37">
        <v>2.0994000000000002</v>
      </c>
      <c r="O228" s="37">
        <v>49.797649999999997</v>
      </c>
      <c r="P228" s="37">
        <v>51.89705</v>
      </c>
      <c r="Q228" s="37">
        <v>103.52294999999999</v>
      </c>
      <c r="R228" s="37">
        <v>530.61303999999996</v>
      </c>
      <c r="S228" s="37">
        <v>0.47038000000000002</v>
      </c>
      <c r="T228" s="37">
        <v>341.87049000000002</v>
      </c>
      <c r="U228" s="37">
        <v>23.9526</v>
      </c>
      <c r="V228" s="37">
        <v>0.21898999999999999</v>
      </c>
      <c r="W228" s="37">
        <v>31.997810000000001</v>
      </c>
      <c r="X228" s="37">
        <v>17.63053</v>
      </c>
      <c r="Y228" s="37">
        <v>162.4393</v>
      </c>
      <c r="Z228" s="37">
        <v>55.127049999999997</v>
      </c>
      <c r="AA228" s="37">
        <v>2.6281699999999999</v>
      </c>
      <c r="AB228" s="37">
        <v>20.063739999999999</v>
      </c>
      <c r="AC228" s="37">
        <v>20.101050000000001</v>
      </c>
      <c r="AD228" s="37">
        <v>1015.12348</v>
      </c>
      <c r="AE228" s="37">
        <v>61.494750000000003</v>
      </c>
      <c r="AF228" s="37">
        <v>24.723310000000001</v>
      </c>
      <c r="AG228" s="37">
        <v>21.270209999999999</v>
      </c>
      <c r="AH228" s="37">
        <v>1011.73914</v>
      </c>
      <c r="AI228" s="37">
        <v>519995.69569999998</v>
      </c>
      <c r="AJ228" s="37">
        <v>68.038659999999993</v>
      </c>
      <c r="AK228" s="37">
        <v>44.717779999999998</v>
      </c>
      <c r="AL228" s="5">
        <v>79.947410000000005</v>
      </c>
      <c r="AM228" s="5">
        <v>119.9289</v>
      </c>
      <c r="AN228" s="5">
        <v>29.04448</v>
      </c>
      <c r="AO228" s="5">
        <v>30.087340000000001</v>
      </c>
      <c r="AP228" s="5">
        <v>27.827819999999999</v>
      </c>
      <c r="AQ228" s="5">
        <v>31.067209999999999</v>
      </c>
      <c r="AR228" s="5">
        <v>1216.25</v>
      </c>
      <c r="AS228" s="5">
        <v>15.5</v>
      </c>
      <c r="AT228" s="5">
        <v>16.862749999999998</v>
      </c>
      <c r="AU228" s="5">
        <v>78</v>
      </c>
      <c r="AV228" s="5">
        <v>30</v>
      </c>
      <c r="AW228" s="5">
        <v>4417.2548999999999</v>
      </c>
      <c r="AX228" s="5">
        <v>17</v>
      </c>
      <c r="AY228" s="5">
        <v>16.078430000000001</v>
      </c>
      <c r="AZ228" s="5">
        <v>3.5000000000000003E-2</v>
      </c>
      <c r="BA228" s="5">
        <v>1.0625</v>
      </c>
      <c r="BB228" s="5">
        <v>28.958659999999998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14.939730000000001</v>
      </c>
      <c r="I229" s="37">
        <v>11.412459999999999</v>
      </c>
      <c r="J229" s="37">
        <v>99.625690000000006</v>
      </c>
      <c r="K229" s="37">
        <v>13.02544</v>
      </c>
      <c r="L229" s="37">
        <v>2.0610499999999998</v>
      </c>
      <c r="M229" s="37">
        <v>1.5528599999999999</v>
      </c>
      <c r="N229" s="37">
        <v>1.8898299999999999</v>
      </c>
      <c r="O229" s="37">
        <v>49.857480000000002</v>
      </c>
      <c r="P229" s="37">
        <v>51.747309999999999</v>
      </c>
      <c r="Q229" s="37">
        <v>103.52052999999999</v>
      </c>
      <c r="R229" s="37">
        <v>522.39864</v>
      </c>
      <c r="S229" s="37">
        <v>0.47532999999999997</v>
      </c>
      <c r="T229" s="37">
        <v>340.54647999999997</v>
      </c>
      <c r="U229" s="37">
        <v>23.920780000000001</v>
      </c>
      <c r="V229" s="37">
        <v>0.17177000000000001</v>
      </c>
      <c r="W229" s="37">
        <v>32.008339999999997</v>
      </c>
      <c r="X229" s="37">
        <v>52.831859999999999</v>
      </c>
      <c r="Y229" s="37">
        <v>128.26094000000001</v>
      </c>
      <c r="Z229" s="37">
        <v>55.011749999999999</v>
      </c>
      <c r="AA229" s="37">
        <v>1.87907</v>
      </c>
      <c r="AB229" s="37">
        <v>20.070679999999999</v>
      </c>
      <c r="AC229" s="37">
        <v>20.11176</v>
      </c>
      <c r="AD229" s="37">
        <v>729.11212999999998</v>
      </c>
      <c r="AE229" s="37">
        <v>61.3795</v>
      </c>
      <c r="AF229" s="37">
        <v>24.602499999999999</v>
      </c>
      <c r="AG229" s="37">
        <v>21.28313</v>
      </c>
      <c r="AH229" s="37">
        <v>755.82656999999995</v>
      </c>
      <c r="AI229" s="37">
        <v>519995.696</v>
      </c>
      <c r="AJ229" s="37">
        <v>68.857529999999997</v>
      </c>
      <c r="AK229" s="37">
        <v>44.724040000000002</v>
      </c>
      <c r="AL229" s="5">
        <v>80.074939999999998</v>
      </c>
      <c r="AM229" s="5">
        <v>120.44711</v>
      </c>
      <c r="AN229" s="5">
        <v>29.038779999999999</v>
      </c>
      <c r="AO229" s="5">
        <v>30.057500000000001</v>
      </c>
      <c r="AP229" s="5">
        <v>27.818090000000002</v>
      </c>
      <c r="AQ229" s="5">
        <v>31.020009999999999</v>
      </c>
      <c r="AR229" s="5">
        <v>849</v>
      </c>
      <c r="AS229" s="5">
        <v>11.5</v>
      </c>
      <c r="AT229" s="5">
        <v>16.470590000000001</v>
      </c>
      <c r="AU229" s="5">
        <v>78</v>
      </c>
      <c r="AV229" s="5">
        <v>30</v>
      </c>
      <c r="AW229" s="5">
        <v>5120</v>
      </c>
      <c r="AX229" s="5">
        <v>21</v>
      </c>
      <c r="AY229" s="5">
        <v>19.215689999999999</v>
      </c>
      <c r="AZ229" s="5">
        <v>0.875</v>
      </c>
      <c r="BA229" s="5">
        <v>0.98438000000000003</v>
      </c>
      <c r="BB229" s="5">
        <v>28.93563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16.359439999999999</v>
      </c>
      <c r="I230" s="37">
        <v>11.40653</v>
      </c>
      <c r="J230" s="37">
        <v>99.630499999999998</v>
      </c>
      <c r="K230" s="37">
        <v>13.07165</v>
      </c>
      <c r="L230" s="37">
        <v>2.1511999999999998</v>
      </c>
      <c r="M230" s="37">
        <v>2.7769699999999999</v>
      </c>
      <c r="N230" s="37">
        <v>1.67753</v>
      </c>
      <c r="O230" s="37">
        <v>49.887799999999999</v>
      </c>
      <c r="P230" s="37">
        <v>51.565330000000003</v>
      </c>
      <c r="Q230" s="37">
        <v>103.60948</v>
      </c>
      <c r="R230" s="37">
        <v>515.15905999999995</v>
      </c>
      <c r="S230" s="37">
        <v>0.68198000000000003</v>
      </c>
      <c r="T230" s="37">
        <v>341.6551</v>
      </c>
      <c r="U230" s="37">
        <v>23.88693</v>
      </c>
      <c r="V230" s="37">
        <v>0.24782999999999999</v>
      </c>
      <c r="W230" s="37">
        <v>31.99662</v>
      </c>
      <c r="X230" s="37">
        <v>32.599139999999998</v>
      </c>
      <c r="Y230" s="37">
        <v>134.96569</v>
      </c>
      <c r="Z230" s="37">
        <v>54.82132</v>
      </c>
      <c r="AA230" s="37">
        <v>2.2614100000000001</v>
      </c>
      <c r="AB230" s="37">
        <v>20.06513</v>
      </c>
      <c r="AC230" s="37">
        <v>20.10989</v>
      </c>
      <c r="AD230" s="37">
        <v>840.20633999999995</v>
      </c>
      <c r="AE230" s="37">
        <v>61.40701</v>
      </c>
      <c r="AF230" s="37">
        <v>25.679960000000001</v>
      </c>
      <c r="AG230" s="37">
        <v>21.24258</v>
      </c>
      <c r="AH230" s="37">
        <v>854.07956999999999</v>
      </c>
      <c r="AI230" s="37">
        <v>519995.69640000002</v>
      </c>
      <c r="AJ230" s="37">
        <v>68.841939999999994</v>
      </c>
      <c r="AK230" s="37">
        <v>44.707709999999999</v>
      </c>
      <c r="AL230" s="5">
        <v>79.961519999999993</v>
      </c>
      <c r="AM230" s="5">
        <v>120.61208000000001</v>
      </c>
      <c r="AN230" s="5">
        <v>29.01221</v>
      </c>
      <c r="AO230" s="5">
        <v>30.018419999999999</v>
      </c>
      <c r="AP230" s="5">
        <v>27.81541</v>
      </c>
      <c r="AQ230" s="5">
        <v>30.950559999999999</v>
      </c>
      <c r="AR230" s="5">
        <v>787.5</v>
      </c>
      <c r="AS230" s="5">
        <v>2</v>
      </c>
      <c r="AT230" s="5">
        <v>19.215689999999999</v>
      </c>
      <c r="AU230" s="5">
        <v>78</v>
      </c>
      <c r="AV230" s="5">
        <v>30</v>
      </c>
      <c r="AW230" s="5">
        <v>14958.43137</v>
      </c>
      <c r="AX230" s="5">
        <v>55</v>
      </c>
      <c r="AY230" s="5">
        <v>22.35294</v>
      </c>
      <c r="AZ230" s="5">
        <v>3.5000000000000003E-2</v>
      </c>
      <c r="BA230" s="5">
        <v>1.29688</v>
      </c>
      <c r="BB230" s="5">
        <v>28.930810000000001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14.14968</v>
      </c>
      <c r="I231" s="37">
        <v>11.400589999999999</v>
      </c>
      <c r="J231" s="37">
        <v>99.627260000000007</v>
      </c>
      <c r="K231" s="37">
        <v>13.7723</v>
      </c>
      <c r="L231" s="37">
        <v>2.0779000000000001</v>
      </c>
      <c r="M231" s="37">
        <v>3.4144399999999999</v>
      </c>
      <c r="N231" s="37">
        <v>1.5457799999999999</v>
      </c>
      <c r="O231" s="37">
        <v>49.896270000000001</v>
      </c>
      <c r="P231" s="37">
        <v>51.442059999999998</v>
      </c>
      <c r="Q231" s="37">
        <v>103.54575</v>
      </c>
      <c r="R231" s="37">
        <v>509.3091</v>
      </c>
      <c r="S231" s="37">
        <v>0.85409999999999997</v>
      </c>
      <c r="T231" s="37">
        <v>340.67102999999997</v>
      </c>
      <c r="U231" s="37">
        <v>23.859159999999999</v>
      </c>
      <c r="V231" s="37">
        <v>0.25984000000000002</v>
      </c>
      <c r="W231" s="37">
        <v>32.027659999999997</v>
      </c>
      <c r="X231" s="37">
        <v>44.405929999999998</v>
      </c>
      <c r="Y231" s="37">
        <v>132.07097999999999</v>
      </c>
      <c r="Z231" s="37">
        <v>54.598959999999998</v>
      </c>
      <c r="AA231" s="37">
        <v>2.0598399999999999</v>
      </c>
      <c r="AB231" s="37">
        <v>20.0837</v>
      </c>
      <c r="AC231" s="37">
        <v>20.129370000000002</v>
      </c>
      <c r="AD231" s="37">
        <v>793.81668999999999</v>
      </c>
      <c r="AE231" s="37">
        <v>61.436529999999998</v>
      </c>
      <c r="AF231" s="37">
        <v>24.718520000000002</v>
      </c>
      <c r="AG231" s="37">
        <v>21.237179999999999</v>
      </c>
      <c r="AH231" s="37">
        <v>787.82866000000001</v>
      </c>
      <c r="AI231" s="37">
        <v>519995.69689999998</v>
      </c>
      <c r="AJ231" s="37">
        <v>68.785030000000006</v>
      </c>
      <c r="AK231" s="37">
        <v>44.72504</v>
      </c>
      <c r="AL231" s="5">
        <v>79.991470000000007</v>
      </c>
      <c r="AM231" s="5">
        <v>120.05575</v>
      </c>
      <c r="AN231" s="5">
        <v>29.02712</v>
      </c>
      <c r="AO231" s="5">
        <v>30.069479999999999</v>
      </c>
      <c r="AP231" s="5">
        <v>27.802019999999999</v>
      </c>
      <c r="AQ231" s="5">
        <v>30.91995</v>
      </c>
      <c r="AR231" s="5">
        <v>807</v>
      </c>
      <c r="AS231" s="5">
        <v>18.5</v>
      </c>
      <c r="AT231" s="5">
        <v>17.64706</v>
      </c>
      <c r="AU231" s="5">
        <v>78</v>
      </c>
      <c r="AV231" s="5">
        <v>30</v>
      </c>
      <c r="AW231" s="5">
        <v>7629.8039200000003</v>
      </c>
      <c r="AX231" s="5">
        <v>30</v>
      </c>
      <c r="AY231" s="5">
        <v>21.568629999999999</v>
      </c>
      <c r="AZ231" s="5">
        <v>3.5000000000000003E-2</v>
      </c>
      <c r="BA231" s="5">
        <v>1.60938</v>
      </c>
      <c r="BB231" s="5">
        <v>28.92503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15.49492</v>
      </c>
      <c r="I232" s="37">
        <v>11.40554</v>
      </c>
      <c r="J232" s="37">
        <v>99.628119999999996</v>
      </c>
      <c r="K232" s="37">
        <v>13.384309999999999</v>
      </c>
      <c r="L232" s="37">
        <v>2.0868600000000002</v>
      </c>
      <c r="M232" s="37">
        <v>2.64574</v>
      </c>
      <c r="N232" s="37">
        <v>1.52616</v>
      </c>
      <c r="O232" s="37">
        <v>49.922690000000003</v>
      </c>
      <c r="P232" s="37">
        <v>51.44885</v>
      </c>
      <c r="Q232" s="37">
        <v>103.55911999999999</v>
      </c>
      <c r="R232" s="37">
        <v>504.38126</v>
      </c>
      <c r="S232" s="37">
        <v>0.81772</v>
      </c>
      <c r="T232" s="37">
        <v>341.14422000000002</v>
      </c>
      <c r="U232" s="37">
        <v>23.826889999999999</v>
      </c>
      <c r="V232" s="37">
        <v>0.28322000000000003</v>
      </c>
      <c r="W232" s="37">
        <v>32.052750000000003</v>
      </c>
      <c r="X232" s="37">
        <v>31.970269999999999</v>
      </c>
      <c r="Y232" s="37">
        <v>135.23175000000001</v>
      </c>
      <c r="Z232" s="37">
        <v>54.257359999999998</v>
      </c>
      <c r="AA232" s="37">
        <v>2.11653</v>
      </c>
      <c r="AB232" s="37">
        <v>20.071290000000001</v>
      </c>
      <c r="AC232" s="37">
        <v>20.12538</v>
      </c>
      <c r="AD232" s="37">
        <v>810.12473</v>
      </c>
      <c r="AE232" s="37">
        <v>61.45861</v>
      </c>
      <c r="AF232" s="37">
        <v>24.909890000000001</v>
      </c>
      <c r="AG232" s="37">
        <v>21.23292</v>
      </c>
      <c r="AH232" s="37">
        <v>820.21790999999996</v>
      </c>
      <c r="AI232" s="37">
        <v>519995.6974</v>
      </c>
      <c r="AJ232" s="37">
        <v>69.159059999999997</v>
      </c>
      <c r="AK232" s="37">
        <v>44.717660000000002</v>
      </c>
      <c r="AL232" s="5">
        <v>79.963380000000001</v>
      </c>
      <c r="AM232" s="5">
        <v>119.83797</v>
      </c>
      <c r="AN232" s="5">
        <v>29.02308</v>
      </c>
      <c r="AO232" s="5">
        <v>30.090959999999999</v>
      </c>
      <c r="AP232" s="5">
        <v>27.805810000000001</v>
      </c>
      <c r="AQ232" s="5">
        <v>30.876010000000001</v>
      </c>
      <c r="AR232" s="5">
        <v>817.75</v>
      </c>
      <c r="AS232" s="5">
        <v>13.5</v>
      </c>
      <c r="AT232" s="5">
        <v>18.431370000000001</v>
      </c>
      <c r="AU232" s="5">
        <v>78</v>
      </c>
      <c r="AV232" s="5">
        <v>30</v>
      </c>
      <c r="AW232" s="5">
        <v>10440.784309999999</v>
      </c>
      <c r="AX232" s="5">
        <v>41</v>
      </c>
      <c r="AY232" s="5">
        <v>21.568629999999999</v>
      </c>
      <c r="AZ232" s="5">
        <v>3.5000000000000003E-2</v>
      </c>
      <c r="BA232" s="5">
        <v>1.84375</v>
      </c>
      <c r="BB232" s="5">
        <v>28.927240000000001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14.388019999999999</v>
      </c>
      <c r="I233" s="37">
        <v>11.39664</v>
      </c>
      <c r="J233" s="37">
        <v>99.636340000000004</v>
      </c>
      <c r="K233" s="37">
        <v>13.778729999999999</v>
      </c>
      <c r="L233" s="37">
        <v>2.1020799999999999</v>
      </c>
      <c r="M233" s="37">
        <v>2.26749</v>
      </c>
      <c r="N233" s="37">
        <v>1.44414</v>
      </c>
      <c r="O233" s="37">
        <v>49.906599999999997</v>
      </c>
      <c r="P233" s="37">
        <v>51.350740000000002</v>
      </c>
      <c r="Q233" s="37">
        <v>103.55279</v>
      </c>
      <c r="R233" s="37">
        <v>500.02726000000001</v>
      </c>
      <c r="S233" s="37">
        <v>0.83769000000000005</v>
      </c>
      <c r="T233" s="37">
        <v>341.70314000000002</v>
      </c>
      <c r="U233" s="37">
        <v>23.794149999999998</v>
      </c>
      <c r="V233" s="37">
        <v>0.25213999999999998</v>
      </c>
      <c r="W233" s="37">
        <v>32.060879999999997</v>
      </c>
      <c r="X233" s="37">
        <v>46.00029</v>
      </c>
      <c r="Y233" s="37">
        <v>133.68691999999999</v>
      </c>
      <c r="Z233" s="37">
        <v>53.783160000000002</v>
      </c>
      <c r="AA233" s="37">
        <v>2.1206999999999998</v>
      </c>
      <c r="AB233" s="37">
        <v>20.06748</v>
      </c>
      <c r="AC233" s="37">
        <v>20.11628</v>
      </c>
      <c r="AD233" s="37">
        <v>808.15634999999997</v>
      </c>
      <c r="AE233" s="37">
        <v>61.483989999999999</v>
      </c>
      <c r="AF233" s="37">
        <v>25.092420000000001</v>
      </c>
      <c r="AG233" s="37">
        <v>21.2179</v>
      </c>
      <c r="AH233" s="37">
        <v>794.04411000000005</v>
      </c>
      <c r="AI233" s="37">
        <v>519995.69790000003</v>
      </c>
      <c r="AJ233" s="37">
        <v>69.102209999999999</v>
      </c>
      <c r="AK233" s="37">
        <v>44.719909999999999</v>
      </c>
      <c r="AL233" s="5">
        <v>79.916839999999993</v>
      </c>
      <c r="AM233" s="5">
        <v>120.04152999999999</v>
      </c>
      <c r="AN233" s="5">
        <v>29.023409999999998</v>
      </c>
      <c r="AO233" s="5">
        <v>30.124030000000001</v>
      </c>
      <c r="AP233" s="5">
        <v>27.798300000000001</v>
      </c>
      <c r="AQ233" s="5">
        <v>30.83249</v>
      </c>
      <c r="AR233" s="5">
        <v>786.5</v>
      </c>
      <c r="AS233" s="5">
        <v>14.5</v>
      </c>
      <c r="AT233" s="5">
        <v>19.215689999999999</v>
      </c>
      <c r="AU233" s="5">
        <v>78</v>
      </c>
      <c r="AV233" s="5">
        <v>30</v>
      </c>
      <c r="AW233" s="5">
        <v>9938.8235299999997</v>
      </c>
      <c r="AX233" s="5">
        <v>41</v>
      </c>
      <c r="AY233" s="5">
        <v>22.745100000000001</v>
      </c>
      <c r="AZ233" s="5">
        <v>0.42499999999999999</v>
      </c>
      <c r="BA233" s="5">
        <v>0.15625</v>
      </c>
      <c r="BB233" s="5">
        <v>28.91902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14.82507</v>
      </c>
      <c r="I234" s="37">
        <v>11.385759999999999</v>
      </c>
      <c r="J234" s="37">
        <v>99.632310000000004</v>
      </c>
      <c r="K234" s="37">
        <v>13.69685</v>
      </c>
      <c r="L234" s="37">
        <v>2.0951599999999999</v>
      </c>
      <c r="M234" s="37">
        <v>2.71896</v>
      </c>
      <c r="N234" s="37">
        <v>1.4298299999999999</v>
      </c>
      <c r="O234" s="37">
        <v>49.88391</v>
      </c>
      <c r="P234" s="37">
        <v>51.31373</v>
      </c>
      <c r="Q234" s="37">
        <v>103.54555000000001</v>
      </c>
      <c r="R234" s="37">
        <v>496.07978000000003</v>
      </c>
      <c r="S234" s="37">
        <v>0.83843000000000001</v>
      </c>
      <c r="T234" s="37">
        <v>339.44193999999999</v>
      </c>
      <c r="U234" s="37">
        <v>23.753170000000001</v>
      </c>
      <c r="V234" s="37">
        <v>0.27217000000000002</v>
      </c>
      <c r="W234" s="37">
        <v>32.076659999999997</v>
      </c>
      <c r="X234" s="37">
        <v>33.972999999999999</v>
      </c>
      <c r="Y234" s="37">
        <v>136.25719000000001</v>
      </c>
      <c r="Z234" s="37">
        <v>53.097499999999997</v>
      </c>
      <c r="AA234" s="37">
        <v>2.0851299999999999</v>
      </c>
      <c r="AB234" s="37">
        <v>20.07104</v>
      </c>
      <c r="AC234" s="37">
        <v>20.114599999999999</v>
      </c>
      <c r="AD234" s="37">
        <v>796.44266000000005</v>
      </c>
      <c r="AE234" s="37">
        <v>61.106279999999998</v>
      </c>
      <c r="AF234" s="37">
        <v>25.008099999999999</v>
      </c>
      <c r="AG234" s="37">
        <v>21.196269999999998</v>
      </c>
      <c r="AH234" s="37">
        <v>783.85852</v>
      </c>
      <c r="AI234" s="37">
        <v>519995.69839999999</v>
      </c>
      <c r="AJ234" s="37">
        <v>68.802890000000005</v>
      </c>
      <c r="AK234" s="37">
        <v>44.717559999999999</v>
      </c>
      <c r="AL234" s="5">
        <v>79.900220000000004</v>
      </c>
      <c r="AM234" s="5">
        <v>120.24553</v>
      </c>
      <c r="AN234" s="5">
        <v>29.026299999999999</v>
      </c>
      <c r="AO234" s="5">
        <v>30.15598</v>
      </c>
      <c r="AP234" s="5">
        <v>27.794119999999999</v>
      </c>
      <c r="AQ234" s="5">
        <v>30.77459</v>
      </c>
      <c r="AR234" s="5">
        <v>819.5</v>
      </c>
      <c r="AS234" s="5">
        <v>15</v>
      </c>
      <c r="AT234" s="5">
        <v>18.03922</v>
      </c>
      <c r="AU234" s="5">
        <v>78</v>
      </c>
      <c r="AV234" s="5">
        <v>30</v>
      </c>
      <c r="AW234" s="5">
        <v>9135.6862700000001</v>
      </c>
      <c r="AX234" s="5">
        <v>34</v>
      </c>
      <c r="AY234" s="5">
        <v>21.176469999999998</v>
      </c>
      <c r="AZ234" s="5">
        <v>5.5E-2</v>
      </c>
      <c r="BA234" s="5">
        <v>0.15625</v>
      </c>
      <c r="BB234" s="5">
        <v>28.925719999999998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14.64635</v>
      </c>
      <c r="I235" s="37">
        <v>11.388730000000001</v>
      </c>
      <c r="J235" s="37">
        <v>99.630369999999999</v>
      </c>
      <c r="K235" s="37">
        <v>13.66799</v>
      </c>
      <c r="L235" s="37">
        <v>2.09375</v>
      </c>
      <c r="M235" s="37">
        <v>1.9073899999999999</v>
      </c>
      <c r="N235" s="37">
        <v>1.32941</v>
      </c>
      <c r="O235" s="37">
        <v>49.862929999999999</v>
      </c>
      <c r="P235" s="37">
        <v>51.192340000000002</v>
      </c>
      <c r="Q235" s="37">
        <v>103.52742000000001</v>
      </c>
      <c r="R235" s="37">
        <v>492.34863000000001</v>
      </c>
      <c r="S235" s="37">
        <v>0.81323999999999996</v>
      </c>
      <c r="T235" s="37">
        <v>343.40980000000002</v>
      </c>
      <c r="U235" s="37">
        <v>23.724039999999999</v>
      </c>
      <c r="V235" s="37">
        <v>0.22389999999999999</v>
      </c>
      <c r="W235" s="37">
        <v>32.0747</v>
      </c>
      <c r="X235" s="37">
        <v>41.351759999999999</v>
      </c>
      <c r="Y235" s="37">
        <v>135.71086</v>
      </c>
      <c r="Z235" s="37">
        <v>52.372590000000002</v>
      </c>
      <c r="AA235" s="37">
        <v>2.12527</v>
      </c>
      <c r="AB235" s="37">
        <v>20.063490000000002</v>
      </c>
      <c r="AC235" s="37">
        <v>20.115200000000002</v>
      </c>
      <c r="AD235" s="37">
        <v>811.33831999999995</v>
      </c>
      <c r="AE235" s="37">
        <v>60.856679999999997</v>
      </c>
      <c r="AF235" s="37">
        <v>24.991759999999999</v>
      </c>
      <c r="AG235" s="37">
        <v>21.197790000000001</v>
      </c>
      <c r="AH235" s="37">
        <v>825.47649000000001</v>
      </c>
      <c r="AI235" s="37">
        <v>519995.69890000002</v>
      </c>
      <c r="AJ235" s="37">
        <v>68.938429999999997</v>
      </c>
      <c r="AK235" s="37">
        <v>44.71369</v>
      </c>
      <c r="AL235" s="5">
        <v>79.917490000000001</v>
      </c>
      <c r="AM235" s="5">
        <v>120.40042</v>
      </c>
      <c r="AN235" s="5">
        <v>29.02553</v>
      </c>
      <c r="AO235" s="5">
        <v>30.195969999999999</v>
      </c>
      <c r="AP235" s="5">
        <v>27.798300000000001</v>
      </c>
      <c r="AQ235" s="5">
        <v>30.73245</v>
      </c>
      <c r="AR235" s="5">
        <v>783.5</v>
      </c>
      <c r="AS235" s="5">
        <v>14</v>
      </c>
      <c r="AT235" s="5">
        <v>19.215689999999999</v>
      </c>
      <c r="AU235" s="5">
        <v>78</v>
      </c>
      <c r="AV235" s="5">
        <v>30</v>
      </c>
      <c r="AW235" s="5">
        <v>10340.392159999999</v>
      </c>
      <c r="AX235" s="5">
        <v>41</v>
      </c>
      <c r="AY235" s="5">
        <v>22.35294</v>
      </c>
      <c r="AZ235" s="5">
        <v>0.89500000000000002</v>
      </c>
      <c r="BA235" s="5">
        <v>1.6875</v>
      </c>
      <c r="BB235" s="5">
        <v>28.925170000000001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15.99962</v>
      </c>
      <c r="I236" s="37">
        <v>11.40851</v>
      </c>
      <c r="J236" s="37">
        <v>99.632270000000005</v>
      </c>
      <c r="K236" s="37">
        <v>11.92202</v>
      </c>
      <c r="L236" s="37">
        <v>2.1036600000000001</v>
      </c>
      <c r="M236" s="37">
        <v>2.3479100000000002</v>
      </c>
      <c r="N236" s="37">
        <v>1.2486200000000001</v>
      </c>
      <c r="O236" s="37">
        <v>49.879399999999997</v>
      </c>
      <c r="P236" s="37">
        <v>51.128019999999999</v>
      </c>
      <c r="Q236" s="37">
        <v>103.59366</v>
      </c>
      <c r="R236" s="37">
        <v>488.79924999999997</v>
      </c>
      <c r="S236" s="37">
        <v>0.87051999999999996</v>
      </c>
      <c r="T236" s="37">
        <v>340.26396</v>
      </c>
      <c r="U236" s="37">
        <v>23.694210000000002</v>
      </c>
      <c r="V236" s="37">
        <v>9.9690000000000001E-2</v>
      </c>
      <c r="W236" s="37">
        <v>32.08511</v>
      </c>
      <c r="X236" s="37">
        <v>90.920929999999998</v>
      </c>
      <c r="Y236" s="37">
        <v>143.30149</v>
      </c>
      <c r="Z236" s="37">
        <v>51.725189999999998</v>
      </c>
      <c r="AA236" s="37">
        <v>2.5394999999999999</v>
      </c>
      <c r="AB236" s="37">
        <v>20.068619999999999</v>
      </c>
      <c r="AC236" s="37">
        <v>20.108599999999999</v>
      </c>
      <c r="AD236" s="37">
        <v>965.74498000000006</v>
      </c>
      <c r="AE236" s="37">
        <v>60.645009999999999</v>
      </c>
      <c r="AF236" s="37">
        <v>25.11063</v>
      </c>
      <c r="AG236" s="37">
        <v>21.206600000000002</v>
      </c>
      <c r="AH236" s="37">
        <v>972.00427000000002</v>
      </c>
      <c r="AI236" s="37">
        <v>519995.69939999998</v>
      </c>
      <c r="AJ236" s="37">
        <v>68.680679999999995</v>
      </c>
      <c r="AK236" s="37">
        <v>44.717449999999999</v>
      </c>
      <c r="AL236" s="5">
        <v>79.911609999999996</v>
      </c>
      <c r="AM236" s="5">
        <v>120.19541</v>
      </c>
      <c r="AN236" s="5">
        <v>29.02936</v>
      </c>
      <c r="AO236" s="5">
        <v>30.23293</v>
      </c>
      <c r="AP236" s="5">
        <v>27.788530000000002</v>
      </c>
      <c r="AQ236" s="5">
        <v>30.68937</v>
      </c>
      <c r="AR236" s="5">
        <v>828</v>
      </c>
      <c r="AS236" s="5">
        <v>12</v>
      </c>
      <c r="AT236" s="5">
        <v>21.96078</v>
      </c>
      <c r="AU236" s="5">
        <v>78</v>
      </c>
      <c r="AV236" s="5">
        <v>30</v>
      </c>
      <c r="AW236" s="5">
        <v>11444.70588</v>
      </c>
      <c r="AX236" s="5">
        <v>53</v>
      </c>
      <c r="AY236" s="5">
        <v>25.882349999999999</v>
      </c>
      <c r="AZ236" s="5">
        <v>5.5E-2</v>
      </c>
      <c r="BA236" s="5">
        <v>0.23438000000000001</v>
      </c>
      <c r="BB236" s="5">
        <v>28.923010000000001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15.81087</v>
      </c>
      <c r="I237" s="37">
        <v>11.391690000000001</v>
      </c>
      <c r="J237" s="37">
        <v>99.635769999999994</v>
      </c>
      <c r="K237" s="37">
        <v>11.43164</v>
      </c>
      <c r="L237" s="37">
        <v>2.1374900000000001</v>
      </c>
      <c r="M237" s="37">
        <v>1.8095000000000001</v>
      </c>
      <c r="N237" s="37">
        <v>1.2247399999999999</v>
      </c>
      <c r="O237" s="37">
        <v>49.853740000000002</v>
      </c>
      <c r="P237" s="37">
        <v>51.078470000000003</v>
      </c>
      <c r="Q237" s="37">
        <v>103.99167</v>
      </c>
      <c r="R237" s="37">
        <v>485.57438000000002</v>
      </c>
      <c r="S237" s="37">
        <v>1.69455</v>
      </c>
      <c r="T237" s="37">
        <v>342.41847000000001</v>
      </c>
      <c r="U237" s="37">
        <v>23.668130000000001</v>
      </c>
      <c r="V237" s="37">
        <v>3.7749999999999999E-2</v>
      </c>
      <c r="W237" s="37">
        <v>32.11345</v>
      </c>
      <c r="X237" s="37">
        <v>92.87115</v>
      </c>
      <c r="Y237" s="37">
        <v>184.03030999999999</v>
      </c>
      <c r="Z237" s="37">
        <v>51.152299999999997</v>
      </c>
      <c r="AA237" s="37">
        <v>3.6692100000000001</v>
      </c>
      <c r="AB237" s="37">
        <v>20.056930000000001</v>
      </c>
      <c r="AC237" s="37">
        <v>20.103629999999999</v>
      </c>
      <c r="AD237" s="37">
        <v>1383.94667</v>
      </c>
      <c r="AE237" s="37">
        <v>60.4739</v>
      </c>
      <c r="AF237" s="37">
        <v>25.514140000000001</v>
      </c>
      <c r="AG237" s="37">
        <v>21.18094</v>
      </c>
      <c r="AH237" s="37">
        <v>1379.1898200000001</v>
      </c>
      <c r="AI237" s="37">
        <v>519995.70030000003</v>
      </c>
      <c r="AJ237" s="37">
        <v>68.296859999999995</v>
      </c>
      <c r="AK237" s="37">
        <v>44.723370000000003</v>
      </c>
      <c r="AL237" s="5">
        <v>79.985699999999994</v>
      </c>
      <c r="AM237" s="5">
        <v>120.40003</v>
      </c>
      <c r="AN237" s="5">
        <v>29.031759999999998</v>
      </c>
      <c r="AO237" s="5">
        <v>30.253019999999999</v>
      </c>
      <c r="AP237" s="5">
        <v>27.79365</v>
      </c>
      <c r="AQ237" s="5">
        <v>30.637260000000001</v>
      </c>
      <c r="AR237" s="5">
        <v>1116.25</v>
      </c>
      <c r="AS237" s="5">
        <v>-9</v>
      </c>
      <c r="AT237" s="5">
        <v>29.803920000000002</v>
      </c>
      <c r="AU237" s="5">
        <v>78</v>
      </c>
      <c r="AV237" s="5">
        <v>30</v>
      </c>
      <c r="AW237" s="5">
        <v>23190.588240000001</v>
      </c>
      <c r="AX237" s="5">
        <v>90</v>
      </c>
      <c r="AY237" s="5">
        <v>32.549019999999999</v>
      </c>
      <c r="AZ237" s="5">
        <v>3.5000000000000003E-2</v>
      </c>
      <c r="BA237" s="5">
        <v>0</v>
      </c>
      <c r="BB237" s="5">
        <v>28.926400000000001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13.82198</v>
      </c>
      <c r="I238" s="37">
        <v>11.3818</v>
      </c>
      <c r="J238" s="37">
        <v>99.630330000000001</v>
      </c>
      <c r="K238" s="37">
        <v>13.42235</v>
      </c>
      <c r="L238" s="37">
        <v>2.1131000000000002</v>
      </c>
      <c r="M238" s="37">
        <v>1.4951300000000001</v>
      </c>
      <c r="N238" s="37">
        <v>1.2947500000000001</v>
      </c>
      <c r="O238" s="37">
        <v>49.816960000000002</v>
      </c>
      <c r="P238" s="37">
        <v>51.111699999999999</v>
      </c>
      <c r="Q238" s="37">
        <v>105.78478</v>
      </c>
      <c r="R238" s="37">
        <v>484.45647000000002</v>
      </c>
      <c r="S238" s="37">
        <v>3.15571</v>
      </c>
      <c r="T238" s="37">
        <v>342.85037</v>
      </c>
      <c r="U238" s="37">
        <v>23.645569999999999</v>
      </c>
      <c r="V238" s="37">
        <v>5.6800000000000002E-3</v>
      </c>
      <c r="W238" s="37">
        <v>32.163870000000003</v>
      </c>
      <c r="X238" s="37">
        <v>65.9786</v>
      </c>
      <c r="Y238" s="37">
        <v>289.23090000000002</v>
      </c>
      <c r="Z238" s="37">
        <v>50.636769999999999</v>
      </c>
      <c r="AA238" s="37">
        <v>5.3884600000000002</v>
      </c>
      <c r="AB238" s="37">
        <v>20.058779999999999</v>
      </c>
      <c r="AC238" s="37">
        <v>20.104880000000001</v>
      </c>
      <c r="AD238" s="37">
        <v>2046.7178200000001</v>
      </c>
      <c r="AE238" s="37">
        <v>60.239269999999998</v>
      </c>
      <c r="AF238" s="37">
        <v>25.221869999999999</v>
      </c>
      <c r="AG238" s="37">
        <v>21.173729999999999</v>
      </c>
      <c r="AH238" s="37">
        <v>2048.4584599999998</v>
      </c>
      <c r="AI238" s="37">
        <v>519995.70209999999</v>
      </c>
      <c r="AJ238" s="37">
        <v>70.256730000000005</v>
      </c>
      <c r="AK238" s="37">
        <v>44.740290000000002</v>
      </c>
      <c r="AL238" s="5">
        <v>80.029730000000001</v>
      </c>
      <c r="AM238" s="5">
        <v>120.45339</v>
      </c>
      <c r="AN238" s="5">
        <v>29.062100000000001</v>
      </c>
      <c r="AO238" s="5">
        <v>30.314440000000001</v>
      </c>
      <c r="AP238" s="5">
        <v>27.80574</v>
      </c>
      <c r="AQ238" s="5">
        <v>30.61008</v>
      </c>
      <c r="AR238" s="5">
        <v>1694.5</v>
      </c>
      <c r="AS238" s="5">
        <v>4.5</v>
      </c>
      <c r="AT238" s="5">
        <v>31.37255</v>
      </c>
      <c r="AU238" s="5">
        <v>78</v>
      </c>
      <c r="AV238" s="5">
        <v>30</v>
      </c>
      <c r="AW238" s="5">
        <v>22487.843140000001</v>
      </c>
      <c r="AX238" s="5">
        <v>88</v>
      </c>
      <c r="AY238" s="5">
        <v>33.333329999999997</v>
      </c>
      <c r="AZ238" s="5">
        <v>3.5000000000000003E-2</v>
      </c>
      <c r="BA238" s="5">
        <v>0.46875</v>
      </c>
      <c r="BB238" s="5">
        <v>28.937750000000001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15.286899999999999</v>
      </c>
      <c r="I239" s="37">
        <v>11.36993</v>
      </c>
      <c r="J239" s="37">
        <v>99.628770000000003</v>
      </c>
      <c r="K239" s="37">
        <v>9.8513699999999993</v>
      </c>
      <c r="L239" s="37">
        <v>2.09626</v>
      </c>
      <c r="M239" s="37">
        <v>0.96526999999999996</v>
      </c>
      <c r="N239" s="37">
        <v>1.55793</v>
      </c>
      <c r="O239" s="37">
        <v>49.751260000000002</v>
      </c>
      <c r="P239" s="37">
        <v>51.309190000000001</v>
      </c>
      <c r="Q239" s="37">
        <v>105.83628</v>
      </c>
      <c r="R239" s="37">
        <v>486.01783</v>
      </c>
      <c r="S239" s="37">
        <v>3.9920300000000002</v>
      </c>
      <c r="T239" s="37">
        <v>341.44189</v>
      </c>
      <c r="U239" s="37">
        <v>23.628319999999999</v>
      </c>
      <c r="V239" s="37">
        <v>0.18371999999999999</v>
      </c>
      <c r="W239" s="37">
        <v>32.223700000000001</v>
      </c>
      <c r="X239" s="37">
        <v>71.270330000000001</v>
      </c>
      <c r="Y239" s="37">
        <v>307.45285999999999</v>
      </c>
      <c r="Z239" s="37">
        <v>50.173259999999999</v>
      </c>
      <c r="AA239" s="37">
        <v>6.3858199999999998</v>
      </c>
      <c r="AB239" s="37">
        <v>20.047999999999998</v>
      </c>
      <c r="AC239" s="37">
        <v>20.094480000000001</v>
      </c>
      <c r="AD239" s="37">
        <v>2437.0359899999999</v>
      </c>
      <c r="AE239" s="37">
        <v>59.880200000000002</v>
      </c>
      <c r="AF239" s="37">
        <v>25.022220000000001</v>
      </c>
      <c r="AG239" s="37">
        <v>21.171559999999999</v>
      </c>
      <c r="AH239" s="37">
        <v>2438.9891200000002</v>
      </c>
      <c r="AI239" s="37">
        <v>519995.70449999999</v>
      </c>
      <c r="AJ239" s="37">
        <v>68.396360000000001</v>
      </c>
      <c r="AK239" s="37">
        <v>44.742939999999997</v>
      </c>
      <c r="AL239" s="5">
        <v>79.988259999999997</v>
      </c>
      <c r="AM239" s="5">
        <v>120.36631</v>
      </c>
      <c r="AN239" s="5">
        <v>29.089230000000001</v>
      </c>
      <c r="AO239" s="5">
        <v>30.43779</v>
      </c>
      <c r="AP239" s="5">
        <v>27.81466</v>
      </c>
      <c r="AQ239" s="5">
        <v>30.580729999999999</v>
      </c>
      <c r="AR239" s="5">
        <v>2223.25</v>
      </c>
      <c r="AS239" s="5">
        <v>23.5</v>
      </c>
      <c r="AT239" s="5">
        <v>25.882349999999999</v>
      </c>
      <c r="AU239" s="5">
        <v>78</v>
      </c>
      <c r="AV239" s="5">
        <v>30</v>
      </c>
      <c r="AW239" s="5">
        <v>14456.470590000001</v>
      </c>
      <c r="AX239" s="5">
        <v>58</v>
      </c>
      <c r="AY239" s="5">
        <v>29.803920000000002</v>
      </c>
      <c r="AZ239" s="5">
        <v>0.78</v>
      </c>
      <c r="BA239" s="5">
        <v>1.76563</v>
      </c>
      <c r="BB239" s="5">
        <v>28.958110000000001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14.317449999999999</v>
      </c>
      <c r="I240" s="37">
        <v>11.385759999999999</v>
      </c>
      <c r="J240" s="37">
        <v>99.63485</v>
      </c>
      <c r="K240" s="37">
        <v>10.89889</v>
      </c>
      <c r="L240" s="37">
        <v>2.10528</v>
      </c>
      <c r="M240" s="37">
        <v>4.2691800000000004</v>
      </c>
      <c r="N240" s="37">
        <v>1.8601700000000001</v>
      </c>
      <c r="O240" s="37">
        <v>49.704929999999997</v>
      </c>
      <c r="P240" s="37">
        <v>51.565109999999997</v>
      </c>
      <c r="Q240" s="37">
        <v>105.72214</v>
      </c>
      <c r="R240" s="37">
        <v>488.87880000000001</v>
      </c>
      <c r="S240" s="37">
        <v>4.2500200000000001</v>
      </c>
      <c r="T240" s="37">
        <v>341.03953000000001</v>
      </c>
      <c r="U240" s="37">
        <v>23.607890000000001</v>
      </c>
      <c r="V240" s="37">
        <v>0.34116000000000002</v>
      </c>
      <c r="W240" s="37">
        <v>32.274549999999998</v>
      </c>
      <c r="X240" s="37">
        <v>58.569249999999997</v>
      </c>
      <c r="Y240" s="37">
        <v>322.22874000000002</v>
      </c>
      <c r="Z240" s="37">
        <v>50.071910000000003</v>
      </c>
      <c r="AA240" s="37">
        <v>7.5467300000000002</v>
      </c>
      <c r="AB240" s="37">
        <v>20.02572</v>
      </c>
      <c r="AC240" s="37">
        <v>20.08859</v>
      </c>
      <c r="AD240" s="37">
        <v>2873.3386500000001</v>
      </c>
      <c r="AE240" s="37">
        <v>59.540349999999997</v>
      </c>
      <c r="AF240" s="37">
        <v>25.130410000000001</v>
      </c>
      <c r="AG240" s="37">
        <v>21.172170000000001</v>
      </c>
      <c r="AH240" s="37">
        <v>2875.3702699999999</v>
      </c>
      <c r="AI240" s="37">
        <v>519995.7071</v>
      </c>
      <c r="AJ240" s="37">
        <v>67.338359999999994</v>
      </c>
      <c r="AK240" s="37">
        <v>44.74427</v>
      </c>
      <c r="AL240" s="5">
        <v>79.960620000000006</v>
      </c>
      <c r="AM240" s="5">
        <v>120.16004</v>
      </c>
      <c r="AN240" s="5">
        <v>29.094809999999999</v>
      </c>
      <c r="AO240" s="5">
        <v>30.498519999999999</v>
      </c>
      <c r="AP240" s="5">
        <v>27.81962</v>
      </c>
      <c r="AQ240" s="5">
        <v>30.54627</v>
      </c>
      <c r="AR240" s="5">
        <v>2659.25</v>
      </c>
      <c r="AS240" s="5">
        <v>25.5</v>
      </c>
      <c r="AT240" s="5">
        <v>28.235289999999999</v>
      </c>
      <c r="AU240" s="5">
        <v>78</v>
      </c>
      <c r="AV240" s="5">
        <v>30</v>
      </c>
      <c r="AW240" s="5">
        <v>16062.7451</v>
      </c>
      <c r="AX240" s="5">
        <v>62</v>
      </c>
      <c r="AY240" s="5">
        <v>31.37255</v>
      </c>
      <c r="AZ240" s="5">
        <v>0.875</v>
      </c>
      <c r="BA240" s="5">
        <v>7.8130000000000005E-2</v>
      </c>
      <c r="BB240" s="5">
        <v>28.971070000000001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14.29809</v>
      </c>
      <c r="I241" s="37">
        <v>11.38081</v>
      </c>
      <c r="J241" s="37">
        <v>99.63279</v>
      </c>
      <c r="K241" s="37">
        <v>14.519259999999999</v>
      </c>
      <c r="L241" s="37">
        <v>2.0962399999999999</v>
      </c>
      <c r="M241" s="37">
        <v>3.9485899999999998</v>
      </c>
      <c r="N241" s="37">
        <v>2.08507</v>
      </c>
      <c r="O241" s="37">
        <v>49.648020000000002</v>
      </c>
      <c r="P241" s="37">
        <v>51.733089999999997</v>
      </c>
      <c r="Q241" s="37">
        <v>105.74841000000001</v>
      </c>
      <c r="R241" s="37">
        <v>492.55128999999999</v>
      </c>
      <c r="S241" s="37">
        <v>4.9396000000000004</v>
      </c>
      <c r="T241" s="37">
        <v>343.46474000000001</v>
      </c>
      <c r="U241" s="37">
        <v>23.595659999999999</v>
      </c>
      <c r="V241" s="37">
        <v>0.23966000000000001</v>
      </c>
      <c r="W241" s="37">
        <v>32.265970000000003</v>
      </c>
      <c r="X241" s="37">
        <v>62.421770000000002</v>
      </c>
      <c r="Y241" s="37">
        <v>330.66690999999997</v>
      </c>
      <c r="Z241" s="37">
        <v>51.015949999999997</v>
      </c>
      <c r="AA241" s="37">
        <v>8.6696000000000009</v>
      </c>
      <c r="AB241" s="37">
        <v>20.018160000000002</v>
      </c>
      <c r="AC241" s="37">
        <v>20.06936</v>
      </c>
      <c r="AD241" s="37">
        <v>3314.7279100000001</v>
      </c>
      <c r="AE241" s="37">
        <v>59.755549999999999</v>
      </c>
      <c r="AF241" s="37">
        <v>24.918479999999999</v>
      </c>
      <c r="AG241" s="37">
        <v>21.16845</v>
      </c>
      <c r="AH241" s="37">
        <v>3316.7533100000001</v>
      </c>
      <c r="AI241" s="37">
        <v>519995.71</v>
      </c>
      <c r="AJ241" s="37">
        <v>66.156940000000006</v>
      </c>
      <c r="AK241" s="37">
        <v>44.74944</v>
      </c>
      <c r="AL241" s="5">
        <v>80.051159999999996</v>
      </c>
      <c r="AM241" s="5">
        <v>119.89372</v>
      </c>
      <c r="AN241" s="5">
        <v>29.099609999999998</v>
      </c>
      <c r="AO241" s="5">
        <v>30.522500000000001</v>
      </c>
      <c r="AP241" s="5">
        <v>27.818770000000001</v>
      </c>
      <c r="AQ241" s="5">
        <v>30.518059999999998</v>
      </c>
      <c r="AR241" s="5">
        <v>3078</v>
      </c>
      <c r="AS241" s="5">
        <v>27.5</v>
      </c>
      <c r="AT241" s="5">
        <v>30.196079999999998</v>
      </c>
      <c r="AU241" s="5">
        <v>78</v>
      </c>
      <c r="AV241" s="5">
        <v>30</v>
      </c>
      <c r="AW241" s="5">
        <v>16765.4902</v>
      </c>
      <c r="AX241" s="5">
        <v>65</v>
      </c>
      <c r="AY241" s="5">
        <v>32.549019999999999</v>
      </c>
      <c r="AZ241" s="5">
        <v>0.44500000000000001</v>
      </c>
      <c r="BA241" s="5">
        <v>0.23438000000000001</v>
      </c>
      <c r="BB241" s="5">
        <v>28.996269999999999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14.352449999999999</v>
      </c>
      <c r="I242" s="37">
        <v>11.397629999999999</v>
      </c>
      <c r="J242" s="37">
        <v>99.637519999999995</v>
      </c>
      <c r="K242" s="37">
        <v>14.65076</v>
      </c>
      <c r="L242" s="37">
        <v>2.09518</v>
      </c>
      <c r="M242" s="37">
        <v>1.9187000000000001</v>
      </c>
      <c r="N242" s="37">
        <v>2.25257</v>
      </c>
      <c r="O242" s="37">
        <v>49.622700000000002</v>
      </c>
      <c r="P242" s="37">
        <v>51.87527</v>
      </c>
      <c r="Q242" s="37">
        <v>105.85971000000001</v>
      </c>
      <c r="R242" s="37">
        <v>497.35820000000001</v>
      </c>
      <c r="S242" s="37">
        <v>5.7060300000000002</v>
      </c>
      <c r="T242" s="37">
        <v>342.52578</v>
      </c>
      <c r="U242" s="37">
        <v>23.59966</v>
      </c>
      <c r="V242" s="37">
        <v>9.0590000000000004E-2</v>
      </c>
      <c r="W242" s="37">
        <v>32.23451</v>
      </c>
      <c r="X242" s="37">
        <v>67.035399999999996</v>
      </c>
      <c r="Y242" s="37">
        <v>334.89560999999998</v>
      </c>
      <c r="Z242" s="37">
        <v>52.110680000000002</v>
      </c>
      <c r="AA242" s="37">
        <v>9.7870200000000001</v>
      </c>
      <c r="AB242" s="37">
        <v>20.01221</v>
      </c>
      <c r="AC242" s="37">
        <v>20.072189999999999</v>
      </c>
      <c r="AD242" s="37">
        <v>3743.29844</v>
      </c>
      <c r="AE242" s="37">
        <v>60.057079999999999</v>
      </c>
      <c r="AF242" s="37">
        <v>25.0123</v>
      </c>
      <c r="AG242" s="37">
        <v>21.171569999999999</v>
      </c>
      <c r="AH242" s="37">
        <v>3745.2947300000001</v>
      </c>
      <c r="AI242" s="37">
        <v>519995.71340000001</v>
      </c>
      <c r="AJ242" s="37">
        <v>73.295529999999999</v>
      </c>
      <c r="AK242" s="37">
        <v>44.755560000000003</v>
      </c>
      <c r="AL242" s="5">
        <v>79.97448</v>
      </c>
      <c r="AM242" s="5">
        <v>119.57016</v>
      </c>
      <c r="AN242" s="5">
        <v>29.109909999999999</v>
      </c>
      <c r="AO242" s="5">
        <v>30.58935</v>
      </c>
      <c r="AP242" s="5">
        <v>27.821280000000002</v>
      </c>
      <c r="AQ242" s="5">
        <v>30.496169999999999</v>
      </c>
      <c r="AR242" s="5">
        <v>3494.5</v>
      </c>
      <c r="AS242" s="5">
        <v>28.5</v>
      </c>
      <c r="AT242" s="5">
        <v>31.764710000000001</v>
      </c>
      <c r="AU242" s="5">
        <v>78</v>
      </c>
      <c r="AV242" s="5">
        <v>30</v>
      </c>
      <c r="AW242" s="5">
        <v>16966.274509999999</v>
      </c>
      <c r="AX242" s="5">
        <v>67</v>
      </c>
      <c r="AY242" s="5">
        <v>33.725490000000001</v>
      </c>
      <c r="AZ242" s="5">
        <v>9.5000000000000001E-2</v>
      </c>
      <c r="BA242" s="5">
        <v>1.84375</v>
      </c>
      <c r="BB242" s="5">
        <v>28.99605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14.298819999999999</v>
      </c>
      <c r="I243" s="37">
        <v>11.40554</v>
      </c>
      <c r="J243" s="37">
        <v>99.633269999999996</v>
      </c>
      <c r="K243" s="37">
        <v>14.833729999999999</v>
      </c>
      <c r="L243" s="37">
        <v>2.0920899999999998</v>
      </c>
      <c r="M243" s="37">
        <v>1.2182500000000001</v>
      </c>
      <c r="N243" s="37">
        <v>2.46156</v>
      </c>
      <c r="O243" s="37">
        <v>49.575240000000001</v>
      </c>
      <c r="P243" s="37">
        <v>52.036799999999999</v>
      </c>
      <c r="Q243" s="37">
        <v>105.6435</v>
      </c>
      <c r="R243" s="37">
        <v>503.54467</v>
      </c>
      <c r="S243" s="37">
        <v>6.6046300000000002</v>
      </c>
      <c r="T243" s="37">
        <v>341.89926000000003</v>
      </c>
      <c r="U243" s="37">
        <v>23.588280000000001</v>
      </c>
      <c r="V243" s="37">
        <v>0.15601000000000001</v>
      </c>
      <c r="W243" s="37">
        <v>32.208919999999999</v>
      </c>
      <c r="X243" s="37">
        <v>67.850139999999996</v>
      </c>
      <c r="Y243" s="37">
        <v>343.02613000000002</v>
      </c>
      <c r="Z243" s="37">
        <v>52.963679999999997</v>
      </c>
      <c r="AA243" s="37">
        <v>10.824920000000001</v>
      </c>
      <c r="AB243" s="37">
        <v>19.987369999999999</v>
      </c>
      <c r="AC243" s="37">
        <v>20.052890000000001</v>
      </c>
      <c r="AD243" s="37">
        <v>4144.9585900000002</v>
      </c>
      <c r="AE243" s="37">
        <v>60.230930000000001</v>
      </c>
      <c r="AF243" s="37">
        <v>24.960290000000001</v>
      </c>
      <c r="AG243" s="37">
        <v>21.15504</v>
      </c>
      <c r="AH243" s="37">
        <v>4148.8638099999998</v>
      </c>
      <c r="AI243" s="37">
        <v>519995.71740000002</v>
      </c>
      <c r="AJ243" s="37">
        <v>68.674220000000005</v>
      </c>
      <c r="AK243" s="37">
        <v>44.741669999999999</v>
      </c>
      <c r="AL243" s="5">
        <v>80.045460000000006</v>
      </c>
      <c r="AM243" s="5">
        <v>119.32693</v>
      </c>
      <c r="AN243" s="5">
        <v>29.124749999999999</v>
      </c>
      <c r="AO243" s="5">
        <v>30.65953</v>
      </c>
      <c r="AP243" s="5">
        <v>27.831589999999998</v>
      </c>
      <c r="AQ243" s="5">
        <v>30.46461</v>
      </c>
      <c r="AR243" s="5">
        <v>3930.25</v>
      </c>
      <c r="AS243" s="5">
        <v>29</v>
      </c>
      <c r="AT243" s="5">
        <v>32.156860000000002</v>
      </c>
      <c r="AU243" s="5">
        <v>78</v>
      </c>
      <c r="AV243" s="5">
        <v>30</v>
      </c>
      <c r="AW243" s="5">
        <v>16865.88235</v>
      </c>
      <c r="AX243" s="5">
        <v>66</v>
      </c>
      <c r="AY243" s="5">
        <v>34.117649999999998</v>
      </c>
      <c r="AZ243" s="5">
        <v>0.17499999999999999</v>
      </c>
      <c r="BA243" s="5">
        <v>1.53125</v>
      </c>
      <c r="BB243" s="5">
        <v>28.9969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14.23908</v>
      </c>
      <c r="I244" s="37">
        <v>11.42235</v>
      </c>
      <c r="J244" s="37">
        <v>99.630719999999997</v>
      </c>
      <c r="K244" s="37">
        <v>10.817589999999999</v>
      </c>
      <c r="L244" s="37">
        <v>2.09456</v>
      </c>
      <c r="M244" s="37">
        <v>1.0442</v>
      </c>
      <c r="N244" s="37">
        <v>2.5906799999999999</v>
      </c>
      <c r="O244" s="37">
        <v>49.532850000000003</v>
      </c>
      <c r="P244" s="37">
        <v>52.123539999999998</v>
      </c>
      <c r="Q244" s="37">
        <v>105.30991</v>
      </c>
      <c r="R244" s="37">
        <v>511.30232999999998</v>
      </c>
      <c r="S244" s="37">
        <v>7.1738200000000001</v>
      </c>
      <c r="T244" s="37">
        <v>341.97329999999999</v>
      </c>
      <c r="U244" s="37">
        <v>23.598179999999999</v>
      </c>
      <c r="V244" s="37">
        <v>0.56384999999999996</v>
      </c>
      <c r="W244" s="37">
        <v>32.177700000000002</v>
      </c>
      <c r="X244" s="37">
        <v>40.771610000000003</v>
      </c>
      <c r="Y244" s="37">
        <v>346.34064999999998</v>
      </c>
      <c r="Z244" s="37">
        <v>53.652250000000002</v>
      </c>
      <c r="AA244" s="37">
        <v>11.23826</v>
      </c>
      <c r="AB244" s="37">
        <v>19.97814</v>
      </c>
      <c r="AC244" s="37">
        <v>20.041270000000001</v>
      </c>
      <c r="AD244" s="37">
        <v>4291.9089000000004</v>
      </c>
      <c r="AE244" s="37">
        <v>60.566270000000003</v>
      </c>
      <c r="AF244" s="37">
        <v>25.000299999999999</v>
      </c>
      <c r="AG244" s="37">
        <v>21.13598</v>
      </c>
      <c r="AH244" s="37">
        <v>4292.5473300000003</v>
      </c>
      <c r="AI244" s="37">
        <v>519995.7218</v>
      </c>
      <c r="AJ244" s="37">
        <v>69.506600000000006</v>
      </c>
      <c r="AK244" s="37">
        <v>44.75412</v>
      </c>
      <c r="AL244" s="5">
        <v>80.06438</v>
      </c>
      <c r="AM244" s="5">
        <v>120.08919</v>
      </c>
      <c r="AN244" s="5">
        <v>29.15551</v>
      </c>
      <c r="AO244" s="5">
        <v>30.702539999999999</v>
      </c>
      <c r="AP244" s="5">
        <v>27.831230000000001</v>
      </c>
      <c r="AQ244" s="5">
        <v>30.43797</v>
      </c>
      <c r="AR244" s="5">
        <v>4289.75</v>
      </c>
      <c r="AS244" s="5">
        <v>33</v>
      </c>
      <c r="AT244" s="5">
        <v>28.235289999999999</v>
      </c>
      <c r="AU244" s="5">
        <v>78</v>
      </c>
      <c r="AV244" s="5">
        <v>30</v>
      </c>
      <c r="AW244" s="5">
        <v>13552.94118</v>
      </c>
      <c r="AX244" s="5">
        <v>49</v>
      </c>
      <c r="AY244" s="5">
        <v>30.98039</v>
      </c>
      <c r="AZ244" s="5">
        <v>0.89500000000000002</v>
      </c>
      <c r="BA244" s="5">
        <v>0.51563000000000003</v>
      </c>
      <c r="BB244" s="5">
        <v>29.020009999999999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14.16291</v>
      </c>
      <c r="I245" s="37">
        <v>11.40653</v>
      </c>
      <c r="J245" s="37">
        <v>99.630520000000004</v>
      </c>
      <c r="K245" s="37">
        <v>8.4222099999999998</v>
      </c>
      <c r="L245" s="37">
        <v>2.0945499999999999</v>
      </c>
      <c r="M245" s="37">
        <v>1.99055</v>
      </c>
      <c r="N245" s="37">
        <v>2.92184</v>
      </c>
      <c r="O245" s="37">
        <v>49.491590000000002</v>
      </c>
      <c r="P245" s="37">
        <v>52.413440000000001</v>
      </c>
      <c r="Q245" s="37">
        <v>104.0728</v>
      </c>
      <c r="R245" s="37">
        <v>519.83172000000002</v>
      </c>
      <c r="S245" s="37">
        <v>5.8345900000000004</v>
      </c>
      <c r="T245" s="37">
        <v>342.77636999999999</v>
      </c>
      <c r="U245" s="37">
        <v>23.600560000000002</v>
      </c>
      <c r="V245" s="37">
        <v>0.44490000000000002</v>
      </c>
      <c r="W245" s="37">
        <v>32.136980000000001</v>
      </c>
      <c r="X245" s="37">
        <v>43.693339999999999</v>
      </c>
      <c r="Y245" s="37">
        <v>345.66406999999998</v>
      </c>
      <c r="Z245" s="37">
        <v>54.262799999999999</v>
      </c>
      <c r="AA245" s="37">
        <v>11.26017</v>
      </c>
      <c r="AB245" s="37">
        <v>19.960100000000001</v>
      </c>
      <c r="AC245" s="37">
        <v>20.02355</v>
      </c>
      <c r="AD245" s="37">
        <v>4300.9915700000001</v>
      </c>
      <c r="AE245" s="37">
        <v>60.72777</v>
      </c>
      <c r="AF245" s="37">
        <v>25.00217</v>
      </c>
      <c r="AG245" s="37">
        <v>21.11027</v>
      </c>
      <c r="AH245" s="37">
        <v>4302.0348700000004</v>
      </c>
      <c r="AI245" s="37">
        <v>519995.7255</v>
      </c>
      <c r="AJ245" s="37">
        <v>72.104669999999999</v>
      </c>
      <c r="AK245" s="37">
        <v>44.75658</v>
      </c>
      <c r="AL245" s="5">
        <v>80.027919999999995</v>
      </c>
      <c r="AM245" s="5">
        <v>120.00282</v>
      </c>
      <c r="AN245" s="5">
        <v>29.164960000000001</v>
      </c>
      <c r="AO245" s="5">
        <v>30.746780000000001</v>
      </c>
      <c r="AP245" s="5">
        <v>27.851030000000002</v>
      </c>
      <c r="AQ245" s="5">
        <v>30.409579999999998</v>
      </c>
      <c r="AR245" s="5">
        <v>4289.75</v>
      </c>
      <c r="AS245" s="5">
        <v>35.5</v>
      </c>
      <c r="AT245" s="5">
        <v>27.450980000000001</v>
      </c>
      <c r="AU245" s="5">
        <v>78</v>
      </c>
      <c r="AV245" s="5">
        <v>30</v>
      </c>
      <c r="AW245" s="5">
        <v>11243.92157</v>
      </c>
      <c r="AX245" s="5">
        <v>44</v>
      </c>
      <c r="AY245" s="5">
        <v>30.98039</v>
      </c>
      <c r="AZ245" s="5">
        <v>7.4999999999999997E-2</v>
      </c>
      <c r="BA245" s="5">
        <v>0.67188000000000003</v>
      </c>
      <c r="BB245" s="5">
        <v>29.0425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14.33278</v>
      </c>
      <c r="I246" s="37">
        <v>11.39466</v>
      </c>
      <c r="J246" s="37">
        <v>99.626040000000003</v>
      </c>
      <c r="K246" s="37">
        <v>7.2724900000000003</v>
      </c>
      <c r="L246" s="37">
        <v>2.09694</v>
      </c>
      <c r="M246" s="37">
        <v>0.64407000000000003</v>
      </c>
      <c r="N246" s="37">
        <v>3.0661900000000002</v>
      </c>
      <c r="O246" s="37">
        <v>49.483539999999998</v>
      </c>
      <c r="P246" s="37">
        <v>52.549729999999997</v>
      </c>
      <c r="Q246" s="37">
        <v>103.18194</v>
      </c>
      <c r="R246" s="37">
        <v>527.59191999999996</v>
      </c>
      <c r="S246" s="37">
        <v>4.9334100000000003</v>
      </c>
      <c r="T246" s="37">
        <v>340.92968000000002</v>
      </c>
      <c r="U246" s="37">
        <v>23.609729999999999</v>
      </c>
      <c r="V246" s="37">
        <v>0.40514</v>
      </c>
      <c r="W246" s="37">
        <v>32.09319</v>
      </c>
      <c r="X246" s="37">
        <v>43.781239999999997</v>
      </c>
      <c r="Y246" s="37">
        <v>344.47005000000001</v>
      </c>
      <c r="Z246" s="37">
        <v>54.831000000000003</v>
      </c>
      <c r="AA246" s="37">
        <v>11.2378</v>
      </c>
      <c r="AB246" s="37">
        <v>19.936910000000001</v>
      </c>
      <c r="AC246" s="37">
        <v>20.002510000000001</v>
      </c>
      <c r="AD246" s="37">
        <v>4287.4369900000002</v>
      </c>
      <c r="AE246" s="37">
        <v>60.989089999999997</v>
      </c>
      <c r="AF246" s="37">
        <v>24.983239999999999</v>
      </c>
      <c r="AG246" s="37">
        <v>21.0808</v>
      </c>
      <c r="AH246" s="37">
        <v>4289.3294299999998</v>
      </c>
      <c r="AI246" s="37">
        <v>519995.72859999997</v>
      </c>
      <c r="AJ246" s="37">
        <v>69.187449999999998</v>
      </c>
      <c r="AK246" s="37">
        <v>44.74888</v>
      </c>
      <c r="AL246" s="5">
        <v>79.998930000000001</v>
      </c>
      <c r="AM246" s="5">
        <v>119.84434</v>
      </c>
      <c r="AN246" s="5">
        <v>29.172809999999998</v>
      </c>
      <c r="AO246" s="5">
        <v>30.723759999999999</v>
      </c>
      <c r="AP246" s="5">
        <v>27.84768</v>
      </c>
      <c r="AQ246" s="5">
        <v>30.366869999999999</v>
      </c>
      <c r="AR246" s="5">
        <v>4295.25</v>
      </c>
      <c r="AS246" s="5">
        <v>36.5</v>
      </c>
      <c r="AT246" s="5">
        <v>27.058820000000001</v>
      </c>
      <c r="AU246" s="5">
        <v>78</v>
      </c>
      <c r="AV246" s="5">
        <v>30</v>
      </c>
      <c r="AW246" s="5">
        <v>10641.56863</v>
      </c>
      <c r="AX246" s="5">
        <v>41</v>
      </c>
      <c r="AY246" s="5">
        <v>30.588239999999999</v>
      </c>
      <c r="AZ246" s="5">
        <v>0.74</v>
      </c>
      <c r="BA246" s="5">
        <v>0.20313000000000001</v>
      </c>
      <c r="BB246" s="5">
        <v>29.054749999999999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14.279629999999999</v>
      </c>
      <c r="I247" s="37">
        <v>11.39565</v>
      </c>
      <c r="J247" s="37">
        <v>99.631839999999997</v>
      </c>
      <c r="K247" s="37">
        <v>7.07965</v>
      </c>
      <c r="L247" s="37">
        <v>2.0970300000000002</v>
      </c>
      <c r="M247" s="37">
        <v>2.383</v>
      </c>
      <c r="N247" s="37">
        <v>3.1012400000000002</v>
      </c>
      <c r="O247" s="37">
        <v>49.481059999999999</v>
      </c>
      <c r="P247" s="37">
        <v>52.582299999999996</v>
      </c>
      <c r="Q247" s="37">
        <v>103.14032</v>
      </c>
      <c r="R247" s="37">
        <v>534.46356000000003</v>
      </c>
      <c r="S247" s="37">
        <v>4.6581299999999999</v>
      </c>
      <c r="T247" s="37">
        <v>341.44328000000002</v>
      </c>
      <c r="U247" s="37">
        <v>23.62773</v>
      </c>
      <c r="V247" s="37">
        <v>0.20194000000000001</v>
      </c>
      <c r="W247" s="37">
        <v>32.054189999999998</v>
      </c>
      <c r="X247" s="37">
        <v>42.105870000000003</v>
      </c>
      <c r="Y247" s="37">
        <v>344.32607999999999</v>
      </c>
      <c r="Z247" s="37">
        <v>55.327950000000001</v>
      </c>
      <c r="AA247" s="37">
        <v>11.273999999999999</v>
      </c>
      <c r="AB247" s="37">
        <v>19.916029999999999</v>
      </c>
      <c r="AC247" s="37">
        <v>19.990130000000001</v>
      </c>
      <c r="AD247" s="37">
        <v>4300.95939</v>
      </c>
      <c r="AE247" s="37">
        <v>61.182560000000002</v>
      </c>
      <c r="AF247" s="37">
        <v>25.02985</v>
      </c>
      <c r="AG247" s="37">
        <v>21.086649999999999</v>
      </c>
      <c r="AH247" s="37">
        <v>4301.9471599999997</v>
      </c>
      <c r="AI247" s="37">
        <v>519995.73139999999</v>
      </c>
      <c r="AJ247" s="37">
        <v>65.885710000000003</v>
      </c>
      <c r="AK247" s="37">
        <v>44.756309999999999</v>
      </c>
      <c r="AL247" s="5">
        <v>80.023570000000007</v>
      </c>
      <c r="AM247" s="5">
        <v>120.31417999999999</v>
      </c>
      <c r="AN247" s="5">
        <v>29.182480000000002</v>
      </c>
      <c r="AO247" s="5">
        <v>30.680710000000001</v>
      </c>
      <c r="AP247" s="5">
        <v>27.84413</v>
      </c>
      <c r="AQ247" s="5">
        <v>30.327860000000001</v>
      </c>
      <c r="AR247" s="5">
        <v>4295.25</v>
      </c>
      <c r="AS247" s="5">
        <v>35.5</v>
      </c>
      <c r="AT247" s="5">
        <v>27.450980000000001</v>
      </c>
      <c r="AU247" s="5">
        <v>78</v>
      </c>
      <c r="AV247" s="5">
        <v>30</v>
      </c>
      <c r="AW247" s="5">
        <v>11243.92157</v>
      </c>
      <c r="AX247" s="5">
        <v>44</v>
      </c>
      <c r="AY247" s="5">
        <v>30.588239999999999</v>
      </c>
      <c r="AZ247" s="5">
        <v>9.5000000000000001E-2</v>
      </c>
      <c r="BA247" s="5">
        <v>0.75</v>
      </c>
      <c r="BB247" s="5">
        <v>29.049910000000001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14.366949999999999</v>
      </c>
      <c r="I248" s="37">
        <v>11.43521</v>
      </c>
      <c r="J248" s="37">
        <v>99.650700000000001</v>
      </c>
      <c r="K248" s="37">
        <v>6.6925499999999998</v>
      </c>
      <c r="L248" s="37">
        <v>2.0945800000000001</v>
      </c>
      <c r="M248" s="37">
        <v>3.36409</v>
      </c>
      <c r="N248" s="37">
        <v>3.0956700000000001</v>
      </c>
      <c r="O248" s="37">
        <v>49.471589999999999</v>
      </c>
      <c r="P248" s="37">
        <v>52.567259999999997</v>
      </c>
      <c r="Q248" s="37">
        <v>103.32396</v>
      </c>
      <c r="R248" s="37">
        <v>540.58109000000002</v>
      </c>
      <c r="S248" s="37">
        <v>4.6684799999999997</v>
      </c>
      <c r="T248" s="37">
        <v>343.75740000000002</v>
      </c>
      <c r="U248" s="37">
        <v>23.6435</v>
      </c>
      <c r="V248" s="37">
        <v>0.18759999999999999</v>
      </c>
      <c r="W248" s="37">
        <v>32.026350000000001</v>
      </c>
      <c r="X248" s="37">
        <v>42.868549999999999</v>
      </c>
      <c r="Y248" s="37">
        <v>343.78868</v>
      </c>
      <c r="Z248" s="37">
        <v>55.707070000000002</v>
      </c>
      <c r="AA248" s="37">
        <v>11.23592</v>
      </c>
      <c r="AB248" s="37">
        <v>19.90042</v>
      </c>
      <c r="AC248" s="37">
        <v>19.97316</v>
      </c>
      <c r="AD248" s="37">
        <v>4291.4349499999998</v>
      </c>
      <c r="AE248" s="37">
        <v>61.329639999999998</v>
      </c>
      <c r="AF248" s="37">
        <v>25.00216</v>
      </c>
      <c r="AG248" s="37">
        <v>21.080110000000001</v>
      </c>
      <c r="AH248" s="37">
        <v>4292.9345000000003</v>
      </c>
      <c r="AI248" s="37">
        <v>519995.73430000001</v>
      </c>
      <c r="AJ248" s="37">
        <v>68.648719999999997</v>
      </c>
      <c r="AK248" s="37">
        <v>44.748519999999999</v>
      </c>
      <c r="AL248" s="5">
        <v>80.038979999999995</v>
      </c>
      <c r="AM248" s="5">
        <v>120.24209999999999</v>
      </c>
      <c r="AN248" s="5">
        <v>29.185569999999998</v>
      </c>
      <c r="AO248" s="5">
        <v>30.638089999999998</v>
      </c>
      <c r="AP248" s="5">
        <v>27.85276</v>
      </c>
      <c r="AQ248" s="5">
        <v>30.28875</v>
      </c>
      <c r="AR248" s="5">
        <v>4295.25</v>
      </c>
      <c r="AS248" s="5">
        <v>36</v>
      </c>
      <c r="AT248" s="5">
        <v>27.058820000000001</v>
      </c>
      <c r="AU248" s="5">
        <v>78</v>
      </c>
      <c r="AV248" s="5">
        <v>30</v>
      </c>
      <c r="AW248" s="5">
        <v>10842.352940000001</v>
      </c>
      <c r="AX248" s="5">
        <v>42</v>
      </c>
      <c r="AY248" s="5">
        <v>30.588239999999999</v>
      </c>
      <c r="AZ248" s="5">
        <v>9.5000000000000001E-2</v>
      </c>
      <c r="BA248" s="5">
        <v>0.67188000000000003</v>
      </c>
      <c r="BB248" s="5">
        <v>29.049939999999999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14.38673</v>
      </c>
      <c r="I249" s="37">
        <v>11.427300000000001</v>
      </c>
      <c r="J249" s="37">
        <v>99.628410000000002</v>
      </c>
      <c r="K249" s="37">
        <v>6.9578899999999999</v>
      </c>
      <c r="L249" s="37">
        <v>2.0921699999999999</v>
      </c>
      <c r="M249" s="37">
        <v>3.5842000000000001</v>
      </c>
      <c r="N249" s="37">
        <v>3.2288399999999999</v>
      </c>
      <c r="O249" s="37">
        <v>49.430300000000003</v>
      </c>
      <c r="P249" s="37">
        <v>52.659140000000001</v>
      </c>
      <c r="Q249" s="37">
        <v>103.67809</v>
      </c>
      <c r="R249" s="37">
        <v>546.07308999999998</v>
      </c>
      <c r="S249" s="37">
        <v>4.5590700000000002</v>
      </c>
      <c r="T249" s="37">
        <v>340.95042999999998</v>
      </c>
      <c r="U249" s="37">
        <v>23.65775</v>
      </c>
      <c r="V249" s="37">
        <v>0.22602</v>
      </c>
      <c r="W249" s="37">
        <v>32.008409999999998</v>
      </c>
      <c r="X249" s="37">
        <v>41.841709999999999</v>
      </c>
      <c r="Y249" s="37">
        <v>343.39952</v>
      </c>
      <c r="Z249" s="37">
        <v>55.987949999999998</v>
      </c>
      <c r="AA249" s="37">
        <v>11.256629999999999</v>
      </c>
      <c r="AB249" s="37">
        <v>19.881889999999999</v>
      </c>
      <c r="AC249" s="37">
        <v>19.951550000000001</v>
      </c>
      <c r="AD249" s="37">
        <v>4304.34267</v>
      </c>
      <c r="AE249" s="37">
        <v>61.425820000000002</v>
      </c>
      <c r="AF249" s="37">
        <v>24.97326</v>
      </c>
      <c r="AG249" s="37">
        <v>21.09047</v>
      </c>
      <c r="AH249" s="37">
        <v>4306.3322799999996</v>
      </c>
      <c r="AI249" s="37">
        <v>519995.73710000003</v>
      </c>
      <c r="AJ249" s="37">
        <v>74.754819999999995</v>
      </c>
      <c r="AK249" s="37">
        <v>44.75808</v>
      </c>
      <c r="AL249" s="5">
        <v>80.082750000000004</v>
      </c>
      <c r="AM249" s="5">
        <v>120.2911</v>
      </c>
      <c r="AN249" s="5">
        <v>29.18488</v>
      </c>
      <c r="AO249" s="5">
        <v>30.58832</v>
      </c>
      <c r="AP249" s="5">
        <v>27.844889999999999</v>
      </c>
      <c r="AQ249" s="5">
        <v>30.225000000000001</v>
      </c>
      <c r="AR249" s="5">
        <v>4295.25</v>
      </c>
      <c r="AS249" s="5">
        <v>35.5</v>
      </c>
      <c r="AT249" s="5">
        <v>27.843139999999998</v>
      </c>
      <c r="AU249" s="5">
        <v>78</v>
      </c>
      <c r="AV249" s="5">
        <v>30</v>
      </c>
      <c r="AW249" s="5">
        <v>11444.70588</v>
      </c>
      <c r="AX249" s="5">
        <v>44</v>
      </c>
      <c r="AY249" s="5">
        <v>30.98039</v>
      </c>
      <c r="AZ249" s="5">
        <v>9.5000000000000001E-2</v>
      </c>
      <c r="BA249" s="5">
        <v>0.75</v>
      </c>
      <c r="BB249" s="5">
        <v>29.035499999999999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14.526529999999999</v>
      </c>
      <c r="I250" s="37">
        <v>11.439170000000001</v>
      </c>
      <c r="J250" s="37">
        <v>99.6297</v>
      </c>
      <c r="K250" s="37">
        <v>6.55443</v>
      </c>
      <c r="L250" s="37">
        <v>2.0921400000000001</v>
      </c>
      <c r="M250" s="37">
        <v>3.3290999999999999</v>
      </c>
      <c r="N250" s="37">
        <v>3.2625700000000002</v>
      </c>
      <c r="O250" s="37">
        <v>49.438070000000003</v>
      </c>
      <c r="P250" s="37">
        <v>52.70064</v>
      </c>
      <c r="Q250" s="37">
        <v>103.74247</v>
      </c>
      <c r="R250" s="37">
        <v>551.04637000000002</v>
      </c>
      <c r="S250" s="37">
        <v>4.6649399999999996</v>
      </c>
      <c r="T250" s="37">
        <v>342.56635</v>
      </c>
      <c r="U250" s="37">
        <v>23.689</v>
      </c>
      <c r="V250" s="37">
        <v>0.28644999999999998</v>
      </c>
      <c r="W250" s="37">
        <v>32.009149999999998</v>
      </c>
      <c r="X250" s="37">
        <v>41.300939999999997</v>
      </c>
      <c r="Y250" s="37">
        <v>342.46679</v>
      </c>
      <c r="Z250" s="37">
        <v>56.153219999999997</v>
      </c>
      <c r="AA250" s="37">
        <v>11.22982</v>
      </c>
      <c r="AB250" s="37">
        <v>19.86176</v>
      </c>
      <c r="AC250" s="37">
        <v>19.93018</v>
      </c>
      <c r="AD250" s="37">
        <v>4294.0394699999997</v>
      </c>
      <c r="AE250" s="37">
        <v>61.520910000000001</v>
      </c>
      <c r="AF250" s="37">
        <v>24.975269999999998</v>
      </c>
      <c r="AG250" s="37">
        <v>21.069269999999999</v>
      </c>
      <c r="AH250" s="37">
        <v>4295.09854</v>
      </c>
      <c r="AI250" s="37">
        <v>519995.74</v>
      </c>
      <c r="AJ250" s="37">
        <v>68.135930000000002</v>
      </c>
      <c r="AK250" s="37">
        <v>44.756889999999999</v>
      </c>
      <c r="AL250" s="5">
        <v>79.969139999999996</v>
      </c>
      <c r="AM250" s="5">
        <v>120.12387</v>
      </c>
      <c r="AN250" s="5">
        <v>29.191970000000001</v>
      </c>
      <c r="AO250" s="5">
        <v>30.557880000000001</v>
      </c>
      <c r="AP250" s="5">
        <v>27.858170000000001</v>
      </c>
      <c r="AQ250" s="5">
        <v>30.174859999999999</v>
      </c>
      <c r="AR250" s="5">
        <v>4300</v>
      </c>
      <c r="AS250" s="5">
        <v>36</v>
      </c>
      <c r="AT250" s="5">
        <v>27.058820000000001</v>
      </c>
      <c r="AU250" s="5">
        <v>78</v>
      </c>
      <c r="AV250" s="5">
        <v>30</v>
      </c>
      <c r="AW250" s="5">
        <v>10842.352940000001</v>
      </c>
      <c r="AX250" s="5">
        <v>43</v>
      </c>
      <c r="AY250" s="5">
        <v>30.588239999999999</v>
      </c>
      <c r="AZ250" s="5">
        <v>9.5000000000000001E-2</v>
      </c>
      <c r="BA250" s="5">
        <v>0.59375</v>
      </c>
      <c r="BB250" s="5">
        <v>29.040759999999999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12.56508</v>
      </c>
      <c r="I251" s="37">
        <v>11.439170000000001</v>
      </c>
      <c r="J251" s="37">
        <v>99.631559999999993</v>
      </c>
      <c r="K251" s="37">
        <v>5.1493000000000002</v>
      </c>
      <c r="L251" s="37">
        <v>2.09531</v>
      </c>
      <c r="M251" s="37">
        <v>1.9886999999999999</v>
      </c>
      <c r="N251" s="37">
        <v>3.28104</v>
      </c>
      <c r="O251" s="37">
        <v>49.467480000000002</v>
      </c>
      <c r="P251" s="37">
        <v>52.748530000000002</v>
      </c>
      <c r="Q251" s="37">
        <v>103.91388000000001</v>
      </c>
      <c r="R251" s="37">
        <v>555.64756</v>
      </c>
      <c r="S251" s="37">
        <v>4.5202499999999999</v>
      </c>
      <c r="T251" s="37">
        <v>341.88871</v>
      </c>
      <c r="U251" s="37">
        <v>23.710270000000001</v>
      </c>
      <c r="V251" s="37">
        <v>0.53798999999999997</v>
      </c>
      <c r="W251" s="37">
        <v>31.984470000000002</v>
      </c>
      <c r="X251" s="37">
        <v>17.892659999999999</v>
      </c>
      <c r="Y251" s="37">
        <v>342.24223000000001</v>
      </c>
      <c r="Z251" s="37">
        <v>56.202669999999998</v>
      </c>
      <c r="AA251" s="37">
        <v>10.73517</v>
      </c>
      <c r="AB251" s="37">
        <v>19.838170000000002</v>
      </c>
      <c r="AC251" s="37">
        <v>19.912759999999999</v>
      </c>
      <c r="AD251" s="37">
        <v>4098.7361799999999</v>
      </c>
      <c r="AE251" s="37">
        <v>61.623710000000003</v>
      </c>
      <c r="AF251" s="37">
        <v>25.010960000000001</v>
      </c>
      <c r="AG251" s="37">
        <v>21.084869999999999</v>
      </c>
      <c r="AH251" s="37">
        <v>4099.1772199999996</v>
      </c>
      <c r="AI251" s="37">
        <v>519995.74280000001</v>
      </c>
      <c r="AJ251" s="37">
        <v>70.157049999999998</v>
      </c>
      <c r="AK251" s="37">
        <v>44.759790000000002</v>
      </c>
      <c r="AL251" s="5">
        <v>80.067480000000003</v>
      </c>
      <c r="AM251" s="5">
        <v>120.04508</v>
      </c>
      <c r="AN251" s="5">
        <v>29.18451</v>
      </c>
      <c r="AO251" s="5">
        <v>30.518190000000001</v>
      </c>
      <c r="AP251" s="5">
        <v>27.853560000000002</v>
      </c>
      <c r="AQ251" s="5">
        <v>30.13504</v>
      </c>
      <c r="AR251" s="5">
        <v>4280.25</v>
      </c>
      <c r="AS251" s="5">
        <v>40</v>
      </c>
      <c r="AT251" s="5">
        <v>23.529409999999999</v>
      </c>
      <c r="AU251" s="5">
        <v>78</v>
      </c>
      <c r="AV251" s="5">
        <v>30</v>
      </c>
      <c r="AW251" s="5">
        <v>8934.9019599999992</v>
      </c>
      <c r="AX251" s="5">
        <v>30</v>
      </c>
      <c r="AY251" s="5">
        <v>27.058820000000001</v>
      </c>
      <c r="AZ251" s="5">
        <v>0.91500000000000004</v>
      </c>
      <c r="BA251" s="5">
        <v>0.75</v>
      </c>
      <c r="BB251" s="5">
        <v>29.017980000000001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14.116849999999999</v>
      </c>
      <c r="I252" s="37">
        <v>11.44411</v>
      </c>
      <c r="J252" s="37">
        <v>99.63252</v>
      </c>
      <c r="K252" s="37">
        <v>3.9648099999999999</v>
      </c>
      <c r="L252" s="37">
        <v>2.0879300000000001</v>
      </c>
      <c r="M252" s="37">
        <v>3.7896399999999999</v>
      </c>
      <c r="N252" s="37">
        <v>3.30172</v>
      </c>
      <c r="O252" s="37">
        <v>49.506590000000003</v>
      </c>
      <c r="P252" s="37">
        <v>52.808300000000003</v>
      </c>
      <c r="Q252" s="37">
        <v>103.72456</v>
      </c>
      <c r="R252" s="37">
        <v>559.44876999999997</v>
      </c>
      <c r="S252" s="37">
        <v>3.0569000000000002</v>
      </c>
      <c r="T252" s="37">
        <v>340.80786999999998</v>
      </c>
      <c r="U252" s="37">
        <v>23.723939999999999</v>
      </c>
      <c r="V252" s="37">
        <v>0.38020999999999999</v>
      </c>
      <c r="W252" s="37">
        <v>31.967459999999999</v>
      </c>
      <c r="X252" s="37">
        <v>15.08474</v>
      </c>
      <c r="Y252" s="37">
        <v>333.71501999999998</v>
      </c>
      <c r="Z252" s="37">
        <v>56.13785</v>
      </c>
      <c r="AA252" s="37">
        <v>9.5278100000000006</v>
      </c>
      <c r="AB252" s="37">
        <v>19.81645</v>
      </c>
      <c r="AC252" s="37">
        <v>19.888079999999999</v>
      </c>
      <c r="AD252" s="37">
        <v>3644.4215300000001</v>
      </c>
      <c r="AE252" s="37">
        <v>61.727370000000001</v>
      </c>
      <c r="AF252" s="37">
        <v>24.923819999999999</v>
      </c>
      <c r="AG252" s="37">
        <v>21.087119999999999</v>
      </c>
      <c r="AH252" s="37">
        <v>3638.5132199999998</v>
      </c>
      <c r="AI252" s="37">
        <v>519995.74489999999</v>
      </c>
      <c r="AJ252" s="37">
        <v>72.268569999999997</v>
      </c>
      <c r="AK252" s="37">
        <v>44.75647</v>
      </c>
      <c r="AL252" s="5">
        <v>80.003349999999998</v>
      </c>
      <c r="AM252" s="5">
        <v>119.91552</v>
      </c>
      <c r="AN252" s="5">
        <v>29.177969999999998</v>
      </c>
      <c r="AO252" s="5">
        <v>30.47925</v>
      </c>
      <c r="AP252" s="5">
        <v>27.850850000000001</v>
      </c>
      <c r="AQ252" s="5">
        <v>30.088550000000001</v>
      </c>
      <c r="AR252" s="5">
        <v>3881.25</v>
      </c>
      <c r="AS252" s="5">
        <v>32</v>
      </c>
      <c r="AT252" s="5">
        <v>19.215689999999999</v>
      </c>
      <c r="AU252" s="5">
        <v>78</v>
      </c>
      <c r="AV252" s="5">
        <v>30</v>
      </c>
      <c r="AW252" s="5">
        <v>4015.6862700000001</v>
      </c>
      <c r="AX252" s="5">
        <v>15</v>
      </c>
      <c r="AY252" s="5">
        <v>22.745100000000001</v>
      </c>
      <c r="AZ252" s="5">
        <v>0.875</v>
      </c>
      <c r="BA252" s="5">
        <v>1.96875</v>
      </c>
      <c r="BB252" s="5">
        <v>29.020289999999999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14.960850000000001</v>
      </c>
      <c r="I253" s="37">
        <v>11.452019999999999</v>
      </c>
      <c r="J253" s="37">
        <v>99.631519999999995</v>
      </c>
      <c r="K253" s="37">
        <v>3.9647700000000001</v>
      </c>
      <c r="L253" s="37">
        <v>2.07803</v>
      </c>
      <c r="M253" s="37">
        <v>3.2717100000000001</v>
      </c>
      <c r="N253" s="37">
        <v>3.10243</v>
      </c>
      <c r="O253" s="37">
        <v>49.566189999999999</v>
      </c>
      <c r="P253" s="37">
        <v>52.668619999999997</v>
      </c>
      <c r="Q253" s="37">
        <v>103.38019</v>
      </c>
      <c r="R253" s="37">
        <v>560.40229999999997</v>
      </c>
      <c r="S253" s="37">
        <v>1.5673299999999999</v>
      </c>
      <c r="T253" s="37">
        <v>340.41160000000002</v>
      </c>
      <c r="U253" s="37">
        <v>23.750080000000001</v>
      </c>
      <c r="V253" s="37">
        <v>0.13600999999999999</v>
      </c>
      <c r="W253" s="37">
        <v>31.932259999999999</v>
      </c>
      <c r="X253" s="37">
        <v>14.97429</v>
      </c>
      <c r="Y253" s="37">
        <v>325.28181999999998</v>
      </c>
      <c r="Z253" s="37">
        <v>56.020569999999999</v>
      </c>
      <c r="AA253" s="37">
        <v>8.2932000000000006</v>
      </c>
      <c r="AB253" s="37">
        <v>19.801449999999999</v>
      </c>
      <c r="AC253" s="37">
        <v>19.87792</v>
      </c>
      <c r="AD253" s="37">
        <v>3186.5317500000001</v>
      </c>
      <c r="AE253" s="37">
        <v>61.84798</v>
      </c>
      <c r="AF253" s="37">
        <v>24.929770000000001</v>
      </c>
      <c r="AG253" s="37">
        <v>21.087800000000001</v>
      </c>
      <c r="AH253" s="37">
        <v>3184.1288399999999</v>
      </c>
      <c r="AI253" s="37">
        <v>519995.74589999998</v>
      </c>
      <c r="AJ253" s="37">
        <v>69.395330000000001</v>
      </c>
      <c r="AK253" s="37">
        <v>44.766179999999999</v>
      </c>
      <c r="AL253" s="5">
        <v>80.087620000000001</v>
      </c>
      <c r="AM253" s="5">
        <v>119.91517</v>
      </c>
      <c r="AN253" s="5">
        <v>29.173210000000001</v>
      </c>
      <c r="AO253" s="5">
        <v>30.4176</v>
      </c>
      <c r="AP253" s="5">
        <v>27.848410000000001</v>
      </c>
      <c r="AQ253" s="5">
        <v>30.04373</v>
      </c>
      <c r="AR253" s="5">
        <v>3436.5</v>
      </c>
      <c r="AS253" s="5">
        <v>30</v>
      </c>
      <c r="AT253" s="5">
        <v>19.215689999999999</v>
      </c>
      <c r="AU253" s="5">
        <v>78</v>
      </c>
      <c r="AV253" s="5">
        <v>30</v>
      </c>
      <c r="AW253" s="5">
        <v>4015.6862700000001</v>
      </c>
      <c r="AX253" s="5">
        <v>16</v>
      </c>
      <c r="AY253" s="5">
        <v>22.35294</v>
      </c>
      <c r="AZ253" s="5">
        <v>0.41</v>
      </c>
      <c r="BA253" s="5">
        <v>0.51563000000000003</v>
      </c>
      <c r="BB253" s="5">
        <v>29.021429999999999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15.021330000000001</v>
      </c>
      <c r="I254" s="37">
        <v>11.45796</v>
      </c>
      <c r="J254" s="37">
        <v>99.629630000000006</v>
      </c>
      <c r="K254" s="37">
        <v>6.2048300000000003</v>
      </c>
      <c r="L254" s="37">
        <v>2.0853600000000001</v>
      </c>
      <c r="M254" s="37">
        <v>1.9232400000000001</v>
      </c>
      <c r="N254" s="37">
        <v>2.8758300000000001</v>
      </c>
      <c r="O254" s="37">
        <v>49.601700000000001</v>
      </c>
      <c r="P254" s="37">
        <v>52.477530000000002</v>
      </c>
      <c r="Q254" s="37">
        <v>103.2122</v>
      </c>
      <c r="R254" s="37">
        <v>558.08938000000001</v>
      </c>
      <c r="S254" s="37">
        <v>1.0271699999999999</v>
      </c>
      <c r="T254" s="37">
        <v>339.86126999999999</v>
      </c>
      <c r="U254" s="37">
        <v>23.768090000000001</v>
      </c>
      <c r="V254" s="37">
        <v>0.19374</v>
      </c>
      <c r="W254" s="37">
        <v>31.912479999999999</v>
      </c>
      <c r="X254" s="37">
        <v>14.832929999999999</v>
      </c>
      <c r="Y254" s="37">
        <v>317.97510999999997</v>
      </c>
      <c r="Z254" s="37">
        <v>55.885509999999996</v>
      </c>
      <c r="AA254" s="37">
        <v>7.14506</v>
      </c>
      <c r="AB254" s="37">
        <v>19.781649999999999</v>
      </c>
      <c r="AC254" s="37">
        <v>19.86215</v>
      </c>
      <c r="AD254" s="37">
        <v>2741.0296600000001</v>
      </c>
      <c r="AE254" s="37">
        <v>61.968530000000001</v>
      </c>
      <c r="AF254" s="37">
        <v>24.892199999999999</v>
      </c>
      <c r="AG254" s="37">
        <v>21.082609999999999</v>
      </c>
      <c r="AH254" s="37">
        <v>2737.6662000000001</v>
      </c>
      <c r="AI254" s="37">
        <v>519995.74660000001</v>
      </c>
      <c r="AJ254" s="37">
        <v>68.357579999999999</v>
      </c>
      <c r="AK254" s="37">
        <v>44.769469999999998</v>
      </c>
      <c r="AL254" s="5">
        <v>79.932680000000005</v>
      </c>
      <c r="AM254" s="5">
        <v>119.49729000000001</v>
      </c>
      <c r="AN254" s="5">
        <v>29.146529999999998</v>
      </c>
      <c r="AO254" s="5">
        <v>30.341529999999999</v>
      </c>
      <c r="AP254" s="5">
        <v>27.839670000000002</v>
      </c>
      <c r="AQ254" s="5">
        <v>30.002859999999998</v>
      </c>
      <c r="AR254" s="5">
        <v>2982.75</v>
      </c>
      <c r="AS254" s="5">
        <v>27.5</v>
      </c>
      <c r="AT254" s="5">
        <v>18.431370000000001</v>
      </c>
      <c r="AU254" s="5">
        <v>78</v>
      </c>
      <c r="AV254" s="5">
        <v>30</v>
      </c>
      <c r="AW254" s="5">
        <v>3814.9019600000001</v>
      </c>
      <c r="AX254" s="5">
        <v>15</v>
      </c>
      <c r="AY254" s="5">
        <v>21.568629999999999</v>
      </c>
      <c r="AZ254" s="5">
        <v>0.72</v>
      </c>
      <c r="BA254" s="5">
        <v>1.96875</v>
      </c>
      <c r="BB254" s="5">
        <v>28.997389999999999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14.671099999999999</v>
      </c>
      <c r="I255" s="37">
        <v>11.460929999999999</v>
      </c>
      <c r="J255" s="37">
        <v>99.634559999999993</v>
      </c>
      <c r="K255" s="37">
        <v>2.75712</v>
      </c>
      <c r="L255" s="37">
        <v>2.0754199999999998</v>
      </c>
      <c r="M255" s="37">
        <v>3.9355500000000001</v>
      </c>
      <c r="N255" s="37">
        <v>2.7235800000000001</v>
      </c>
      <c r="O255" s="37">
        <v>49.657530000000001</v>
      </c>
      <c r="P255" s="37">
        <v>52.38111</v>
      </c>
      <c r="Q255" s="37">
        <v>103.26729</v>
      </c>
      <c r="R255" s="37">
        <v>553.24981000000002</v>
      </c>
      <c r="S255" s="37">
        <v>0.81416999999999995</v>
      </c>
      <c r="T255" s="37">
        <v>341.62979999999999</v>
      </c>
      <c r="U255" s="37">
        <v>23.78773</v>
      </c>
      <c r="V255" s="37">
        <v>0.29278999999999999</v>
      </c>
      <c r="W255" s="37">
        <v>31.902699999999999</v>
      </c>
      <c r="X255" s="37">
        <v>13.19927</v>
      </c>
      <c r="Y255" s="37">
        <v>309.22122000000002</v>
      </c>
      <c r="Z255" s="37">
        <v>55.710999999999999</v>
      </c>
      <c r="AA255" s="37">
        <v>5.97933</v>
      </c>
      <c r="AB255" s="37">
        <v>19.757639999999999</v>
      </c>
      <c r="AC255" s="37">
        <v>19.836099999999998</v>
      </c>
      <c r="AD255" s="37">
        <v>2298.22613</v>
      </c>
      <c r="AE255" s="37">
        <v>62.025669999999998</v>
      </c>
      <c r="AF255" s="37">
        <v>24.809740000000001</v>
      </c>
      <c r="AG255" s="37">
        <v>21.112839999999998</v>
      </c>
      <c r="AH255" s="37">
        <v>2295.1893799999998</v>
      </c>
      <c r="AI255" s="37">
        <v>519995.74709999998</v>
      </c>
      <c r="AJ255" s="37">
        <v>69.981769999999997</v>
      </c>
      <c r="AK255" s="37">
        <v>44.760840000000002</v>
      </c>
      <c r="AL255" s="5">
        <v>80.111249999999998</v>
      </c>
      <c r="AM255" s="5">
        <v>119.79597</v>
      </c>
      <c r="AN255" s="5">
        <v>29.11618</v>
      </c>
      <c r="AO255" s="5">
        <v>30.25731</v>
      </c>
      <c r="AP255" s="5">
        <v>27.836079999999999</v>
      </c>
      <c r="AQ255" s="5">
        <v>29.957940000000001</v>
      </c>
      <c r="AR255" s="5">
        <v>2533.5</v>
      </c>
      <c r="AS255" s="5">
        <v>25.5</v>
      </c>
      <c r="AT255" s="5">
        <v>17.254899999999999</v>
      </c>
      <c r="AU255" s="5">
        <v>78</v>
      </c>
      <c r="AV255" s="5">
        <v>30</v>
      </c>
      <c r="AW255" s="5">
        <v>3513.7254899999998</v>
      </c>
      <c r="AX255" s="5">
        <v>14</v>
      </c>
      <c r="AY255" s="5">
        <v>20.784310000000001</v>
      </c>
      <c r="AZ255" s="5">
        <v>0.78</v>
      </c>
      <c r="BA255" s="5">
        <v>1.96875</v>
      </c>
      <c r="BB255" s="5">
        <v>28.991510000000002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15.92544</v>
      </c>
      <c r="I256" s="37">
        <v>11.47378</v>
      </c>
      <c r="J256" s="37">
        <v>99.627750000000006</v>
      </c>
      <c r="K256" s="37">
        <v>1.1432800000000001</v>
      </c>
      <c r="L256" s="37">
        <v>2.08792</v>
      </c>
      <c r="M256" s="37">
        <v>2.9811999999999999</v>
      </c>
      <c r="N256" s="37">
        <v>2.4788899999999998</v>
      </c>
      <c r="O256" s="37">
        <v>49.720010000000002</v>
      </c>
      <c r="P256" s="37">
        <v>52.198900000000002</v>
      </c>
      <c r="Q256" s="37">
        <v>103.22636</v>
      </c>
      <c r="R256" s="37">
        <v>546.57812999999999</v>
      </c>
      <c r="S256" s="37">
        <v>0.62295</v>
      </c>
      <c r="T256" s="37">
        <v>341.66573</v>
      </c>
      <c r="U256" s="37">
        <v>23.81382</v>
      </c>
      <c r="V256" s="37">
        <v>0.30692000000000003</v>
      </c>
      <c r="W256" s="37">
        <v>31.915479999999999</v>
      </c>
      <c r="X256" s="37">
        <v>13.10783</v>
      </c>
      <c r="Y256" s="37">
        <v>284.05826999999999</v>
      </c>
      <c r="Z256" s="37">
        <v>55.502339999999997</v>
      </c>
      <c r="AA256" s="37">
        <v>4.8693</v>
      </c>
      <c r="AB256" s="37">
        <v>19.73723</v>
      </c>
      <c r="AC256" s="37">
        <v>19.824200000000001</v>
      </c>
      <c r="AD256" s="37">
        <v>1858.4057600000001</v>
      </c>
      <c r="AE256" s="37">
        <v>61.939450000000001</v>
      </c>
      <c r="AF256" s="37">
        <v>24.80566</v>
      </c>
      <c r="AG256" s="37">
        <v>21.114709999999999</v>
      </c>
      <c r="AH256" s="37">
        <v>1856.11869</v>
      </c>
      <c r="AI256" s="37">
        <v>519995.7475</v>
      </c>
      <c r="AJ256" s="37">
        <v>68.387829999999994</v>
      </c>
      <c r="AK256" s="37">
        <v>44.768430000000002</v>
      </c>
      <c r="AL256" s="5">
        <v>80.034379999999999</v>
      </c>
      <c r="AM256" s="5">
        <v>120.20415</v>
      </c>
      <c r="AN256" s="5">
        <v>29.086939999999998</v>
      </c>
      <c r="AO256" s="5">
        <v>30.19792</v>
      </c>
      <c r="AP256" s="5">
        <v>27.819600000000001</v>
      </c>
      <c r="AQ256" s="5">
        <v>29.90652</v>
      </c>
      <c r="AR256" s="5">
        <v>2094.5</v>
      </c>
      <c r="AS256" s="5">
        <v>22.5</v>
      </c>
      <c r="AT256" s="5">
        <v>16.862749999999998</v>
      </c>
      <c r="AU256" s="5">
        <v>78</v>
      </c>
      <c r="AV256" s="5">
        <v>30</v>
      </c>
      <c r="AW256" s="5">
        <v>3413.3333299999999</v>
      </c>
      <c r="AX256" s="5">
        <v>14</v>
      </c>
      <c r="AY256" s="5">
        <v>20</v>
      </c>
      <c r="AZ256" s="5">
        <v>0.31</v>
      </c>
      <c r="BA256" s="5">
        <v>0.59375</v>
      </c>
      <c r="BB256" s="5">
        <v>28.97505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15.74051</v>
      </c>
      <c r="I257" s="37">
        <v>11.460929999999999</v>
      </c>
      <c r="J257" s="37">
        <v>99.634240000000005</v>
      </c>
      <c r="K257" s="37">
        <v>4.0859699999999997</v>
      </c>
      <c r="L257" s="37">
        <v>2.0736500000000002</v>
      </c>
      <c r="M257" s="37">
        <v>1.6046499999999999</v>
      </c>
      <c r="N257" s="37">
        <v>2.2883200000000001</v>
      </c>
      <c r="O257" s="37">
        <v>49.789529999999999</v>
      </c>
      <c r="P257" s="37">
        <v>52.077849999999998</v>
      </c>
      <c r="Q257" s="37">
        <v>103.14408</v>
      </c>
      <c r="R257" s="37">
        <v>538.77995999999996</v>
      </c>
      <c r="S257" s="37">
        <v>0.47467999999999999</v>
      </c>
      <c r="T257" s="37">
        <v>340.17971</v>
      </c>
      <c r="U257" s="37">
        <v>23.832450000000001</v>
      </c>
      <c r="V257" s="37">
        <v>0.27066000000000001</v>
      </c>
      <c r="W257" s="37">
        <v>31.92032</v>
      </c>
      <c r="X257" s="37">
        <v>14.74898</v>
      </c>
      <c r="Y257" s="37">
        <v>221.85821000000001</v>
      </c>
      <c r="Z257" s="37">
        <v>55.300759999999997</v>
      </c>
      <c r="AA257" s="37">
        <v>3.7278099999999998</v>
      </c>
      <c r="AB257" s="37">
        <v>19.72082</v>
      </c>
      <c r="AC257" s="37">
        <v>19.798680000000001</v>
      </c>
      <c r="AD257" s="37">
        <v>1438.1624899999999</v>
      </c>
      <c r="AE257" s="37">
        <v>61.642220000000002</v>
      </c>
      <c r="AF257" s="37">
        <v>24.752389999999998</v>
      </c>
      <c r="AG257" s="37">
        <v>21.134399999999999</v>
      </c>
      <c r="AH257" s="37">
        <v>1434.59274</v>
      </c>
      <c r="AI257" s="37">
        <v>519995.74780000001</v>
      </c>
      <c r="AJ257" s="37">
        <v>68.898960000000002</v>
      </c>
      <c r="AK257" s="37">
        <v>44.760010000000001</v>
      </c>
      <c r="AL257" s="5">
        <v>79.963539999999995</v>
      </c>
      <c r="AM257" s="5">
        <v>120.00830000000001</v>
      </c>
      <c r="AN257" s="5">
        <v>29.068719999999999</v>
      </c>
      <c r="AO257" s="5">
        <v>30.13824</v>
      </c>
      <c r="AP257" s="5">
        <v>27.81457</v>
      </c>
      <c r="AQ257" s="5">
        <v>29.864370000000001</v>
      </c>
      <c r="AR257" s="5">
        <v>1665.5</v>
      </c>
      <c r="AS257" s="5">
        <v>16</v>
      </c>
      <c r="AT257" s="5">
        <v>16.862749999999998</v>
      </c>
      <c r="AU257" s="5">
        <v>78</v>
      </c>
      <c r="AV257" s="5">
        <v>30</v>
      </c>
      <c r="AW257" s="5">
        <v>3513.7254899999998</v>
      </c>
      <c r="AX257" s="5">
        <v>14</v>
      </c>
      <c r="AY257" s="5">
        <v>18.431370000000001</v>
      </c>
      <c r="AZ257" s="5">
        <v>0.155</v>
      </c>
      <c r="BA257" s="5">
        <v>0.82813000000000003</v>
      </c>
      <c r="BB257" s="5">
        <v>28.96332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16.336690000000001</v>
      </c>
      <c r="I258" s="37">
        <v>11.45994</v>
      </c>
      <c r="J258" s="37">
        <v>99.627880000000005</v>
      </c>
      <c r="K258" s="37">
        <v>6.6901599999999997</v>
      </c>
      <c r="L258" s="37">
        <v>2.0725099999999999</v>
      </c>
      <c r="M258" s="37">
        <v>1.0304199999999999</v>
      </c>
      <c r="N258" s="37">
        <v>2.0895999999999999</v>
      </c>
      <c r="O258" s="37">
        <v>49.816450000000003</v>
      </c>
      <c r="P258" s="37">
        <v>51.90605</v>
      </c>
      <c r="Q258" s="37">
        <v>103.15331999999999</v>
      </c>
      <c r="R258" s="37">
        <v>530.43101000000001</v>
      </c>
      <c r="S258" s="37">
        <v>0.37874000000000002</v>
      </c>
      <c r="T258" s="37">
        <v>341.96089999999998</v>
      </c>
      <c r="U258" s="37">
        <v>23.85679</v>
      </c>
      <c r="V258" s="37">
        <v>0.22195000000000001</v>
      </c>
      <c r="W258" s="37">
        <v>31.929120000000001</v>
      </c>
      <c r="X258" s="37">
        <v>18.71341</v>
      </c>
      <c r="Y258" s="37">
        <v>164.47891999999999</v>
      </c>
      <c r="Z258" s="37">
        <v>55.135530000000003</v>
      </c>
      <c r="AA258" s="37">
        <v>2.6997900000000001</v>
      </c>
      <c r="AB258" s="37">
        <v>19.70478</v>
      </c>
      <c r="AC258" s="37">
        <v>19.776620000000001</v>
      </c>
      <c r="AD258" s="37">
        <v>1035.2016599999999</v>
      </c>
      <c r="AE258" s="37">
        <v>61.418140000000001</v>
      </c>
      <c r="AF258" s="37">
        <v>24.752960000000002</v>
      </c>
      <c r="AG258" s="37">
        <v>21.167210000000001</v>
      </c>
      <c r="AH258" s="37">
        <v>1034.36349</v>
      </c>
      <c r="AI258" s="37">
        <v>519995.74810000003</v>
      </c>
      <c r="AJ258" s="37">
        <v>69.153620000000004</v>
      </c>
      <c r="AK258" s="37">
        <v>44.758920000000003</v>
      </c>
      <c r="AL258" s="5">
        <v>80.048630000000003</v>
      </c>
      <c r="AM258" s="5">
        <v>119.45189999999999</v>
      </c>
      <c r="AN258" s="5">
        <v>29.055389999999999</v>
      </c>
      <c r="AO258" s="5">
        <v>30.104749999999999</v>
      </c>
      <c r="AP258" s="5">
        <v>27.81851</v>
      </c>
      <c r="AQ258" s="5">
        <v>29.822980000000001</v>
      </c>
      <c r="AR258" s="5">
        <v>1251.5</v>
      </c>
      <c r="AS258" s="5">
        <v>16</v>
      </c>
      <c r="AT258" s="5">
        <v>16.470590000000001</v>
      </c>
      <c r="AU258" s="5">
        <v>78</v>
      </c>
      <c r="AV258" s="5">
        <v>30</v>
      </c>
      <c r="AW258" s="5">
        <v>4618.0392199999997</v>
      </c>
      <c r="AX258" s="5">
        <v>17</v>
      </c>
      <c r="AY258" s="5">
        <v>16.078430000000001</v>
      </c>
      <c r="AZ258" s="5">
        <v>0.25</v>
      </c>
      <c r="BA258" s="5">
        <v>0.98438000000000003</v>
      </c>
      <c r="BB258" s="5">
        <v>28.96095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15.301629999999999</v>
      </c>
      <c r="I259" s="37">
        <v>11.465870000000001</v>
      </c>
      <c r="J259" s="37">
        <v>99.63015</v>
      </c>
      <c r="K259" s="37">
        <v>13.03905</v>
      </c>
      <c r="L259" s="37">
        <v>2.06447</v>
      </c>
      <c r="M259" s="37">
        <v>2.2236199999999999</v>
      </c>
      <c r="N259" s="37">
        <v>1.8825000000000001</v>
      </c>
      <c r="O259" s="37">
        <v>49.86016</v>
      </c>
      <c r="P259" s="37">
        <v>51.742649999999998</v>
      </c>
      <c r="Q259" s="37">
        <v>103.07962000000001</v>
      </c>
      <c r="R259" s="37">
        <v>522.17830000000004</v>
      </c>
      <c r="S259" s="37">
        <v>0.35097</v>
      </c>
      <c r="T259" s="37">
        <v>339.86079000000001</v>
      </c>
      <c r="U259" s="37">
        <v>23.8719</v>
      </c>
      <c r="V259" s="37">
        <v>0.18099000000000001</v>
      </c>
      <c r="W259" s="37">
        <v>31.913689999999999</v>
      </c>
      <c r="X259" s="37">
        <v>49.518039999999999</v>
      </c>
      <c r="Y259" s="37">
        <v>128.95759000000001</v>
      </c>
      <c r="Z259" s="37">
        <v>54.996519999999997</v>
      </c>
      <c r="AA259" s="37">
        <v>1.89838</v>
      </c>
      <c r="AB259" s="37">
        <v>19.678360000000001</v>
      </c>
      <c r="AC259" s="37">
        <v>19.76023</v>
      </c>
      <c r="AD259" s="37">
        <v>734.74210000000005</v>
      </c>
      <c r="AE259" s="37">
        <v>61.379689999999997</v>
      </c>
      <c r="AF259" s="37">
        <v>24.644950000000001</v>
      </c>
      <c r="AG259" s="37">
        <v>21.168320000000001</v>
      </c>
      <c r="AH259" s="37">
        <v>756.59307999999999</v>
      </c>
      <c r="AI259" s="37">
        <v>519995.74829999998</v>
      </c>
      <c r="AJ259" s="37">
        <v>68.77346</v>
      </c>
      <c r="AK259" s="37">
        <v>44.766959999999997</v>
      </c>
      <c r="AL259" s="5">
        <v>79.985020000000006</v>
      </c>
      <c r="AM259" s="5">
        <v>120.02574</v>
      </c>
      <c r="AN259" s="5">
        <v>29.042590000000001</v>
      </c>
      <c r="AO259" s="5">
        <v>30.078700000000001</v>
      </c>
      <c r="AP259" s="5">
        <v>27.81672</v>
      </c>
      <c r="AQ259" s="5">
        <v>29.778390000000002</v>
      </c>
      <c r="AR259" s="5">
        <v>884.25</v>
      </c>
      <c r="AS259" s="5">
        <v>12.5</v>
      </c>
      <c r="AT259" s="5">
        <v>16.078430000000001</v>
      </c>
      <c r="AU259" s="5">
        <v>78</v>
      </c>
      <c r="AV259" s="5">
        <v>30</v>
      </c>
      <c r="AW259" s="5">
        <v>5019.6078399999997</v>
      </c>
      <c r="AX259" s="5">
        <v>20</v>
      </c>
      <c r="AY259" s="5">
        <v>18.823530000000002</v>
      </c>
      <c r="AZ259" s="5">
        <v>0.46500000000000002</v>
      </c>
      <c r="BA259" s="5">
        <v>1.21875</v>
      </c>
      <c r="BB259" s="5">
        <v>28.949439999999999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16.453520000000001</v>
      </c>
      <c r="I260" s="37">
        <v>11.449059999999999</v>
      </c>
      <c r="J260" s="37">
        <v>99.630030000000005</v>
      </c>
      <c r="K260" s="37">
        <v>12.848509999999999</v>
      </c>
      <c r="L260" s="37">
        <v>2.1531099999999999</v>
      </c>
      <c r="M260" s="37">
        <v>2.8607900000000002</v>
      </c>
      <c r="N260" s="37">
        <v>1.7585900000000001</v>
      </c>
      <c r="O260" s="37">
        <v>49.882829999999998</v>
      </c>
      <c r="P260" s="37">
        <v>51.64143</v>
      </c>
      <c r="Q260" s="37">
        <v>103.21666999999999</v>
      </c>
      <c r="R260" s="37">
        <v>514.83420000000001</v>
      </c>
      <c r="S260" s="37">
        <v>0.51183999999999996</v>
      </c>
      <c r="T260" s="37">
        <v>338.83629000000002</v>
      </c>
      <c r="U260" s="37">
        <v>23.895479999999999</v>
      </c>
      <c r="V260" s="37">
        <v>0.23521</v>
      </c>
      <c r="W260" s="37">
        <v>31.923100000000002</v>
      </c>
      <c r="X260" s="37">
        <v>32.703189999999999</v>
      </c>
      <c r="Y260" s="37">
        <v>135.01705999999999</v>
      </c>
      <c r="Z260" s="37">
        <v>54.833120000000001</v>
      </c>
      <c r="AA260" s="37">
        <v>2.29732</v>
      </c>
      <c r="AB260" s="37">
        <v>19.67632</v>
      </c>
      <c r="AC260" s="37">
        <v>19.75027</v>
      </c>
      <c r="AD260" s="37">
        <v>852.64137000000005</v>
      </c>
      <c r="AE260" s="37">
        <v>61.267670000000003</v>
      </c>
      <c r="AF260" s="37">
        <v>25.699870000000001</v>
      </c>
      <c r="AG260" s="37">
        <v>21.15737</v>
      </c>
      <c r="AH260" s="37">
        <v>860.18664999999999</v>
      </c>
      <c r="AI260" s="37">
        <v>519995.74859999999</v>
      </c>
      <c r="AJ260" s="37">
        <v>68.972790000000003</v>
      </c>
      <c r="AK260" s="37">
        <v>44.772109999999998</v>
      </c>
      <c r="AL260" s="5">
        <v>79.885369999999995</v>
      </c>
      <c r="AM260" s="5">
        <v>119.92689</v>
      </c>
      <c r="AN260" s="5">
        <v>29.024899999999999</v>
      </c>
      <c r="AO260" s="5">
        <v>30.033180000000002</v>
      </c>
      <c r="AP260" s="5">
        <v>27.803419999999999</v>
      </c>
      <c r="AQ260" s="5">
        <v>29.753119999999999</v>
      </c>
      <c r="AR260" s="5">
        <v>799</v>
      </c>
      <c r="AS260" s="5">
        <v>2.5</v>
      </c>
      <c r="AT260" s="5">
        <v>19.607839999999999</v>
      </c>
      <c r="AU260" s="5">
        <v>78</v>
      </c>
      <c r="AV260" s="5">
        <v>30</v>
      </c>
      <c r="AW260" s="5">
        <v>15761.56863</v>
      </c>
      <c r="AX260" s="5">
        <v>58</v>
      </c>
      <c r="AY260" s="5">
        <v>22.745100000000001</v>
      </c>
      <c r="AZ260" s="5">
        <v>3.5000000000000003E-2</v>
      </c>
      <c r="BA260" s="5">
        <v>1.29688</v>
      </c>
      <c r="BB260" s="5">
        <v>28.93515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14.37072</v>
      </c>
      <c r="I261" s="37">
        <v>11.45697</v>
      </c>
      <c r="J261" s="37">
        <v>99.627009999999999</v>
      </c>
      <c r="K261" s="37">
        <v>13.609909999999999</v>
      </c>
      <c r="L261" s="37">
        <v>2.0813299999999999</v>
      </c>
      <c r="M261" s="37">
        <v>3.3513000000000002</v>
      </c>
      <c r="N261" s="37">
        <v>1.57284</v>
      </c>
      <c r="O261" s="37">
        <v>49.909309999999998</v>
      </c>
      <c r="P261" s="37">
        <v>51.482149999999997</v>
      </c>
      <c r="Q261" s="37">
        <v>103.15731</v>
      </c>
      <c r="R261" s="37">
        <v>508.89233999999999</v>
      </c>
      <c r="S261" s="37">
        <v>0.77078000000000002</v>
      </c>
      <c r="T261" s="37">
        <v>343.11063999999999</v>
      </c>
      <c r="U261" s="37">
        <v>23.918140000000001</v>
      </c>
      <c r="V261" s="37">
        <v>0.25956000000000001</v>
      </c>
      <c r="W261" s="37">
        <v>31.931899999999999</v>
      </c>
      <c r="X261" s="37">
        <v>45.19312</v>
      </c>
      <c r="Y261" s="37">
        <v>131.33533</v>
      </c>
      <c r="Z261" s="37">
        <v>54.6023</v>
      </c>
      <c r="AA261" s="37">
        <v>2.0546199999999999</v>
      </c>
      <c r="AB261" s="37">
        <v>19.657050000000002</v>
      </c>
      <c r="AC261" s="37">
        <v>19.736740000000001</v>
      </c>
      <c r="AD261" s="37">
        <v>790.07809999999995</v>
      </c>
      <c r="AE261" s="37">
        <v>61.17436</v>
      </c>
      <c r="AF261" s="37">
        <v>24.84347</v>
      </c>
      <c r="AG261" s="37">
        <v>21.138580000000001</v>
      </c>
      <c r="AH261" s="37">
        <v>780.96078</v>
      </c>
      <c r="AI261" s="37">
        <v>519995.74900000001</v>
      </c>
      <c r="AJ261" s="37">
        <v>68.966049999999996</v>
      </c>
      <c r="AK261" s="37">
        <v>44.770719999999997</v>
      </c>
      <c r="AL261" s="5">
        <v>79.965369999999993</v>
      </c>
      <c r="AM261" s="5">
        <v>119.16661000000001</v>
      </c>
      <c r="AN261" s="5">
        <v>29.023330000000001</v>
      </c>
      <c r="AO261" s="5">
        <v>30.081600000000002</v>
      </c>
      <c r="AP261" s="5">
        <v>27.804729999999999</v>
      </c>
      <c r="AQ261" s="5">
        <v>29.75421</v>
      </c>
      <c r="AR261" s="5">
        <v>814.75</v>
      </c>
      <c r="AS261" s="5">
        <v>17.5</v>
      </c>
      <c r="AT261" s="5">
        <v>17.64706</v>
      </c>
      <c r="AU261" s="5">
        <v>78</v>
      </c>
      <c r="AV261" s="5">
        <v>30</v>
      </c>
      <c r="AW261" s="5">
        <v>7429.0196100000003</v>
      </c>
      <c r="AX261" s="5">
        <v>29</v>
      </c>
      <c r="AY261" s="5">
        <v>21.568629999999999</v>
      </c>
      <c r="AZ261" s="5">
        <v>5.5E-2</v>
      </c>
      <c r="BA261" s="5">
        <v>1.60938</v>
      </c>
      <c r="BB261" s="5">
        <v>28.9346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16.060120000000001</v>
      </c>
      <c r="I262" s="37">
        <v>11.440160000000001</v>
      </c>
      <c r="J262" s="37">
        <v>99.628259999999997</v>
      </c>
      <c r="K262" s="37">
        <v>13.336449999999999</v>
      </c>
      <c r="L262" s="37">
        <v>2.0969199999999999</v>
      </c>
      <c r="M262" s="37">
        <v>3.1677200000000001</v>
      </c>
      <c r="N262" s="37">
        <v>1.4961599999999999</v>
      </c>
      <c r="O262" s="37">
        <v>49.912329999999997</v>
      </c>
      <c r="P262" s="37">
        <v>51.408499999999997</v>
      </c>
      <c r="Q262" s="37">
        <v>103.16364</v>
      </c>
      <c r="R262" s="37">
        <v>503.95058</v>
      </c>
      <c r="S262" s="37">
        <v>0.77936000000000005</v>
      </c>
      <c r="T262" s="37">
        <v>338.80439000000001</v>
      </c>
      <c r="U262" s="37">
        <v>23.929510000000001</v>
      </c>
      <c r="V262" s="37">
        <v>0.27727000000000002</v>
      </c>
      <c r="W262" s="37">
        <v>31.961110000000001</v>
      </c>
      <c r="X262" s="37">
        <v>33.194240000000001</v>
      </c>
      <c r="Y262" s="37">
        <v>135.28605999999999</v>
      </c>
      <c r="Z262" s="37">
        <v>54.27881</v>
      </c>
      <c r="AA262" s="37">
        <v>2.1520899999999998</v>
      </c>
      <c r="AB262" s="37">
        <v>19.644690000000001</v>
      </c>
      <c r="AC262" s="37">
        <v>19.705079999999999</v>
      </c>
      <c r="AD262" s="37">
        <v>821.04576999999995</v>
      </c>
      <c r="AE262" s="37">
        <v>60.932690000000001</v>
      </c>
      <c r="AF262" s="37">
        <v>25.030159999999999</v>
      </c>
      <c r="AG262" s="37">
        <v>21.153110000000002</v>
      </c>
      <c r="AH262" s="37">
        <v>832.71015</v>
      </c>
      <c r="AI262" s="37">
        <v>519995.74949999998</v>
      </c>
      <c r="AJ262" s="37">
        <v>69.370440000000002</v>
      </c>
      <c r="AK262" s="37">
        <v>44.759689999999999</v>
      </c>
      <c r="AL262" s="5">
        <v>79.889009999999999</v>
      </c>
      <c r="AM262" s="5">
        <v>119.28037</v>
      </c>
      <c r="AN262" s="5">
        <v>29.00789</v>
      </c>
      <c r="AO262" s="5">
        <v>30.097169999999998</v>
      </c>
      <c r="AP262" s="5">
        <v>27.804310000000001</v>
      </c>
      <c r="AQ262" s="5">
        <v>29.726220000000001</v>
      </c>
      <c r="AR262" s="5">
        <v>803</v>
      </c>
      <c r="AS262" s="5">
        <v>12</v>
      </c>
      <c r="AT262" s="5">
        <v>18.823530000000002</v>
      </c>
      <c r="AU262" s="5">
        <v>78</v>
      </c>
      <c r="AV262" s="5">
        <v>30</v>
      </c>
      <c r="AW262" s="5">
        <v>11243.92157</v>
      </c>
      <c r="AX262" s="5">
        <v>44</v>
      </c>
      <c r="AY262" s="5">
        <v>21.96078</v>
      </c>
      <c r="AZ262" s="5">
        <v>3.5000000000000003E-2</v>
      </c>
      <c r="BA262" s="5">
        <v>1.6875</v>
      </c>
      <c r="BB262" s="5">
        <v>28.936610000000002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14.45565</v>
      </c>
      <c r="I263" s="37">
        <v>11.43125</v>
      </c>
      <c r="J263" s="37">
        <v>99.625870000000006</v>
      </c>
      <c r="K263" s="37">
        <v>13.623060000000001</v>
      </c>
      <c r="L263" s="37">
        <v>2.0962399999999999</v>
      </c>
      <c r="M263" s="37">
        <v>3.1537799999999998</v>
      </c>
      <c r="N263" s="37">
        <v>1.41476</v>
      </c>
      <c r="O263" s="37">
        <v>49.910130000000002</v>
      </c>
      <c r="P263" s="37">
        <v>51.324890000000003</v>
      </c>
      <c r="Q263" s="37">
        <v>103.12703</v>
      </c>
      <c r="R263" s="37">
        <v>499.57037000000003</v>
      </c>
      <c r="S263" s="37">
        <v>0.79332000000000003</v>
      </c>
      <c r="T263" s="37">
        <v>343.01922000000002</v>
      </c>
      <c r="U263" s="37">
        <v>23.944289999999999</v>
      </c>
      <c r="V263" s="37">
        <v>0.25584000000000001</v>
      </c>
      <c r="W263" s="37">
        <v>31.96621</v>
      </c>
      <c r="X263" s="37">
        <v>43.511589999999998</v>
      </c>
      <c r="Y263" s="37">
        <v>133.56742</v>
      </c>
      <c r="Z263" s="37">
        <v>53.830820000000003</v>
      </c>
      <c r="AA263" s="37">
        <v>2.1053700000000002</v>
      </c>
      <c r="AB263" s="37">
        <v>19.639620000000001</v>
      </c>
      <c r="AC263" s="37">
        <v>19.693449999999999</v>
      </c>
      <c r="AD263" s="37">
        <v>805.38207999999997</v>
      </c>
      <c r="AE263" s="37">
        <v>60.832749999999997</v>
      </c>
      <c r="AF263" s="37">
        <v>25.03106</v>
      </c>
      <c r="AG263" s="37">
        <v>21.213000000000001</v>
      </c>
      <c r="AH263" s="37">
        <v>788.59373000000005</v>
      </c>
      <c r="AI263" s="37">
        <v>519995.75</v>
      </c>
      <c r="AJ263" s="37">
        <v>68.913070000000005</v>
      </c>
      <c r="AK263" s="37">
        <v>44.756869999999999</v>
      </c>
      <c r="AL263" s="5">
        <v>80.073890000000006</v>
      </c>
      <c r="AM263" s="5">
        <v>120.08096999999999</v>
      </c>
      <c r="AN263" s="5">
        <v>28.998830000000002</v>
      </c>
      <c r="AO263" s="5">
        <v>30.113610000000001</v>
      </c>
      <c r="AP263" s="5">
        <v>27.803899999999999</v>
      </c>
      <c r="AQ263" s="5">
        <v>29.693850000000001</v>
      </c>
      <c r="AR263" s="5">
        <v>793.75</v>
      </c>
      <c r="AS263" s="5">
        <v>16</v>
      </c>
      <c r="AT263" s="5">
        <v>18.431370000000001</v>
      </c>
      <c r="AU263" s="5">
        <v>78</v>
      </c>
      <c r="AV263" s="5">
        <v>30</v>
      </c>
      <c r="AW263" s="5">
        <v>8934.9019599999992</v>
      </c>
      <c r="AX263" s="5">
        <v>37</v>
      </c>
      <c r="AY263" s="5">
        <v>21.96078</v>
      </c>
      <c r="AZ263" s="5">
        <v>5.5E-2</v>
      </c>
      <c r="BA263" s="5">
        <v>1.92188</v>
      </c>
      <c r="BB263" s="5">
        <v>28.930769999999999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15.04881</v>
      </c>
      <c r="I264" s="37">
        <v>11.43027</v>
      </c>
      <c r="J264" s="37">
        <v>99.63458</v>
      </c>
      <c r="K264" s="37">
        <v>13.47566</v>
      </c>
      <c r="L264" s="37">
        <v>2.0980599999999998</v>
      </c>
      <c r="M264" s="37">
        <v>2.84097</v>
      </c>
      <c r="N264" s="37">
        <v>1.3875900000000001</v>
      </c>
      <c r="O264" s="37">
        <v>49.914340000000003</v>
      </c>
      <c r="P264" s="37">
        <v>51.301929999999999</v>
      </c>
      <c r="Q264" s="37">
        <v>103.08951</v>
      </c>
      <c r="R264" s="37">
        <v>495.61437000000001</v>
      </c>
      <c r="S264" s="37">
        <v>0.81076999999999999</v>
      </c>
      <c r="T264" s="37">
        <v>339.81110999999999</v>
      </c>
      <c r="U264" s="37">
        <v>23.969850000000001</v>
      </c>
      <c r="V264" s="37">
        <v>0.27828999999999998</v>
      </c>
      <c r="W264" s="37">
        <v>31.978929999999998</v>
      </c>
      <c r="X264" s="37">
        <v>30.883230000000001</v>
      </c>
      <c r="Y264" s="37">
        <v>136.93206000000001</v>
      </c>
      <c r="Z264" s="37">
        <v>53.162640000000003</v>
      </c>
      <c r="AA264" s="37">
        <v>2.12432</v>
      </c>
      <c r="AB264" s="37">
        <v>19.63758</v>
      </c>
      <c r="AC264" s="37">
        <v>19.692329999999998</v>
      </c>
      <c r="AD264" s="37">
        <v>810.01302999999996</v>
      </c>
      <c r="AE264" s="37">
        <v>60.823340000000002</v>
      </c>
      <c r="AF264" s="37">
        <v>25.043759999999999</v>
      </c>
      <c r="AG264" s="37">
        <v>21.25872</v>
      </c>
      <c r="AH264" s="37">
        <v>817.32231000000002</v>
      </c>
      <c r="AI264" s="37">
        <v>519995.75050000002</v>
      </c>
      <c r="AJ264" s="37">
        <v>68.739170000000001</v>
      </c>
      <c r="AK264" s="37">
        <v>44.750889999999998</v>
      </c>
      <c r="AL264" s="5">
        <v>79.965689999999995</v>
      </c>
      <c r="AM264" s="5">
        <v>120.38454</v>
      </c>
      <c r="AN264" s="5">
        <v>28.996980000000001</v>
      </c>
      <c r="AO264" s="5">
        <v>30.145320000000002</v>
      </c>
      <c r="AP264" s="5">
        <v>27.796309999999998</v>
      </c>
      <c r="AQ264" s="5">
        <v>29.6663</v>
      </c>
      <c r="AR264" s="5">
        <v>828</v>
      </c>
      <c r="AS264" s="5">
        <v>15</v>
      </c>
      <c r="AT264" s="5">
        <v>18.03922</v>
      </c>
      <c r="AU264" s="5">
        <v>78</v>
      </c>
      <c r="AV264" s="5">
        <v>30</v>
      </c>
      <c r="AW264" s="5">
        <v>9938.8235299999997</v>
      </c>
      <c r="AX264" s="5">
        <v>38</v>
      </c>
      <c r="AY264" s="5">
        <v>21.176469999999998</v>
      </c>
      <c r="AZ264" s="5">
        <v>3.5000000000000003E-2</v>
      </c>
      <c r="BA264" s="5">
        <v>0.23438000000000001</v>
      </c>
      <c r="BB264" s="5">
        <v>28.933920000000001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14.186719999999999</v>
      </c>
      <c r="I265" s="37">
        <v>11.43125</v>
      </c>
      <c r="J265" s="37">
        <v>99.633409999999998</v>
      </c>
      <c r="K265" s="37">
        <v>13.76793</v>
      </c>
      <c r="L265" s="37">
        <v>2.0868600000000002</v>
      </c>
      <c r="M265" s="37">
        <v>2.2595999999999998</v>
      </c>
      <c r="N265" s="37">
        <v>1.31955</v>
      </c>
      <c r="O265" s="37">
        <v>49.911520000000003</v>
      </c>
      <c r="P265" s="37">
        <v>51.231059999999999</v>
      </c>
      <c r="Q265" s="37">
        <v>103.11551</v>
      </c>
      <c r="R265" s="37">
        <v>491.92608000000001</v>
      </c>
      <c r="S265" s="37">
        <v>0.77764999999999995</v>
      </c>
      <c r="T265" s="37">
        <v>341.81432000000001</v>
      </c>
      <c r="U265" s="37">
        <v>23.978339999999999</v>
      </c>
      <c r="V265" s="37">
        <v>0.22550000000000001</v>
      </c>
      <c r="W265" s="37">
        <v>31.970479999999998</v>
      </c>
      <c r="X265" s="37">
        <v>47.434199999999997</v>
      </c>
      <c r="Y265" s="37">
        <v>134.47215</v>
      </c>
      <c r="Z265" s="37">
        <v>52.442010000000003</v>
      </c>
      <c r="AA265" s="37">
        <v>2.1060599999999998</v>
      </c>
      <c r="AB265" s="37">
        <v>19.61063</v>
      </c>
      <c r="AC265" s="37">
        <v>19.677250000000001</v>
      </c>
      <c r="AD265" s="37">
        <v>807.36243999999999</v>
      </c>
      <c r="AE265" s="37">
        <v>60.663780000000003</v>
      </c>
      <c r="AF265" s="37">
        <v>24.910039999999999</v>
      </c>
      <c r="AG265" s="37">
        <v>21.270189999999999</v>
      </c>
      <c r="AH265" s="37">
        <v>783.74514999999997</v>
      </c>
      <c r="AI265" s="37">
        <v>519995.75099999999</v>
      </c>
      <c r="AJ265" s="37">
        <v>69.023600000000002</v>
      </c>
      <c r="AK265" s="37">
        <v>44.729190000000003</v>
      </c>
      <c r="AL265" s="5">
        <v>79.983419999999995</v>
      </c>
      <c r="AM265" s="5">
        <v>119.99898</v>
      </c>
      <c r="AN265" s="5">
        <v>28.982749999999999</v>
      </c>
      <c r="AO265" s="5">
        <v>30.1815</v>
      </c>
      <c r="AP265" s="5">
        <v>27.802109999999999</v>
      </c>
      <c r="AQ265" s="5">
        <v>29.634609999999999</v>
      </c>
      <c r="AR265" s="5">
        <v>782.75</v>
      </c>
      <c r="AS265" s="5">
        <v>14.5</v>
      </c>
      <c r="AT265" s="5">
        <v>19.215689999999999</v>
      </c>
      <c r="AU265" s="5">
        <v>78</v>
      </c>
      <c r="AV265" s="5">
        <v>30</v>
      </c>
      <c r="AW265" s="5">
        <v>9938.8235299999997</v>
      </c>
      <c r="AX265" s="5">
        <v>41</v>
      </c>
      <c r="AY265" s="5">
        <v>22.745100000000001</v>
      </c>
      <c r="AZ265" s="5">
        <v>0.91500000000000004</v>
      </c>
      <c r="BA265" s="5">
        <v>1.84375</v>
      </c>
      <c r="BB265" s="5">
        <v>28.93327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16.066980000000001</v>
      </c>
      <c r="I266" s="37">
        <v>11.43323</v>
      </c>
      <c r="J266" s="37">
        <v>99.629429999999999</v>
      </c>
      <c r="K266" s="37">
        <v>12.18375</v>
      </c>
      <c r="L266" s="37">
        <v>2.1212800000000001</v>
      </c>
      <c r="M266" s="37">
        <v>2.5177700000000001</v>
      </c>
      <c r="N266" s="37">
        <v>1.26861</v>
      </c>
      <c r="O266" s="37">
        <v>49.8795</v>
      </c>
      <c r="P266" s="37">
        <v>51.148110000000003</v>
      </c>
      <c r="Q266" s="37">
        <v>103.15199</v>
      </c>
      <c r="R266" s="37">
        <v>488.41557999999998</v>
      </c>
      <c r="S266" s="37">
        <v>0.79774</v>
      </c>
      <c r="T266" s="37">
        <v>342.47683000000001</v>
      </c>
      <c r="U266" s="37">
        <v>23.992439999999998</v>
      </c>
      <c r="V266" s="37">
        <v>0.11584</v>
      </c>
      <c r="W266" s="37">
        <v>31.983170000000001</v>
      </c>
      <c r="X266" s="37">
        <v>82.128309999999999</v>
      </c>
      <c r="Y266" s="37">
        <v>142.09715</v>
      </c>
      <c r="Z266" s="37">
        <v>51.776580000000003</v>
      </c>
      <c r="AA266" s="37">
        <v>2.5325199999999999</v>
      </c>
      <c r="AB266" s="37">
        <v>19.61102</v>
      </c>
      <c r="AC266" s="37">
        <v>19.661999999999999</v>
      </c>
      <c r="AD266" s="37">
        <v>960.89314999999999</v>
      </c>
      <c r="AE266" s="37">
        <v>60.560569999999998</v>
      </c>
      <c r="AF266" s="37">
        <v>25.321909999999999</v>
      </c>
      <c r="AG266" s="37">
        <v>21.271350000000002</v>
      </c>
      <c r="AH266" s="37">
        <v>965.31322999999998</v>
      </c>
      <c r="AI266" s="37">
        <v>519995.75140000001</v>
      </c>
      <c r="AJ266" s="37">
        <v>69.067480000000003</v>
      </c>
      <c r="AK266" s="37">
        <v>44.714730000000003</v>
      </c>
      <c r="AL266" s="5">
        <v>79.96463</v>
      </c>
      <c r="AM266" s="5">
        <v>120.04965</v>
      </c>
      <c r="AN266" s="5">
        <v>28.97514</v>
      </c>
      <c r="AO266" s="5">
        <v>30.17998</v>
      </c>
      <c r="AP266" s="5">
        <v>27.794139999999999</v>
      </c>
      <c r="AQ266" s="5">
        <v>29.625409999999999</v>
      </c>
      <c r="AR266" s="5">
        <v>816.25</v>
      </c>
      <c r="AS266" s="5">
        <v>14.5</v>
      </c>
      <c r="AT266" s="5">
        <v>20.784310000000001</v>
      </c>
      <c r="AU266" s="5">
        <v>78</v>
      </c>
      <c r="AV266" s="5">
        <v>30</v>
      </c>
      <c r="AW266" s="5">
        <v>10641.56863</v>
      </c>
      <c r="AX266" s="5">
        <v>45</v>
      </c>
      <c r="AY266" s="5">
        <v>24.705880000000001</v>
      </c>
      <c r="AZ266" s="5">
        <v>5.5E-2</v>
      </c>
      <c r="BA266" s="5">
        <v>0.23438000000000001</v>
      </c>
      <c r="BB266" s="5">
        <v>28.925170000000001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16.146429999999999</v>
      </c>
      <c r="I267" s="37">
        <v>11.42235</v>
      </c>
      <c r="J267" s="37">
        <v>99.632450000000006</v>
      </c>
      <c r="K267" s="37">
        <v>10.788639999999999</v>
      </c>
      <c r="L267" s="37">
        <v>2.1357900000000001</v>
      </c>
      <c r="M267" s="37">
        <v>2.7580900000000002</v>
      </c>
      <c r="N267" s="37">
        <v>1.2901100000000001</v>
      </c>
      <c r="O267" s="37">
        <v>49.842030000000001</v>
      </c>
      <c r="P267" s="37">
        <v>51.13214</v>
      </c>
      <c r="Q267" s="37">
        <v>103.56010999999999</v>
      </c>
      <c r="R267" s="37">
        <v>485.15039000000002</v>
      </c>
      <c r="S267" s="37">
        <v>1.50041</v>
      </c>
      <c r="T267" s="37">
        <v>339.80637999999999</v>
      </c>
      <c r="U267" s="37">
        <v>24.011240000000001</v>
      </c>
      <c r="V267" s="37">
        <v>4.2090000000000002E-2</v>
      </c>
      <c r="W267" s="37">
        <v>31.997330000000002</v>
      </c>
      <c r="X267" s="37">
        <v>89.372609999999995</v>
      </c>
      <c r="Y267" s="37">
        <v>182.89850999999999</v>
      </c>
      <c r="Z267" s="37">
        <v>51.18712</v>
      </c>
      <c r="AA267" s="37">
        <v>3.61781</v>
      </c>
      <c r="AB267" s="37">
        <v>19.615839999999999</v>
      </c>
      <c r="AC267" s="37">
        <v>19.66639</v>
      </c>
      <c r="AD267" s="37">
        <v>1355.1177700000001</v>
      </c>
      <c r="AE267" s="37">
        <v>60.319809999999997</v>
      </c>
      <c r="AF267" s="37">
        <v>25.494119999999999</v>
      </c>
      <c r="AG267" s="37">
        <v>21.274789999999999</v>
      </c>
      <c r="AH267" s="37">
        <v>1347.53997</v>
      </c>
      <c r="AI267" s="37">
        <v>519995.75219999999</v>
      </c>
      <c r="AJ267" s="37">
        <v>69.087649999999996</v>
      </c>
      <c r="AK267" s="37">
        <v>44.70767</v>
      </c>
      <c r="AL267" s="5">
        <v>79.987710000000007</v>
      </c>
      <c r="AM267" s="5">
        <v>119.8438</v>
      </c>
      <c r="AN267" s="5">
        <v>28.976849999999999</v>
      </c>
      <c r="AO267" s="5">
        <v>30.21594</v>
      </c>
      <c r="AP267" s="5">
        <v>27.799710000000001</v>
      </c>
      <c r="AQ267" s="5">
        <v>29.63203</v>
      </c>
      <c r="AR267" s="5">
        <v>1107.75</v>
      </c>
      <c r="AS267" s="5">
        <v>-7</v>
      </c>
      <c r="AT267" s="5">
        <v>28.235289999999999</v>
      </c>
      <c r="AU267" s="5">
        <v>78</v>
      </c>
      <c r="AV267" s="5">
        <v>30</v>
      </c>
      <c r="AW267" s="5">
        <v>22287.058819999998</v>
      </c>
      <c r="AX267" s="5">
        <v>89</v>
      </c>
      <c r="AY267" s="5">
        <v>31.37255</v>
      </c>
      <c r="AZ267" s="5">
        <v>3.5000000000000003E-2</v>
      </c>
      <c r="BA267" s="5">
        <v>0.15625</v>
      </c>
      <c r="BB267" s="5">
        <v>28.935600000000001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13.919700000000001</v>
      </c>
      <c r="I268" s="37">
        <v>11.4184</v>
      </c>
      <c r="J268" s="37">
        <v>99.631349999999998</v>
      </c>
      <c r="K268" s="37">
        <v>13.19763</v>
      </c>
      <c r="L268" s="37">
        <v>2.1088499999999999</v>
      </c>
      <c r="M268" s="37">
        <v>1.84914</v>
      </c>
      <c r="N268" s="37">
        <v>1.30969</v>
      </c>
      <c r="O268" s="37">
        <v>49.800510000000003</v>
      </c>
      <c r="P268" s="37">
        <v>51.110199999999999</v>
      </c>
      <c r="Q268" s="37">
        <v>106.19184</v>
      </c>
      <c r="R268" s="37">
        <v>483.67702000000003</v>
      </c>
      <c r="S268" s="37">
        <v>2.9679700000000002</v>
      </c>
      <c r="T268" s="37">
        <v>344.25853000000001</v>
      </c>
      <c r="U268" s="37">
        <v>24.031310000000001</v>
      </c>
      <c r="V268" s="37">
        <v>5.4000000000000001E-4</v>
      </c>
      <c r="W268" s="37">
        <v>32.042909999999999</v>
      </c>
      <c r="X268" s="37">
        <v>66.448239999999998</v>
      </c>
      <c r="Y268" s="37">
        <v>282.56146000000001</v>
      </c>
      <c r="Z268" s="37">
        <v>50.675669999999997</v>
      </c>
      <c r="AA268" s="37">
        <v>5.2539899999999999</v>
      </c>
      <c r="AB268" s="37">
        <v>19.617640000000002</v>
      </c>
      <c r="AC268" s="37">
        <v>19.660620000000002</v>
      </c>
      <c r="AD268" s="37">
        <v>2000.42472</v>
      </c>
      <c r="AE268" s="37">
        <v>60.144979999999997</v>
      </c>
      <c r="AF268" s="37">
        <v>25.04102</v>
      </c>
      <c r="AG268" s="37">
        <v>21.271519999999999</v>
      </c>
      <c r="AH268" s="37">
        <v>2002.9929999999999</v>
      </c>
      <c r="AI268" s="37">
        <v>519995.75390000001</v>
      </c>
      <c r="AJ268" s="37">
        <v>69.880889999999994</v>
      </c>
      <c r="AK268" s="37">
        <v>44.701689999999999</v>
      </c>
      <c r="AL268" s="5">
        <v>80.039789999999996</v>
      </c>
      <c r="AM268" s="5">
        <v>120.12148999999999</v>
      </c>
      <c r="AN268" s="5">
        <v>28.98028</v>
      </c>
      <c r="AO268" s="5">
        <v>30.26455</v>
      </c>
      <c r="AP268" s="5">
        <v>27.807379999999998</v>
      </c>
      <c r="AQ268" s="5">
        <v>29.634550000000001</v>
      </c>
      <c r="AR268" s="5">
        <v>1628</v>
      </c>
      <c r="AS268" s="5">
        <v>5.5</v>
      </c>
      <c r="AT268" s="5">
        <v>30.98039</v>
      </c>
      <c r="AU268" s="5">
        <v>78</v>
      </c>
      <c r="AV268" s="5">
        <v>30</v>
      </c>
      <c r="AW268" s="5">
        <v>22287.058819999998</v>
      </c>
      <c r="AX268" s="5">
        <v>86</v>
      </c>
      <c r="AY268" s="5">
        <v>33.333329999999997</v>
      </c>
      <c r="AZ268" s="5">
        <v>3.5000000000000003E-2</v>
      </c>
      <c r="BA268" s="5">
        <v>0.46875</v>
      </c>
      <c r="BB268" s="5">
        <v>28.938680000000002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15.31091</v>
      </c>
      <c r="I269" s="37">
        <v>11.413449999999999</v>
      </c>
      <c r="J269" s="37">
        <v>99.632919999999999</v>
      </c>
      <c r="K269" s="37">
        <v>9.9060699999999997</v>
      </c>
      <c r="L269" s="37">
        <v>2.08548</v>
      </c>
      <c r="M269" s="37">
        <v>1.2259899999999999</v>
      </c>
      <c r="N269" s="37">
        <v>1.4980899999999999</v>
      </c>
      <c r="O269" s="37">
        <v>49.798380000000002</v>
      </c>
      <c r="P269" s="37">
        <v>51.296469999999999</v>
      </c>
      <c r="Q269" s="37">
        <v>106.15635</v>
      </c>
      <c r="R269" s="37">
        <v>484.76105999999999</v>
      </c>
      <c r="S269" s="37">
        <v>3.8573</v>
      </c>
      <c r="T269" s="37">
        <v>342.18651999999997</v>
      </c>
      <c r="U269" s="37">
        <v>24.045400000000001</v>
      </c>
      <c r="V269" s="37">
        <v>0.16635</v>
      </c>
      <c r="W269" s="37">
        <v>32.094889999999999</v>
      </c>
      <c r="X269" s="37">
        <v>70.398579999999995</v>
      </c>
      <c r="Y269" s="37">
        <v>310.50310999999999</v>
      </c>
      <c r="Z269" s="37">
        <v>50.186210000000003</v>
      </c>
      <c r="AA269" s="37">
        <v>6.24674</v>
      </c>
      <c r="AB269" s="37">
        <v>19.620629999999998</v>
      </c>
      <c r="AC269" s="37">
        <v>19.658359999999998</v>
      </c>
      <c r="AD269" s="37">
        <v>2403.0914699999998</v>
      </c>
      <c r="AE269" s="37">
        <v>59.731369999999998</v>
      </c>
      <c r="AF269" s="37">
        <v>24.892099999999999</v>
      </c>
      <c r="AG269" s="37">
        <v>21.247019999999999</v>
      </c>
      <c r="AH269" s="37">
        <v>2405.5075099999999</v>
      </c>
      <c r="AI269" s="37">
        <v>519995.7562</v>
      </c>
      <c r="AJ269" s="37">
        <v>70.208539999999999</v>
      </c>
      <c r="AK269" s="37">
        <v>44.70458</v>
      </c>
      <c r="AL269" s="5">
        <v>79.996170000000006</v>
      </c>
      <c r="AM269" s="5">
        <v>120.14379</v>
      </c>
      <c r="AN269" s="5">
        <v>28.981860000000001</v>
      </c>
      <c r="AO269" s="5">
        <v>30.371300000000002</v>
      </c>
      <c r="AP269" s="5">
        <v>27.820689999999999</v>
      </c>
      <c r="AQ269" s="5">
        <v>29.64873</v>
      </c>
      <c r="AR269" s="5">
        <v>2185.75</v>
      </c>
      <c r="AS269" s="5">
        <v>23.5</v>
      </c>
      <c r="AT269" s="5">
        <v>25.490200000000002</v>
      </c>
      <c r="AU269" s="5">
        <v>78</v>
      </c>
      <c r="AV269" s="5">
        <v>30</v>
      </c>
      <c r="AW269" s="5">
        <v>14356.07843</v>
      </c>
      <c r="AX269" s="5">
        <v>57</v>
      </c>
      <c r="AY269" s="5">
        <v>29.411760000000001</v>
      </c>
      <c r="AZ269" s="5">
        <v>0.83499999999999996</v>
      </c>
      <c r="BA269" s="5">
        <v>1.84375</v>
      </c>
      <c r="BB269" s="5">
        <v>28.95412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14.186210000000001</v>
      </c>
      <c r="I270" s="37">
        <v>11.41939</v>
      </c>
      <c r="J270" s="37">
        <v>99.632189999999994</v>
      </c>
      <c r="K270" s="37">
        <v>10.38673</v>
      </c>
      <c r="L270" s="37">
        <v>2.1095700000000002</v>
      </c>
      <c r="M270" s="37">
        <v>1.8578399999999999</v>
      </c>
      <c r="N270" s="37">
        <v>1.77197</v>
      </c>
      <c r="O270" s="37">
        <v>49.746989999999997</v>
      </c>
      <c r="P270" s="37">
        <v>51.51896</v>
      </c>
      <c r="Q270" s="37">
        <v>105.90855000000001</v>
      </c>
      <c r="R270" s="37">
        <v>487.26522999999997</v>
      </c>
      <c r="S270" s="37">
        <v>4.1343399999999999</v>
      </c>
      <c r="T270" s="37">
        <v>340.52292999999997</v>
      </c>
      <c r="U270" s="37">
        <v>24.062080000000002</v>
      </c>
      <c r="V270" s="37">
        <v>0.34145999999999999</v>
      </c>
      <c r="W270" s="37">
        <v>32.127220000000001</v>
      </c>
      <c r="X270" s="37">
        <v>65.960340000000002</v>
      </c>
      <c r="Y270" s="37">
        <v>321.93004999999999</v>
      </c>
      <c r="Z270" s="37">
        <v>50.06223</v>
      </c>
      <c r="AA270" s="37">
        <v>7.46272</v>
      </c>
      <c r="AB270" s="37">
        <v>19.617629999999998</v>
      </c>
      <c r="AC270" s="37">
        <v>19.657039999999999</v>
      </c>
      <c r="AD270" s="37">
        <v>2830.0476600000002</v>
      </c>
      <c r="AE270" s="37">
        <v>59.552750000000003</v>
      </c>
      <c r="AF270" s="37">
        <v>25.18112</v>
      </c>
      <c r="AG270" s="37">
        <v>21.23573</v>
      </c>
      <c r="AH270" s="37">
        <v>2831.96974</v>
      </c>
      <c r="AI270" s="37">
        <v>519995.75870000001</v>
      </c>
      <c r="AJ270" s="37">
        <v>68.834800000000001</v>
      </c>
      <c r="AK270" s="37">
        <v>44.691890000000001</v>
      </c>
      <c r="AL270" s="5">
        <v>80.012810000000002</v>
      </c>
      <c r="AM270" s="5">
        <v>119.85917000000001</v>
      </c>
      <c r="AN270" s="5">
        <v>28.977250000000002</v>
      </c>
      <c r="AO270" s="5">
        <v>30.45111</v>
      </c>
      <c r="AP270" s="5">
        <v>27.826029999999999</v>
      </c>
      <c r="AQ270" s="5">
        <v>29.649509999999999</v>
      </c>
      <c r="AR270" s="5">
        <v>2616.25</v>
      </c>
      <c r="AS270" s="5">
        <v>25</v>
      </c>
      <c r="AT270" s="5">
        <v>28.235289999999999</v>
      </c>
      <c r="AU270" s="5">
        <v>78</v>
      </c>
      <c r="AV270" s="5">
        <v>30</v>
      </c>
      <c r="AW270" s="5">
        <v>15962.352940000001</v>
      </c>
      <c r="AX270" s="5">
        <v>62</v>
      </c>
      <c r="AY270" s="5">
        <v>31.37255</v>
      </c>
      <c r="AZ270" s="5">
        <v>0.875</v>
      </c>
      <c r="BA270" s="5">
        <v>0.15625</v>
      </c>
      <c r="BB270" s="5">
        <v>28.965890000000002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14.250769999999999</v>
      </c>
      <c r="I271" s="37">
        <v>11.43027</v>
      </c>
      <c r="J271" s="37">
        <v>99.635459999999995</v>
      </c>
      <c r="K271" s="37">
        <v>14.3216</v>
      </c>
      <c r="L271" s="37">
        <v>2.0986899999999999</v>
      </c>
      <c r="M271" s="37">
        <v>3.9149400000000001</v>
      </c>
      <c r="N271" s="37">
        <v>2.0368300000000001</v>
      </c>
      <c r="O271" s="37">
        <v>49.690240000000003</v>
      </c>
      <c r="P271" s="37">
        <v>51.727069999999998</v>
      </c>
      <c r="Q271" s="37">
        <v>105.72723000000001</v>
      </c>
      <c r="R271" s="37">
        <v>490.6995</v>
      </c>
      <c r="S271" s="37">
        <v>4.8767699999999996</v>
      </c>
      <c r="T271" s="37">
        <v>343.42869000000002</v>
      </c>
      <c r="U271" s="37">
        <v>24.070900000000002</v>
      </c>
      <c r="V271" s="37">
        <v>0.24725</v>
      </c>
      <c r="W271" s="37">
        <v>32.130800000000001</v>
      </c>
      <c r="X271" s="37">
        <v>58.910359999999997</v>
      </c>
      <c r="Y271" s="37">
        <v>329.99261000000001</v>
      </c>
      <c r="Z271" s="37">
        <v>50.984929999999999</v>
      </c>
      <c r="AA271" s="37">
        <v>8.5851900000000008</v>
      </c>
      <c r="AB271" s="37">
        <v>19.612690000000001</v>
      </c>
      <c r="AC271" s="37">
        <v>19.66431</v>
      </c>
      <c r="AD271" s="37">
        <v>3278.6824799999999</v>
      </c>
      <c r="AE271" s="37">
        <v>59.69979</v>
      </c>
      <c r="AF271" s="37">
        <v>25.051030000000001</v>
      </c>
      <c r="AG271" s="37">
        <v>21.208839999999999</v>
      </c>
      <c r="AH271" s="37">
        <v>3279.99035</v>
      </c>
      <c r="AI271" s="37">
        <v>519995.76160000003</v>
      </c>
      <c r="AJ271" s="37">
        <v>66.745500000000007</v>
      </c>
      <c r="AK271" s="37">
        <v>44.693060000000003</v>
      </c>
      <c r="AL271" s="5">
        <v>79.990759999999995</v>
      </c>
      <c r="AM271" s="5">
        <v>119.40438</v>
      </c>
      <c r="AN271" s="5">
        <v>28.976929999999999</v>
      </c>
      <c r="AO271" s="5">
        <v>30.46686</v>
      </c>
      <c r="AP271" s="5">
        <v>27.824940000000002</v>
      </c>
      <c r="AQ271" s="5">
        <v>29.630389999999998</v>
      </c>
      <c r="AR271" s="5">
        <v>3038.25</v>
      </c>
      <c r="AS271" s="5">
        <v>27</v>
      </c>
      <c r="AT271" s="5">
        <v>30.196079999999998</v>
      </c>
      <c r="AU271" s="5">
        <v>78</v>
      </c>
      <c r="AV271" s="5">
        <v>30</v>
      </c>
      <c r="AW271" s="5">
        <v>16966.274509999999</v>
      </c>
      <c r="AX271" s="5">
        <v>66</v>
      </c>
      <c r="AY271" s="5">
        <v>32.549019999999999</v>
      </c>
      <c r="AZ271" s="5">
        <v>0.21</v>
      </c>
      <c r="BA271" s="5">
        <v>0.23438000000000001</v>
      </c>
      <c r="BB271" s="5">
        <v>28.987970000000001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14.267670000000001</v>
      </c>
      <c r="I272" s="37">
        <v>11.451029999999999</v>
      </c>
      <c r="J272" s="37">
        <v>99.62518</v>
      </c>
      <c r="K272" s="37">
        <v>14.720140000000001</v>
      </c>
      <c r="L272" s="37">
        <v>2.1020599999999998</v>
      </c>
      <c r="M272" s="37">
        <v>4.1606399999999999</v>
      </c>
      <c r="N272" s="37">
        <v>2.2198500000000001</v>
      </c>
      <c r="O272" s="37">
        <v>49.63993</v>
      </c>
      <c r="P272" s="37">
        <v>51.859780000000001</v>
      </c>
      <c r="Q272" s="37">
        <v>105.74857</v>
      </c>
      <c r="R272" s="37">
        <v>495.34656000000001</v>
      </c>
      <c r="S272" s="37">
        <v>5.6687000000000003</v>
      </c>
      <c r="T272" s="37">
        <v>343.36818</v>
      </c>
      <c r="U272" s="37">
        <v>24.085349999999998</v>
      </c>
      <c r="V272" s="37">
        <v>0.10155</v>
      </c>
      <c r="W272" s="37">
        <v>32.107370000000003</v>
      </c>
      <c r="X272" s="37">
        <v>65.32235</v>
      </c>
      <c r="Y272" s="37">
        <v>336.03710999999998</v>
      </c>
      <c r="Z272" s="37">
        <v>52.082129999999999</v>
      </c>
      <c r="AA272" s="37">
        <v>9.6995699999999996</v>
      </c>
      <c r="AB272" s="37">
        <v>19.612970000000001</v>
      </c>
      <c r="AC272" s="37">
        <v>19.66273</v>
      </c>
      <c r="AD272" s="37">
        <v>3698.0012099999999</v>
      </c>
      <c r="AE272" s="37">
        <v>59.80592</v>
      </c>
      <c r="AF272" s="37">
        <v>25.09233</v>
      </c>
      <c r="AG272" s="37">
        <v>21.207889999999999</v>
      </c>
      <c r="AH272" s="37">
        <v>3700.0075299999999</v>
      </c>
      <c r="AI272" s="37">
        <v>519995.76500000001</v>
      </c>
      <c r="AJ272" s="37">
        <v>69.779409999999999</v>
      </c>
      <c r="AK272" s="37">
        <v>44.691839999999999</v>
      </c>
      <c r="AL272" s="5">
        <v>79.972250000000003</v>
      </c>
      <c r="AM272" s="5">
        <v>119.78417</v>
      </c>
      <c r="AN272" s="5">
        <v>28.98385</v>
      </c>
      <c r="AO272" s="5">
        <v>30.535499999999999</v>
      </c>
      <c r="AP272" s="5">
        <v>27.82122</v>
      </c>
      <c r="AQ272" s="5">
        <v>29.622240000000001</v>
      </c>
      <c r="AR272" s="5">
        <v>3459.25</v>
      </c>
      <c r="AS272" s="5">
        <v>28.5</v>
      </c>
      <c r="AT272" s="5">
        <v>31.37255</v>
      </c>
      <c r="AU272" s="5">
        <v>78</v>
      </c>
      <c r="AV272" s="5">
        <v>30</v>
      </c>
      <c r="AW272" s="5">
        <v>16564.705880000001</v>
      </c>
      <c r="AX272" s="5">
        <v>66</v>
      </c>
      <c r="AY272" s="5">
        <v>33.333329999999997</v>
      </c>
      <c r="AZ272" s="5">
        <v>7.4999999999999997E-2</v>
      </c>
      <c r="BA272" s="5">
        <v>1.84375</v>
      </c>
      <c r="BB272" s="5">
        <v>28.9834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14.27847</v>
      </c>
      <c r="I273" s="37">
        <v>11.44609</v>
      </c>
      <c r="J273" s="37">
        <v>99.633700000000005</v>
      </c>
      <c r="K273" s="37">
        <v>14.75515</v>
      </c>
      <c r="L273" s="37">
        <v>2.0927799999999999</v>
      </c>
      <c r="M273" s="37">
        <v>4.0226300000000004</v>
      </c>
      <c r="N273" s="37">
        <v>2.4527700000000001</v>
      </c>
      <c r="O273" s="37">
        <v>49.58981</v>
      </c>
      <c r="P273" s="37">
        <v>52.042580000000001</v>
      </c>
      <c r="Q273" s="37">
        <v>105.65816</v>
      </c>
      <c r="R273" s="37">
        <v>501.37848000000002</v>
      </c>
      <c r="S273" s="37">
        <v>6.4905799999999996</v>
      </c>
      <c r="T273" s="37">
        <v>341.63641999999999</v>
      </c>
      <c r="U273" s="37">
        <v>24.093599999999999</v>
      </c>
      <c r="V273" s="37">
        <v>0.13391</v>
      </c>
      <c r="W273" s="37">
        <v>32.08849</v>
      </c>
      <c r="X273" s="37">
        <v>67.995310000000003</v>
      </c>
      <c r="Y273" s="37">
        <v>341.55606</v>
      </c>
      <c r="Z273" s="37">
        <v>52.930030000000002</v>
      </c>
      <c r="AA273" s="37">
        <v>10.73861</v>
      </c>
      <c r="AB273" s="37">
        <v>19.618690000000001</v>
      </c>
      <c r="AC273" s="37">
        <v>19.668800000000001</v>
      </c>
      <c r="AD273" s="37">
        <v>4110.7395399999996</v>
      </c>
      <c r="AE273" s="37">
        <v>59.93244</v>
      </c>
      <c r="AF273" s="37">
        <v>24.98066</v>
      </c>
      <c r="AG273" s="37">
        <v>21.217739999999999</v>
      </c>
      <c r="AH273" s="37">
        <v>4114.1928600000001</v>
      </c>
      <c r="AI273" s="37">
        <v>519995.76880000002</v>
      </c>
      <c r="AJ273" s="37">
        <v>67.598389999999995</v>
      </c>
      <c r="AK273" s="37">
        <v>44.703589999999998</v>
      </c>
      <c r="AL273" s="5">
        <v>80.111090000000004</v>
      </c>
      <c r="AM273" s="5">
        <v>120.31115</v>
      </c>
      <c r="AN273" s="5">
        <v>28.980699999999999</v>
      </c>
      <c r="AO273" s="5">
        <v>30.604959999999998</v>
      </c>
      <c r="AP273" s="5">
        <v>27.83596</v>
      </c>
      <c r="AQ273" s="5">
        <v>29.620270000000001</v>
      </c>
      <c r="AR273" s="5">
        <v>3897.5</v>
      </c>
      <c r="AS273" s="5">
        <v>29</v>
      </c>
      <c r="AT273" s="5">
        <v>32.156860000000002</v>
      </c>
      <c r="AU273" s="5">
        <v>78</v>
      </c>
      <c r="AV273" s="5">
        <v>30</v>
      </c>
      <c r="AW273" s="5">
        <v>16865.88235</v>
      </c>
      <c r="AX273" s="5">
        <v>67</v>
      </c>
      <c r="AY273" s="5">
        <v>33.725490000000001</v>
      </c>
      <c r="AZ273" s="5">
        <v>0.21</v>
      </c>
      <c r="BA273" s="5">
        <v>1.45313</v>
      </c>
      <c r="BB273" s="5">
        <v>28.994250000000001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14.172470000000001</v>
      </c>
      <c r="I274" s="37">
        <v>11.425319999999999</v>
      </c>
      <c r="J274" s="37">
        <v>99.632530000000003</v>
      </c>
      <c r="K274" s="37">
        <v>11.38269</v>
      </c>
      <c r="L274" s="37">
        <v>2.09213</v>
      </c>
      <c r="M274" s="37">
        <v>2.30972</v>
      </c>
      <c r="N274" s="37">
        <v>2.6454499999999999</v>
      </c>
      <c r="O274" s="37">
        <v>49.565170000000002</v>
      </c>
      <c r="P274" s="37">
        <v>52.210630000000002</v>
      </c>
      <c r="Q274" s="37">
        <v>104.41871999999999</v>
      </c>
      <c r="R274" s="37">
        <v>509.03879999999998</v>
      </c>
      <c r="S274" s="37">
        <v>7.1455700000000002</v>
      </c>
      <c r="T274" s="37">
        <v>340.57871999999998</v>
      </c>
      <c r="U274" s="37">
        <v>24.106860000000001</v>
      </c>
      <c r="V274" s="37">
        <v>0.53849000000000002</v>
      </c>
      <c r="W274" s="37">
        <v>32.054279999999999</v>
      </c>
      <c r="X274" s="37">
        <v>42.024459999999998</v>
      </c>
      <c r="Y274" s="37">
        <v>346.66527000000002</v>
      </c>
      <c r="Z274" s="37">
        <v>53.641379999999998</v>
      </c>
      <c r="AA274" s="37">
        <v>11.229329999999999</v>
      </c>
      <c r="AB274" s="37">
        <v>19.614540000000002</v>
      </c>
      <c r="AC274" s="37">
        <v>19.655159999999999</v>
      </c>
      <c r="AD274" s="37">
        <v>4293.94038</v>
      </c>
      <c r="AE274" s="37">
        <v>60.2864</v>
      </c>
      <c r="AF274" s="37">
        <v>24.972919999999998</v>
      </c>
      <c r="AG274" s="37">
        <v>21.231719999999999</v>
      </c>
      <c r="AH274" s="37">
        <v>4294.9095900000002</v>
      </c>
      <c r="AI274" s="37">
        <v>519995.7732</v>
      </c>
      <c r="AJ274" s="37">
        <v>69.607810000000001</v>
      </c>
      <c r="AK274" s="37">
        <v>44.705820000000003</v>
      </c>
      <c r="AL274" s="5">
        <v>80.120660000000001</v>
      </c>
      <c r="AM274" s="5">
        <v>120.14614</v>
      </c>
      <c r="AN274" s="5">
        <v>28.98433</v>
      </c>
      <c r="AO274" s="5">
        <v>30.646820000000002</v>
      </c>
      <c r="AP274" s="5">
        <v>27.83989</v>
      </c>
      <c r="AQ274" s="5">
        <v>29.605149999999998</v>
      </c>
      <c r="AR274" s="5">
        <v>4280.25</v>
      </c>
      <c r="AS274" s="5">
        <v>31</v>
      </c>
      <c r="AT274" s="5">
        <v>29.01961</v>
      </c>
      <c r="AU274" s="5">
        <v>78</v>
      </c>
      <c r="AV274" s="5">
        <v>30</v>
      </c>
      <c r="AW274" s="5">
        <v>14456.470590000001</v>
      </c>
      <c r="AX274" s="5">
        <v>54</v>
      </c>
      <c r="AY274" s="5">
        <v>31.37255</v>
      </c>
      <c r="AZ274" s="5">
        <v>0.89500000000000002</v>
      </c>
      <c r="BA274" s="5">
        <v>0.59375</v>
      </c>
      <c r="BB274" s="5">
        <v>29.009340000000002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14.223839999999999</v>
      </c>
      <c r="I275" s="37">
        <v>11.41939</v>
      </c>
      <c r="J275" s="37">
        <v>99.617940000000004</v>
      </c>
      <c r="K275" s="37">
        <v>8.2682300000000009</v>
      </c>
      <c r="L275" s="37">
        <v>2.09057</v>
      </c>
      <c r="M275" s="37">
        <v>1.98637</v>
      </c>
      <c r="N275" s="37">
        <v>2.92422</v>
      </c>
      <c r="O275" s="37">
        <v>49.5501</v>
      </c>
      <c r="P275" s="37">
        <v>52.474310000000003</v>
      </c>
      <c r="Q275" s="37">
        <v>102.89333999999999</v>
      </c>
      <c r="R275" s="37">
        <v>517.64498000000003</v>
      </c>
      <c r="S275" s="37">
        <v>5.9326600000000003</v>
      </c>
      <c r="T275" s="37">
        <v>343.24200000000002</v>
      </c>
      <c r="U275" s="37">
        <v>24.12181</v>
      </c>
      <c r="V275" s="37">
        <v>0.46348</v>
      </c>
      <c r="W275" s="37">
        <v>32.029850000000003</v>
      </c>
      <c r="X275" s="37">
        <v>44.563780000000001</v>
      </c>
      <c r="Y275" s="37">
        <v>344.80207000000001</v>
      </c>
      <c r="Z275" s="37">
        <v>54.254939999999998</v>
      </c>
      <c r="AA275" s="37">
        <v>11.21265</v>
      </c>
      <c r="AB275" s="37">
        <v>19.629169999999998</v>
      </c>
      <c r="AC275" s="37">
        <v>19.670069999999999</v>
      </c>
      <c r="AD275" s="37">
        <v>4290.9610000000002</v>
      </c>
      <c r="AE275" s="37">
        <v>60.572850000000003</v>
      </c>
      <c r="AF275" s="37">
        <v>24.951059999999998</v>
      </c>
      <c r="AG275" s="37">
        <v>21.231280000000002</v>
      </c>
      <c r="AH275" s="37">
        <v>4293.4821000000002</v>
      </c>
      <c r="AI275" s="37">
        <v>519995.777</v>
      </c>
      <c r="AJ275" s="37">
        <v>69.161320000000003</v>
      </c>
      <c r="AK275" s="37">
        <v>44.720529999999997</v>
      </c>
      <c r="AL275" s="5">
        <v>79.952960000000004</v>
      </c>
      <c r="AM275" s="5">
        <v>120.04951</v>
      </c>
      <c r="AN275" s="5">
        <v>28.99145</v>
      </c>
      <c r="AO275" s="5">
        <v>30.684370000000001</v>
      </c>
      <c r="AP275" s="5">
        <v>27.84967</v>
      </c>
      <c r="AQ275" s="5">
        <v>29.607030000000002</v>
      </c>
      <c r="AR275" s="5">
        <v>4280.25</v>
      </c>
      <c r="AS275" s="5">
        <v>36</v>
      </c>
      <c r="AT275" s="5">
        <v>27.450980000000001</v>
      </c>
      <c r="AU275" s="5">
        <v>78</v>
      </c>
      <c r="AV275" s="5">
        <v>30</v>
      </c>
      <c r="AW275" s="5">
        <v>10741.960779999999</v>
      </c>
      <c r="AX275" s="5">
        <v>43</v>
      </c>
      <c r="AY275" s="5">
        <v>30.588239999999999</v>
      </c>
      <c r="AZ275" s="5">
        <v>7.4999999999999997E-2</v>
      </c>
      <c r="BA275" s="5">
        <v>0.59375</v>
      </c>
      <c r="BB275" s="5">
        <v>29.027259999999998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14.29781</v>
      </c>
      <c r="I276" s="37">
        <v>11.415430000000001</v>
      </c>
      <c r="J276" s="37">
        <v>99.632429999999999</v>
      </c>
      <c r="K276" s="37">
        <v>7.2603400000000002</v>
      </c>
      <c r="L276" s="37">
        <v>2.0946400000000001</v>
      </c>
      <c r="M276" s="37">
        <v>0.97414000000000001</v>
      </c>
      <c r="N276" s="37">
        <v>2.9746700000000001</v>
      </c>
      <c r="O276" s="37">
        <v>49.533290000000001</v>
      </c>
      <c r="P276" s="37">
        <v>52.507959999999997</v>
      </c>
      <c r="Q276" s="37">
        <v>102.92039</v>
      </c>
      <c r="R276" s="37">
        <v>525.52473999999995</v>
      </c>
      <c r="S276" s="37">
        <v>4.9386999999999999</v>
      </c>
      <c r="T276" s="37">
        <v>340.85172999999998</v>
      </c>
      <c r="U276" s="37">
        <v>24.138020000000001</v>
      </c>
      <c r="V276" s="37">
        <v>0.41333999999999999</v>
      </c>
      <c r="W276" s="37">
        <v>31.99194</v>
      </c>
      <c r="X276" s="37">
        <v>42.016590000000001</v>
      </c>
      <c r="Y276" s="37">
        <v>344.88772</v>
      </c>
      <c r="Z276" s="37">
        <v>54.813290000000002</v>
      </c>
      <c r="AA276" s="37">
        <v>11.23155</v>
      </c>
      <c r="AB276" s="37">
        <v>19.632149999999999</v>
      </c>
      <c r="AC276" s="37">
        <v>19.677250000000001</v>
      </c>
      <c r="AD276" s="37">
        <v>4289.3189000000002</v>
      </c>
      <c r="AE276" s="37">
        <v>60.884010000000004</v>
      </c>
      <c r="AF276" s="37">
        <v>25.00244</v>
      </c>
      <c r="AG276" s="37">
        <v>21.27495</v>
      </c>
      <c r="AH276" s="37">
        <v>4291.4685200000004</v>
      </c>
      <c r="AI276" s="37">
        <v>519995.78009999997</v>
      </c>
      <c r="AJ276" s="37">
        <v>68.840010000000007</v>
      </c>
      <c r="AK276" s="37">
        <v>44.725479999999997</v>
      </c>
      <c r="AL276" s="5">
        <v>80.002179999999996</v>
      </c>
      <c r="AM276" s="5">
        <v>119.83978</v>
      </c>
      <c r="AN276" s="5">
        <v>28.994520000000001</v>
      </c>
      <c r="AO276" s="5">
        <v>30.67371</v>
      </c>
      <c r="AP276" s="5">
        <v>27.852429999999998</v>
      </c>
      <c r="AQ276" s="5">
        <v>29.596820000000001</v>
      </c>
      <c r="AR276" s="5">
        <v>4300</v>
      </c>
      <c r="AS276" s="5">
        <v>36.5</v>
      </c>
      <c r="AT276" s="5">
        <v>27.058820000000001</v>
      </c>
      <c r="AU276" s="5">
        <v>78</v>
      </c>
      <c r="AV276" s="5">
        <v>30</v>
      </c>
      <c r="AW276" s="5">
        <v>10942.7451</v>
      </c>
      <c r="AX276" s="5">
        <v>42</v>
      </c>
      <c r="AY276" s="5">
        <v>30.588239999999999</v>
      </c>
      <c r="AZ276" s="5">
        <v>0.39</v>
      </c>
      <c r="BA276" s="5">
        <v>0.125</v>
      </c>
      <c r="BB276" s="5">
        <v>29.04804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14.824149999999999</v>
      </c>
      <c r="I277" s="37">
        <v>11.43422</v>
      </c>
      <c r="J277" s="37">
        <v>99.630809999999997</v>
      </c>
      <c r="K277" s="37">
        <v>7.1996700000000002</v>
      </c>
      <c r="L277" s="37">
        <v>2.0961500000000002</v>
      </c>
      <c r="M277" s="37">
        <v>3.6806100000000002</v>
      </c>
      <c r="N277" s="37">
        <v>3.1305800000000001</v>
      </c>
      <c r="O277" s="37">
        <v>49.500070000000001</v>
      </c>
      <c r="P277" s="37">
        <v>52.630650000000003</v>
      </c>
      <c r="Q277" s="37">
        <v>103.20837</v>
      </c>
      <c r="R277" s="37">
        <v>532.56681000000003</v>
      </c>
      <c r="S277" s="37">
        <v>4.6568500000000004</v>
      </c>
      <c r="T277" s="37">
        <v>340.45067</v>
      </c>
      <c r="U277" s="37">
        <v>24.14509</v>
      </c>
      <c r="V277" s="37">
        <v>0.20943999999999999</v>
      </c>
      <c r="W277" s="37">
        <v>31.952390000000001</v>
      </c>
      <c r="X277" s="37">
        <v>43.223930000000003</v>
      </c>
      <c r="Y277" s="37">
        <v>343.24414000000002</v>
      </c>
      <c r="Z277" s="37">
        <v>55.310299999999998</v>
      </c>
      <c r="AA277" s="37">
        <v>11.23531</v>
      </c>
      <c r="AB277" s="37">
        <v>19.635909999999999</v>
      </c>
      <c r="AC277" s="37">
        <v>19.682739999999999</v>
      </c>
      <c r="AD277" s="37">
        <v>4287.9860399999998</v>
      </c>
      <c r="AE277" s="37">
        <v>61.094140000000003</v>
      </c>
      <c r="AF277" s="37">
        <v>25.02092</v>
      </c>
      <c r="AG277" s="37">
        <v>21.298660000000002</v>
      </c>
      <c r="AH277" s="37">
        <v>4290.4217900000003</v>
      </c>
      <c r="AI277" s="37">
        <v>519995.783</v>
      </c>
      <c r="AJ277" s="37">
        <v>68.754289999999997</v>
      </c>
      <c r="AK277" s="37">
        <v>44.723759999999999</v>
      </c>
      <c r="AL277" s="5">
        <v>80.119780000000006</v>
      </c>
      <c r="AM277" s="5">
        <v>118.59883000000001</v>
      </c>
      <c r="AN277" s="5">
        <v>28.995339999999999</v>
      </c>
      <c r="AO277" s="5">
        <v>30.618729999999999</v>
      </c>
      <c r="AP277" s="5">
        <v>27.85136</v>
      </c>
      <c r="AQ277" s="5">
        <v>29.593599999999999</v>
      </c>
      <c r="AR277" s="5">
        <v>4280.25</v>
      </c>
      <c r="AS277" s="5">
        <v>36</v>
      </c>
      <c r="AT277" s="5">
        <v>27.450980000000001</v>
      </c>
      <c r="AU277" s="5">
        <v>78</v>
      </c>
      <c r="AV277" s="5">
        <v>30</v>
      </c>
      <c r="AW277" s="5">
        <v>11043.13725</v>
      </c>
      <c r="AX277" s="5">
        <v>44</v>
      </c>
      <c r="AY277" s="5">
        <v>30.588239999999999</v>
      </c>
      <c r="AZ277" s="5">
        <v>0.28999999999999998</v>
      </c>
      <c r="BA277" s="5">
        <v>0.82813000000000003</v>
      </c>
      <c r="BB277" s="5">
        <v>29.042680000000001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14.70553</v>
      </c>
      <c r="I278" s="37">
        <v>11.43323</v>
      </c>
      <c r="J278" s="37">
        <v>99.631979999999999</v>
      </c>
      <c r="K278" s="37">
        <v>6.6193799999999996</v>
      </c>
      <c r="L278" s="37">
        <v>2.0963400000000001</v>
      </c>
      <c r="M278" s="37">
        <v>3.3235700000000001</v>
      </c>
      <c r="N278" s="37">
        <v>3.1429</v>
      </c>
      <c r="O278" s="37">
        <v>49.4968</v>
      </c>
      <c r="P278" s="37">
        <v>52.639699999999998</v>
      </c>
      <c r="Q278" s="37">
        <v>103.34738</v>
      </c>
      <c r="R278" s="37">
        <v>538.84411999999998</v>
      </c>
      <c r="S278" s="37">
        <v>4.6684400000000004</v>
      </c>
      <c r="T278" s="37">
        <v>342.97881000000001</v>
      </c>
      <c r="U278" s="37">
        <v>24.157389999999999</v>
      </c>
      <c r="V278" s="37">
        <v>0.19109999999999999</v>
      </c>
      <c r="W278" s="37">
        <v>31.936440000000001</v>
      </c>
      <c r="X278" s="37">
        <v>41.780799999999999</v>
      </c>
      <c r="Y278" s="37">
        <v>343.12205999999998</v>
      </c>
      <c r="Z278" s="37">
        <v>55.711269999999999</v>
      </c>
      <c r="AA278" s="37">
        <v>11.23616</v>
      </c>
      <c r="AB278" s="37">
        <v>19.63832</v>
      </c>
      <c r="AC278" s="37">
        <v>19.680219999999998</v>
      </c>
      <c r="AD278" s="37">
        <v>4287.7380199999998</v>
      </c>
      <c r="AE278" s="37">
        <v>61.245310000000003</v>
      </c>
      <c r="AF278" s="37">
        <v>24.947669999999999</v>
      </c>
      <c r="AG278" s="37">
        <v>21.270520000000001</v>
      </c>
      <c r="AH278" s="37">
        <v>4289.1454700000004</v>
      </c>
      <c r="AI278" s="37">
        <v>519995.78580000001</v>
      </c>
      <c r="AJ278" s="37">
        <v>68.366309999999999</v>
      </c>
      <c r="AK278" s="37">
        <v>44.724760000000003</v>
      </c>
      <c r="AL278" s="5">
        <v>80.10521</v>
      </c>
      <c r="AM278" s="5">
        <v>120.11958</v>
      </c>
      <c r="AN278" s="5">
        <v>28.991070000000001</v>
      </c>
      <c r="AO278" s="5">
        <v>30.57845</v>
      </c>
      <c r="AP278" s="5">
        <v>27.851459999999999</v>
      </c>
      <c r="AQ278" s="5">
        <v>29.567889999999998</v>
      </c>
      <c r="AR278" s="5">
        <v>4304.5</v>
      </c>
      <c r="AS278" s="5">
        <v>35.5</v>
      </c>
      <c r="AT278" s="5">
        <v>27.450980000000001</v>
      </c>
      <c r="AU278" s="5">
        <v>78</v>
      </c>
      <c r="AV278" s="5">
        <v>30</v>
      </c>
      <c r="AW278" s="5">
        <v>11243.92157</v>
      </c>
      <c r="AX278" s="5">
        <v>43</v>
      </c>
      <c r="AY278" s="5">
        <v>30.588239999999999</v>
      </c>
      <c r="AZ278" s="5">
        <v>0.89500000000000002</v>
      </c>
      <c r="BA278" s="5">
        <v>0.4375</v>
      </c>
      <c r="BB278" s="5">
        <v>29.035910000000001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14.52103</v>
      </c>
      <c r="I279" s="37">
        <v>11.43125</v>
      </c>
      <c r="J279" s="37">
        <v>99.637630000000001</v>
      </c>
      <c r="K279" s="37">
        <v>6.9399699999999998</v>
      </c>
      <c r="L279" s="37">
        <v>2.09511</v>
      </c>
      <c r="M279" s="37">
        <v>2.2427299999999999</v>
      </c>
      <c r="N279" s="37">
        <v>3.1516999999999999</v>
      </c>
      <c r="O279" s="37">
        <v>49.472000000000001</v>
      </c>
      <c r="P279" s="37">
        <v>52.623699999999999</v>
      </c>
      <c r="Q279" s="37">
        <v>103.93527</v>
      </c>
      <c r="R279" s="37">
        <v>544.50293999999997</v>
      </c>
      <c r="S279" s="37">
        <v>4.6060299999999996</v>
      </c>
      <c r="T279" s="37">
        <v>341.95199000000002</v>
      </c>
      <c r="U279" s="37">
        <v>24.17718</v>
      </c>
      <c r="V279" s="37">
        <v>0.2445</v>
      </c>
      <c r="W279" s="37">
        <v>31.926970000000001</v>
      </c>
      <c r="X279" s="37">
        <v>42.200240000000001</v>
      </c>
      <c r="Y279" s="37">
        <v>342.77515</v>
      </c>
      <c r="Z279" s="37">
        <v>55.998600000000003</v>
      </c>
      <c r="AA279" s="37">
        <v>11.26361</v>
      </c>
      <c r="AB279" s="37">
        <v>19.642150000000001</v>
      </c>
      <c r="AC279" s="37">
        <v>19.68083</v>
      </c>
      <c r="AD279" s="37">
        <v>4300.5971399999999</v>
      </c>
      <c r="AE279" s="37">
        <v>61.373130000000003</v>
      </c>
      <c r="AF279" s="37">
        <v>25.01031</v>
      </c>
      <c r="AG279" s="37">
        <v>21.269279999999998</v>
      </c>
      <c r="AH279" s="37">
        <v>4302.0790699999998</v>
      </c>
      <c r="AI279" s="37">
        <v>519995.78860000003</v>
      </c>
      <c r="AJ279" s="37">
        <v>70.04795</v>
      </c>
      <c r="AK279" s="37">
        <v>44.736620000000002</v>
      </c>
      <c r="AL279" s="5">
        <v>80.067400000000006</v>
      </c>
      <c r="AM279" s="5">
        <v>119.2606</v>
      </c>
      <c r="AN279" s="5">
        <v>28.990459999999999</v>
      </c>
      <c r="AO279" s="5">
        <v>30.545829999999999</v>
      </c>
      <c r="AP279" s="5">
        <v>27.852799999999998</v>
      </c>
      <c r="AQ279" s="5">
        <v>29.559899999999999</v>
      </c>
      <c r="AR279" s="5">
        <v>4295.25</v>
      </c>
      <c r="AS279" s="5">
        <v>35.5</v>
      </c>
      <c r="AT279" s="5">
        <v>27.450980000000001</v>
      </c>
      <c r="AU279" s="5">
        <v>78</v>
      </c>
      <c r="AV279" s="5">
        <v>30</v>
      </c>
      <c r="AW279" s="5">
        <v>11444.70588</v>
      </c>
      <c r="AX279" s="5">
        <v>44</v>
      </c>
      <c r="AY279" s="5">
        <v>30.98039</v>
      </c>
      <c r="AZ279" s="5">
        <v>0.41</v>
      </c>
      <c r="BA279" s="5">
        <v>0.90625</v>
      </c>
      <c r="BB279" s="5">
        <v>29.033249999999999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15.02055</v>
      </c>
      <c r="I280" s="37">
        <v>11.452019999999999</v>
      </c>
      <c r="J280" s="37">
        <v>99.63655</v>
      </c>
      <c r="K280" s="37">
        <v>6.5602900000000002</v>
      </c>
      <c r="L280" s="37">
        <v>2.0910000000000002</v>
      </c>
      <c r="M280" s="37">
        <v>2.5138699999999998</v>
      </c>
      <c r="N280" s="37">
        <v>3.2294299999999998</v>
      </c>
      <c r="O280" s="37">
        <v>49.485610000000001</v>
      </c>
      <c r="P280" s="37">
        <v>52.715040000000002</v>
      </c>
      <c r="Q280" s="37">
        <v>104.78809</v>
      </c>
      <c r="R280" s="37">
        <v>549.62456999999995</v>
      </c>
      <c r="S280" s="37">
        <v>4.6525100000000004</v>
      </c>
      <c r="T280" s="37">
        <v>341.62482</v>
      </c>
      <c r="U280" s="37">
        <v>24.18432</v>
      </c>
      <c r="V280" s="37">
        <v>0.28226000000000001</v>
      </c>
      <c r="W280" s="37">
        <v>31.915839999999999</v>
      </c>
      <c r="X280" s="37">
        <v>44.772300000000001</v>
      </c>
      <c r="Y280" s="37">
        <v>342.30876000000001</v>
      </c>
      <c r="Z280" s="37">
        <v>56.169649999999997</v>
      </c>
      <c r="AA280" s="37">
        <v>11.21354</v>
      </c>
      <c r="AB280" s="37">
        <v>19.650269999999999</v>
      </c>
      <c r="AC280" s="37">
        <v>19.689630000000001</v>
      </c>
      <c r="AD280" s="37">
        <v>4290.2043199999998</v>
      </c>
      <c r="AE280" s="37">
        <v>61.479300000000002</v>
      </c>
      <c r="AF280" s="37">
        <v>24.959520000000001</v>
      </c>
      <c r="AG280" s="37">
        <v>21.273399999999999</v>
      </c>
      <c r="AH280" s="37">
        <v>4292.3148799999999</v>
      </c>
      <c r="AI280" s="37">
        <v>519995.79149999999</v>
      </c>
      <c r="AJ280" s="37">
        <v>69.648129999999995</v>
      </c>
      <c r="AK280" s="37">
        <v>44.744300000000003</v>
      </c>
      <c r="AL280" s="5">
        <v>80.010350000000003</v>
      </c>
      <c r="AM280" s="5">
        <v>119.95247000000001</v>
      </c>
      <c r="AN280" s="5">
        <v>28.989979999999999</v>
      </c>
      <c r="AO280" s="5">
        <v>30.492080000000001</v>
      </c>
      <c r="AP280" s="5">
        <v>27.85528</v>
      </c>
      <c r="AQ280" s="5">
        <v>29.5563</v>
      </c>
      <c r="AR280" s="5">
        <v>4300</v>
      </c>
      <c r="AS280" s="5">
        <v>36</v>
      </c>
      <c r="AT280" s="5">
        <v>27.058820000000001</v>
      </c>
      <c r="AU280" s="5">
        <v>78</v>
      </c>
      <c r="AV280" s="5">
        <v>30</v>
      </c>
      <c r="AW280" s="5">
        <v>10942.7451</v>
      </c>
      <c r="AX280" s="5">
        <v>42</v>
      </c>
      <c r="AY280" s="5">
        <v>30.588239999999999</v>
      </c>
      <c r="AZ280" s="5">
        <v>0.74</v>
      </c>
      <c r="BA280" s="5">
        <v>0.82813000000000003</v>
      </c>
      <c r="BB280" s="5">
        <v>29.024560000000001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12.454459999999999</v>
      </c>
      <c r="I281" s="37">
        <v>11.427300000000001</v>
      </c>
      <c r="J281" s="37">
        <v>99.632829999999998</v>
      </c>
      <c r="K281" s="37">
        <v>5.7945500000000001</v>
      </c>
      <c r="L281" s="37">
        <v>2.0897399999999999</v>
      </c>
      <c r="M281" s="37">
        <v>3.1020699999999999</v>
      </c>
      <c r="N281" s="37">
        <v>3.31359</v>
      </c>
      <c r="O281" s="37">
        <v>49.497480000000003</v>
      </c>
      <c r="P281" s="37">
        <v>52.811070000000001</v>
      </c>
      <c r="Q281" s="37">
        <v>104.89906000000001</v>
      </c>
      <c r="R281" s="37">
        <v>554.33722999999998</v>
      </c>
      <c r="S281" s="37">
        <v>4.5440199999999997</v>
      </c>
      <c r="T281" s="37">
        <v>341.48376000000002</v>
      </c>
      <c r="U281" s="37">
        <v>24.193439999999999</v>
      </c>
      <c r="V281" s="37">
        <v>0.51010999999999995</v>
      </c>
      <c r="W281" s="37">
        <v>31.913869999999999</v>
      </c>
      <c r="X281" s="37">
        <v>17.622720000000001</v>
      </c>
      <c r="Y281" s="37">
        <v>341.93101000000001</v>
      </c>
      <c r="Z281" s="37">
        <v>56.215809999999998</v>
      </c>
      <c r="AA281" s="37">
        <v>10.808590000000001</v>
      </c>
      <c r="AB281" s="37">
        <v>19.649339999999999</v>
      </c>
      <c r="AC281" s="37">
        <v>19.6876</v>
      </c>
      <c r="AD281" s="37">
        <v>4131.4929899999997</v>
      </c>
      <c r="AE281" s="37">
        <v>61.577260000000003</v>
      </c>
      <c r="AF281" s="37">
        <v>24.945129999999999</v>
      </c>
      <c r="AG281" s="37">
        <v>21.247890000000002</v>
      </c>
      <c r="AH281" s="37">
        <v>4130.0819600000004</v>
      </c>
      <c r="AI281" s="37">
        <v>519995.79430000001</v>
      </c>
      <c r="AJ281" s="37">
        <v>70.185959999999994</v>
      </c>
      <c r="AK281" s="37">
        <v>44.747410000000002</v>
      </c>
      <c r="AL281" s="5">
        <v>79.966290000000001</v>
      </c>
      <c r="AM281" s="5">
        <v>119.48255</v>
      </c>
      <c r="AN281" s="5">
        <v>28.984829999999999</v>
      </c>
      <c r="AO281" s="5">
        <v>30.461870000000001</v>
      </c>
      <c r="AP281" s="5">
        <v>27.857189999999999</v>
      </c>
      <c r="AQ281" s="5">
        <v>29.553719999999998</v>
      </c>
      <c r="AR281" s="5">
        <v>4289.75</v>
      </c>
      <c r="AS281" s="5">
        <v>37.5</v>
      </c>
      <c r="AT281" s="5">
        <v>24.705880000000001</v>
      </c>
      <c r="AU281" s="5">
        <v>78</v>
      </c>
      <c r="AV281" s="5">
        <v>30</v>
      </c>
      <c r="AW281" s="5">
        <v>9637.6470599999993</v>
      </c>
      <c r="AX281" s="5">
        <v>36</v>
      </c>
      <c r="AY281" s="5">
        <v>27.843139999999998</v>
      </c>
      <c r="AZ281" s="5">
        <v>0.89500000000000002</v>
      </c>
      <c r="BA281" s="5">
        <v>0.28125</v>
      </c>
      <c r="BB281" s="5">
        <v>29.02046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13.97437</v>
      </c>
      <c r="I282" s="37">
        <v>11.44312</v>
      </c>
      <c r="J282" s="37">
        <v>99.634039999999999</v>
      </c>
      <c r="K282" s="37">
        <v>4.0080400000000003</v>
      </c>
      <c r="L282" s="37">
        <v>2.0879099999999999</v>
      </c>
      <c r="M282" s="37">
        <v>1.91734</v>
      </c>
      <c r="N282" s="37">
        <v>3.3124199999999999</v>
      </c>
      <c r="O282" s="37">
        <v>49.532649999999997</v>
      </c>
      <c r="P282" s="37">
        <v>52.845059999999997</v>
      </c>
      <c r="Q282" s="37">
        <v>104.38703</v>
      </c>
      <c r="R282" s="37">
        <v>558.37965999999994</v>
      </c>
      <c r="S282" s="37">
        <v>3.1903700000000002</v>
      </c>
      <c r="T282" s="37">
        <v>340.69459999999998</v>
      </c>
      <c r="U282" s="37">
        <v>24.207879999999999</v>
      </c>
      <c r="V282" s="37">
        <v>0.41350999999999999</v>
      </c>
      <c r="W282" s="37">
        <v>31.910240000000002</v>
      </c>
      <c r="X282" s="37">
        <v>16.440709999999999</v>
      </c>
      <c r="Y282" s="37">
        <v>334.03913999999997</v>
      </c>
      <c r="Z282" s="37">
        <v>56.163510000000002</v>
      </c>
      <c r="AA282" s="37">
        <v>9.6158199999999994</v>
      </c>
      <c r="AB282" s="37">
        <v>19.661300000000001</v>
      </c>
      <c r="AC282" s="37">
        <v>19.703220000000002</v>
      </c>
      <c r="AD282" s="37">
        <v>3677.1890699999999</v>
      </c>
      <c r="AE282" s="37">
        <v>61.650700000000001</v>
      </c>
      <c r="AF282" s="37">
        <v>24.92238</v>
      </c>
      <c r="AG282" s="37">
        <v>21.2623</v>
      </c>
      <c r="AH282" s="37">
        <v>3677.7054699999999</v>
      </c>
      <c r="AI282" s="37">
        <v>519995.7965</v>
      </c>
      <c r="AJ282" s="37">
        <v>68.091099999999997</v>
      </c>
      <c r="AK282" s="37">
        <v>44.75835</v>
      </c>
      <c r="AL282" s="5">
        <v>80.077979999999997</v>
      </c>
      <c r="AM282" s="5">
        <v>120.06159</v>
      </c>
      <c r="AN282" s="5">
        <v>28.987670000000001</v>
      </c>
      <c r="AO282" s="5">
        <v>30.414429999999999</v>
      </c>
      <c r="AP282" s="5">
        <v>27.861139999999999</v>
      </c>
      <c r="AQ282" s="5">
        <v>29.556830000000001</v>
      </c>
      <c r="AR282" s="5">
        <v>3930.25</v>
      </c>
      <c r="AS282" s="5">
        <v>32</v>
      </c>
      <c r="AT282" s="5">
        <v>19.607839999999999</v>
      </c>
      <c r="AU282" s="5">
        <v>78</v>
      </c>
      <c r="AV282" s="5">
        <v>30</v>
      </c>
      <c r="AW282" s="5">
        <v>4116.0784299999996</v>
      </c>
      <c r="AX282" s="5">
        <v>16</v>
      </c>
      <c r="AY282" s="5">
        <v>23.137250000000002</v>
      </c>
      <c r="AZ282" s="5">
        <v>0.89500000000000002</v>
      </c>
      <c r="BA282" s="5">
        <v>1.96875</v>
      </c>
      <c r="BB282" s="5">
        <v>29.01596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14.20392</v>
      </c>
      <c r="I283" s="37">
        <v>11.427300000000001</v>
      </c>
      <c r="J283" s="37">
        <v>99.626869999999997</v>
      </c>
      <c r="K283" s="37">
        <v>3.9001700000000001</v>
      </c>
      <c r="L283" s="37">
        <v>2.0921799999999999</v>
      </c>
      <c r="M283" s="37">
        <v>3.81602</v>
      </c>
      <c r="N283" s="37">
        <v>3.2621199999999999</v>
      </c>
      <c r="O283" s="37">
        <v>49.548189999999998</v>
      </c>
      <c r="P283" s="37">
        <v>52.810310000000001</v>
      </c>
      <c r="Q283" s="37">
        <v>103.99473999999999</v>
      </c>
      <c r="R283" s="37">
        <v>559.69132999999999</v>
      </c>
      <c r="S283" s="37">
        <v>1.6189899999999999</v>
      </c>
      <c r="T283" s="37">
        <v>340.67658</v>
      </c>
      <c r="U283" s="37">
        <v>24.219460000000002</v>
      </c>
      <c r="V283" s="37">
        <v>0.14052999999999999</v>
      </c>
      <c r="W283" s="37">
        <v>31.872869999999999</v>
      </c>
      <c r="X283" s="37">
        <v>14.76389</v>
      </c>
      <c r="Y283" s="37">
        <v>325.55824000000001</v>
      </c>
      <c r="Z283" s="37">
        <v>56.047190000000001</v>
      </c>
      <c r="AA283" s="37">
        <v>8.4371200000000002</v>
      </c>
      <c r="AB283" s="37">
        <v>19.662839999999999</v>
      </c>
      <c r="AC283" s="37">
        <v>19.70074</v>
      </c>
      <c r="AD283" s="37">
        <v>3220.1070800000002</v>
      </c>
      <c r="AE283" s="37">
        <v>61.786670000000001</v>
      </c>
      <c r="AF283" s="37">
        <v>24.860119999999998</v>
      </c>
      <c r="AG283" s="37">
        <v>21.27458</v>
      </c>
      <c r="AH283" s="37">
        <v>3216.3569600000001</v>
      </c>
      <c r="AI283" s="37">
        <v>519995.79759999999</v>
      </c>
      <c r="AJ283" s="37">
        <v>70.385329999999996</v>
      </c>
      <c r="AK283" s="37">
        <v>44.765920000000001</v>
      </c>
      <c r="AL283" s="5">
        <v>79.964240000000004</v>
      </c>
      <c r="AM283" s="5">
        <v>119.93143999999999</v>
      </c>
      <c r="AN283" s="5">
        <v>28.983440000000002</v>
      </c>
      <c r="AO283" s="5">
        <v>30.349779999999999</v>
      </c>
      <c r="AP283" s="5">
        <v>27.84967</v>
      </c>
      <c r="AQ283" s="5">
        <v>29.56026</v>
      </c>
      <c r="AR283" s="5">
        <v>3475</v>
      </c>
      <c r="AS283" s="5">
        <v>30.5</v>
      </c>
      <c r="AT283" s="5">
        <v>18.823530000000002</v>
      </c>
      <c r="AU283" s="5">
        <v>78</v>
      </c>
      <c r="AV283" s="5">
        <v>30</v>
      </c>
      <c r="AW283" s="5">
        <v>4015.6862700000001</v>
      </c>
      <c r="AX283" s="5">
        <v>16</v>
      </c>
      <c r="AY283" s="5">
        <v>22.35294</v>
      </c>
      <c r="AZ283" s="5">
        <v>0.31</v>
      </c>
      <c r="BA283" s="5">
        <v>0.51563000000000003</v>
      </c>
      <c r="BB283" s="5">
        <v>29.003229999999999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14.719670000000001</v>
      </c>
      <c r="I284" s="37">
        <v>11.4184</v>
      </c>
      <c r="J284" s="37">
        <v>99.634069999999994</v>
      </c>
      <c r="K284" s="37">
        <v>6.3686499999999997</v>
      </c>
      <c r="L284" s="37">
        <v>2.0863800000000001</v>
      </c>
      <c r="M284" s="37">
        <v>1.4913700000000001</v>
      </c>
      <c r="N284" s="37">
        <v>3.0138500000000001</v>
      </c>
      <c r="O284" s="37">
        <v>49.596240000000002</v>
      </c>
      <c r="P284" s="37">
        <v>52.610100000000003</v>
      </c>
      <c r="Q284" s="37">
        <v>103.82847</v>
      </c>
      <c r="R284" s="37">
        <v>557.73734999999999</v>
      </c>
      <c r="S284" s="37">
        <v>1.0252399999999999</v>
      </c>
      <c r="T284" s="37">
        <v>340.54548</v>
      </c>
      <c r="U284" s="37">
        <v>24.225210000000001</v>
      </c>
      <c r="V284" s="37">
        <v>0.18817</v>
      </c>
      <c r="W284" s="37">
        <v>31.85031</v>
      </c>
      <c r="X284" s="37">
        <v>15.021409999999999</v>
      </c>
      <c r="Y284" s="37">
        <v>317.40721000000002</v>
      </c>
      <c r="Z284" s="37">
        <v>55.901029999999999</v>
      </c>
      <c r="AA284" s="37">
        <v>7.2413299999999996</v>
      </c>
      <c r="AB284" s="37">
        <v>19.672789999999999</v>
      </c>
      <c r="AC284" s="37">
        <v>19.714950000000002</v>
      </c>
      <c r="AD284" s="37">
        <v>2776.60619</v>
      </c>
      <c r="AE284" s="37">
        <v>61.907600000000002</v>
      </c>
      <c r="AF284" s="37">
        <v>24.904350000000001</v>
      </c>
      <c r="AG284" s="37">
        <v>21.26088</v>
      </c>
      <c r="AH284" s="37">
        <v>2773.9842400000002</v>
      </c>
      <c r="AI284" s="37">
        <v>519995.79830000002</v>
      </c>
      <c r="AJ284" s="37">
        <v>68.469309999999993</v>
      </c>
      <c r="AK284" s="37">
        <v>44.769889999999997</v>
      </c>
      <c r="AL284" s="5">
        <v>80.001279999999994</v>
      </c>
      <c r="AM284" s="5">
        <v>120.19137000000001</v>
      </c>
      <c r="AN284" s="5">
        <v>28.97194</v>
      </c>
      <c r="AO284" s="5">
        <v>30.2835</v>
      </c>
      <c r="AP284" s="5">
        <v>27.845610000000001</v>
      </c>
      <c r="AQ284" s="5">
        <v>29.566780000000001</v>
      </c>
      <c r="AR284" s="5">
        <v>3023.25</v>
      </c>
      <c r="AS284" s="5">
        <v>28</v>
      </c>
      <c r="AT284" s="5">
        <v>18.03922</v>
      </c>
      <c r="AU284" s="5">
        <v>78</v>
      </c>
      <c r="AV284" s="5">
        <v>30</v>
      </c>
      <c r="AW284" s="5">
        <v>3915.29412</v>
      </c>
      <c r="AX284" s="5">
        <v>14</v>
      </c>
      <c r="AY284" s="5">
        <v>21.568629999999999</v>
      </c>
      <c r="AZ284" s="5">
        <v>0.82</v>
      </c>
      <c r="BA284" s="5">
        <v>4.6879999999999998E-2</v>
      </c>
      <c r="BB284" s="5">
        <v>28.988720000000001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14.829739999999999</v>
      </c>
      <c r="I285" s="37">
        <v>11.41741</v>
      </c>
      <c r="J285" s="37">
        <v>99.632869999999997</v>
      </c>
      <c r="K285" s="37">
        <v>3.3289900000000001</v>
      </c>
      <c r="L285" s="37">
        <v>2.0866400000000001</v>
      </c>
      <c r="M285" s="37">
        <v>4.17265</v>
      </c>
      <c r="N285" s="37">
        <v>2.7898999999999998</v>
      </c>
      <c r="O285" s="37">
        <v>49.66695</v>
      </c>
      <c r="P285" s="37">
        <v>52.456850000000003</v>
      </c>
      <c r="Q285" s="37">
        <v>103.85342</v>
      </c>
      <c r="R285" s="37">
        <v>553.24315999999999</v>
      </c>
      <c r="S285" s="37">
        <v>0.79688000000000003</v>
      </c>
      <c r="T285" s="37">
        <v>341.94851999999997</v>
      </c>
      <c r="U285" s="37">
        <v>24.225100000000001</v>
      </c>
      <c r="V285" s="37">
        <v>0.29107</v>
      </c>
      <c r="W285" s="37">
        <v>31.824539999999999</v>
      </c>
      <c r="X285" s="37">
        <v>13.134370000000001</v>
      </c>
      <c r="Y285" s="37">
        <v>309.57087999999999</v>
      </c>
      <c r="Z285" s="37">
        <v>55.72063</v>
      </c>
      <c r="AA285" s="37">
        <v>6.0955199999999996</v>
      </c>
      <c r="AB285" s="37">
        <v>19.67437</v>
      </c>
      <c r="AC285" s="37">
        <v>19.715299999999999</v>
      </c>
      <c r="AD285" s="37">
        <v>2330.4585000000002</v>
      </c>
      <c r="AE285" s="37">
        <v>61.990569999999998</v>
      </c>
      <c r="AF285" s="37">
        <v>24.911570000000001</v>
      </c>
      <c r="AG285" s="37">
        <v>21.26153</v>
      </c>
      <c r="AH285" s="37">
        <v>2327.0602600000002</v>
      </c>
      <c r="AI285" s="37">
        <v>519995.79879999999</v>
      </c>
      <c r="AJ285" s="37">
        <v>68.879239999999996</v>
      </c>
      <c r="AK285" s="37">
        <v>44.76829</v>
      </c>
      <c r="AL285" s="5">
        <v>80.071629999999999</v>
      </c>
      <c r="AM285" s="5">
        <v>120.38548</v>
      </c>
      <c r="AN285" s="5">
        <v>28.953720000000001</v>
      </c>
      <c r="AO285" s="5">
        <v>30.212510000000002</v>
      </c>
      <c r="AP285" s="5">
        <v>27.847270000000002</v>
      </c>
      <c r="AQ285" s="5">
        <v>29.572379999999999</v>
      </c>
      <c r="AR285" s="5">
        <v>2566.25</v>
      </c>
      <c r="AS285" s="5">
        <v>26</v>
      </c>
      <c r="AT285" s="5">
        <v>17.64706</v>
      </c>
      <c r="AU285" s="5">
        <v>78</v>
      </c>
      <c r="AV285" s="5">
        <v>30</v>
      </c>
      <c r="AW285" s="5">
        <v>3614.1176500000001</v>
      </c>
      <c r="AX285" s="5">
        <v>14</v>
      </c>
      <c r="AY285" s="5">
        <v>20.784310000000001</v>
      </c>
      <c r="AZ285" s="5">
        <v>0.78</v>
      </c>
      <c r="BA285" s="5">
        <v>1.96875</v>
      </c>
      <c r="BB285" s="5">
        <v>28.981660000000002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16.250019999999999</v>
      </c>
      <c r="I286" s="37">
        <v>11.44312</v>
      </c>
      <c r="J286" s="37">
        <v>99.63158</v>
      </c>
      <c r="K286" s="37">
        <v>0.81615000000000004</v>
      </c>
      <c r="L286" s="37">
        <v>2.0802</v>
      </c>
      <c r="M286" s="37">
        <v>0.5665</v>
      </c>
      <c r="N286" s="37">
        <v>2.4921000000000002</v>
      </c>
      <c r="O286" s="37">
        <v>49.726390000000002</v>
      </c>
      <c r="P286" s="37">
        <v>52.218490000000003</v>
      </c>
      <c r="Q286" s="37">
        <v>103.35073</v>
      </c>
      <c r="R286" s="37">
        <v>546.77310999999997</v>
      </c>
      <c r="S286" s="37">
        <v>0.62317999999999996</v>
      </c>
      <c r="T286" s="37">
        <v>340.12124</v>
      </c>
      <c r="U286" s="37">
        <v>24.23263</v>
      </c>
      <c r="V286" s="37">
        <v>0.30851000000000001</v>
      </c>
      <c r="W286" s="37">
        <v>31.844570000000001</v>
      </c>
      <c r="X286" s="37">
        <v>13.417339999999999</v>
      </c>
      <c r="Y286" s="37">
        <v>287.14454999999998</v>
      </c>
      <c r="Z286" s="37">
        <v>55.518990000000002</v>
      </c>
      <c r="AA286" s="37">
        <v>4.9297399999999998</v>
      </c>
      <c r="AB286" s="37">
        <v>19.67398</v>
      </c>
      <c r="AC286" s="37">
        <v>19.7256</v>
      </c>
      <c r="AD286" s="37">
        <v>1889.9552900000001</v>
      </c>
      <c r="AE286" s="37">
        <v>62.016129999999997</v>
      </c>
      <c r="AF286" s="37">
        <v>24.83107</v>
      </c>
      <c r="AG286" s="37">
        <v>21.269120000000001</v>
      </c>
      <c r="AH286" s="37">
        <v>1886.68687</v>
      </c>
      <c r="AI286" s="37">
        <v>519995.79920000001</v>
      </c>
      <c r="AJ286" s="37">
        <v>67.707570000000004</v>
      </c>
      <c r="AK286" s="37">
        <v>44.775039999999997</v>
      </c>
      <c r="AL286" s="5">
        <v>80.032709999999994</v>
      </c>
      <c r="AM286" s="5">
        <v>120.19936</v>
      </c>
      <c r="AN286" s="5">
        <v>28.944430000000001</v>
      </c>
      <c r="AO286" s="5">
        <v>30.131049999999998</v>
      </c>
      <c r="AP286" s="5">
        <v>27.82771</v>
      </c>
      <c r="AQ286" s="5">
        <v>29.567589999999999</v>
      </c>
      <c r="AR286" s="5">
        <v>2125.75</v>
      </c>
      <c r="AS286" s="5">
        <v>23</v>
      </c>
      <c r="AT286" s="5">
        <v>16.862749999999998</v>
      </c>
      <c r="AU286" s="5">
        <v>78</v>
      </c>
      <c r="AV286" s="5">
        <v>30</v>
      </c>
      <c r="AW286" s="5">
        <v>3513.7254899999998</v>
      </c>
      <c r="AX286" s="5">
        <v>14</v>
      </c>
      <c r="AY286" s="5">
        <v>19.607839999999999</v>
      </c>
      <c r="AZ286" s="5">
        <v>0.19500000000000001</v>
      </c>
      <c r="BA286" s="5">
        <v>0.59375</v>
      </c>
      <c r="BB286" s="5">
        <v>28.96284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16.316590000000001</v>
      </c>
      <c r="I287" s="37">
        <v>11.43125</v>
      </c>
      <c r="J287" s="37">
        <v>99.633020000000002</v>
      </c>
      <c r="K287" s="37">
        <v>3.6031</v>
      </c>
      <c r="L287" s="37">
        <v>2.0770499999999998</v>
      </c>
      <c r="M287" s="37">
        <v>0.86377000000000004</v>
      </c>
      <c r="N287" s="37">
        <v>2.2850899999999998</v>
      </c>
      <c r="O287" s="37">
        <v>49.792279999999998</v>
      </c>
      <c r="P287" s="37">
        <v>52.077370000000002</v>
      </c>
      <c r="Q287" s="37">
        <v>103.30243</v>
      </c>
      <c r="R287" s="37">
        <v>539.05595000000005</v>
      </c>
      <c r="S287" s="37">
        <v>0.46024999999999999</v>
      </c>
      <c r="T287" s="37">
        <v>342.08796999999998</v>
      </c>
      <c r="U287" s="37">
        <v>24.247479999999999</v>
      </c>
      <c r="V287" s="37">
        <v>0.27498</v>
      </c>
      <c r="W287" s="37">
        <v>31.848089999999999</v>
      </c>
      <c r="X287" s="37">
        <v>15.106170000000001</v>
      </c>
      <c r="Y287" s="37">
        <v>225.60875999999999</v>
      </c>
      <c r="Z287" s="37">
        <v>55.341569999999997</v>
      </c>
      <c r="AA287" s="37">
        <v>3.7941199999999999</v>
      </c>
      <c r="AB287" s="37">
        <v>19.689419999999998</v>
      </c>
      <c r="AC287" s="37">
        <v>19.72908</v>
      </c>
      <c r="AD287" s="37">
        <v>1461.35069</v>
      </c>
      <c r="AE287" s="37">
        <v>61.718240000000002</v>
      </c>
      <c r="AF287" s="37">
        <v>24.792929999999998</v>
      </c>
      <c r="AG287" s="37">
        <v>21.277640000000002</v>
      </c>
      <c r="AH287" s="37">
        <v>1454.2466199999999</v>
      </c>
      <c r="AI287" s="37">
        <v>519995.79950000002</v>
      </c>
      <c r="AJ287" s="37">
        <v>67.675120000000007</v>
      </c>
      <c r="AK287" s="37">
        <v>44.790379999999999</v>
      </c>
      <c r="AL287" s="5">
        <v>80.070210000000003</v>
      </c>
      <c r="AM287" s="5">
        <v>120.29769</v>
      </c>
      <c r="AN287" s="5">
        <v>28.94088</v>
      </c>
      <c r="AO287" s="5">
        <v>30.088899999999999</v>
      </c>
      <c r="AP287" s="5">
        <v>27.829830000000001</v>
      </c>
      <c r="AQ287" s="5">
        <v>29.562380000000001</v>
      </c>
      <c r="AR287" s="5">
        <v>1692.75</v>
      </c>
      <c r="AS287" s="5">
        <v>18.5</v>
      </c>
      <c r="AT287" s="5">
        <v>16.078430000000001</v>
      </c>
      <c r="AU287" s="5">
        <v>78</v>
      </c>
      <c r="AV287" s="5">
        <v>30</v>
      </c>
      <c r="AW287" s="5">
        <v>3413.3333299999999</v>
      </c>
      <c r="AX287" s="5">
        <v>13</v>
      </c>
      <c r="AY287" s="5">
        <v>18.823530000000002</v>
      </c>
      <c r="AZ287" s="5">
        <v>5.5E-2</v>
      </c>
      <c r="BA287" s="5">
        <v>0.82813000000000003</v>
      </c>
      <c r="BB287" s="5">
        <v>28.959230000000002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16.801539999999999</v>
      </c>
      <c r="I288" s="37">
        <v>11.42334</v>
      </c>
      <c r="J288" s="37">
        <v>99.633439999999993</v>
      </c>
      <c r="K288" s="37">
        <v>6.4718499999999999</v>
      </c>
      <c r="L288" s="37">
        <v>2.0719400000000001</v>
      </c>
      <c r="M288" s="37">
        <v>1.0476799999999999</v>
      </c>
      <c r="N288" s="37">
        <v>2.1279400000000002</v>
      </c>
      <c r="O288" s="37">
        <v>49.835430000000002</v>
      </c>
      <c r="P288" s="37">
        <v>51.963369999999998</v>
      </c>
      <c r="Q288" s="37">
        <v>103.35571</v>
      </c>
      <c r="R288" s="37">
        <v>530.74213999999995</v>
      </c>
      <c r="S288" s="37">
        <v>0.37483</v>
      </c>
      <c r="T288" s="37">
        <v>340.36099999999999</v>
      </c>
      <c r="U288" s="37">
        <v>24.251339999999999</v>
      </c>
      <c r="V288" s="37">
        <v>0.22256000000000001</v>
      </c>
      <c r="W288" s="37">
        <v>31.861799999999999</v>
      </c>
      <c r="X288" s="37">
        <v>17.400230000000001</v>
      </c>
      <c r="Y288" s="37">
        <v>169.36435</v>
      </c>
      <c r="Z288" s="37">
        <v>55.164099999999998</v>
      </c>
      <c r="AA288" s="37">
        <v>2.7732000000000001</v>
      </c>
      <c r="AB288" s="37">
        <v>19.701160000000002</v>
      </c>
      <c r="AC288" s="37">
        <v>19.741679999999999</v>
      </c>
      <c r="AD288" s="37">
        <v>1064.76388</v>
      </c>
      <c r="AE288" s="37">
        <v>61.352350000000001</v>
      </c>
      <c r="AF288" s="37">
        <v>24.73291</v>
      </c>
      <c r="AG288" s="37">
        <v>21.313009999999998</v>
      </c>
      <c r="AH288" s="37">
        <v>1060.71126</v>
      </c>
      <c r="AI288" s="37">
        <v>519995.79969999997</v>
      </c>
      <c r="AJ288" s="37">
        <v>68.482489999999999</v>
      </c>
      <c r="AK288" s="37">
        <v>44.806750000000001</v>
      </c>
      <c r="AL288" s="5">
        <v>79.997460000000004</v>
      </c>
      <c r="AM288" s="5">
        <v>120.09496</v>
      </c>
      <c r="AN288" s="5">
        <v>28.935649999999999</v>
      </c>
      <c r="AO288" s="5">
        <v>30.04157</v>
      </c>
      <c r="AP288" s="5">
        <v>27.825880000000002</v>
      </c>
      <c r="AQ288" s="5">
        <v>29.547750000000001</v>
      </c>
      <c r="AR288" s="5">
        <v>1282</v>
      </c>
      <c r="AS288" s="5">
        <v>16</v>
      </c>
      <c r="AT288" s="5">
        <v>16.078430000000001</v>
      </c>
      <c r="AU288" s="5">
        <v>78</v>
      </c>
      <c r="AV288" s="5">
        <v>30</v>
      </c>
      <c r="AW288" s="5">
        <v>4517.6470600000002</v>
      </c>
      <c r="AX288" s="5">
        <v>18</v>
      </c>
      <c r="AY288" s="5">
        <v>16.862749999999998</v>
      </c>
      <c r="AZ288" s="5">
        <v>3.5000000000000003E-2</v>
      </c>
      <c r="BA288" s="5">
        <v>0.98438000000000003</v>
      </c>
      <c r="BB288" s="5">
        <v>28.953289999999999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15.56061</v>
      </c>
      <c r="I289" s="37">
        <v>11.440160000000001</v>
      </c>
      <c r="J289" s="37">
        <v>99.633250000000004</v>
      </c>
      <c r="K289" s="37">
        <v>12.55864</v>
      </c>
      <c r="L289" s="37">
        <v>2.06508</v>
      </c>
      <c r="M289" s="37">
        <v>1.9328399999999999</v>
      </c>
      <c r="N289" s="37">
        <v>1.87401</v>
      </c>
      <c r="O289" s="37">
        <v>49.877020000000002</v>
      </c>
      <c r="P289" s="37">
        <v>51.751040000000003</v>
      </c>
      <c r="Q289" s="37">
        <v>103.34138</v>
      </c>
      <c r="R289" s="37">
        <v>522.43584999999996</v>
      </c>
      <c r="S289" s="37">
        <v>0.37024000000000001</v>
      </c>
      <c r="T289" s="37">
        <v>341.68624999999997</v>
      </c>
      <c r="U289" s="37">
        <v>24.25694</v>
      </c>
      <c r="V289" s="37">
        <v>0.18958</v>
      </c>
      <c r="W289" s="37">
        <v>31.85502</v>
      </c>
      <c r="X289" s="37">
        <v>48.508249999999997</v>
      </c>
      <c r="Y289" s="37">
        <v>130.89348000000001</v>
      </c>
      <c r="Z289" s="37">
        <v>55.017479999999999</v>
      </c>
      <c r="AA289" s="37">
        <v>1.90079</v>
      </c>
      <c r="AB289" s="37">
        <v>19.695589999999999</v>
      </c>
      <c r="AC289" s="37">
        <v>19.743819999999999</v>
      </c>
      <c r="AD289" s="37">
        <v>736.34191999999996</v>
      </c>
      <c r="AE289" s="37">
        <v>61.193210000000001</v>
      </c>
      <c r="AF289" s="37">
        <v>24.652170000000002</v>
      </c>
      <c r="AG289" s="37">
        <v>21.28519</v>
      </c>
      <c r="AH289" s="37">
        <v>713.87063000000001</v>
      </c>
      <c r="AI289" s="37">
        <v>519995.79989999998</v>
      </c>
      <c r="AJ289" s="37">
        <v>69.297389999999993</v>
      </c>
      <c r="AK289" s="37">
        <v>44.812800000000003</v>
      </c>
      <c r="AL289" s="5">
        <v>80.021960000000007</v>
      </c>
      <c r="AM289" s="5">
        <v>120.49132</v>
      </c>
      <c r="AN289" s="5">
        <v>28.927320000000002</v>
      </c>
      <c r="AO289" s="5">
        <v>30.029070000000001</v>
      </c>
      <c r="AP289" s="5">
        <v>27.828679999999999</v>
      </c>
      <c r="AQ289" s="5">
        <v>29.543579999999999</v>
      </c>
      <c r="AR289" s="5">
        <v>900.75</v>
      </c>
      <c r="AS289" s="5">
        <v>12.5</v>
      </c>
      <c r="AT289" s="5">
        <v>16.862749999999998</v>
      </c>
      <c r="AU289" s="5">
        <v>78</v>
      </c>
      <c r="AV289" s="5">
        <v>30</v>
      </c>
      <c r="AW289" s="5">
        <v>5120</v>
      </c>
      <c r="AX289" s="5">
        <v>20</v>
      </c>
      <c r="AY289" s="5">
        <v>17.64706</v>
      </c>
      <c r="AZ289" s="5">
        <v>0.13500000000000001</v>
      </c>
      <c r="BA289" s="5">
        <v>1.21875</v>
      </c>
      <c r="BB289" s="5">
        <v>28.942350000000001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16.829180000000001</v>
      </c>
      <c r="I290" s="37">
        <v>11.4184</v>
      </c>
      <c r="J290" s="37">
        <v>99.63261</v>
      </c>
      <c r="K290" s="37">
        <v>13.033659999999999</v>
      </c>
      <c r="L290" s="37">
        <v>2.1397499999999998</v>
      </c>
      <c r="M290" s="37">
        <v>1.6705000000000001</v>
      </c>
      <c r="N290" s="37">
        <v>1.72959</v>
      </c>
      <c r="O290" s="37">
        <v>49.91827</v>
      </c>
      <c r="P290" s="37">
        <v>51.647860000000001</v>
      </c>
      <c r="Q290" s="37">
        <v>103.57277999999999</v>
      </c>
      <c r="R290" s="37">
        <v>514.98308999999995</v>
      </c>
      <c r="S290" s="37">
        <v>0.58338999999999996</v>
      </c>
      <c r="T290" s="37">
        <v>340.26981999999998</v>
      </c>
      <c r="U290" s="37">
        <v>24.267679999999999</v>
      </c>
      <c r="V290" s="37">
        <v>0.21368999999999999</v>
      </c>
      <c r="W290" s="37">
        <v>31.871749999999999</v>
      </c>
      <c r="X290" s="37">
        <v>37.486460000000001</v>
      </c>
      <c r="Y290" s="37">
        <v>135.34665000000001</v>
      </c>
      <c r="Z290" s="37">
        <v>54.852589999999999</v>
      </c>
      <c r="AA290" s="37">
        <v>2.28613</v>
      </c>
      <c r="AB290" s="37">
        <v>19.70458</v>
      </c>
      <c r="AC290" s="37">
        <v>19.743580000000001</v>
      </c>
      <c r="AD290" s="37">
        <v>853.43781000000001</v>
      </c>
      <c r="AE290" s="37">
        <v>61.080979999999997</v>
      </c>
      <c r="AF290" s="37">
        <v>25.66366</v>
      </c>
      <c r="AG290" s="37">
        <v>21.281269999999999</v>
      </c>
      <c r="AH290" s="37">
        <v>857.8415</v>
      </c>
      <c r="AI290" s="37">
        <v>519995.8002</v>
      </c>
      <c r="AJ290" s="37">
        <v>68.831900000000005</v>
      </c>
      <c r="AK290" s="37">
        <v>44.819249999999997</v>
      </c>
      <c r="AL290" s="5">
        <v>79.956819999999993</v>
      </c>
      <c r="AM290" s="5">
        <v>119.86835000000001</v>
      </c>
      <c r="AN290" s="5">
        <v>28.91441</v>
      </c>
      <c r="AO290" s="5">
        <v>29.97972</v>
      </c>
      <c r="AP290" s="5">
        <v>27.817699999999999</v>
      </c>
      <c r="AQ290" s="5">
        <v>29.56119</v>
      </c>
      <c r="AR290" s="5">
        <v>810</v>
      </c>
      <c r="AS290" s="5">
        <v>-1</v>
      </c>
      <c r="AT290" s="5">
        <v>20.392160000000001</v>
      </c>
      <c r="AU290" s="5">
        <v>78</v>
      </c>
      <c r="AV290" s="5">
        <v>30</v>
      </c>
      <c r="AW290" s="5">
        <v>16363.92157</v>
      </c>
      <c r="AX290" s="5">
        <v>63</v>
      </c>
      <c r="AY290" s="5">
        <v>23.921569999999999</v>
      </c>
      <c r="AZ290" s="5">
        <v>5.5E-2</v>
      </c>
      <c r="BA290" s="5">
        <v>1.0625</v>
      </c>
      <c r="BB290" s="5">
        <v>28.9268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15.07297</v>
      </c>
      <c r="I291" s="37">
        <v>11.414440000000001</v>
      </c>
      <c r="J291" s="37">
        <v>99.634100000000004</v>
      </c>
      <c r="K291" s="37">
        <v>13.59904</v>
      </c>
      <c r="L291" s="37">
        <v>2.0886900000000002</v>
      </c>
      <c r="M291" s="37">
        <v>2.1566200000000002</v>
      </c>
      <c r="N291" s="37">
        <v>1.59449</v>
      </c>
      <c r="O291" s="37">
        <v>49.933689999999999</v>
      </c>
      <c r="P291" s="37">
        <v>51.528179999999999</v>
      </c>
      <c r="Q291" s="37">
        <v>103.44261</v>
      </c>
      <c r="R291" s="37">
        <v>508.93301000000002</v>
      </c>
      <c r="S291" s="37">
        <v>0.86138999999999999</v>
      </c>
      <c r="T291" s="37">
        <v>340.54250000000002</v>
      </c>
      <c r="U291" s="37">
        <v>24.26146</v>
      </c>
      <c r="V291" s="37">
        <v>0.27168999999999999</v>
      </c>
      <c r="W291" s="37">
        <v>31.886330000000001</v>
      </c>
      <c r="X291" s="37">
        <v>42.432749999999999</v>
      </c>
      <c r="Y291" s="37">
        <v>133.23819</v>
      </c>
      <c r="Z291" s="37">
        <v>54.622</v>
      </c>
      <c r="AA291" s="37">
        <v>2.0826799999999999</v>
      </c>
      <c r="AB291" s="37">
        <v>19.706140000000001</v>
      </c>
      <c r="AC291" s="37">
        <v>19.74671</v>
      </c>
      <c r="AD291" s="37">
        <v>798.40156999999999</v>
      </c>
      <c r="AE291" s="37">
        <v>60.802720000000001</v>
      </c>
      <c r="AF291" s="37">
        <v>24.93111</v>
      </c>
      <c r="AG291" s="37">
        <v>21.271470000000001</v>
      </c>
      <c r="AH291" s="37">
        <v>785.72379999999998</v>
      </c>
      <c r="AI291" s="37">
        <v>519995.80080000003</v>
      </c>
      <c r="AJ291" s="37">
        <v>68.846400000000003</v>
      </c>
      <c r="AK291" s="37">
        <v>44.822539999999996</v>
      </c>
      <c r="AL291" s="5">
        <v>79.931430000000006</v>
      </c>
      <c r="AM291" s="5">
        <v>120.13786</v>
      </c>
      <c r="AN291" s="5">
        <v>28.908249999999999</v>
      </c>
      <c r="AO291" s="5">
        <v>30.031199999999998</v>
      </c>
      <c r="AP291" s="5">
        <v>27.821929999999998</v>
      </c>
      <c r="AQ291" s="5">
        <v>29.562349999999999</v>
      </c>
      <c r="AR291" s="5">
        <v>826.5</v>
      </c>
      <c r="AS291" s="5">
        <v>18.5</v>
      </c>
      <c r="AT291" s="5">
        <v>17.64706</v>
      </c>
      <c r="AU291" s="5">
        <v>78</v>
      </c>
      <c r="AV291" s="5">
        <v>30</v>
      </c>
      <c r="AW291" s="5">
        <v>7730.1960799999997</v>
      </c>
      <c r="AX291" s="5">
        <v>29</v>
      </c>
      <c r="AY291" s="5">
        <v>21.176469999999998</v>
      </c>
      <c r="AZ291" s="5">
        <v>3.5000000000000003E-2</v>
      </c>
      <c r="BA291" s="5">
        <v>1.375</v>
      </c>
      <c r="BB291" s="5">
        <v>28.930029999999999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15.80325</v>
      </c>
      <c r="I292" s="37">
        <v>11.403560000000001</v>
      </c>
      <c r="J292" s="37">
        <v>99.632599999999996</v>
      </c>
      <c r="K292" s="37">
        <v>13.3314</v>
      </c>
      <c r="L292" s="37">
        <v>2.0771799999999998</v>
      </c>
      <c r="M292" s="37">
        <v>3.4937</v>
      </c>
      <c r="N292" s="37">
        <v>1.54867</v>
      </c>
      <c r="O292" s="37">
        <v>49.935499999999998</v>
      </c>
      <c r="P292" s="37">
        <v>51.484169999999999</v>
      </c>
      <c r="Q292" s="37">
        <v>103.41589</v>
      </c>
      <c r="R292" s="37">
        <v>503.97314999999998</v>
      </c>
      <c r="S292" s="37">
        <v>0.81101999999999996</v>
      </c>
      <c r="T292" s="37">
        <v>339.51515999999998</v>
      </c>
      <c r="U292" s="37">
        <v>24.261669999999999</v>
      </c>
      <c r="V292" s="37">
        <v>0.27234999999999998</v>
      </c>
      <c r="W292" s="37">
        <v>31.916399999999999</v>
      </c>
      <c r="X292" s="37">
        <v>34.472000000000001</v>
      </c>
      <c r="Y292" s="37">
        <v>135.67577</v>
      </c>
      <c r="Z292" s="37">
        <v>54.313760000000002</v>
      </c>
      <c r="AA292" s="37">
        <v>2.1490300000000002</v>
      </c>
      <c r="AB292" s="37">
        <v>19.71358</v>
      </c>
      <c r="AC292" s="37">
        <v>19.751719999999999</v>
      </c>
      <c r="AD292" s="37">
        <v>827.51950999999997</v>
      </c>
      <c r="AE292" s="37">
        <v>60.840119999999999</v>
      </c>
      <c r="AF292" s="37">
        <v>24.930260000000001</v>
      </c>
      <c r="AG292" s="37">
        <v>21.263079999999999</v>
      </c>
      <c r="AH292" s="37">
        <v>826.00769000000003</v>
      </c>
      <c r="AI292" s="37">
        <v>519995.80119999999</v>
      </c>
      <c r="AJ292" s="37">
        <v>68.751300000000001</v>
      </c>
      <c r="AK292" s="37">
        <v>44.817990000000002</v>
      </c>
      <c r="AL292" s="5">
        <v>79.917100000000005</v>
      </c>
      <c r="AM292" s="5">
        <v>120.25906000000001</v>
      </c>
      <c r="AN292" s="5">
        <v>28.905889999999999</v>
      </c>
      <c r="AO292" s="5">
        <v>30.046209999999999</v>
      </c>
      <c r="AP292" s="5">
        <v>27.81578</v>
      </c>
      <c r="AQ292" s="5">
        <v>29.560120000000001</v>
      </c>
      <c r="AR292" s="5">
        <v>814.75</v>
      </c>
      <c r="AS292" s="5">
        <v>13</v>
      </c>
      <c r="AT292" s="5">
        <v>18.823530000000002</v>
      </c>
      <c r="AU292" s="5">
        <v>78</v>
      </c>
      <c r="AV292" s="5">
        <v>30</v>
      </c>
      <c r="AW292" s="5">
        <v>11243.92157</v>
      </c>
      <c r="AX292" s="5">
        <v>42</v>
      </c>
      <c r="AY292" s="5">
        <v>22.35294</v>
      </c>
      <c r="AZ292" s="5">
        <v>5.5E-2</v>
      </c>
      <c r="BA292" s="5">
        <v>1.60938</v>
      </c>
      <c r="BB292" s="5">
        <v>28.931329999999999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14.419309999999999</v>
      </c>
      <c r="I293" s="37">
        <v>11.397629999999999</v>
      </c>
      <c r="J293" s="37">
        <v>99.632559999999998</v>
      </c>
      <c r="K293" s="37">
        <v>13.791600000000001</v>
      </c>
      <c r="L293" s="37">
        <v>2.0945399999999998</v>
      </c>
      <c r="M293" s="37">
        <v>2.5310000000000001</v>
      </c>
      <c r="N293" s="37">
        <v>1.4573199999999999</v>
      </c>
      <c r="O293" s="37">
        <v>49.948099999999997</v>
      </c>
      <c r="P293" s="37">
        <v>51.405419999999999</v>
      </c>
      <c r="Q293" s="37">
        <v>103.39333999999999</v>
      </c>
      <c r="R293" s="37">
        <v>499.62356999999997</v>
      </c>
      <c r="S293" s="37">
        <v>0.79776000000000002</v>
      </c>
      <c r="T293" s="37">
        <v>340.97784000000001</v>
      </c>
      <c r="U293" s="37">
        <v>24.272480000000002</v>
      </c>
      <c r="V293" s="37">
        <v>0.25761000000000001</v>
      </c>
      <c r="W293" s="37">
        <v>31.92916</v>
      </c>
      <c r="X293" s="37">
        <v>45.832900000000002</v>
      </c>
      <c r="Y293" s="37">
        <v>133.95792</v>
      </c>
      <c r="Z293" s="37">
        <v>53.877890000000001</v>
      </c>
      <c r="AA293" s="37">
        <v>2.1050300000000002</v>
      </c>
      <c r="AB293" s="37">
        <v>19.726949999999999</v>
      </c>
      <c r="AC293" s="37">
        <v>19.761949999999999</v>
      </c>
      <c r="AD293" s="37">
        <v>806.76732000000004</v>
      </c>
      <c r="AE293" s="37">
        <v>60.865650000000002</v>
      </c>
      <c r="AF293" s="37">
        <v>25.002610000000001</v>
      </c>
      <c r="AG293" s="37">
        <v>21.266760000000001</v>
      </c>
      <c r="AH293" s="37">
        <v>778.21491000000003</v>
      </c>
      <c r="AI293" s="37">
        <v>519995.80170000001</v>
      </c>
      <c r="AJ293" s="37">
        <v>68.826840000000004</v>
      </c>
      <c r="AK293" s="37">
        <v>44.832680000000003</v>
      </c>
      <c r="AL293" s="5">
        <v>79.931669999999997</v>
      </c>
      <c r="AM293" s="5">
        <v>120.34352</v>
      </c>
      <c r="AN293" s="5">
        <v>28.908149999999999</v>
      </c>
      <c r="AO293" s="5">
        <v>30.079719999999998</v>
      </c>
      <c r="AP293" s="5">
        <v>27.816890000000001</v>
      </c>
      <c r="AQ293" s="5">
        <v>29.581939999999999</v>
      </c>
      <c r="AR293" s="5">
        <v>800</v>
      </c>
      <c r="AS293" s="5">
        <v>16</v>
      </c>
      <c r="AT293" s="5">
        <v>18.431370000000001</v>
      </c>
      <c r="AU293" s="5">
        <v>78</v>
      </c>
      <c r="AV293" s="5">
        <v>30</v>
      </c>
      <c r="AW293" s="5">
        <v>9035.2941200000005</v>
      </c>
      <c r="AX293" s="5">
        <v>37</v>
      </c>
      <c r="AY293" s="5">
        <v>21.96078</v>
      </c>
      <c r="AZ293" s="5">
        <v>5.5E-2</v>
      </c>
      <c r="BA293" s="5">
        <v>1.92188</v>
      </c>
      <c r="BB293" s="5">
        <v>28.92943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14.926130000000001</v>
      </c>
      <c r="I294" s="37">
        <v>11.413449999999999</v>
      </c>
      <c r="J294" s="37">
        <v>99.63073</v>
      </c>
      <c r="K294" s="37">
        <v>13.50089</v>
      </c>
      <c r="L294" s="37">
        <v>2.0993599999999999</v>
      </c>
      <c r="M294" s="37">
        <v>2.12032</v>
      </c>
      <c r="N294" s="37">
        <v>1.38226</v>
      </c>
      <c r="O294" s="37">
        <v>49.956470000000003</v>
      </c>
      <c r="P294" s="37">
        <v>51.338729999999998</v>
      </c>
      <c r="Q294" s="37">
        <v>103.36121</v>
      </c>
      <c r="R294" s="37">
        <v>495.69524999999999</v>
      </c>
      <c r="S294" s="37">
        <v>0.81101000000000001</v>
      </c>
      <c r="T294" s="37">
        <v>342.59895</v>
      </c>
      <c r="U294" s="37">
        <v>24.266549999999999</v>
      </c>
      <c r="V294" s="37">
        <v>0.28125</v>
      </c>
      <c r="W294" s="37">
        <v>31.939979999999998</v>
      </c>
      <c r="X294" s="37">
        <v>31.005099999999999</v>
      </c>
      <c r="Y294" s="37">
        <v>136.73002</v>
      </c>
      <c r="Z294" s="37">
        <v>53.203099999999999</v>
      </c>
      <c r="AA294" s="37">
        <v>2.1255299999999999</v>
      </c>
      <c r="AB294" s="37">
        <v>19.72512</v>
      </c>
      <c r="AC294" s="37">
        <v>19.76397</v>
      </c>
      <c r="AD294" s="37">
        <v>807.73919999999998</v>
      </c>
      <c r="AE294" s="37">
        <v>60.691009999999999</v>
      </c>
      <c r="AF294" s="37">
        <v>25.060079999999999</v>
      </c>
      <c r="AG294" s="37">
        <v>21.262170000000001</v>
      </c>
      <c r="AH294" s="37">
        <v>817.73514999999998</v>
      </c>
      <c r="AI294" s="37">
        <v>519995.80219999998</v>
      </c>
      <c r="AJ294" s="37">
        <v>69.005650000000003</v>
      </c>
      <c r="AK294" s="37">
        <v>44.83314</v>
      </c>
      <c r="AL294" s="5">
        <v>79.891819999999996</v>
      </c>
      <c r="AM294" s="5">
        <v>120.32067000000001</v>
      </c>
      <c r="AN294" s="5">
        <v>28.905899999999999</v>
      </c>
      <c r="AO294" s="5">
        <v>30.106390000000001</v>
      </c>
      <c r="AP294" s="5">
        <v>27.816140000000001</v>
      </c>
      <c r="AQ294" s="5">
        <v>29.58024</v>
      </c>
      <c r="AR294" s="5">
        <v>819.5</v>
      </c>
      <c r="AS294" s="5">
        <v>14</v>
      </c>
      <c r="AT294" s="5">
        <v>18.03922</v>
      </c>
      <c r="AU294" s="5">
        <v>78</v>
      </c>
      <c r="AV294" s="5">
        <v>30</v>
      </c>
      <c r="AW294" s="5">
        <v>9738.0392200000006</v>
      </c>
      <c r="AX294" s="5">
        <v>37</v>
      </c>
      <c r="AY294" s="5">
        <v>21.176469999999998</v>
      </c>
      <c r="AZ294" s="5">
        <v>5.5E-2</v>
      </c>
      <c r="BA294" s="5">
        <v>0.23438000000000001</v>
      </c>
      <c r="BB294" s="5">
        <v>28.928529999999999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14.27459</v>
      </c>
      <c r="I295" s="37">
        <v>11.39268</v>
      </c>
      <c r="J295" s="37">
        <v>99.631969999999995</v>
      </c>
      <c r="K295" s="37">
        <v>13.720190000000001</v>
      </c>
      <c r="L295" s="37">
        <v>2.0844499999999999</v>
      </c>
      <c r="M295" s="37">
        <v>1.70895</v>
      </c>
      <c r="N295" s="37">
        <v>1.32243</v>
      </c>
      <c r="O295" s="37">
        <v>49.946469999999998</v>
      </c>
      <c r="P295" s="37">
        <v>51.268900000000002</v>
      </c>
      <c r="Q295" s="37">
        <v>103.39319</v>
      </c>
      <c r="R295" s="37">
        <v>492.01803000000001</v>
      </c>
      <c r="S295" s="37">
        <v>0.81527000000000005</v>
      </c>
      <c r="T295" s="37">
        <v>340.95037000000002</v>
      </c>
      <c r="U295" s="37">
        <v>24.259509999999999</v>
      </c>
      <c r="V295" s="37">
        <v>0.23430999999999999</v>
      </c>
      <c r="W295" s="37">
        <v>31.944890000000001</v>
      </c>
      <c r="X295" s="37">
        <v>42.615450000000003</v>
      </c>
      <c r="Y295" s="37">
        <v>135.18642</v>
      </c>
      <c r="Z295" s="37">
        <v>52.497979999999998</v>
      </c>
      <c r="AA295" s="37">
        <v>2.11741</v>
      </c>
      <c r="AB295" s="37">
        <v>19.730309999999999</v>
      </c>
      <c r="AC295" s="37">
        <v>19.76811</v>
      </c>
      <c r="AD295" s="37">
        <v>812.65098999999998</v>
      </c>
      <c r="AE295" s="37">
        <v>60.325659999999999</v>
      </c>
      <c r="AF295" s="37">
        <v>24.881309999999999</v>
      </c>
      <c r="AG295" s="37">
        <v>21.260739999999998</v>
      </c>
      <c r="AH295" s="37">
        <v>813.83703000000003</v>
      </c>
      <c r="AI295" s="37">
        <v>519995.8027</v>
      </c>
      <c r="AJ295" s="37">
        <v>69.240340000000003</v>
      </c>
      <c r="AK295" s="37">
        <v>44.845109999999998</v>
      </c>
      <c r="AL295" s="5">
        <v>79.973309999999998</v>
      </c>
      <c r="AM295" s="5">
        <v>120.27864</v>
      </c>
      <c r="AN295" s="5">
        <v>28.906770000000002</v>
      </c>
      <c r="AO295" s="5">
        <v>30.144449999999999</v>
      </c>
      <c r="AP295" s="5">
        <v>27.81465</v>
      </c>
      <c r="AQ295" s="5">
        <v>29.580490000000001</v>
      </c>
      <c r="AR295" s="5">
        <v>787.5</v>
      </c>
      <c r="AS295" s="5">
        <v>15</v>
      </c>
      <c r="AT295" s="5">
        <v>19.215689999999999</v>
      </c>
      <c r="AU295" s="5">
        <v>78</v>
      </c>
      <c r="AV295" s="5">
        <v>30</v>
      </c>
      <c r="AW295" s="5">
        <v>9838.4313700000002</v>
      </c>
      <c r="AX295" s="5">
        <v>40</v>
      </c>
      <c r="AY295" s="5">
        <v>22.745100000000001</v>
      </c>
      <c r="AZ295" s="5">
        <v>0.91500000000000004</v>
      </c>
      <c r="BA295" s="5">
        <v>1.76563</v>
      </c>
      <c r="BB295" s="5">
        <v>28.93749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15.638310000000001</v>
      </c>
      <c r="I296" s="37">
        <v>11.41048</v>
      </c>
      <c r="J296" s="37">
        <v>99.631739999999994</v>
      </c>
      <c r="K296" s="37">
        <v>12.907080000000001</v>
      </c>
      <c r="L296" s="37">
        <v>2.1021000000000001</v>
      </c>
      <c r="M296" s="37">
        <v>2.2658200000000002</v>
      </c>
      <c r="N296" s="37">
        <v>1.26233</v>
      </c>
      <c r="O296" s="37">
        <v>49.946190000000001</v>
      </c>
      <c r="P296" s="37">
        <v>51.208509999999997</v>
      </c>
      <c r="Q296" s="37">
        <v>103.50818</v>
      </c>
      <c r="R296" s="37">
        <v>488.5197</v>
      </c>
      <c r="S296" s="37">
        <v>0.80964999999999998</v>
      </c>
      <c r="T296" s="37">
        <v>343.31562000000002</v>
      </c>
      <c r="U296" s="37">
        <v>24.257539999999999</v>
      </c>
      <c r="V296" s="37">
        <v>0.13081000000000001</v>
      </c>
      <c r="W296" s="37">
        <v>31.949110000000001</v>
      </c>
      <c r="X296" s="37">
        <v>88.307739999999995</v>
      </c>
      <c r="Y296" s="37">
        <v>140.1437</v>
      </c>
      <c r="Z296" s="37">
        <v>51.852110000000003</v>
      </c>
      <c r="AA296" s="37">
        <v>2.4074200000000001</v>
      </c>
      <c r="AB296" s="37">
        <v>19.743079999999999</v>
      </c>
      <c r="AC296" s="37">
        <v>19.772469999999998</v>
      </c>
      <c r="AD296" s="37">
        <v>922.05954999999994</v>
      </c>
      <c r="AE296" s="37">
        <v>60.129669999999997</v>
      </c>
      <c r="AF296" s="37">
        <v>25.09065</v>
      </c>
      <c r="AG296" s="37">
        <v>21.276420000000002</v>
      </c>
      <c r="AH296" s="37">
        <v>914.21770000000004</v>
      </c>
      <c r="AI296" s="37">
        <v>519995.80320000002</v>
      </c>
      <c r="AJ296" s="37">
        <v>68.561310000000006</v>
      </c>
      <c r="AK296" s="37">
        <v>44.866039999999998</v>
      </c>
      <c r="AL296" s="5">
        <v>79.864410000000007</v>
      </c>
      <c r="AM296" s="5">
        <v>119.99145</v>
      </c>
      <c r="AN296" s="5">
        <v>28.907229999999998</v>
      </c>
      <c r="AO296" s="5">
        <v>30.179860000000001</v>
      </c>
      <c r="AP296" s="5">
        <v>27.813359999999999</v>
      </c>
      <c r="AQ296" s="5">
        <v>29.584209999999999</v>
      </c>
      <c r="AR296" s="5">
        <v>815.5</v>
      </c>
      <c r="AS296" s="5">
        <v>16</v>
      </c>
      <c r="AT296" s="5">
        <v>19.215689999999999</v>
      </c>
      <c r="AU296" s="5">
        <v>78</v>
      </c>
      <c r="AV296" s="5">
        <v>30</v>
      </c>
      <c r="AW296" s="5">
        <v>9336.4705900000008</v>
      </c>
      <c r="AX296" s="5">
        <v>38</v>
      </c>
      <c r="AY296" s="5">
        <v>23.529409999999999</v>
      </c>
      <c r="AZ296" s="5">
        <v>5.5E-2</v>
      </c>
      <c r="BA296" s="5">
        <v>0.23438000000000001</v>
      </c>
      <c r="BB296" s="5">
        <v>28.94107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16.034410000000001</v>
      </c>
      <c r="I297" s="37">
        <v>11.399609999999999</v>
      </c>
      <c r="J297" s="37">
        <v>99.634200000000007</v>
      </c>
      <c r="K297" s="37">
        <v>11.03082</v>
      </c>
      <c r="L297" s="37">
        <v>2.1615500000000001</v>
      </c>
      <c r="M297" s="37">
        <v>1.65272</v>
      </c>
      <c r="N297" s="37">
        <v>1.2710300000000001</v>
      </c>
      <c r="O297" s="37">
        <v>49.90484</v>
      </c>
      <c r="P297" s="37">
        <v>51.175870000000003</v>
      </c>
      <c r="Q297" s="37">
        <v>103.8562</v>
      </c>
      <c r="R297" s="37">
        <v>485.22543999999999</v>
      </c>
      <c r="S297" s="37">
        <v>1.4758599999999999</v>
      </c>
      <c r="T297" s="37">
        <v>340.14129000000003</v>
      </c>
      <c r="U297" s="37">
        <v>24.263159999999999</v>
      </c>
      <c r="V297" s="37">
        <v>5.1459999999999999E-2</v>
      </c>
      <c r="W297" s="37">
        <v>31.957190000000001</v>
      </c>
      <c r="X297" s="37">
        <v>90.893039999999999</v>
      </c>
      <c r="Y297" s="37">
        <v>175.74312</v>
      </c>
      <c r="Z297" s="37">
        <v>51.289119999999997</v>
      </c>
      <c r="AA297" s="37">
        <v>3.4705699999999999</v>
      </c>
      <c r="AB297" s="37">
        <v>19.74783</v>
      </c>
      <c r="AC297" s="37">
        <v>19.78856</v>
      </c>
      <c r="AD297" s="37">
        <v>1291.29296</v>
      </c>
      <c r="AE297" s="37">
        <v>59.85765</v>
      </c>
      <c r="AF297" s="37">
        <v>25.799689999999998</v>
      </c>
      <c r="AG297" s="37">
        <v>21.278549999999999</v>
      </c>
      <c r="AH297" s="37">
        <v>1291.75344</v>
      </c>
      <c r="AI297" s="37">
        <v>519995.804</v>
      </c>
      <c r="AJ297" s="37">
        <v>69.469480000000004</v>
      </c>
      <c r="AK297" s="37">
        <v>44.857419999999998</v>
      </c>
      <c r="AL297" s="5">
        <v>79.958150000000003</v>
      </c>
      <c r="AM297" s="5">
        <v>120.23795</v>
      </c>
      <c r="AN297" s="5">
        <v>28.90616</v>
      </c>
      <c r="AO297" s="5">
        <v>30.212219999999999</v>
      </c>
      <c r="AP297" s="5">
        <v>27.815180000000002</v>
      </c>
      <c r="AQ297" s="5">
        <v>29.575780000000002</v>
      </c>
      <c r="AR297" s="5">
        <v>1064</v>
      </c>
      <c r="AS297" s="5">
        <v>-8</v>
      </c>
      <c r="AT297" s="5">
        <v>27.843139999999998</v>
      </c>
      <c r="AU297" s="5">
        <v>78</v>
      </c>
      <c r="AV297" s="5">
        <v>30</v>
      </c>
      <c r="AW297" s="5">
        <v>22186.666669999999</v>
      </c>
      <c r="AX297" s="5">
        <v>86</v>
      </c>
      <c r="AY297" s="5">
        <v>31.37255</v>
      </c>
      <c r="AZ297" s="5">
        <v>3.5000000000000003E-2</v>
      </c>
      <c r="BA297" s="5">
        <v>7.8130000000000005E-2</v>
      </c>
      <c r="BB297" s="5">
        <v>28.941459999999999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13.98236</v>
      </c>
      <c r="I298" s="37">
        <v>11.40653</v>
      </c>
      <c r="J298" s="37">
        <v>99.63064</v>
      </c>
      <c r="K298" s="37">
        <v>13.271890000000001</v>
      </c>
      <c r="L298" s="37">
        <v>2.10222</v>
      </c>
      <c r="M298" s="37">
        <v>1.4680599999999999</v>
      </c>
      <c r="N298" s="37">
        <v>1.2863500000000001</v>
      </c>
      <c r="O298" s="37">
        <v>49.864879999999999</v>
      </c>
      <c r="P298" s="37">
        <v>51.151240000000001</v>
      </c>
      <c r="Q298" s="37">
        <v>106.05723</v>
      </c>
      <c r="R298" s="37">
        <v>483.60689000000002</v>
      </c>
      <c r="S298" s="37">
        <v>2.9066399999999999</v>
      </c>
      <c r="T298" s="37">
        <v>342.47627</v>
      </c>
      <c r="U298" s="37">
        <v>24.256969999999999</v>
      </c>
      <c r="V298" s="37">
        <v>-1.436E-2</v>
      </c>
      <c r="W298" s="37">
        <v>32.000920000000001</v>
      </c>
      <c r="X298" s="37">
        <v>76.613240000000005</v>
      </c>
      <c r="Y298" s="37">
        <v>271.07400999999999</v>
      </c>
      <c r="Z298" s="37">
        <v>50.787930000000003</v>
      </c>
      <c r="AA298" s="37">
        <v>5.1177299999999999</v>
      </c>
      <c r="AB298" s="37">
        <v>19.7485</v>
      </c>
      <c r="AC298" s="37">
        <v>19.788309999999999</v>
      </c>
      <c r="AD298" s="37">
        <v>1956.7064800000001</v>
      </c>
      <c r="AE298" s="37">
        <v>59.713569999999997</v>
      </c>
      <c r="AF298" s="37">
        <v>25.0762</v>
      </c>
      <c r="AG298" s="37">
        <v>21.280909999999999</v>
      </c>
      <c r="AH298" s="37">
        <v>1960.2170799999999</v>
      </c>
      <c r="AI298" s="37">
        <v>519995.80560000002</v>
      </c>
      <c r="AJ298" s="37">
        <v>69.962869999999995</v>
      </c>
      <c r="AK298" s="37">
        <v>44.857619999999997</v>
      </c>
      <c r="AL298" s="5">
        <v>79.930080000000004</v>
      </c>
      <c r="AM298" s="5">
        <v>120.1737</v>
      </c>
      <c r="AN298" s="5">
        <v>28.900179999999999</v>
      </c>
      <c r="AO298" s="5">
        <v>30.25104</v>
      </c>
      <c r="AP298" s="5">
        <v>27.820900000000002</v>
      </c>
      <c r="AQ298" s="5">
        <v>29.569420000000001</v>
      </c>
      <c r="AR298" s="5">
        <v>1569.5</v>
      </c>
      <c r="AS298" s="5">
        <v>1.5</v>
      </c>
      <c r="AT298" s="5">
        <v>31.764710000000001</v>
      </c>
      <c r="AU298" s="5">
        <v>78</v>
      </c>
      <c r="AV298" s="5">
        <v>30</v>
      </c>
      <c r="AW298" s="5">
        <v>22789.019609999999</v>
      </c>
      <c r="AX298" s="5">
        <v>90</v>
      </c>
      <c r="AY298" s="5">
        <v>33.725490000000001</v>
      </c>
      <c r="AZ298" s="5">
        <v>3.5000000000000003E-2</v>
      </c>
      <c r="BA298" s="5">
        <v>0.39062999999999998</v>
      </c>
      <c r="BB298" s="5">
        <v>28.945170000000001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15.74765</v>
      </c>
      <c r="I299" s="37">
        <v>11.399609999999999</v>
      </c>
      <c r="J299" s="37">
        <v>99.633489999999995</v>
      </c>
      <c r="K299" s="37">
        <v>10.53711</v>
      </c>
      <c r="L299" s="37">
        <v>2.1076700000000002</v>
      </c>
      <c r="M299" s="37">
        <v>1.9235800000000001</v>
      </c>
      <c r="N299" s="37">
        <v>1.4888399999999999</v>
      </c>
      <c r="O299" s="37">
        <v>49.801780000000001</v>
      </c>
      <c r="P299" s="37">
        <v>51.290619999999997</v>
      </c>
      <c r="Q299" s="37">
        <v>106.32195</v>
      </c>
      <c r="R299" s="37">
        <v>484.63564000000002</v>
      </c>
      <c r="S299" s="37">
        <v>3.9676999999999998</v>
      </c>
      <c r="T299" s="37">
        <v>342.15821</v>
      </c>
      <c r="U299" s="37">
        <v>24.24775</v>
      </c>
      <c r="V299" s="37">
        <v>0.13808999999999999</v>
      </c>
      <c r="W299" s="37">
        <v>32.051560000000002</v>
      </c>
      <c r="X299" s="37">
        <v>68.34684</v>
      </c>
      <c r="Y299" s="37">
        <v>309.41782000000001</v>
      </c>
      <c r="Z299" s="37">
        <v>50.305140000000002</v>
      </c>
      <c r="AA299" s="37">
        <v>6.2221200000000003</v>
      </c>
      <c r="AB299" s="37">
        <v>19.753329999999998</v>
      </c>
      <c r="AC299" s="37">
        <v>19.775369999999999</v>
      </c>
      <c r="AD299" s="37">
        <v>2361.7082599999999</v>
      </c>
      <c r="AE299" s="37">
        <v>59.671750000000003</v>
      </c>
      <c r="AF299" s="37">
        <v>25.15842</v>
      </c>
      <c r="AG299" s="37">
        <v>21.26379</v>
      </c>
      <c r="AH299" s="37">
        <v>2364.6966900000002</v>
      </c>
      <c r="AI299" s="37">
        <v>519995.80800000002</v>
      </c>
      <c r="AJ299" s="37">
        <v>68.35051</v>
      </c>
      <c r="AK299" s="37">
        <v>44.854129999999998</v>
      </c>
      <c r="AL299" s="5">
        <v>79.960750000000004</v>
      </c>
      <c r="AM299" s="5">
        <v>120.08920000000001</v>
      </c>
      <c r="AN299" s="5">
        <v>28.905830000000002</v>
      </c>
      <c r="AO299" s="5">
        <v>30.35782</v>
      </c>
      <c r="AP299" s="5">
        <v>27.842549999999999</v>
      </c>
      <c r="AQ299" s="5">
        <v>29.554510000000001</v>
      </c>
      <c r="AR299" s="5">
        <v>2162.5</v>
      </c>
      <c r="AS299" s="5">
        <v>23.5</v>
      </c>
      <c r="AT299" s="5">
        <v>25.490200000000002</v>
      </c>
      <c r="AU299" s="5">
        <v>78</v>
      </c>
      <c r="AV299" s="5">
        <v>30</v>
      </c>
      <c r="AW299" s="5">
        <v>14255.68627</v>
      </c>
      <c r="AX299" s="5">
        <v>56</v>
      </c>
      <c r="AY299" s="5">
        <v>29.01961</v>
      </c>
      <c r="AZ299" s="5">
        <v>0.89500000000000002</v>
      </c>
      <c r="BA299" s="5">
        <v>1.92188</v>
      </c>
      <c r="BB299" s="5">
        <v>28.961200000000002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14.20158</v>
      </c>
      <c r="I300" s="37">
        <v>11.403560000000001</v>
      </c>
      <c r="J300" s="37">
        <v>99.629930000000002</v>
      </c>
      <c r="K300" s="37">
        <v>10.4023</v>
      </c>
      <c r="L300" s="37">
        <v>2.0943800000000001</v>
      </c>
      <c r="M300" s="37">
        <v>1.1148400000000001</v>
      </c>
      <c r="N300" s="37">
        <v>1.75508</v>
      </c>
      <c r="O300" s="37">
        <v>49.746180000000003</v>
      </c>
      <c r="P300" s="37">
        <v>51.501260000000002</v>
      </c>
      <c r="Q300" s="37">
        <v>106.04949999999999</v>
      </c>
      <c r="R300" s="37">
        <v>487.22681</v>
      </c>
      <c r="S300" s="37">
        <v>4.2171900000000004</v>
      </c>
      <c r="T300" s="37">
        <v>342.74358999999998</v>
      </c>
      <c r="U300" s="37">
        <v>24.24192</v>
      </c>
      <c r="V300" s="37">
        <v>0.32640000000000002</v>
      </c>
      <c r="W300" s="37">
        <v>32.09563</v>
      </c>
      <c r="X300" s="37">
        <v>65.008039999999994</v>
      </c>
      <c r="Y300" s="37">
        <v>322.18184000000002</v>
      </c>
      <c r="Z300" s="37">
        <v>50.042230000000004</v>
      </c>
      <c r="AA300" s="37">
        <v>7.36348</v>
      </c>
      <c r="AB300" s="37">
        <v>19.754059999999999</v>
      </c>
      <c r="AC300" s="37">
        <v>19.787559999999999</v>
      </c>
      <c r="AD300" s="37">
        <v>2818.7946700000002</v>
      </c>
      <c r="AE300" s="37">
        <v>59.46801</v>
      </c>
      <c r="AF300" s="37">
        <v>25.00075</v>
      </c>
      <c r="AG300" s="37">
        <v>21.252230000000001</v>
      </c>
      <c r="AH300" s="37">
        <v>2819.4817800000001</v>
      </c>
      <c r="AI300" s="37">
        <v>519995.81050000002</v>
      </c>
      <c r="AJ300" s="37">
        <v>68.391490000000005</v>
      </c>
      <c r="AK300" s="37">
        <v>44.86862</v>
      </c>
      <c r="AL300" s="5">
        <v>79.84957</v>
      </c>
      <c r="AM300" s="5">
        <v>119.98134</v>
      </c>
      <c r="AN300" s="5">
        <v>28.913029999999999</v>
      </c>
      <c r="AO300" s="5">
        <v>30.450520000000001</v>
      </c>
      <c r="AP300" s="5">
        <v>27.837910000000001</v>
      </c>
      <c r="AQ300" s="5">
        <v>29.56231</v>
      </c>
      <c r="AR300" s="5">
        <v>2589</v>
      </c>
      <c r="AS300" s="5">
        <v>25</v>
      </c>
      <c r="AT300" s="5">
        <v>28.235289999999999</v>
      </c>
      <c r="AU300" s="5">
        <v>78</v>
      </c>
      <c r="AV300" s="5">
        <v>30</v>
      </c>
      <c r="AW300" s="5">
        <v>16363.92157</v>
      </c>
      <c r="AX300" s="5">
        <v>64</v>
      </c>
      <c r="AY300" s="5">
        <v>31.37255</v>
      </c>
      <c r="AZ300" s="5">
        <v>0.85499999999999998</v>
      </c>
      <c r="BA300" s="5">
        <v>7.8130000000000005E-2</v>
      </c>
      <c r="BB300" s="5">
        <v>28.980599999999999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13.83975</v>
      </c>
      <c r="I301" s="37">
        <v>11.40752</v>
      </c>
      <c r="J301" s="37">
        <v>99.633650000000003</v>
      </c>
      <c r="K301" s="37">
        <v>13.84206</v>
      </c>
      <c r="L301" s="37">
        <v>2.1002900000000002</v>
      </c>
      <c r="M301" s="37">
        <v>2.9722200000000001</v>
      </c>
      <c r="N301" s="37">
        <v>2.0435699999999999</v>
      </c>
      <c r="O301" s="37">
        <v>49.686430000000001</v>
      </c>
      <c r="P301" s="37">
        <v>51.73001</v>
      </c>
      <c r="Q301" s="37">
        <v>106.00294</v>
      </c>
      <c r="R301" s="37">
        <v>490.68464999999998</v>
      </c>
      <c r="S301" s="37">
        <v>4.8177599999999998</v>
      </c>
      <c r="T301" s="37">
        <v>342.51585999999998</v>
      </c>
      <c r="U301" s="37">
        <v>24.235589999999998</v>
      </c>
      <c r="V301" s="37">
        <v>0.24972</v>
      </c>
      <c r="W301" s="37">
        <v>32.116849999999999</v>
      </c>
      <c r="X301" s="37">
        <v>67.827470000000005</v>
      </c>
      <c r="Y301" s="37">
        <v>329.59289000000001</v>
      </c>
      <c r="Z301" s="37">
        <v>50.891750000000002</v>
      </c>
      <c r="AA301" s="37">
        <v>8.4937699999999996</v>
      </c>
      <c r="AB301" s="37">
        <v>19.762429999999998</v>
      </c>
      <c r="AC301" s="37">
        <v>19.792439999999999</v>
      </c>
      <c r="AD301" s="37">
        <v>3242.3631599999999</v>
      </c>
      <c r="AE301" s="37">
        <v>59.583660000000002</v>
      </c>
      <c r="AF301" s="37">
        <v>25.070550000000001</v>
      </c>
      <c r="AG301" s="37">
        <v>21.27871</v>
      </c>
      <c r="AH301" s="37">
        <v>3244.9935500000001</v>
      </c>
      <c r="AI301" s="37">
        <v>519995.81339999998</v>
      </c>
      <c r="AJ301" s="37">
        <v>67.73948</v>
      </c>
      <c r="AK301" s="37">
        <v>44.866619999999998</v>
      </c>
      <c r="AL301" s="5">
        <v>79.949470000000005</v>
      </c>
      <c r="AM301" s="5">
        <v>120.13158</v>
      </c>
      <c r="AN301" s="5">
        <v>28.913709999999998</v>
      </c>
      <c r="AO301" s="5">
        <v>30.466449999999998</v>
      </c>
      <c r="AP301" s="5">
        <v>27.831119999999999</v>
      </c>
      <c r="AQ301" s="5">
        <v>29.570360000000001</v>
      </c>
      <c r="AR301" s="5">
        <v>2992</v>
      </c>
      <c r="AS301" s="5">
        <v>27.5</v>
      </c>
      <c r="AT301" s="5">
        <v>29.803920000000002</v>
      </c>
      <c r="AU301" s="5">
        <v>78</v>
      </c>
      <c r="AV301" s="5">
        <v>30</v>
      </c>
      <c r="AW301" s="5">
        <v>16263.529409999999</v>
      </c>
      <c r="AX301" s="5">
        <v>63</v>
      </c>
      <c r="AY301" s="5">
        <v>32.156860000000002</v>
      </c>
      <c r="AZ301" s="5">
        <v>0.33</v>
      </c>
      <c r="BA301" s="5">
        <v>0</v>
      </c>
      <c r="BB301" s="5">
        <v>28.994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14.210419999999999</v>
      </c>
      <c r="I302" s="37">
        <v>11.399609999999999</v>
      </c>
      <c r="J302" s="37">
        <v>99.616110000000006</v>
      </c>
      <c r="K302" s="37">
        <v>14.39228</v>
      </c>
      <c r="L302" s="37">
        <v>2.0948099999999998</v>
      </c>
      <c r="M302" s="37">
        <v>2.05694</v>
      </c>
      <c r="N302" s="37">
        <v>2.19889</v>
      </c>
      <c r="O302" s="37">
        <v>49.659759999999999</v>
      </c>
      <c r="P302" s="37">
        <v>51.858649999999997</v>
      </c>
      <c r="Q302" s="37">
        <v>105.93731</v>
      </c>
      <c r="R302" s="37">
        <v>495.25540999999998</v>
      </c>
      <c r="S302" s="37">
        <v>5.6802400000000004</v>
      </c>
      <c r="T302" s="37">
        <v>342.06941999999998</v>
      </c>
      <c r="U302" s="37">
        <v>24.228590000000001</v>
      </c>
      <c r="V302" s="37">
        <v>0.14127000000000001</v>
      </c>
      <c r="W302" s="37">
        <v>32.081009999999999</v>
      </c>
      <c r="X302" s="37">
        <v>68.367660000000001</v>
      </c>
      <c r="Y302" s="37">
        <v>337.68920000000003</v>
      </c>
      <c r="Z302" s="37">
        <v>52.010899999999999</v>
      </c>
      <c r="AA302" s="37">
        <v>9.5640099999999997</v>
      </c>
      <c r="AB302" s="37">
        <v>19.768439999999998</v>
      </c>
      <c r="AC302" s="37">
        <v>19.802980000000002</v>
      </c>
      <c r="AD302" s="37">
        <v>3659.0704300000002</v>
      </c>
      <c r="AE302" s="37">
        <v>59.788490000000003</v>
      </c>
      <c r="AF302" s="37">
        <v>25.04391</v>
      </c>
      <c r="AG302" s="37">
        <v>21.314800000000002</v>
      </c>
      <c r="AH302" s="37">
        <v>3662.07663</v>
      </c>
      <c r="AI302" s="37">
        <v>519995.81679999997</v>
      </c>
      <c r="AJ302" s="37">
        <v>71.862790000000004</v>
      </c>
      <c r="AK302" s="37">
        <v>44.879240000000003</v>
      </c>
      <c r="AL302" s="5">
        <v>79.960980000000006</v>
      </c>
      <c r="AM302" s="5">
        <v>119.93428</v>
      </c>
      <c r="AN302" s="5">
        <v>28.920960000000001</v>
      </c>
      <c r="AO302" s="5">
        <v>30.514150000000001</v>
      </c>
      <c r="AP302" s="5">
        <v>27.844049999999999</v>
      </c>
      <c r="AQ302" s="5">
        <v>29.585349999999998</v>
      </c>
      <c r="AR302" s="5">
        <v>3439.75</v>
      </c>
      <c r="AS302" s="5">
        <v>29</v>
      </c>
      <c r="AT302" s="5">
        <v>30.588239999999999</v>
      </c>
      <c r="AU302" s="5">
        <v>78</v>
      </c>
      <c r="AV302" s="5">
        <v>30</v>
      </c>
      <c r="AW302" s="5">
        <v>16263.529409999999</v>
      </c>
      <c r="AX302" s="5">
        <v>63</v>
      </c>
      <c r="AY302" s="5">
        <v>32.941180000000003</v>
      </c>
      <c r="AZ302" s="5">
        <v>0.82</v>
      </c>
      <c r="BA302" s="5">
        <v>1.29688</v>
      </c>
      <c r="BB302" s="5">
        <v>29.001049999999999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13.892139999999999</v>
      </c>
      <c r="I303" s="37">
        <v>11.398619999999999</v>
      </c>
      <c r="J303" s="37">
        <v>99.631720000000001</v>
      </c>
      <c r="K303" s="37">
        <v>14.958970000000001</v>
      </c>
      <c r="L303" s="37">
        <v>2.1011199999999999</v>
      </c>
      <c r="M303" s="37">
        <v>3.1645699999999999</v>
      </c>
      <c r="N303" s="37">
        <v>2.3967299999999998</v>
      </c>
      <c r="O303" s="37">
        <v>49.61936</v>
      </c>
      <c r="P303" s="37">
        <v>52.016089999999998</v>
      </c>
      <c r="Q303" s="37">
        <v>105.87116</v>
      </c>
      <c r="R303" s="37">
        <v>501.24006000000003</v>
      </c>
      <c r="S303" s="37">
        <v>6.4651300000000003</v>
      </c>
      <c r="T303" s="37">
        <v>343.95209</v>
      </c>
      <c r="U303" s="37">
        <v>24.212520000000001</v>
      </c>
      <c r="V303" s="37">
        <v>0.11622</v>
      </c>
      <c r="W303" s="37">
        <v>32.055869999999999</v>
      </c>
      <c r="X303" s="37">
        <v>66.202640000000002</v>
      </c>
      <c r="Y303" s="37">
        <v>343.79084999999998</v>
      </c>
      <c r="Z303" s="37">
        <v>52.86374</v>
      </c>
      <c r="AA303" s="37">
        <v>10.71377</v>
      </c>
      <c r="AB303" s="37">
        <v>19.767589999999998</v>
      </c>
      <c r="AC303" s="37">
        <v>19.805070000000001</v>
      </c>
      <c r="AD303" s="37">
        <v>4085.2465900000002</v>
      </c>
      <c r="AE303" s="37">
        <v>59.870429999999999</v>
      </c>
      <c r="AF303" s="37">
        <v>25.080570000000002</v>
      </c>
      <c r="AG303" s="37">
        <v>21.3399</v>
      </c>
      <c r="AH303" s="37">
        <v>4088.2450899999999</v>
      </c>
      <c r="AI303" s="37">
        <v>519995.82069999998</v>
      </c>
      <c r="AJ303" s="37">
        <v>68.926739999999995</v>
      </c>
      <c r="AK303" s="37">
        <v>44.878120000000003</v>
      </c>
      <c r="AL303" s="5">
        <v>80.035910000000001</v>
      </c>
      <c r="AM303" s="5">
        <v>120.28642000000001</v>
      </c>
      <c r="AN303" s="5">
        <v>28.921939999999999</v>
      </c>
      <c r="AO303" s="5">
        <v>30.6</v>
      </c>
      <c r="AP303" s="5">
        <v>27.85032</v>
      </c>
      <c r="AQ303" s="5">
        <v>29.591259999999998</v>
      </c>
      <c r="AR303" s="5">
        <v>3869.5</v>
      </c>
      <c r="AS303" s="5">
        <v>28.5</v>
      </c>
      <c r="AT303" s="5">
        <v>32.156860000000002</v>
      </c>
      <c r="AU303" s="5">
        <v>78</v>
      </c>
      <c r="AV303" s="5">
        <v>30</v>
      </c>
      <c r="AW303" s="5">
        <v>17267.450980000001</v>
      </c>
      <c r="AX303" s="5">
        <v>67</v>
      </c>
      <c r="AY303" s="5">
        <v>34.117649999999998</v>
      </c>
      <c r="AZ303" s="5">
        <v>0.78</v>
      </c>
      <c r="BA303" s="5">
        <v>1.0625</v>
      </c>
      <c r="BB303" s="5">
        <v>29.00516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13.88457</v>
      </c>
      <c r="I304" s="37">
        <v>11.39367</v>
      </c>
      <c r="J304" s="37">
        <v>99.639259999999993</v>
      </c>
      <c r="K304" s="37">
        <v>12.16765</v>
      </c>
      <c r="L304" s="37">
        <v>2.0879300000000001</v>
      </c>
      <c r="M304" s="37">
        <v>2.44231</v>
      </c>
      <c r="N304" s="37">
        <v>2.6438700000000002</v>
      </c>
      <c r="O304" s="37">
        <v>49.610770000000002</v>
      </c>
      <c r="P304" s="37">
        <v>52.254640000000002</v>
      </c>
      <c r="Q304" s="37">
        <v>104.21501000000001</v>
      </c>
      <c r="R304" s="37">
        <v>508.84440000000001</v>
      </c>
      <c r="S304" s="37">
        <v>7.1952699999999998</v>
      </c>
      <c r="T304" s="37">
        <v>342.04093</v>
      </c>
      <c r="U304" s="37">
        <v>24.20739</v>
      </c>
      <c r="V304" s="37">
        <v>0.50519999999999998</v>
      </c>
      <c r="W304" s="37">
        <v>32.041069999999998</v>
      </c>
      <c r="X304" s="37">
        <v>40.556730000000002</v>
      </c>
      <c r="Y304" s="37">
        <v>347.12982</v>
      </c>
      <c r="Z304" s="37">
        <v>53.583959999999998</v>
      </c>
      <c r="AA304" s="37">
        <v>11.22261</v>
      </c>
      <c r="AB304" s="37">
        <v>19.777329999999999</v>
      </c>
      <c r="AC304" s="37">
        <v>19.81457</v>
      </c>
      <c r="AD304" s="37">
        <v>4299.9875000000002</v>
      </c>
      <c r="AE304" s="37">
        <v>60.276719999999997</v>
      </c>
      <c r="AF304" s="37">
        <v>24.922879999999999</v>
      </c>
      <c r="AG304" s="37">
        <v>21.380179999999999</v>
      </c>
      <c r="AH304" s="37">
        <v>4301.0116699999999</v>
      </c>
      <c r="AI304" s="37">
        <v>519995.82500000001</v>
      </c>
      <c r="AJ304" s="37">
        <v>65.167559999999995</v>
      </c>
      <c r="AK304" s="37">
        <v>44.883659999999999</v>
      </c>
      <c r="AL304" s="5">
        <v>80.109690000000001</v>
      </c>
      <c r="AM304" s="5">
        <v>120.3159</v>
      </c>
      <c r="AN304" s="5">
        <v>28.936330000000002</v>
      </c>
      <c r="AO304" s="5">
        <v>30.641660000000002</v>
      </c>
      <c r="AP304" s="5">
        <v>27.856629999999999</v>
      </c>
      <c r="AQ304" s="5">
        <v>29.597159999999999</v>
      </c>
      <c r="AR304" s="5">
        <v>4265.5</v>
      </c>
      <c r="AS304" s="5">
        <v>29.5</v>
      </c>
      <c r="AT304" s="5">
        <v>30.196079999999998</v>
      </c>
      <c r="AU304" s="5">
        <v>78</v>
      </c>
      <c r="AV304" s="5">
        <v>30</v>
      </c>
      <c r="AW304" s="5">
        <v>16564.705880000001</v>
      </c>
      <c r="AX304" s="5">
        <v>59</v>
      </c>
      <c r="AY304" s="5">
        <v>32.549019999999999</v>
      </c>
      <c r="AZ304" s="5">
        <v>0.875</v>
      </c>
      <c r="BA304" s="5">
        <v>0.67188000000000003</v>
      </c>
      <c r="BB304" s="5">
        <v>29.011320000000001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14.357329999999999</v>
      </c>
      <c r="I305" s="37">
        <v>11.39367</v>
      </c>
      <c r="J305" s="37">
        <v>99.631439999999998</v>
      </c>
      <c r="K305" s="37">
        <v>8.4244800000000009</v>
      </c>
      <c r="L305" s="37">
        <v>2.0926800000000001</v>
      </c>
      <c r="M305" s="37">
        <v>3.2942800000000001</v>
      </c>
      <c r="N305" s="37">
        <v>2.86497</v>
      </c>
      <c r="O305" s="37">
        <v>49.586889999999997</v>
      </c>
      <c r="P305" s="37">
        <v>52.451860000000003</v>
      </c>
      <c r="Q305" s="37">
        <v>102.89306000000001</v>
      </c>
      <c r="R305" s="37">
        <v>517.41561000000002</v>
      </c>
      <c r="S305" s="37">
        <v>6.1417900000000003</v>
      </c>
      <c r="T305" s="37">
        <v>341.62031999999999</v>
      </c>
      <c r="U305" s="37">
        <v>24.196909999999999</v>
      </c>
      <c r="V305" s="37">
        <v>0.47014</v>
      </c>
      <c r="W305" s="37">
        <v>32.013030000000001</v>
      </c>
      <c r="X305" s="37">
        <v>46.570340000000002</v>
      </c>
      <c r="Y305" s="37">
        <v>345.64521999999999</v>
      </c>
      <c r="Z305" s="37">
        <v>54.194499999999998</v>
      </c>
      <c r="AA305" s="37">
        <v>11.22284</v>
      </c>
      <c r="AB305" s="37">
        <v>19.778279999999999</v>
      </c>
      <c r="AC305" s="37">
        <v>19.813829999999999</v>
      </c>
      <c r="AD305" s="37">
        <v>4290.6688100000001</v>
      </c>
      <c r="AE305" s="37">
        <v>60.592889999999997</v>
      </c>
      <c r="AF305" s="37">
        <v>24.891829999999999</v>
      </c>
      <c r="AG305" s="37">
        <v>21.386040000000001</v>
      </c>
      <c r="AH305" s="37">
        <v>4293.0699800000002</v>
      </c>
      <c r="AI305" s="37">
        <v>519995.82900000003</v>
      </c>
      <c r="AJ305" s="37">
        <v>68.017439999999993</v>
      </c>
      <c r="AK305" s="37">
        <v>44.880719999999997</v>
      </c>
      <c r="AL305" s="5">
        <v>80.005489999999995</v>
      </c>
      <c r="AM305" s="5">
        <v>120.38146</v>
      </c>
      <c r="AN305" s="5">
        <v>28.94209</v>
      </c>
      <c r="AO305" s="5">
        <v>30.68948</v>
      </c>
      <c r="AP305" s="5">
        <v>27.859660000000002</v>
      </c>
      <c r="AQ305" s="5">
        <v>29.584630000000001</v>
      </c>
      <c r="AR305" s="5">
        <v>4280.25</v>
      </c>
      <c r="AS305" s="5">
        <v>36.5</v>
      </c>
      <c r="AT305" s="5">
        <v>27.058820000000001</v>
      </c>
      <c r="AU305" s="5">
        <v>78</v>
      </c>
      <c r="AV305" s="5">
        <v>30</v>
      </c>
      <c r="AW305" s="5">
        <v>10842.352940000001</v>
      </c>
      <c r="AX305" s="5">
        <v>43</v>
      </c>
      <c r="AY305" s="5">
        <v>30.588239999999999</v>
      </c>
      <c r="AZ305" s="5">
        <v>0.25</v>
      </c>
      <c r="BA305" s="5">
        <v>0.51563000000000003</v>
      </c>
      <c r="BB305" s="5">
        <v>29.0318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14.88476</v>
      </c>
      <c r="I306" s="37">
        <v>11.42136</v>
      </c>
      <c r="J306" s="37">
        <v>99.632369999999995</v>
      </c>
      <c r="K306" s="37">
        <v>7.3203399999999998</v>
      </c>
      <c r="L306" s="37">
        <v>2.0937700000000001</v>
      </c>
      <c r="M306" s="37">
        <v>3.7018200000000001</v>
      </c>
      <c r="N306" s="37">
        <v>3.07002</v>
      </c>
      <c r="O306" s="37">
        <v>49.563589999999998</v>
      </c>
      <c r="P306" s="37">
        <v>52.633609999999997</v>
      </c>
      <c r="Q306" s="37">
        <v>102.91767</v>
      </c>
      <c r="R306" s="37">
        <v>525.36014</v>
      </c>
      <c r="S306" s="37">
        <v>5.0775499999999996</v>
      </c>
      <c r="T306" s="37">
        <v>343.51073000000002</v>
      </c>
      <c r="U306" s="37">
        <v>24.18413</v>
      </c>
      <c r="V306" s="37">
        <v>0.42926999999999998</v>
      </c>
      <c r="W306" s="37">
        <v>31.962620000000001</v>
      </c>
      <c r="X306" s="37">
        <v>42.595750000000002</v>
      </c>
      <c r="Y306" s="37">
        <v>345.14305000000002</v>
      </c>
      <c r="Z306" s="37">
        <v>54.74559</v>
      </c>
      <c r="AA306" s="37">
        <v>11.227639999999999</v>
      </c>
      <c r="AB306" s="37">
        <v>19.787510000000001</v>
      </c>
      <c r="AC306" s="37">
        <v>19.826540000000001</v>
      </c>
      <c r="AD306" s="37">
        <v>4289.9670299999998</v>
      </c>
      <c r="AE306" s="37">
        <v>60.849060000000001</v>
      </c>
      <c r="AF306" s="37">
        <v>24.992380000000001</v>
      </c>
      <c r="AG306" s="37">
        <v>21.438559999999999</v>
      </c>
      <c r="AH306" s="37">
        <v>4291.7794000000004</v>
      </c>
      <c r="AI306" s="37">
        <v>519995.8321</v>
      </c>
      <c r="AJ306" s="37">
        <v>68.600480000000005</v>
      </c>
      <c r="AK306" s="37">
        <v>44.898380000000003</v>
      </c>
      <c r="AL306" s="5">
        <v>80.056219999999996</v>
      </c>
      <c r="AM306" s="5">
        <v>120.15956</v>
      </c>
      <c r="AN306" s="5">
        <v>28.93863</v>
      </c>
      <c r="AO306" s="5">
        <v>30.682559999999999</v>
      </c>
      <c r="AP306" s="5">
        <v>27.871780000000001</v>
      </c>
      <c r="AQ306" s="5">
        <v>29.584499999999998</v>
      </c>
      <c r="AR306" s="5">
        <v>4304.5</v>
      </c>
      <c r="AS306" s="5">
        <v>36.5</v>
      </c>
      <c r="AT306" s="5">
        <v>27.058820000000001</v>
      </c>
      <c r="AU306" s="5">
        <v>78</v>
      </c>
      <c r="AV306" s="5">
        <v>30</v>
      </c>
      <c r="AW306" s="5">
        <v>10741.960779999999</v>
      </c>
      <c r="AX306" s="5">
        <v>42</v>
      </c>
      <c r="AY306" s="5">
        <v>30.588239999999999</v>
      </c>
      <c r="AZ306" s="5">
        <v>0.85499999999999998</v>
      </c>
      <c r="BA306" s="5">
        <v>0.28125</v>
      </c>
      <c r="BB306" s="5">
        <v>29.047039999999999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14.23734</v>
      </c>
      <c r="I307" s="37">
        <v>11.4184</v>
      </c>
      <c r="J307" s="37">
        <v>99.634100000000004</v>
      </c>
      <c r="K307" s="37">
        <v>7.1241500000000002</v>
      </c>
      <c r="L307" s="37">
        <v>2.0963400000000001</v>
      </c>
      <c r="M307" s="37">
        <v>0.85499999999999998</v>
      </c>
      <c r="N307" s="37">
        <v>3.0992000000000002</v>
      </c>
      <c r="O307" s="37">
        <v>49.542499999999997</v>
      </c>
      <c r="P307" s="37">
        <v>52.6417</v>
      </c>
      <c r="Q307" s="37">
        <v>103.09235</v>
      </c>
      <c r="R307" s="37">
        <v>532.47799999999995</v>
      </c>
      <c r="S307" s="37">
        <v>4.7335799999999999</v>
      </c>
      <c r="T307" s="37">
        <v>343.55540000000002</v>
      </c>
      <c r="U307" s="37">
        <v>24.16328</v>
      </c>
      <c r="V307" s="37">
        <v>0.23028999999999999</v>
      </c>
      <c r="W307" s="37">
        <v>31.938639999999999</v>
      </c>
      <c r="X307" s="37">
        <v>43.58267</v>
      </c>
      <c r="Y307" s="37">
        <v>344.30185</v>
      </c>
      <c r="Z307" s="37">
        <v>55.2682</v>
      </c>
      <c r="AA307" s="37">
        <v>11.247870000000001</v>
      </c>
      <c r="AB307" s="37">
        <v>19.785699999999999</v>
      </c>
      <c r="AC307" s="37">
        <v>19.8292</v>
      </c>
      <c r="AD307" s="37">
        <v>4292.3904199999997</v>
      </c>
      <c r="AE307" s="37">
        <v>61.010289999999998</v>
      </c>
      <c r="AF307" s="37">
        <v>25.02318</v>
      </c>
      <c r="AG307" s="37">
        <v>21.42953</v>
      </c>
      <c r="AH307" s="37">
        <v>4293.4093800000001</v>
      </c>
      <c r="AI307" s="37">
        <v>519995.83510000003</v>
      </c>
      <c r="AJ307" s="37">
        <v>69.117750000000001</v>
      </c>
      <c r="AK307" s="37">
        <v>44.900480000000002</v>
      </c>
      <c r="AL307" s="5">
        <v>80.056060000000002</v>
      </c>
      <c r="AM307" s="5">
        <v>119.60542</v>
      </c>
      <c r="AN307" s="5">
        <v>28.946660000000001</v>
      </c>
      <c r="AO307" s="5">
        <v>30.65166</v>
      </c>
      <c r="AP307" s="5">
        <v>27.879570000000001</v>
      </c>
      <c r="AQ307" s="5">
        <v>29.58681</v>
      </c>
      <c r="AR307" s="5">
        <v>4289.75</v>
      </c>
      <c r="AS307" s="5">
        <v>36</v>
      </c>
      <c r="AT307" s="5">
        <v>27.450980000000001</v>
      </c>
      <c r="AU307" s="5">
        <v>78</v>
      </c>
      <c r="AV307" s="5">
        <v>30</v>
      </c>
      <c r="AW307" s="5">
        <v>11043.13725</v>
      </c>
      <c r="AX307" s="5">
        <v>43</v>
      </c>
      <c r="AY307" s="5">
        <v>30.588239999999999</v>
      </c>
      <c r="AZ307" s="5">
        <v>0.83499999999999996</v>
      </c>
      <c r="BA307" s="5">
        <v>0.28125</v>
      </c>
      <c r="BB307" s="5">
        <v>29.057970000000001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13.9465</v>
      </c>
      <c r="I308" s="37">
        <v>11.44411</v>
      </c>
      <c r="J308" s="37">
        <v>99.611519999999999</v>
      </c>
      <c r="K308" s="37">
        <v>6.9447400000000004</v>
      </c>
      <c r="L308" s="37">
        <v>2.0945800000000001</v>
      </c>
      <c r="M308" s="37">
        <v>0.70374000000000003</v>
      </c>
      <c r="N308" s="37">
        <v>3.1366000000000001</v>
      </c>
      <c r="O308" s="37">
        <v>49.511830000000003</v>
      </c>
      <c r="P308" s="37">
        <v>52.648420000000002</v>
      </c>
      <c r="Q308" s="37">
        <v>103.09088</v>
      </c>
      <c r="R308" s="37">
        <v>538.81056999999998</v>
      </c>
      <c r="S308" s="37">
        <v>4.6992000000000003</v>
      </c>
      <c r="T308" s="37">
        <v>341.79318000000001</v>
      </c>
      <c r="U308" s="37">
        <v>24.149090000000001</v>
      </c>
      <c r="V308" s="37">
        <v>0.16366</v>
      </c>
      <c r="W308" s="37">
        <v>31.915800000000001</v>
      </c>
      <c r="X308" s="37">
        <v>42.823250000000002</v>
      </c>
      <c r="Y308" s="37">
        <v>343.89269999999999</v>
      </c>
      <c r="Z308" s="37">
        <v>55.671959999999999</v>
      </c>
      <c r="AA308" s="37">
        <v>11.26839</v>
      </c>
      <c r="AB308" s="37">
        <v>19.789359999999999</v>
      </c>
      <c r="AC308" s="37">
        <v>19.827470000000002</v>
      </c>
      <c r="AD308" s="37">
        <v>4303.6850700000005</v>
      </c>
      <c r="AE308" s="37">
        <v>61.182830000000003</v>
      </c>
      <c r="AF308" s="37">
        <v>25.001049999999999</v>
      </c>
      <c r="AG308" s="37">
        <v>21.440709999999999</v>
      </c>
      <c r="AH308" s="37">
        <v>4305.24064</v>
      </c>
      <c r="AI308" s="37">
        <v>519995.83789999998</v>
      </c>
      <c r="AJ308" s="37">
        <v>57.533740000000002</v>
      </c>
      <c r="AK308" s="37">
        <v>44.908909999999999</v>
      </c>
      <c r="AL308" s="5">
        <v>79.958299999999994</v>
      </c>
      <c r="AM308" s="5">
        <v>119.20283000000001</v>
      </c>
      <c r="AN308" s="5">
        <v>28.94135</v>
      </c>
      <c r="AO308" s="5">
        <v>30.599419999999999</v>
      </c>
      <c r="AP308" s="5">
        <v>27.87424</v>
      </c>
      <c r="AQ308" s="5">
        <v>29.605319999999999</v>
      </c>
      <c r="AR308" s="5">
        <v>4300</v>
      </c>
      <c r="AS308" s="5">
        <v>35.5</v>
      </c>
      <c r="AT308" s="5">
        <v>27.450980000000001</v>
      </c>
      <c r="AU308" s="5">
        <v>78</v>
      </c>
      <c r="AV308" s="5">
        <v>30</v>
      </c>
      <c r="AW308" s="5">
        <v>11243.92157</v>
      </c>
      <c r="AX308" s="5">
        <v>44</v>
      </c>
      <c r="AY308" s="5">
        <v>30.588239999999999</v>
      </c>
      <c r="AZ308" s="5">
        <v>0.27</v>
      </c>
      <c r="BA308" s="5">
        <v>0.67188000000000003</v>
      </c>
      <c r="BB308" s="5">
        <v>29.04936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14.24428</v>
      </c>
      <c r="I309" s="37">
        <v>11.42235</v>
      </c>
      <c r="J309" s="37">
        <v>99.63673</v>
      </c>
      <c r="K309" s="37">
        <v>6.7182399999999998</v>
      </c>
      <c r="L309" s="37">
        <v>2.0968399999999998</v>
      </c>
      <c r="M309" s="37">
        <v>1.6079000000000001</v>
      </c>
      <c r="N309" s="37">
        <v>3.1908599999999998</v>
      </c>
      <c r="O309" s="37">
        <v>49.494</v>
      </c>
      <c r="P309" s="37">
        <v>52.68486</v>
      </c>
      <c r="Q309" s="37">
        <v>103.71485</v>
      </c>
      <c r="R309" s="37">
        <v>544.53794000000005</v>
      </c>
      <c r="S309" s="37">
        <v>4.6709699999999996</v>
      </c>
      <c r="T309" s="37">
        <v>341.96922000000001</v>
      </c>
      <c r="U309" s="37">
        <v>24.138950000000001</v>
      </c>
      <c r="V309" s="37">
        <v>0.23687</v>
      </c>
      <c r="W309" s="37">
        <v>31.91572</v>
      </c>
      <c r="X309" s="37">
        <v>45.105069999999998</v>
      </c>
      <c r="Y309" s="37">
        <v>342.51769000000002</v>
      </c>
      <c r="Z309" s="37">
        <v>55.960410000000003</v>
      </c>
      <c r="AA309" s="37">
        <v>11.25001</v>
      </c>
      <c r="AB309" s="37">
        <v>19.797879999999999</v>
      </c>
      <c r="AC309" s="37">
        <v>19.835750000000001</v>
      </c>
      <c r="AD309" s="37">
        <v>4292.68451</v>
      </c>
      <c r="AE309" s="37">
        <v>61.30771</v>
      </c>
      <c r="AF309" s="37">
        <v>25.030329999999999</v>
      </c>
      <c r="AG309" s="37">
        <v>21.498799999999999</v>
      </c>
      <c r="AH309" s="37">
        <v>4294.3862200000003</v>
      </c>
      <c r="AI309" s="37">
        <v>519995.84080000001</v>
      </c>
      <c r="AJ309" s="37">
        <v>68.879099999999994</v>
      </c>
      <c r="AK309" s="37">
        <v>44.920549999999999</v>
      </c>
      <c r="AL309" s="5">
        <v>80.042630000000003</v>
      </c>
      <c r="AM309" s="5">
        <v>119.62766000000001</v>
      </c>
      <c r="AN309" s="5">
        <v>28.946999999999999</v>
      </c>
      <c r="AO309" s="5">
        <v>30.552330000000001</v>
      </c>
      <c r="AP309" s="5">
        <v>27.879390000000001</v>
      </c>
      <c r="AQ309" s="5">
        <v>29.63062</v>
      </c>
      <c r="AR309" s="5">
        <v>4289.75</v>
      </c>
      <c r="AS309" s="5">
        <v>36.5</v>
      </c>
      <c r="AT309" s="5">
        <v>27.058820000000001</v>
      </c>
      <c r="AU309" s="5">
        <v>78</v>
      </c>
      <c r="AV309" s="5">
        <v>30</v>
      </c>
      <c r="AW309" s="5">
        <v>10641.56863</v>
      </c>
      <c r="AX309" s="5">
        <v>42</v>
      </c>
      <c r="AY309" s="5">
        <v>30.588239999999999</v>
      </c>
      <c r="AZ309" s="5">
        <v>0.33</v>
      </c>
      <c r="BA309" s="5">
        <v>0.59375</v>
      </c>
      <c r="BB309" s="5">
        <v>29.048780000000001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14.30939</v>
      </c>
      <c r="I310" s="37">
        <v>11.451029999999999</v>
      </c>
      <c r="J310" s="37">
        <v>99.633579999999995</v>
      </c>
      <c r="K310" s="37">
        <v>6.7261499999999996</v>
      </c>
      <c r="L310" s="37">
        <v>2.09301</v>
      </c>
      <c r="M310" s="37">
        <v>2.6079400000000001</v>
      </c>
      <c r="N310" s="37">
        <v>3.1552199999999999</v>
      </c>
      <c r="O310" s="37">
        <v>49.511249999999997</v>
      </c>
      <c r="P310" s="37">
        <v>52.66648</v>
      </c>
      <c r="Q310" s="37">
        <v>104.95981999999999</v>
      </c>
      <c r="R310" s="37">
        <v>549.73716000000002</v>
      </c>
      <c r="S310" s="37">
        <v>4.7152399999999997</v>
      </c>
      <c r="T310" s="37">
        <v>342.90591999999998</v>
      </c>
      <c r="U310" s="37">
        <v>24.117719999999998</v>
      </c>
      <c r="V310" s="37">
        <v>0.28050999999999998</v>
      </c>
      <c r="W310" s="37">
        <v>31.91461</v>
      </c>
      <c r="X310" s="37">
        <v>43.047629999999998</v>
      </c>
      <c r="Y310" s="37">
        <v>342.82690000000002</v>
      </c>
      <c r="Z310" s="37">
        <v>56.131149999999998</v>
      </c>
      <c r="AA310" s="37">
        <v>11.25168</v>
      </c>
      <c r="AB310" s="37">
        <v>19.804130000000001</v>
      </c>
      <c r="AC310" s="37">
        <v>19.842199999999998</v>
      </c>
      <c r="AD310" s="37">
        <v>4300.6709799999999</v>
      </c>
      <c r="AE310" s="37">
        <v>61.440089999999998</v>
      </c>
      <c r="AF310" s="37">
        <v>24.983460000000001</v>
      </c>
      <c r="AG310" s="37">
        <v>21.546019999999999</v>
      </c>
      <c r="AH310" s="37">
        <v>4302.2095600000002</v>
      </c>
      <c r="AI310" s="37">
        <v>519995.84370000003</v>
      </c>
      <c r="AJ310" s="37">
        <v>75.22569</v>
      </c>
      <c r="AK310" s="37">
        <v>44.935769999999998</v>
      </c>
      <c r="AL310" s="5">
        <v>80.079629999999995</v>
      </c>
      <c r="AM310" s="5">
        <v>119.71317000000001</v>
      </c>
      <c r="AN310" s="5">
        <v>28.946639999999999</v>
      </c>
      <c r="AO310" s="5">
        <v>30.513369999999998</v>
      </c>
      <c r="AP310" s="5">
        <v>27.8874</v>
      </c>
      <c r="AQ310" s="5">
        <v>29.6387</v>
      </c>
      <c r="AR310" s="5">
        <v>4300</v>
      </c>
      <c r="AS310" s="5">
        <v>35.5</v>
      </c>
      <c r="AT310" s="5">
        <v>27.450980000000001</v>
      </c>
      <c r="AU310" s="5">
        <v>78</v>
      </c>
      <c r="AV310" s="5">
        <v>30</v>
      </c>
      <c r="AW310" s="5">
        <v>11444.70588</v>
      </c>
      <c r="AX310" s="5">
        <v>44</v>
      </c>
      <c r="AY310" s="5">
        <v>30.588239999999999</v>
      </c>
      <c r="AZ310" s="5">
        <v>0.21</v>
      </c>
      <c r="BA310" s="5">
        <v>0.67188000000000003</v>
      </c>
      <c r="BB310" s="5">
        <v>29.033460000000002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12.59253</v>
      </c>
      <c r="I311" s="37">
        <v>11.45895</v>
      </c>
      <c r="J311" s="37">
        <v>99.632329999999996</v>
      </c>
      <c r="K311" s="37">
        <v>5.6393899999999997</v>
      </c>
      <c r="L311" s="37">
        <v>2.09036</v>
      </c>
      <c r="M311" s="37">
        <v>3.64134</v>
      </c>
      <c r="N311" s="37">
        <v>3.23177</v>
      </c>
      <c r="O311" s="37">
        <v>49.530900000000003</v>
      </c>
      <c r="P311" s="37">
        <v>52.762680000000003</v>
      </c>
      <c r="Q311" s="37">
        <v>104.87999000000001</v>
      </c>
      <c r="R311" s="37">
        <v>554.54463999999996</v>
      </c>
      <c r="S311" s="37">
        <v>4.6975899999999999</v>
      </c>
      <c r="T311" s="37">
        <v>340.07947000000001</v>
      </c>
      <c r="U311" s="37">
        <v>24.10492</v>
      </c>
      <c r="V311" s="37">
        <v>0.47747000000000001</v>
      </c>
      <c r="W311" s="37">
        <v>31.896149999999999</v>
      </c>
      <c r="X311" s="37">
        <v>18.42539</v>
      </c>
      <c r="Y311" s="37">
        <v>342.20576999999997</v>
      </c>
      <c r="Z311" s="37">
        <v>56.185020000000002</v>
      </c>
      <c r="AA311" s="37">
        <v>10.90199</v>
      </c>
      <c r="AB311" s="37">
        <v>19.814579999999999</v>
      </c>
      <c r="AC311" s="37">
        <v>19.855060000000002</v>
      </c>
      <c r="AD311" s="37">
        <v>4166.1941900000002</v>
      </c>
      <c r="AE311" s="37">
        <v>61.579990000000002</v>
      </c>
      <c r="AF311" s="37">
        <v>24.951530000000002</v>
      </c>
      <c r="AG311" s="37">
        <v>21.549859999999999</v>
      </c>
      <c r="AH311" s="37">
        <v>4165.9244099999996</v>
      </c>
      <c r="AI311" s="37">
        <v>519995.84659999999</v>
      </c>
      <c r="AJ311" s="37">
        <v>67.755510000000001</v>
      </c>
      <c r="AK311" s="37">
        <v>44.943919999999999</v>
      </c>
      <c r="AL311" s="5">
        <v>80.023840000000007</v>
      </c>
      <c r="AM311" s="5">
        <v>119.91755999999999</v>
      </c>
      <c r="AN311" s="5">
        <v>28.953130000000002</v>
      </c>
      <c r="AO311" s="5">
        <v>30.478560000000002</v>
      </c>
      <c r="AP311" s="5">
        <v>27.881399999999999</v>
      </c>
      <c r="AQ311" s="5">
        <v>29.644690000000001</v>
      </c>
      <c r="AR311" s="5">
        <v>4295.25</v>
      </c>
      <c r="AS311" s="5">
        <v>36.5</v>
      </c>
      <c r="AT311" s="5">
        <v>26.66667</v>
      </c>
      <c r="AU311" s="5">
        <v>78</v>
      </c>
      <c r="AV311" s="5">
        <v>30</v>
      </c>
      <c r="AW311" s="5">
        <v>10741.960779999999</v>
      </c>
      <c r="AX311" s="5">
        <v>41</v>
      </c>
      <c r="AY311" s="5">
        <v>29.803920000000002</v>
      </c>
      <c r="AZ311" s="5">
        <v>0.17499999999999999</v>
      </c>
      <c r="BA311" s="5">
        <v>0.75</v>
      </c>
      <c r="BB311" s="5">
        <v>29.030899999999999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13.737349999999999</v>
      </c>
      <c r="I312" s="37">
        <v>11.45598</v>
      </c>
      <c r="J312" s="37">
        <v>99.630309999999994</v>
      </c>
      <c r="K312" s="37">
        <v>3.72559</v>
      </c>
      <c r="L312" s="37">
        <v>2.0822500000000002</v>
      </c>
      <c r="M312" s="37">
        <v>2.3593000000000002</v>
      </c>
      <c r="N312" s="37">
        <v>3.2877800000000001</v>
      </c>
      <c r="O312" s="37">
        <v>49.529499999999999</v>
      </c>
      <c r="P312" s="37">
        <v>52.81729</v>
      </c>
      <c r="Q312" s="37">
        <v>104.44468000000001</v>
      </c>
      <c r="R312" s="37">
        <v>558.70339999999999</v>
      </c>
      <c r="S312" s="37">
        <v>3.4120900000000001</v>
      </c>
      <c r="T312" s="37">
        <v>342.32704000000001</v>
      </c>
      <c r="U312" s="37">
        <v>24.08259</v>
      </c>
      <c r="V312" s="37">
        <v>0.44783000000000001</v>
      </c>
      <c r="W312" s="37">
        <v>31.87791</v>
      </c>
      <c r="X312" s="37">
        <v>16.227679999999999</v>
      </c>
      <c r="Y312" s="37">
        <v>334.64623999999998</v>
      </c>
      <c r="Z312" s="37">
        <v>56.131210000000003</v>
      </c>
      <c r="AA312" s="37">
        <v>9.6896199999999997</v>
      </c>
      <c r="AB312" s="37">
        <v>19.807729999999999</v>
      </c>
      <c r="AC312" s="37">
        <v>19.856210000000001</v>
      </c>
      <c r="AD312" s="37">
        <v>3715.7393000000002</v>
      </c>
      <c r="AE312" s="37">
        <v>61.687950000000001</v>
      </c>
      <c r="AF312" s="37">
        <v>24.901910000000001</v>
      </c>
      <c r="AG312" s="37">
        <v>21.540870000000002</v>
      </c>
      <c r="AH312" s="37">
        <v>3715.54439</v>
      </c>
      <c r="AI312" s="37">
        <v>519995.84889999998</v>
      </c>
      <c r="AJ312" s="37">
        <v>68.63109</v>
      </c>
      <c r="AK312" s="37">
        <v>44.944290000000002</v>
      </c>
      <c r="AL312" s="5">
        <v>80.019670000000005</v>
      </c>
      <c r="AM312" s="5">
        <v>119.64845</v>
      </c>
      <c r="AN312" s="5">
        <v>28.942640000000001</v>
      </c>
      <c r="AO312" s="5">
        <v>30.437950000000001</v>
      </c>
      <c r="AP312" s="5">
        <v>27.876860000000001</v>
      </c>
      <c r="AQ312" s="5">
        <v>29.637619999999998</v>
      </c>
      <c r="AR312" s="5">
        <v>3971.75</v>
      </c>
      <c r="AS312" s="5">
        <v>32</v>
      </c>
      <c r="AT312" s="5">
        <v>19.607839999999999</v>
      </c>
      <c r="AU312" s="5">
        <v>78</v>
      </c>
      <c r="AV312" s="5">
        <v>30</v>
      </c>
      <c r="AW312" s="5">
        <v>4316.8627500000002</v>
      </c>
      <c r="AX312" s="5">
        <v>16</v>
      </c>
      <c r="AY312" s="5">
        <v>23.137250000000002</v>
      </c>
      <c r="AZ312" s="5">
        <v>0.91500000000000004</v>
      </c>
      <c r="BA312" s="5">
        <v>1.96875</v>
      </c>
      <c r="BB312" s="5">
        <v>29.025939999999999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14.90452</v>
      </c>
      <c r="I313" s="37">
        <v>11.465870000000001</v>
      </c>
      <c r="J313" s="37">
        <v>99.629620000000003</v>
      </c>
      <c r="K313" s="37">
        <v>3.7769200000000001</v>
      </c>
      <c r="L313" s="37">
        <v>2.0878000000000001</v>
      </c>
      <c r="M313" s="37">
        <v>1.6404399999999999</v>
      </c>
      <c r="N313" s="37">
        <v>3.0819000000000001</v>
      </c>
      <c r="O313" s="37">
        <v>49.585000000000001</v>
      </c>
      <c r="P313" s="37">
        <v>52.666899999999998</v>
      </c>
      <c r="Q313" s="37">
        <v>104.05928</v>
      </c>
      <c r="R313" s="37">
        <v>560.33159999999998</v>
      </c>
      <c r="S313" s="37">
        <v>1.76111</v>
      </c>
      <c r="T313" s="37">
        <v>339.90483</v>
      </c>
      <c r="U313" s="37">
        <v>24.066199999999998</v>
      </c>
      <c r="V313" s="37">
        <v>0.14874000000000001</v>
      </c>
      <c r="W313" s="37">
        <v>31.85576</v>
      </c>
      <c r="X313" s="37">
        <v>15.258800000000001</v>
      </c>
      <c r="Y313" s="37">
        <v>326.68164000000002</v>
      </c>
      <c r="Z313" s="37">
        <v>56.032670000000003</v>
      </c>
      <c r="AA313" s="37">
        <v>8.5242100000000001</v>
      </c>
      <c r="AB313" s="37">
        <v>19.818709999999999</v>
      </c>
      <c r="AC313" s="37">
        <v>19.86046</v>
      </c>
      <c r="AD313" s="37">
        <v>3259.7440499999998</v>
      </c>
      <c r="AE313" s="37">
        <v>61.772559999999999</v>
      </c>
      <c r="AF313" s="37">
        <v>24.924420000000001</v>
      </c>
      <c r="AG313" s="37">
        <v>21.537870000000002</v>
      </c>
      <c r="AH313" s="37">
        <v>3254.5174499999998</v>
      </c>
      <c r="AI313" s="37">
        <v>519995.85009999998</v>
      </c>
      <c r="AJ313" s="37">
        <v>70.331050000000005</v>
      </c>
      <c r="AK313" s="37">
        <v>44.951619999999998</v>
      </c>
      <c r="AL313" s="5">
        <v>79.947000000000003</v>
      </c>
      <c r="AM313" s="5">
        <v>119.62554</v>
      </c>
      <c r="AN313" s="5">
        <v>28.949950000000001</v>
      </c>
      <c r="AO313" s="5">
        <v>30.37208</v>
      </c>
      <c r="AP313" s="5">
        <v>27.874490000000002</v>
      </c>
      <c r="AQ313" s="5">
        <v>29.644390000000001</v>
      </c>
      <c r="AR313" s="5">
        <v>3514</v>
      </c>
      <c r="AS313" s="5">
        <v>30.5</v>
      </c>
      <c r="AT313" s="5">
        <v>18.823530000000002</v>
      </c>
      <c r="AU313" s="5">
        <v>78</v>
      </c>
      <c r="AV313" s="5">
        <v>30</v>
      </c>
      <c r="AW313" s="5">
        <v>4015.6862700000001</v>
      </c>
      <c r="AX313" s="5">
        <v>16</v>
      </c>
      <c r="AY313" s="5">
        <v>22.35294</v>
      </c>
      <c r="AZ313" s="5">
        <v>0.37</v>
      </c>
      <c r="BA313" s="5">
        <v>0.4375</v>
      </c>
      <c r="BB313" s="5">
        <v>29.01013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14.79232</v>
      </c>
      <c r="I314" s="37">
        <v>11.46785</v>
      </c>
      <c r="J314" s="37">
        <v>99.63409</v>
      </c>
      <c r="K314" s="37">
        <v>6.3210499999999996</v>
      </c>
      <c r="L314" s="37">
        <v>2.0884800000000001</v>
      </c>
      <c r="M314" s="37">
        <v>1.0772699999999999</v>
      </c>
      <c r="N314" s="37">
        <v>3.0076999999999998</v>
      </c>
      <c r="O314" s="37">
        <v>49.616239999999998</v>
      </c>
      <c r="P314" s="37">
        <v>52.623939999999997</v>
      </c>
      <c r="Q314" s="37">
        <v>103.95252000000001</v>
      </c>
      <c r="R314" s="37">
        <v>558.55786999999998</v>
      </c>
      <c r="S314" s="37">
        <v>1.1361300000000001</v>
      </c>
      <c r="T314" s="37">
        <v>341.24281999999999</v>
      </c>
      <c r="U314" s="37">
        <v>24.03163</v>
      </c>
      <c r="V314" s="37">
        <v>0.17154</v>
      </c>
      <c r="W314" s="37">
        <v>31.821549999999998</v>
      </c>
      <c r="X314" s="37">
        <v>15.240130000000001</v>
      </c>
      <c r="Y314" s="37">
        <v>318.95845000000003</v>
      </c>
      <c r="Z314" s="37">
        <v>55.88917</v>
      </c>
      <c r="AA314" s="37">
        <v>7.3484100000000003</v>
      </c>
      <c r="AB314" s="37">
        <v>19.813649999999999</v>
      </c>
      <c r="AC314" s="37">
        <v>19.857379999999999</v>
      </c>
      <c r="AD314" s="37">
        <v>2814.8352</v>
      </c>
      <c r="AE314" s="37">
        <v>61.893250000000002</v>
      </c>
      <c r="AF314" s="37">
        <v>24.929390000000001</v>
      </c>
      <c r="AG314" s="37">
        <v>21.53021</v>
      </c>
      <c r="AH314" s="37">
        <v>2810.9397199999999</v>
      </c>
      <c r="AI314" s="37">
        <v>519995.85080000001</v>
      </c>
      <c r="AJ314" s="37">
        <v>66.743139999999997</v>
      </c>
      <c r="AK314" s="37">
        <v>44.946890000000003</v>
      </c>
      <c r="AL314" s="5">
        <v>80.030180000000001</v>
      </c>
      <c r="AM314" s="5">
        <v>119.94027</v>
      </c>
      <c r="AN314" s="5">
        <v>28.929590000000001</v>
      </c>
      <c r="AO314" s="5">
        <v>30.303439999999998</v>
      </c>
      <c r="AP314" s="5">
        <v>27.865770000000001</v>
      </c>
      <c r="AQ314" s="5">
        <v>29.66536</v>
      </c>
      <c r="AR314" s="5">
        <v>3050.75</v>
      </c>
      <c r="AS314" s="5">
        <v>28</v>
      </c>
      <c r="AT314" s="5">
        <v>18.431370000000001</v>
      </c>
      <c r="AU314" s="5">
        <v>78</v>
      </c>
      <c r="AV314" s="5">
        <v>30</v>
      </c>
      <c r="AW314" s="5">
        <v>4015.6862700000001</v>
      </c>
      <c r="AX314" s="5">
        <v>15</v>
      </c>
      <c r="AY314" s="5">
        <v>21.96078</v>
      </c>
      <c r="AZ314" s="5">
        <v>0.66</v>
      </c>
      <c r="BA314" s="5">
        <v>4.6879999999999998E-2</v>
      </c>
      <c r="BB314" s="5">
        <v>28.999839999999999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14.58182</v>
      </c>
      <c r="I315" s="37">
        <v>11.460929999999999</v>
      </c>
      <c r="J315" s="37">
        <v>99.633449999999996</v>
      </c>
      <c r="K315" s="37">
        <v>3.4969299999999999</v>
      </c>
      <c r="L315" s="37">
        <v>2.0878899999999998</v>
      </c>
      <c r="M315" s="37">
        <v>2.8721800000000002</v>
      </c>
      <c r="N315" s="37">
        <v>2.7645200000000001</v>
      </c>
      <c r="O315" s="37">
        <v>49.671819999999997</v>
      </c>
      <c r="P315" s="37">
        <v>52.436349999999997</v>
      </c>
      <c r="Q315" s="37">
        <v>103.90971999999999</v>
      </c>
      <c r="R315" s="37">
        <v>554.17854</v>
      </c>
      <c r="S315" s="37">
        <v>0.89463000000000004</v>
      </c>
      <c r="T315" s="37">
        <v>340.67813999999998</v>
      </c>
      <c r="U315" s="37">
        <v>24.01397</v>
      </c>
      <c r="V315" s="37">
        <v>0.28860999999999998</v>
      </c>
      <c r="W315" s="37">
        <v>31.827269999999999</v>
      </c>
      <c r="X315" s="37">
        <v>12.84277</v>
      </c>
      <c r="Y315" s="37">
        <v>311.29885999999999</v>
      </c>
      <c r="Z315" s="37">
        <v>55.717750000000002</v>
      </c>
      <c r="AA315" s="37">
        <v>6.1900300000000001</v>
      </c>
      <c r="AB315" s="37">
        <v>19.83042</v>
      </c>
      <c r="AC315" s="37">
        <v>19.866689999999998</v>
      </c>
      <c r="AD315" s="37">
        <v>2365.45379</v>
      </c>
      <c r="AE315" s="37">
        <v>61.983260000000001</v>
      </c>
      <c r="AF315" s="37">
        <v>24.798279999999998</v>
      </c>
      <c r="AG315" s="37">
        <v>21.503209999999999</v>
      </c>
      <c r="AH315" s="37">
        <v>2362.1946699999999</v>
      </c>
      <c r="AI315" s="37">
        <v>519995.85139999999</v>
      </c>
      <c r="AJ315" s="37">
        <v>71.284350000000003</v>
      </c>
      <c r="AK315" s="37">
        <v>44.956249999999997</v>
      </c>
      <c r="AL315" s="5">
        <v>80.059129999999996</v>
      </c>
      <c r="AM315" s="5">
        <v>119.12429</v>
      </c>
      <c r="AN315" s="5">
        <v>28.91995</v>
      </c>
      <c r="AO315" s="5">
        <v>30.222519999999999</v>
      </c>
      <c r="AP315" s="5">
        <v>27.862629999999999</v>
      </c>
      <c r="AQ315" s="5">
        <v>29.677070000000001</v>
      </c>
      <c r="AR315" s="5">
        <v>2609.25</v>
      </c>
      <c r="AS315" s="5">
        <v>26</v>
      </c>
      <c r="AT315" s="5">
        <v>17.64706</v>
      </c>
      <c r="AU315" s="5">
        <v>78</v>
      </c>
      <c r="AV315" s="5">
        <v>30</v>
      </c>
      <c r="AW315" s="5">
        <v>3714.5097999999998</v>
      </c>
      <c r="AX315" s="5">
        <v>14</v>
      </c>
      <c r="AY315" s="5">
        <v>20.784310000000001</v>
      </c>
      <c r="AZ315" s="5">
        <v>0.76</v>
      </c>
      <c r="BA315" s="5">
        <v>1.96875</v>
      </c>
      <c r="BB315" s="5">
        <v>28.985399999999998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16.264600000000002</v>
      </c>
      <c r="I316" s="37">
        <v>11.49554</v>
      </c>
      <c r="J316" s="37">
        <v>99.635080000000002</v>
      </c>
      <c r="K316" s="37">
        <v>0.88180000000000003</v>
      </c>
      <c r="L316" s="37">
        <v>2.08873</v>
      </c>
      <c r="M316" s="37">
        <v>1.6790400000000001</v>
      </c>
      <c r="N316" s="37">
        <v>2.5780699999999999</v>
      </c>
      <c r="O316" s="37">
        <v>49.702950000000001</v>
      </c>
      <c r="P316" s="37">
        <v>52.281010000000002</v>
      </c>
      <c r="Q316" s="37">
        <v>103.75827</v>
      </c>
      <c r="R316" s="37">
        <v>547.75784999999996</v>
      </c>
      <c r="S316" s="37">
        <v>0.68469000000000002</v>
      </c>
      <c r="T316" s="37">
        <v>341.00022000000001</v>
      </c>
      <c r="U316" s="37">
        <v>23.984909999999999</v>
      </c>
      <c r="V316" s="37">
        <v>0.30291000000000001</v>
      </c>
      <c r="W316" s="37">
        <v>31.848479999999999</v>
      </c>
      <c r="X316" s="37">
        <v>15.529249999999999</v>
      </c>
      <c r="Y316" s="37">
        <v>290.10791999999998</v>
      </c>
      <c r="Z316" s="37">
        <v>55.524520000000003</v>
      </c>
      <c r="AA316" s="37">
        <v>5.0357900000000004</v>
      </c>
      <c r="AB316" s="37">
        <v>19.829239999999999</v>
      </c>
      <c r="AC316" s="37">
        <v>19.867660000000001</v>
      </c>
      <c r="AD316" s="37">
        <v>1921.94533</v>
      </c>
      <c r="AE316" s="37">
        <v>62.002890000000001</v>
      </c>
      <c r="AF316" s="37">
        <v>24.930769999999999</v>
      </c>
      <c r="AG316" s="37">
        <v>21.491890000000001</v>
      </c>
      <c r="AH316" s="37">
        <v>1920.49434</v>
      </c>
      <c r="AI316" s="37">
        <v>519995.85190000001</v>
      </c>
      <c r="AJ316" s="37">
        <v>68.84742</v>
      </c>
      <c r="AK316" s="37">
        <v>44.947690000000001</v>
      </c>
      <c r="AL316" s="5">
        <v>79.972030000000004</v>
      </c>
      <c r="AM316" s="5">
        <v>119.93776</v>
      </c>
      <c r="AN316" s="5">
        <v>28.913049999999998</v>
      </c>
      <c r="AO316" s="5">
        <v>30.165859999999999</v>
      </c>
      <c r="AP316" s="5">
        <v>27.84789</v>
      </c>
      <c r="AQ316" s="5">
        <v>29.69379</v>
      </c>
      <c r="AR316" s="5">
        <v>2159.25</v>
      </c>
      <c r="AS316" s="5">
        <v>23.5</v>
      </c>
      <c r="AT316" s="5">
        <v>16.862749999999998</v>
      </c>
      <c r="AU316" s="5">
        <v>78</v>
      </c>
      <c r="AV316" s="5">
        <v>30</v>
      </c>
      <c r="AW316" s="5">
        <v>3513.7254899999998</v>
      </c>
      <c r="AX316" s="5">
        <v>14</v>
      </c>
      <c r="AY316" s="5">
        <v>20</v>
      </c>
      <c r="AZ316" s="5">
        <v>0.21</v>
      </c>
      <c r="BA316" s="5">
        <v>0.51563000000000003</v>
      </c>
      <c r="BB316" s="5">
        <v>28.985130000000002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16.156870000000001</v>
      </c>
      <c r="I317" s="37">
        <v>11.463889999999999</v>
      </c>
      <c r="J317" s="37">
        <v>99.634789999999995</v>
      </c>
      <c r="K317" s="37">
        <v>3.2570299999999999</v>
      </c>
      <c r="L317" s="37">
        <v>2.0769700000000002</v>
      </c>
      <c r="M317" s="37">
        <v>3.1265299999999998</v>
      </c>
      <c r="N317" s="37">
        <v>2.2586900000000001</v>
      </c>
      <c r="O317" s="37">
        <v>49.803600000000003</v>
      </c>
      <c r="P317" s="37">
        <v>52.062289999999997</v>
      </c>
      <c r="Q317" s="37">
        <v>103.75369999999999</v>
      </c>
      <c r="R317" s="37">
        <v>540.02886000000001</v>
      </c>
      <c r="S317" s="37">
        <v>0.53434999999999999</v>
      </c>
      <c r="T317" s="37">
        <v>340.08668</v>
      </c>
      <c r="U317" s="37">
        <v>23.965499999999999</v>
      </c>
      <c r="V317" s="37">
        <v>0.28066000000000002</v>
      </c>
      <c r="W317" s="37">
        <v>31.869289999999999</v>
      </c>
      <c r="X317" s="37">
        <v>15.304970000000001</v>
      </c>
      <c r="Y317" s="37">
        <v>232.39062999999999</v>
      </c>
      <c r="Z317" s="37">
        <v>55.347709999999999</v>
      </c>
      <c r="AA317" s="37">
        <v>3.8852600000000002</v>
      </c>
      <c r="AB317" s="37">
        <v>19.83963</v>
      </c>
      <c r="AC317" s="37">
        <v>19.879529999999999</v>
      </c>
      <c r="AD317" s="37">
        <v>1496.51133</v>
      </c>
      <c r="AE317" s="37">
        <v>61.869500000000002</v>
      </c>
      <c r="AF317" s="37">
        <v>24.792010000000001</v>
      </c>
      <c r="AG317" s="37">
        <v>21.479399999999998</v>
      </c>
      <c r="AH317" s="37">
        <v>1493.0302999999999</v>
      </c>
      <c r="AI317" s="37">
        <v>519995.85220000002</v>
      </c>
      <c r="AJ317" s="37">
        <v>68.648719999999997</v>
      </c>
      <c r="AK317" s="37">
        <v>44.954749999999997</v>
      </c>
      <c r="AL317" s="5">
        <v>80.218959999999996</v>
      </c>
      <c r="AM317" s="5">
        <v>120.50748</v>
      </c>
      <c r="AN317" s="5">
        <v>28.90605</v>
      </c>
      <c r="AO317" s="5">
        <v>30.10127</v>
      </c>
      <c r="AP317" s="5">
        <v>27.842230000000001</v>
      </c>
      <c r="AQ317" s="5">
        <v>29.72467</v>
      </c>
      <c r="AR317" s="5">
        <v>1728.75</v>
      </c>
      <c r="AS317" s="5">
        <v>19.5</v>
      </c>
      <c r="AT317" s="5">
        <v>17.64706</v>
      </c>
      <c r="AU317" s="5">
        <v>78</v>
      </c>
      <c r="AV317" s="5">
        <v>30</v>
      </c>
      <c r="AW317" s="5">
        <v>3513.7254899999998</v>
      </c>
      <c r="AX317" s="5">
        <v>15</v>
      </c>
      <c r="AY317" s="5">
        <v>18.823530000000002</v>
      </c>
      <c r="AZ317" s="5">
        <v>3.5000000000000003E-2</v>
      </c>
      <c r="BA317" s="5">
        <v>0.75</v>
      </c>
      <c r="BB317" s="5">
        <v>28.979199999999999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16.68657</v>
      </c>
      <c r="I318" s="37">
        <v>11.478730000000001</v>
      </c>
      <c r="J318" s="37">
        <v>99.633930000000007</v>
      </c>
      <c r="K318" s="37">
        <v>6.3468</v>
      </c>
      <c r="L318" s="37">
        <v>2.06467</v>
      </c>
      <c r="M318" s="37">
        <v>2.71163</v>
      </c>
      <c r="N318" s="37">
        <v>2.0143599999999999</v>
      </c>
      <c r="O318" s="37">
        <v>49.864260000000002</v>
      </c>
      <c r="P318" s="37">
        <v>51.878619999999998</v>
      </c>
      <c r="Q318" s="37">
        <v>103.40773</v>
      </c>
      <c r="R318" s="37">
        <v>531.77409</v>
      </c>
      <c r="S318" s="37">
        <v>0.44319999999999998</v>
      </c>
      <c r="T318" s="37">
        <v>341.32216</v>
      </c>
      <c r="U318" s="37">
        <v>23.942609999999998</v>
      </c>
      <c r="V318" s="37">
        <v>0.22974</v>
      </c>
      <c r="W318" s="37">
        <v>31.863250000000001</v>
      </c>
      <c r="X318" s="37">
        <v>18.898029999999999</v>
      </c>
      <c r="Y318" s="37">
        <v>172.33356000000001</v>
      </c>
      <c r="Z318" s="37">
        <v>55.16507</v>
      </c>
      <c r="AA318" s="37">
        <v>2.8250600000000001</v>
      </c>
      <c r="AB318" s="37">
        <v>19.843440000000001</v>
      </c>
      <c r="AC318" s="37">
        <v>19.886780000000002</v>
      </c>
      <c r="AD318" s="37">
        <v>1087.2679800000001</v>
      </c>
      <c r="AE318" s="37">
        <v>61.487319999999997</v>
      </c>
      <c r="AF318" s="37">
        <v>24.646879999999999</v>
      </c>
      <c r="AG318" s="37">
        <v>21.451750000000001</v>
      </c>
      <c r="AH318" s="37">
        <v>1090.63202</v>
      </c>
      <c r="AI318" s="37">
        <v>519995.85249999998</v>
      </c>
      <c r="AJ318" s="37">
        <v>69.665599999999998</v>
      </c>
      <c r="AK318" s="37">
        <v>44.962730000000001</v>
      </c>
      <c r="AL318" s="5">
        <v>80.231639999999999</v>
      </c>
      <c r="AM318" s="5">
        <v>119.99012999999999</v>
      </c>
      <c r="AN318" s="5">
        <v>28.90089</v>
      </c>
      <c r="AO318" s="5">
        <v>30.05537</v>
      </c>
      <c r="AP318" s="5">
        <v>27.832000000000001</v>
      </c>
      <c r="AQ318" s="5">
        <v>29.742460000000001</v>
      </c>
      <c r="AR318" s="5">
        <v>1306.25</v>
      </c>
      <c r="AS318" s="5">
        <v>16.5</v>
      </c>
      <c r="AT318" s="5">
        <v>16.470590000000001</v>
      </c>
      <c r="AU318" s="5">
        <v>78</v>
      </c>
      <c r="AV318" s="5">
        <v>30</v>
      </c>
      <c r="AW318" s="5">
        <v>4316.8627500000002</v>
      </c>
      <c r="AX318" s="5">
        <v>16</v>
      </c>
      <c r="AY318" s="5">
        <v>17.254899999999999</v>
      </c>
      <c r="AZ318" s="5">
        <v>5.5E-2</v>
      </c>
      <c r="BA318" s="5">
        <v>0.98438000000000003</v>
      </c>
      <c r="BB318" s="5">
        <v>28.959250000000001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15.62133</v>
      </c>
      <c r="I319" s="37">
        <v>11.46884</v>
      </c>
      <c r="J319" s="37">
        <v>99.632130000000004</v>
      </c>
      <c r="K319" s="37">
        <v>12.44356</v>
      </c>
      <c r="L319" s="37">
        <v>2.0670099999999998</v>
      </c>
      <c r="M319" s="37">
        <v>2.8166199999999999</v>
      </c>
      <c r="N319" s="37">
        <v>1.8584799999999999</v>
      </c>
      <c r="O319" s="37">
        <v>49.895330000000001</v>
      </c>
      <c r="P319" s="37">
        <v>51.753810000000001</v>
      </c>
      <c r="Q319" s="37">
        <v>103.40745</v>
      </c>
      <c r="R319" s="37">
        <v>523.51320999999996</v>
      </c>
      <c r="S319" s="37">
        <v>0.41104000000000002</v>
      </c>
      <c r="T319" s="37">
        <v>342.42876000000001</v>
      </c>
      <c r="U319" s="37">
        <v>23.911059999999999</v>
      </c>
      <c r="V319" s="37">
        <v>0.20658000000000001</v>
      </c>
      <c r="W319" s="37">
        <v>31.873010000000001</v>
      </c>
      <c r="X319" s="37">
        <v>36.400840000000002</v>
      </c>
      <c r="Y319" s="37">
        <v>130.87855999999999</v>
      </c>
      <c r="Z319" s="37">
        <v>55.01688</v>
      </c>
      <c r="AA319" s="37">
        <v>1.9113</v>
      </c>
      <c r="AB319" s="37">
        <v>19.852049999999998</v>
      </c>
      <c r="AC319" s="37">
        <v>19.891739999999999</v>
      </c>
      <c r="AD319" s="37">
        <v>736.77863000000002</v>
      </c>
      <c r="AE319" s="37">
        <v>61.37623</v>
      </c>
      <c r="AF319" s="37">
        <v>24.673079999999999</v>
      </c>
      <c r="AG319" s="37">
        <v>21.41506</v>
      </c>
      <c r="AH319" s="37">
        <v>732.85425999999995</v>
      </c>
      <c r="AI319" s="37">
        <v>519995.85269999999</v>
      </c>
      <c r="AJ319" s="37">
        <v>68.848489999999998</v>
      </c>
      <c r="AK319" s="37">
        <v>44.973709999999997</v>
      </c>
      <c r="AL319" s="5">
        <v>80.08229</v>
      </c>
      <c r="AM319" s="5">
        <v>120.03135</v>
      </c>
      <c r="AN319" s="5">
        <v>28.891380000000002</v>
      </c>
      <c r="AO319" s="5">
        <v>30.050930000000001</v>
      </c>
      <c r="AP319" s="5">
        <v>27.8413</v>
      </c>
      <c r="AQ319" s="5">
        <v>29.762560000000001</v>
      </c>
      <c r="AR319" s="5">
        <v>922.5</v>
      </c>
      <c r="AS319" s="5">
        <v>12.5</v>
      </c>
      <c r="AT319" s="5">
        <v>16.470590000000001</v>
      </c>
      <c r="AU319" s="5">
        <v>78</v>
      </c>
      <c r="AV319" s="5">
        <v>30</v>
      </c>
      <c r="AW319" s="5">
        <v>4919.21569</v>
      </c>
      <c r="AX319" s="5">
        <v>19</v>
      </c>
      <c r="AY319" s="5">
        <v>16.470590000000001</v>
      </c>
      <c r="AZ319" s="5">
        <v>0.155</v>
      </c>
      <c r="BA319" s="5">
        <v>1.14063</v>
      </c>
      <c r="BB319" s="5">
        <v>28.946359999999999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16.48929</v>
      </c>
      <c r="I320" s="37">
        <v>11.462899999999999</v>
      </c>
      <c r="J320" s="37">
        <v>99.638459999999995</v>
      </c>
      <c r="K320" s="37">
        <v>12.98129</v>
      </c>
      <c r="L320" s="37">
        <v>2.14222</v>
      </c>
      <c r="M320" s="37">
        <v>2.7794599999999998</v>
      </c>
      <c r="N320" s="37">
        <v>1.64117</v>
      </c>
      <c r="O320" s="37">
        <v>49.920360000000002</v>
      </c>
      <c r="P320" s="37">
        <v>51.561540000000001</v>
      </c>
      <c r="Q320" s="37">
        <v>103.48260000000001</v>
      </c>
      <c r="R320" s="37">
        <v>516.08398999999997</v>
      </c>
      <c r="S320" s="37">
        <v>0.52170000000000005</v>
      </c>
      <c r="T320" s="37">
        <v>340.40242999999998</v>
      </c>
      <c r="U320" s="37">
        <v>23.891069999999999</v>
      </c>
      <c r="V320" s="37">
        <v>0.19431999999999999</v>
      </c>
      <c r="W320" s="37">
        <v>31.87839</v>
      </c>
      <c r="X320" s="37">
        <v>40.08943</v>
      </c>
      <c r="Y320" s="37">
        <v>133.94332</v>
      </c>
      <c r="Z320" s="37">
        <v>54.859319999999997</v>
      </c>
      <c r="AA320" s="37">
        <v>2.2726999999999999</v>
      </c>
      <c r="AB320" s="37">
        <v>19.85802</v>
      </c>
      <c r="AC320" s="37">
        <v>19.89171</v>
      </c>
      <c r="AD320" s="37">
        <v>848.73050000000001</v>
      </c>
      <c r="AE320" s="37">
        <v>61.423029999999997</v>
      </c>
      <c r="AF320" s="37">
        <v>25.570810000000002</v>
      </c>
      <c r="AG320" s="37">
        <v>21.408729999999998</v>
      </c>
      <c r="AH320" s="37">
        <v>822.87608</v>
      </c>
      <c r="AI320" s="37">
        <v>519995.853</v>
      </c>
      <c r="AJ320" s="37">
        <v>68.781210000000002</v>
      </c>
      <c r="AK320" s="37">
        <v>44.976790000000001</v>
      </c>
      <c r="AL320" s="5">
        <v>80.046729999999997</v>
      </c>
      <c r="AM320" s="5">
        <v>119.67843999999999</v>
      </c>
      <c r="AN320" s="5">
        <v>28.88532</v>
      </c>
      <c r="AO320" s="5">
        <v>30.00695</v>
      </c>
      <c r="AP320" s="5">
        <v>27.835429999999999</v>
      </c>
      <c r="AQ320" s="5">
        <v>29.76268</v>
      </c>
      <c r="AR320" s="5">
        <v>787.5</v>
      </c>
      <c r="AS320" s="5">
        <v>5.5</v>
      </c>
      <c r="AT320" s="5">
        <v>20.784310000000001</v>
      </c>
      <c r="AU320" s="5">
        <v>78</v>
      </c>
      <c r="AV320" s="5">
        <v>30</v>
      </c>
      <c r="AW320" s="5">
        <v>16163.13725</v>
      </c>
      <c r="AX320" s="5">
        <v>63</v>
      </c>
      <c r="AY320" s="5">
        <v>24.31373</v>
      </c>
      <c r="AZ320" s="5">
        <v>0.44500000000000001</v>
      </c>
      <c r="BA320" s="5">
        <v>0.75</v>
      </c>
      <c r="BB320" s="5">
        <v>28.942070000000001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14.807969999999999</v>
      </c>
      <c r="I321" s="37">
        <v>11.449059999999999</v>
      </c>
      <c r="J321" s="37">
        <v>99.633380000000002</v>
      </c>
      <c r="K321" s="37">
        <v>13.718680000000001</v>
      </c>
      <c r="L321" s="37">
        <v>2.08982</v>
      </c>
      <c r="M321" s="37">
        <v>2.7038199999999999</v>
      </c>
      <c r="N321" s="37">
        <v>1.5567200000000001</v>
      </c>
      <c r="O321" s="37">
        <v>49.926130000000001</v>
      </c>
      <c r="P321" s="37">
        <v>51.482849999999999</v>
      </c>
      <c r="Q321" s="37">
        <v>103.53187</v>
      </c>
      <c r="R321" s="37">
        <v>509.93941000000001</v>
      </c>
      <c r="S321" s="37">
        <v>0.83696000000000004</v>
      </c>
      <c r="T321" s="37">
        <v>341.24878000000001</v>
      </c>
      <c r="U321" s="37">
        <v>23.86552</v>
      </c>
      <c r="V321" s="37">
        <v>0.27110000000000001</v>
      </c>
      <c r="W321" s="37">
        <v>31.883089999999999</v>
      </c>
      <c r="X321" s="37">
        <v>40.163580000000003</v>
      </c>
      <c r="Y321" s="37">
        <v>131.84065000000001</v>
      </c>
      <c r="Z321" s="37">
        <v>54.631959999999999</v>
      </c>
      <c r="AA321" s="37">
        <v>2.05294</v>
      </c>
      <c r="AB321" s="37">
        <v>19.860379999999999</v>
      </c>
      <c r="AC321" s="37">
        <v>19.88944</v>
      </c>
      <c r="AD321" s="37">
        <v>785.83654000000001</v>
      </c>
      <c r="AE321" s="37">
        <v>61.420200000000001</v>
      </c>
      <c r="AF321" s="37">
        <v>24.945499999999999</v>
      </c>
      <c r="AG321" s="37">
        <v>21.443940000000001</v>
      </c>
      <c r="AH321" s="37">
        <v>798.86987999999997</v>
      </c>
      <c r="AI321" s="37">
        <v>519995.85350000003</v>
      </c>
      <c r="AJ321" s="37">
        <v>69.41292</v>
      </c>
      <c r="AK321" s="37">
        <v>44.99494</v>
      </c>
      <c r="AL321" s="5">
        <v>79.973889999999997</v>
      </c>
      <c r="AM321" s="5">
        <v>119.92612</v>
      </c>
      <c r="AN321" s="5">
        <v>28.88477</v>
      </c>
      <c r="AO321" s="5">
        <v>30.03023</v>
      </c>
      <c r="AP321" s="5">
        <v>27.819089999999999</v>
      </c>
      <c r="AQ321" s="5">
        <v>29.773430000000001</v>
      </c>
      <c r="AR321" s="5">
        <v>821</v>
      </c>
      <c r="AS321" s="5">
        <v>18.5</v>
      </c>
      <c r="AT321" s="5">
        <v>17.254899999999999</v>
      </c>
      <c r="AU321" s="5">
        <v>78</v>
      </c>
      <c r="AV321" s="5">
        <v>30</v>
      </c>
      <c r="AW321" s="5">
        <v>7429.0196100000003</v>
      </c>
      <c r="AX321" s="5">
        <v>29</v>
      </c>
      <c r="AY321" s="5">
        <v>20.784310000000001</v>
      </c>
      <c r="AZ321" s="5">
        <v>3.5000000000000003E-2</v>
      </c>
      <c r="BA321" s="5">
        <v>1.53125</v>
      </c>
      <c r="BB321" s="5">
        <v>28.933630000000001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15.93502</v>
      </c>
      <c r="I322" s="37">
        <v>11.43521</v>
      </c>
      <c r="J322" s="37">
        <v>99.637680000000003</v>
      </c>
      <c r="K322" s="37">
        <v>13.564399999999999</v>
      </c>
      <c r="L322" s="37">
        <v>2.0701900000000002</v>
      </c>
      <c r="M322" s="37">
        <v>2.4122699999999999</v>
      </c>
      <c r="N322" s="37">
        <v>1.4684699999999999</v>
      </c>
      <c r="O322" s="37">
        <v>49.942390000000003</v>
      </c>
      <c r="P322" s="37">
        <v>51.41086</v>
      </c>
      <c r="Q322" s="37">
        <v>103.44284</v>
      </c>
      <c r="R322" s="37">
        <v>504.87164000000001</v>
      </c>
      <c r="S322" s="37">
        <v>0.82176000000000005</v>
      </c>
      <c r="T322" s="37">
        <v>340.28133000000003</v>
      </c>
      <c r="U322" s="37">
        <v>23.841280000000001</v>
      </c>
      <c r="V322" s="37">
        <v>0.27393000000000001</v>
      </c>
      <c r="W322" s="37">
        <v>31.912500000000001</v>
      </c>
      <c r="X322" s="37">
        <v>33.800020000000004</v>
      </c>
      <c r="Y322" s="37">
        <v>134.78164000000001</v>
      </c>
      <c r="Z322" s="37">
        <v>54.340980000000002</v>
      </c>
      <c r="AA322" s="37">
        <v>2.1312000000000002</v>
      </c>
      <c r="AB322" s="37">
        <v>19.866050000000001</v>
      </c>
      <c r="AC322" s="37">
        <v>19.906929999999999</v>
      </c>
      <c r="AD322" s="37">
        <v>822.22906999999998</v>
      </c>
      <c r="AE322" s="37">
        <v>61.42163</v>
      </c>
      <c r="AF322" s="37">
        <v>24.79308</v>
      </c>
      <c r="AG322" s="37">
        <v>21.465730000000001</v>
      </c>
      <c r="AH322" s="37">
        <v>832.39214000000004</v>
      </c>
      <c r="AI322" s="37">
        <v>519995.85399999999</v>
      </c>
      <c r="AJ322" s="37">
        <v>68.665729999999996</v>
      </c>
      <c r="AK322" s="37">
        <v>45.002189999999999</v>
      </c>
      <c r="AL322" s="5">
        <v>80.004249999999999</v>
      </c>
      <c r="AM322" s="5">
        <v>119.95001999999999</v>
      </c>
      <c r="AN322" s="5">
        <v>28.88777</v>
      </c>
      <c r="AO322" s="5">
        <v>30.054089999999999</v>
      </c>
      <c r="AP322" s="5">
        <v>27.82226</v>
      </c>
      <c r="AQ322" s="5">
        <v>29.805630000000001</v>
      </c>
      <c r="AR322" s="5">
        <v>818.75</v>
      </c>
      <c r="AS322" s="5">
        <v>12.5</v>
      </c>
      <c r="AT322" s="5">
        <v>18.823530000000002</v>
      </c>
      <c r="AU322" s="5">
        <v>78</v>
      </c>
      <c r="AV322" s="5">
        <v>30</v>
      </c>
      <c r="AW322" s="5">
        <v>11143.529409999999</v>
      </c>
      <c r="AX322" s="5">
        <v>44</v>
      </c>
      <c r="AY322" s="5">
        <v>22.35294</v>
      </c>
      <c r="AZ322" s="5">
        <v>0.115</v>
      </c>
      <c r="BA322" s="5">
        <v>1.6875</v>
      </c>
      <c r="BB322" s="5">
        <v>28.934360000000002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14.279909999999999</v>
      </c>
      <c r="I323" s="37">
        <v>11.42038</v>
      </c>
      <c r="J323" s="37">
        <v>99.629620000000003</v>
      </c>
      <c r="K323" s="37">
        <v>13.93693</v>
      </c>
      <c r="L323" s="37">
        <v>2.1004200000000002</v>
      </c>
      <c r="M323" s="37">
        <v>3.4640499999999999</v>
      </c>
      <c r="N323" s="37">
        <v>1.39635</v>
      </c>
      <c r="O323" s="37">
        <v>49.949539999999999</v>
      </c>
      <c r="P323" s="37">
        <v>51.345889999999997</v>
      </c>
      <c r="Q323" s="37">
        <v>103.41273</v>
      </c>
      <c r="R323" s="37">
        <v>500.41278999999997</v>
      </c>
      <c r="S323" s="37">
        <v>0.81040999999999996</v>
      </c>
      <c r="T323" s="37">
        <v>342.51530000000002</v>
      </c>
      <c r="U323" s="37">
        <v>23.806190000000001</v>
      </c>
      <c r="V323" s="37">
        <v>0.25867000000000001</v>
      </c>
      <c r="W323" s="37">
        <v>31.924029999999998</v>
      </c>
      <c r="X323" s="37">
        <v>43.895699999999998</v>
      </c>
      <c r="Y323" s="37">
        <v>134.11123000000001</v>
      </c>
      <c r="Z323" s="37">
        <v>53.906260000000003</v>
      </c>
      <c r="AA323" s="37">
        <v>2.0911499999999998</v>
      </c>
      <c r="AB323" s="37">
        <v>19.8691</v>
      </c>
      <c r="AC323" s="37">
        <v>19.905349999999999</v>
      </c>
      <c r="AD323" s="37">
        <v>798.01661000000001</v>
      </c>
      <c r="AE323" s="37">
        <v>61.308340000000001</v>
      </c>
      <c r="AF323" s="37">
        <v>25.071629999999999</v>
      </c>
      <c r="AG323" s="37">
        <v>21.468160000000001</v>
      </c>
      <c r="AH323" s="37">
        <v>796.32437000000004</v>
      </c>
      <c r="AI323" s="37">
        <v>519995.85450000002</v>
      </c>
      <c r="AJ323" s="37">
        <v>68.943110000000004</v>
      </c>
      <c r="AK323" s="37">
        <v>45.011510000000001</v>
      </c>
      <c r="AL323" s="5">
        <v>79.967230000000001</v>
      </c>
      <c r="AM323" s="5">
        <v>120.19647000000001</v>
      </c>
      <c r="AN323" s="5">
        <v>28.87914</v>
      </c>
      <c r="AO323" s="5">
        <v>30.078700000000001</v>
      </c>
      <c r="AP323" s="5">
        <v>27.812570000000001</v>
      </c>
      <c r="AQ323" s="5">
        <v>29.825130000000001</v>
      </c>
      <c r="AR323" s="5">
        <v>793.75</v>
      </c>
      <c r="AS323" s="5">
        <v>16.5</v>
      </c>
      <c r="AT323" s="5">
        <v>18.431370000000001</v>
      </c>
      <c r="AU323" s="5">
        <v>78</v>
      </c>
      <c r="AV323" s="5">
        <v>30</v>
      </c>
      <c r="AW323" s="5">
        <v>8734.1176500000001</v>
      </c>
      <c r="AX323" s="5">
        <v>36</v>
      </c>
      <c r="AY323" s="5">
        <v>21.96078</v>
      </c>
      <c r="AZ323" s="5">
        <v>5.5E-2</v>
      </c>
      <c r="BA323" s="5">
        <v>1.92188</v>
      </c>
      <c r="BB323" s="5">
        <v>28.9224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14.98551</v>
      </c>
      <c r="I324" s="37">
        <v>11.442130000000001</v>
      </c>
      <c r="J324" s="37">
        <v>99.634230000000002</v>
      </c>
      <c r="K324" s="37">
        <v>13.49657</v>
      </c>
      <c r="L324" s="37">
        <v>2.1010200000000001</v>
      </c>
      <c r="M324" s="37">
        <v>1.90263</v>
      </c>
      <c r="N324" s="37">
        <v>1.3333299999999999</v>
      </c>
      <c r="O324" s="37">
        <v>49.956800000000001</v>
      </c>
      <c r="P324" s="37">
        <v>51.290129999999998</v>
      </c>
      <c r="Q324" s="37">
        <v>103.42712</v>
      </c>
      <c r="R324" s="37">
        <v>496.40287999999998</v>
      </c>
      <c r="S324" s="37">
        <v>0.83787999999999996</v>
      </c>
      <c r="T324" s="37">
        <v>339.56835000000001</v>
      </c>
      <c r="U324" s="37">
        <v>23.791789999999999</v>
      </c>
      <c r="V324" s="37">
        <v>0.27936</v>
      </c>
      <c r="W324" s="37">
        <v>31.95112</v>
      </c>
      <c r="X324" s="37">
        <v>31.213429999999999</v>
      </c>
      <c r="Y324" s="37">
        <v>136.7201</v>
      </c>
      <c r="Z324" s="37">
        <v>53.262189999999997</v>
      </c>
      <c r="AA324" s="37">
        <v>2.1126299999999998</v>
      </c>
      <c r="AB324" s="37">
        <v>19.880710000000001</v>
      </c>
      <c r="AC324" s="37">
        <v>19.911950000000001</v>
      </c>
      <c r="AD324" s="37">
        <v>802.71256000000005</v>
      </c>
      <c r="AE324" s="37">
        <v>61.081539999999997</v>
      </c>
      <c r="AF324" s="37">
        <v>25.079540000000001</v>
      </c>
      <c r="AG324" s="37">
        <v>21.467169999999999</v>
      </c>
      <c r="AH324" s="37">
        <v>812.38959</v>
      </c>
      <c r="AI324" s="37">
        <v>519995.85499999998</v>
      </c>
      <c r="AJ324" s="37">
        <v>68.751829999999998</v>
      </c>
      <c r="AK324" s="37">
        <v>45.025230000000001</v>
      </c>
      <c r="AL324" s="5">
        <v>80.073930000000004</v>
      </c>
      <c r="AM324" s="5">
        <v>119.71943</v>
      </c>
      <c r="AN324" s="5">
        <v>28.882549999999998</v>
      </c>
      <c r="AO324" s="5">
        <v>30.109359999999999</v>
      </c>
      <c r="AP324" s="5">
        <v>27.81926</v>
      </c>
      <c r="AQ324" s="5">
        <v>29.86298</v>
      </c>
      <c r="AR324" s="5">
        <v>832</v>
      </c>
      <c r="AS324" s="5">
        <v>15</v>
      </c>
      <c r="AT324" s="5">
        <v>17.64706</v>
      </c>
      <c r="AU324" s="5">
        <v>78</v>
      </c>
      <c r="AV324" s="5">
        <v>30</v>
      </c>
      <c r="AW324" s="5">
        <v>10039.215690000001</v>
      </c>
      <c r="AX324" s="5">
        <v>37</v>
      </c>
      <c r="AY324" s="5">
        <v>21.176469999999998</v>
      </c>
      <c r="AZ324" s="5">
        <v>5.5E-2</v>
      </c>
      <c r="BA324" s="5">
        <v>0.23438000000000001</v>
      </c>
      <c r="BB324" s="5">
        <v>28.934940000000001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14.29138</v>
      </c>
      <c r="I325" s="37">
        <v>11.437189999999999</v>
      </c>
      <c r="J325" s="37">
        <v>99.636889999999994</v>
      </c>
      <c r="K325" s="37">
        <v>13.93337</v>
      </c>
      <c r="L325" s="37">
        <v>2.0861100000000001</v>
      </c>
      <c r="M325" s="37">
        <v>1.68668</v>
      </c>
      <c r="N325" s="37">
        <v>1.3388800000000001</v>
      </c>
      <c r="O325" s="37">
        <v>49.941479999999999</v>
      </c>
      <c r="P325" s="37">
        <v>51.280360000000002</v>
      </c>
      <c r="Q325" s="37">
        <v>103.45496</v>
      </c>
      <c r="R325" s="37">
        <v>492.66861999999998</v>
      </c>
      <c r="S325" s="37">
        <v>0.84109999999999996</v>
      </c>
      <c r="T325" s="37">
        <v>340.83848999999998</v>
      </c>
      <c r="U325" s="37">
        <v>23.76</v>
      </c>
      <c r="V325" s="37">
        <v>0.2306</v>
      </c>
      <c r="W325" s="37">
        <v>31.980910000000002</v>
      </c>
      <c r="X325" s="37">
        <v>42.87838</v>
      </c>
      <c r="Y325" s="37">
        <v>135.63207</v>
      </c>
      <c r="Z325" s="37">
        <v>52.550229999999999</v>
      </c>
      <c r="AA325" s="37">
        <v>2.1013999999999999</v>
      </c>
      <c r="AB325" s="37">
        <v>19.88139</v>
      </c>
      <c r="AC325" s="37">
        <v>19.910309999999999</v>
      </c>
      <c r="AD325" s="37">
        <v>806.44673</v>
      </c>
      <c r="AE325" s="37">
        <v>60.808799999999998</v>
      </c>
      <c r="AF325" s="37">
        <v>24.86242</v>
      </c>
      <c r="AG325" s="37">
        <v>21.45664</v>
      </c>
      <c r="AH325" s="37">
        <v>816.60500000000002</v>
      </c>
      <c r="AI325" s="37">
        <v>519995.85550000001</v>
      </c>
      <c r="AJ325" s="37">
        <v>69.097040000000007</v>
      </c>
      <c r="AK325" s="37">
        <v>45.029150000000001</v>
      </c>
      <c r="AL325" s="5">
        <v>79.964500000000001</v>
      </c>
      <c r="AM325" s="5">
        <v>119.97181</v>
      </c>
      <c r="AN325" s="5">
        <v>28.883220000000001</v>
      </c>
      <c r="AO325" s="5">
        <v>30.148849999999999</v>
      </c>
      <c r="AP325" s="5">
        <v>27.811319999999998</v>
      </c>
      <c r="AQ325" s="5">
        <v>29.894970000000001</v>
      </c>
      <c r="AR325" s="5">
        <v>783.5</v>
      </c>
      <c r="AS325" s="5">
        <v>15</v>
      </c>
      <c r="AT325" s="5">
        <v>18.823530000000002</v>
      </c>
      <c r="AU325" s="5">
        <v>78</v>
      </c>
      <c r="AV325" s="5">
        <v>30</v>
      </c>
      <c r="AW325" s="5">
        <v>10139.607840000001</v>
      </c>
      <c r="AX325" s="5">
        <v>39</v>
      </c>
      <c r="AY325" s="5">
        <v>22.35294</v>
      </c>
      <c r="AZ325" s="5">
        <v>0.91500000000000004</v>
      </c>
      <c r="BA325" s="5">
        <v>1.84375</v>
      </c>
      <c r="BB325" s="5">
        <v>28.929729999999999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14.860189999999999</v>
      </c>
      <c r="I326" s="37">
        <v>11.426310000000001</v>
      </c>
      <c r="J326" s="37">
        <v>99.637110000000007</v>
      </c>
      <c r="K326" s="37">
        <v>13.236879999999999</v>
      </c>
      <c r="L326" s="37">
        <v>2.1087600000000002</v>
      </c>
      <c r="M326" s="37">
        <v>2.2651699999999999</v>
      </c>
      <c r="N326" s="37">
        <v>1.2478</v>
      </c>
      <c r="O326" s="37">
        <v>49.953270000000003</v>
      </c>
      <c r="P326" s="37">
        <v>51.201070000000001</v>
      </c>
      <c r="Q326" s="37">
        <v>103.45937000000001</v>
      </c>
      <c r="R326" s="37">
        <v>489.12470999999999</v>
      </c>
      <c r="S326" s="37">
        <v>0.86407</v>
      </c>
      <c r="T326" s="37">
        <v>340.40728000000001</v>
      </c>
      <c r="U326" s="37">
        <v>23.732019999999999</v>
      </c>
      <c r="V326" s="37">
        <v>0.15038000000000001</v>
      </c>
      <c r="W326" s="37">
        <v>31.98667</v>
      </c>
      <c r="X326" s="37">
        <v>80.244950000000003</v>
      </c>
      <c r="Y326" s="37">
        <v>138.53389000000001</v>
      </c>
      <c r="Z326" s="37">
        <v>51.868229999999997</v>
      </c>
      <c r="AA326" s="37">
        <v>2.3389799999999998</v>
      </c>
      <c r="AB326" s="37">
        <v>19.885760000000001</v>
      </c>
      <c r="AC326" s="37">
        <v>19.920760000000001</v>
      </c>
      <c r="AD326" s="37">
        <v>890.87226999999996</v>
      </c>
      <c r="AE326" s="37">
        <v>60.627420000000001</v>
      </c>
      <c r="AF326" s="37">
        <v>25.172599999999999</v>
      </c>
      <c r="AG326" s="37">
        <v>21.461320000000001</v>
      </c>
      <c r="AH326" s="37">
        <v>923.42930000000001</v>
      </c>
      <c r="AI326" s="37">
        <v>519995.85609999998</v>
      </c>
      <c r="AJ326" s="37">
        <v>69.305000000000007</v>
      </c>
      <c r="AK326" s="37">
        <v>45.052199999999999</v>
      </c>
      <c r="AL326" s="5">
        <v>79.973219999999998</v>
      </c>
      <c r="AM326" s="5">
        <v>120.03574</v>
      </c>
      <c r="AN326" s="5">
        <v>28.892040000000001</v>
      </c>
      <c r="AO326" s="5">
        <v>30.174800000000001</v>
      </c>
      <c r="AP326" s="5">
        <v>27.811720000000001</v>
      </c>
      <c r="AQ326" s="5">
        <v>29.94548</v>
      </c>
      <c r="AR326" s="5">
        <v>821</v>
      </c>
      <c r="AS326" s="5">
        <v>15</v>
      </c>
      <c r="AT326" s="5">
        <v>18.03922</v>
      </c>
      <c r="AU326" s="5">
        <v>78</v>
      </c>
      <c r="AV326" s="5">
        <v>30</v>
      </c>
      <c r="AW326" s="5">
        <v>9637.6470599999993</v>
      </c>
      <c r="AX326" s="5">
        <v>36</v>
      </c>
      <c r="AY326" s="5">
        <v>21.96078</v>
      </c>
      <c r="AZ326" s="5">
        <v>5.5E-2</v>
      </c>
      <c r="BA326" s="5">
        <v>0.23438000000000001</v>
      </c>
      <c r="BB326" s="5">
        <v>28.938569999999999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16.216919999999998</v>
      </c>
      <c r="I327" s="37">
        <v>11.440160000000001</v>
      </c>
      <c r="J327" s="37">
        <v>99.636390000000006</v>
      </c>
      <c r="K327" s="37">
        <v>10.488630000000001</v>
      </c>
      <c r="L327" s="37">
        <v>2.1511100000000001</v>
      </c>
      <c r="M327" s="37">
        <v>1.4928900000000001</v>
      </c>
      <c r="N327" s="37">
        <v>1.2743100000000001</v>
      </c>
      <c r="O327" s="37">
        <v>49.922890000000002</v>
      </c>
      <c r="P327" s="37">
        <v>51.197209999999998</v>
      </c>
      <c r="Q327" s="37">
        <v>103.84493000000001</v>
      </c>
      <c r="R327" s="37">
        <v>485.74610999999999</v>
      </c>
      <c r="S327" s="37">
        <v>1.39062</v>
      </c>
      <c r="T327" s="37">
        <v>340.51528000000002</v>
      </c>
      <c r="U327" s="37">
        <v>23.712620000000001</v>
      </c>
      <c r="V327" s="37">
        <v>5.7919999999999999E-2</v>
      </c>
      <c r="W327" s="37">
        <v>32.005090000000003</v>
      </c>
      <c r="X327" s="37">
        <v>92.338939999999994</v>
      </c>
      <c r="Y327" s="37">
        <v>172.66263000000001</v>
      </c>
      <c r="Z327" s="37">
        <v>51.292070000000002</v>
      </c>
      <c r="AA327" s="37">
        <v>3.3769999999999998</v>
      </c>
      <c r="AB327" s="37">
        <v>19.88757</v>
      </c>
      <c r="AC327" s="37">
        <v>19.922730000000001</v>
      </c>
      <c r="AD327" s="37">
        <v>1260.0558100000001</v>
      </c>
      <c r="AE327" s="37">
        <v>60.42915</v>
      </c>
      <c r="AF327" s="37">
        <v>25.678730000000002</v>
      </c>
      <c r="AG327" s="37">
        <v>21.4602</v>
      </c>
      <c r="AH327" s="37">
        <v>1276.0982200000001</v>
      </c>
      <c r="AI327" s="37">
        <v>519995.85680000001</v>
      </c>
      <c r="AJ327" s="37">
        <v>68.42559</v>
      </c>
      <c r="AK327" s="37">
        <v>45.050829999999998</v>
      </c>
      <c r="AL327" s="5">
        <v>79.970560000000006</v>
      </c>
      <c r="AM327" s="5">
        <v>119.48054</v>
      </c>
      <c r="AN327" s="5">
        <v>28.888680000000001</v>
      </c>
      <c r="AO327" s="5">
        <v>30.205960000000001</v>
      </c>
      <c r="AP327" s="5">
        <v>27.806319999999999</v>
      </c>
      <c r="AQ327" s="5">
        <v>29.980499999999999</v>
      </c>
      <c r="AR327" s="5">
        <v>1064</v>
      </c>
      <c r="AS327" s="5">
        <v>-7.5</v>
      </c>
      <c r="AT327" s="5">
        <v>26.66667</v>
      </c>
      <c r="AU327" s="5">
        <v>78</v>
      </c>
      <c r="AV327" s="5">
        <v>30</v>
      </c>
      <c r="AW327" s="5">
        <v>21684.705880000001</v>
      </c>
      <c r="AX327" s="5">
        <v>85</v>
      </c>
      <c r="AY327" s="5">
        <v>30.588239999999999</v>
      </c>
      <c r="AZ327" s="5">
        <v>3.5000000000000003E-2</v>
      </c>
      <c r="BA327" s="5">
        <v>7.8130000000000005E-2</v>
      </c>
      <c r="BB327" s="5">
        <v>28.935749999999999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14.459479999999999</v>
      </c>
      <c r="I328" s="37">
        <v>11.41741</v>
      </c>
      <c r="J328" s="37">
        <v>99.634219999999999</v>
      </c>
      <c r="K328" s="37">
        <v>12.917859999999999</v>
      </c>
      <c r="L328" s="37">
        <v>2.0904400000000001</v>
      </c>
      <c r="M328" s="37">
        <v>4.4701399999999998</v>
      </c>
      <c r="N328" s="37">
        <v>1.35459</v>
      </c>
      <c r="O328" s="37">
        <v>49.82508</v>
      </c>
      <c r="P328" s="37">
        <v>51.179670000000002</v>
      </c>
      <c r="Q328" s="37">
        <v>104.75552999999999</v>
      </c>
      <c r="R328" s="37">
        <v>483.86820999999998</v>
      </c>
      <c r="S328" s="37">
        <v>2.8492999999999999</v>
      </c>
      <c r="T328" s="37">
        <v>343.58699999999999</v>
      </c>
      <c r="U328" s="37">
        <v>23.700369999999999</v>
      </c>
      <c r="V328" s="37">
        <v>-1.8519999999999998E-2</v>
      </c>
      <c r="W328" s="37">
        <v>32.045099999999998</v>
      </c>
      <c r="X328" s="37">
        <v>74.760940000000005</v>
      </c>
      <c r="Y328" s="37">
        <v>258.27377000000001</v>
      </c>
      <c r="Z328" s="37">
        <v>50.768239999999999</v>
      </c>
      <c r="AA328" s="37">
        <v>4.9077400000000004</v>
      </c>
      <c r="AB328" s="37">
        <v>19.896429999999999</v>
      </c>
      <c r="AC328" s="37">
        <v>19.933669999999999</v>
      </c>
      <c r="AD328" s="37">
        <v>1888.58772</v>
      </c>
      <c r="AE328" s="37">
        <v>60.203530000000001</v>
      </c>
      <c r="AF328" s="37">
        <v>24.95307</v>
      </c>
      <c r="AG328" s="37">
        <v>21.466750000000001</v>
      </c>
      <c r="AH328" s="37">
        <v>1888.95145</v>
      </c>
      <c r="AI328" s="37">
        <v>519995.85840000003</v>
      </c>
      <c r="AJ328" s="37">
        <v>68.316699999999997</v>
      </c>
      <c r="AK328" s="37">
        <v>45.069899999999997</v>
      </c>
      <c r="AL328" s="5">
        <v>79.909189999999995</v>
      </c>
      <c r="AM328" s="5">
        <v>120.34254</v>
      </c>
      <c r="AN328" s="5">
        <v>28.906739999999999</v>
      </c>
      <c r="AO328" s="5">
        <v>30.24324</v>
      </c>
      <c r="AP328" s="5">
        <v>27.824390000000001</v>
      </c>
      <c r="AQ328" s="5">
        <v>30.043009999999999</v>
      </c>
      <c r="AR328" s="5">
        <v>1507</v>
      </c>
      <c r="AS328" s="5">
        <v>0.5</v>
      </c>
      <c r="AT328" s="5">
        <v>31.37255</v>
      </c>
      <c r="AU328" s="5">
        <v>78</v>
      </c>
      <c r="AV328" s="5">
        <v>30</v>
      </c>
      <c r="AW328" s="5">
        <v>22889.411759999999</v>
      </c>
      <c r="AX328" s="5">
        <v>90</v>
      </c>
      <c r="AY328" s="5">
        <v>33.333329999999997</v>
      </c>
      <c r="AZ328" s="5">
        <v>3.5000000000000003E-2</v>
      </c>
      <c r="BA328" s="5">
        <v>0.3125</v>
      </c>
      <c r="BB328" s="5">
        <v>28.94049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14.80813</v>
      </c>
      <c r="I329" s="37">
        <v>11.44312</v>
      </c>
      <c r="J329" s="37">
        <v>99.635630000000006</v>
      </c>
      <c r="K329" s="37">
        <v>10.41513</v>
      </c>
      <c r="L329" s="37">
        <v>2.0905200000000002</v>
      </c>
      <c r="M329" s="37">
        <v>3.6153400000000002</v>
      </c>
      <c r="N329" s="37">
        <v>1.49949</v>
      </c>
      <c r="O329" s="37">
        <v>49.769889999999997</v>
      </c>
      <c r="P329" s="37">
        <v>51.269379999999998</v>
      </c>
      <c r="Q329" s="37">
        <v>106.42012</v>
      </c>
      <c r="R329" s="37">
        <v>484.62625000000003</v>
      </c>
      <c r="S329" s="37">
        <v>3.9922800000000001</v>
      </c>
      <c r="T329" s="37">
        <v>340.99776000000003</v>
      </c>
      <c r="U329" s="37">
        <v>23.683520000000001</v>
      </c>
      <c r="V329" s="37">
        <v>0.15465000000000001</v>
      </c>
      <c r="W329" s="37">
        <v>32.10219</v>
      </c>
      <c r="X329" s="37">
        <v>58.400320000000001</v>
      </c>
      <c r="Y329" s="37">
        <v>311.25958000000003</v>
      </c>
      <c r="Z329" s="37">
        <v>50.29598</v>
      </c>
      <c r="AA329" s="37">
        <v>6.0961600000000002</v>
      </c>
      <c r="AB329" s="37">
        <v>19.89911</v>
      </c>
      <c r="AC329" s="37">
        <v>19.932500000000001</v>
      </c>
      <c r="AD329" s="37">
        <v>2338.5610900000001</v>
      </c>
      <c r="AE329" s="37">
        <v>59.970170000000003</v>
      </c>
      <c r="AF329" s="37">
        <v>24.95337</v>
      </c>
      <c r="AG329" s="37">
        <v>21.457450000000001</v>
      </c>
      <c r="AH329" s="37">
        <v>2339.4569499999998</v>
      </c>
      <c r="AI329" s="37">
        <v>519995.86080000002</v>
      </c>
      <c r="AJ329" s="37">
        <v>67.731530000000006</v>
      </c>
      <c r="AK329" s="37">
        <v>45.080939999999998</v>
      </c>
      <c r="AL329" s="5">
        <v>79.925290000000004</v>
      </c>
      <c r="AM329" s="5">
        <v>120.65013999999999</v>
      </c>
      <c r="AN329" s="5">
        <v>28.924759999999999</v>
      </c>
      <c r="AO329" s="5">
        <v>30.330729999999999</v>
      </c>
      <c r="AP329" s="5">
        <v>27.833549999999999</v>
      </c>
      <c r="AQ329" s="5">
        <v>30.103770000000001</v>
      </c>
      <c r="AR329" s="5">
        <v>2135</v>
      </c>
      <c r="AS329" s="5">
        <v>23</v>
      </c>
      <c r="AT329" s="5">
        <v>25.882349999999999</v>
      </c>
      <c r="AU329" s="5">
        <v>78</v>
      </c>
      <c r="AV329" s="5">
        <v>30</v>
      </c>
      <c r="AW329" s="5">
        <v>15159.215690000001</v>
      </c>
      <c r="AX329" s="5">
        <v>58</v>
      </c>
      <c r="AY329" s="5">
        <v>29.411760000000001</v>
      </c>
      <c r="AZ329" s="5">
        <v>0.89500000000000002</v>
      </c>
      <c r="BA329" s="5">
        <v>0</v>
      </c>
      <c r="BB329" s="5">
        <v>28.961369999999999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14.13087</v>
      </c>
      <c r="I330" s="37">
        <v>11.437189999999999</v>
      </c>
      <c r="J330" s="37">
        <v>99.637950000000004</v>
      </c>
      <c r="K330" s="37">
        <v>10.02004</v>
      </c>
      <c r="L330" s="37">
        <v>2.0952899999999999</v>
      </c>
      <c r="M330" s="37">
        <v>1.0408500000000001</v>
      </c>
      <c r="N330" s="37">
        <v>1.76166</v>
      </c>
      <c r="O330" s="37">
        <v>49.732500000000002</v>
      </c>
      <c r="P330" s="37">
        <v>51.494169999999997</v>
      </c>
      <c r="Q330" s="37">
        <v>106.25132000000001</v>
      </c>
      <c r="R330" s="37">
        <v>487.15075999999999</v>
      </c>
      <c r="S330" s="37">
        <v>4.1411899999999999</v>
      </c>
      <c r="T330" s="37">
        <v>341.56180000000001</v>
      </c>
      <c r="U330" s="37">
        <v>23.67193</v>
      </c>
      <c r="V330" s="37">
        <v>0.31530000000000002</v>
      </c>
      <c r="W330" s="37">
        <v>32.149299999999997</v>
      </c>
      <c r="X330" s="37">
        <v>64.907439999999994</v>
      </c>
      <c r="Y330" s="37">
        <v>320.48568999999998</v>
      </c>
      <c r="Z330" s="37">
        <v>50.008789999999998</v>
      </c>
      <c r="AA330" s="37">
        <v>7.2653100000000004</v>
      </c>
      <c r="AB330" s="37">
        <v>19.901720000000001</v>
      </c>
      <c r="AC330" s="37">
        <v>19.928170000000001</v>
      </c>
      <c r="AD330" s="37">
        <v>2773.95939</v>
      </c>
      <c r="AE330" s="37">
        <v>59.607819999999997</v>
      </c>
      <c r="AF330" s="37">
        <v>25.010670000000001</v>
      </c>
      <c r="AG330" s="37">
        <v>21.460059999999999</v>
      </c>
      <c r="AH330" s="37">
        <v>2775.3703599999999</v>
      </c>
      <c r="AI330" s="37">
        <v>519995.86330000003</v>
      </c>
      <c r="AJ330" s="37">
        <v>67.820220000000006</v>
      </c>
      <c r="AK330" s="37">
        <v>45.091169999999998</v>
      </c>
      <c r="AL330" s="5">
        <v>79.987170000000006</v>
      </c>
      <c r="AM330" s="5">
        <v>120.27059</v>
      </c>
      <c r="AN330" s="5">
        <v>28.930949999999999</v>
      </c>
      <c r="AO330" s="5">
        <v>30.447140000000001</v>
      </c>
      <c r="AP330" s="5">
        <v>27.84282</v>
      </c>
      <c r="AQ330" s="5">
        <v>30.161899999999999</v>
      </c>
      <c r="AR330" s="5">
        <v>2549</v>
      </c>
      <c r="AS330" s="5">
        <v>24.5</v>
      </c>
      <c r="AT330" s="5">
        <v>28.62745</v>
      </c>
      <c r="AU330" s="5">
        <v>78</v>
      </c>
      <c r="AV330" s="5">
        <v>30</v>
      </c>
      <c r="AW330" s="5">
        <v>16765.4902</v>
      </c>
      <c r="AX330" s="5">
        <v>66</v>
      </c>
      <c r="AY330" s="5">
        <v>31.37255</v>
      </c>
      <c r="AZ330" s="5">
        <v>7.4999999999999997E-2</v>
      </c>
      <c r="BA330" s="5">
        <v>0.54688000000000003</v>
      </c>
      <c r="BB330" s="5">
        <v>28.974779999999999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14.421580000000001</v>
      </c>
      <c r="I331" s="37">
        <v>11.414440000000001</v>
      </c>
      <c r="J331" s="37">
        <v>99.637219999999999</v>
      </c>
      <c r="K331" s="37">
        <v>13.69314</v>
      </c>
      <c r="L331" s="37">
        <v>2.1021999999999998</v>
      </c>
      <c r="M331" s="37">
        <v>1.1678500000000001</v>
      </c>
      <c r="N331" s="37">
        <v>1.8966000000000001</v>
      </c>
      <c r="O331" s="37">
        <v>49.708019999999998</v>
      </c>
      <c r="P331" s="37">
        <v>51.60463</v>
      </c>
      <c r="Q331" s="37">
        <v>106.14386</v>
      </c>
      <c r="R331" s="37">
        <v>490.53289999999998</v>
      </c>
      <c r="S331" s="37">
        <v>4.8012300000000003</v>
      </c>
      <c r="T331" s="37">
        <v>342.73012</v>
      </c>
      <c r="U331" s="37">
        <v>23.662479999999999</v>
      </c>
      <c r="V331" s="37">
        <v>0.26940999999999998</v>
      </c>
      <c r="W331" s="37">
        <v>32.171799999999998</v>
      </c>
      <c r="X331" s="37">
        <v>65.836609999999993</v>
      </c>
      <c r="Y331" s="37">
        <v>328.62522000000001</v>
      </c>
      <c r="Z331" s="37">
        <v>50.772260000000003</v>
      </c>
      <c r="AA331" s="37">
        <v>8.4189399999999992</v>
      </c>
      <c r="AB331" s="37">
        <v>19.904489999999999</v>
      </c>
      <c r="AC331" s="37">
        <v>19.941020000000002</v>
      </c>
      <c r="AD331" s="37">
        <v>3210.5094399999998</v>
      </c>
      <c r="AE331" s="37">
        <v>59.622990000000001</v>
      </c>
      <c r="AF331" s="37">
        <v>25.091059999999999</v>
      </c>
      <c r="AG331" s="37">
        <v>21.468050000000002</v>
      </c>
      <c r="AH331" s="37">
        <v>3212.5066099999999</v>
      </c>
      <c r="AI331" s="37">
        <v>519995.86609999998</v>
      </c>
      <c r="AJ331" s="37">
        <v>71.617000000000004</v>
      </c>
      <c r="AK331" s="37">
        <v>45.10407</v>
      </c>
      <c r="AL331" s="5">
        <v>80.116389999999996</v>
      </c>
      <c r="AM331" s="5">
        <v>119.48693</v>
      </c>
      <c r="AN331" s="5">
        <v>28.936679999999999</v>
      </c>
      <c r="AO331" s="5">
        <v>30.452860000000001</v>
      </c>
      <c r="AP331" s="5">
        <v>27.83897</v>
      </c>
      <c r="AQ331" s="5">
        <v>30.221730000000001</v>
      </c>
      <c r="AR331" s="5">
        <v>2964</v>
      </c>
      <c r="AS331" s="5">
        <v>27</v>
      </c>
      <c r="AT331" s="5">
        <v>29.803920000000002</v>
      </c>
      <c r="AU331" s="5">
        <v>78</v>
      </c>
      <c r="AV331" s="5">
        <v>30</v>
      </c>
      <c r="AW331" s="5">
        <v>16564.705880000001</v>
      </c>
      <c r="AX331" s="5">
        <v>65</v>
      </c>
      <c r="AY331" s="5">
        <v>32.156860000000002</v>
      </c>
      <c r="AZ331" s="5">
        <v>0.31</v>
      </c>
      <c r="BA331" s="5">
        <v>0.15625</v>
      </c>
      <c r="BB331" s="5">
        <v>28.987670000000001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14.317209999999999</v>
      </c>
      <c r="I332" s="37">
        <v>11.413449999999999</v>
      </c>
      <c r="J332" s="37">
        <v>99.633260000000007</v>
      </c>
      <c r="K332" s="37">
        <v>14.745760000000001</v>
      </c>
      <c r="L332" s="37">
        <v>2.0937600000000001</v>
      </c>
      <c r="M332" s="37">
        <v>1.5326</v>
      </c>
      <c r="N332" s="37">
        <v>2.1027399999999998</v>
      </c>
      <c r="O332" s="37">
        <v>49.67624</v>
      </c>
      <c r="P332" s="37">
        <v>51.778970000000001</v>
      </c>
      <c r="Q332" s="37">
        <v>106.00541</v>
      </c>
      <c r="R332" s="37">
        <v>495.01044000000002</v>
      </c>
      <c r="S332" s="37">
        <v>5.5752600000000001</v>
      </c>
      <c r="T332" s="37">
        <v>342.79552999999999</v>
      </c>
      <c r="U332" s="37">
        <v>23.657170000000001</v>
      </c>
      <c r="V332" s="37">
        <v>0.13536000000000001</v>
      </c>
      <c r="W332" s="37">
        <v>32.150680000000001</v>
      </c>
      <c r="X332" s="37">
        <v>66.706659999999999</v>
      </c>
      <c r="Y332" s="37">
        <v>333.81673000000001</v>
      </c>
      <c r="Z332" s="37">
        <v>51.906219999999998</v>
      </c>
      <c r="AA332" s="37">
        <v>9.4841300000000004</v>
      </c>
      <c r="AB332" s="37">
        <v>19.911429999999999</v>
      </c>
      <c r="AC332" s="37">
        <v>19.940580000000001</v>
      </c>
      <c r="AD332" s="37">
        <v>3630.1746400000002</v>
      </c>
      <c r="AE332" s="37">
        <v>59.775970000000001</v>
      </c>
      <c r="AF332" s="37">
        <v>24.979559999999999</v>
      </c>
      <c r="AG332" s="37">
        <v>21.456099999999999</v>
      </c>
      <c r="AH332" s="37">
        <v>3631.8086199999998</v>
      </c>
      <c r="AI332" s="37">
        <v>519995.86949999997</v>
      </c>
      <c r="AJ332" s="37">
        <v>70.501390000000001</v>
      </c>
      <c r="AK332" s="37">
        <v>45.127079999999999</v>
      </c>
      <c r="AL332" s="5">
        <v>80.052220000000005</v>
      </c>
      <c r="AM332" s="5">
        <v>119.79152999999999</v>
      </c>
      <c r="AN332" s="5">
        <v>28.950749999999999</v>
      </c>
      <c r="AO332" s="5">
        <v>30.50282</v>
      </c>
      <c r="AP332" s="5">
        <v>27.837119999999999</v>
      </c>
      <c r="AQ332" s="5">
        <v>30.291409999999999</v>
      </c>
      <c r="AR332" s="5">
        <v>3399</v>
      </c>
      <c r="AS332" s="5">
        <v>29</v>
      </c>
      <c r="AT332" s="5">
        <v>30.588239999999999</v>
      </c>
      <c r="AU332" s="5">
        <v>78</v>
      </c>
      <c r="AV332" s="5">
        <v>30</v>
      </c>
      <c r="AW332" s="5">
        <v>16062.7451</v>
      </c>
      <c r="AX332" s="5">
        <v>64</v>
      </c>
      <c r="AY332" s="5">
        <v>32.941180000000003</v>
      </c>
      <c r="AZ332" s="5">
        <v>0.155</v>
      </c>
      <c r="BA332" s="5">
        <v>1.84375</v>
      </c>
      <c r="BB332" s="5">
        <v>28.994980000000002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14.57132</v>
      </c>
      <c r="I333" s="37">
        <v>11.40752</v>
      </c>
      <c r="J333" s="37">
        <v>99.629890000000003</v>
      </c>
      <c r="K333" s="37">
        <v>14.87659</v>
      </c>
      <c r="L333" s="37">
        <v>2.1029100000000001</v>
      </c>
      <c r="M333" s="37">
        <v>2.2673800000000002</v>
      </c>
      <c r="N333" s="37">
        <v>2.2927</v>
      </c>
      <c r="O333" s="37">
        <v>49.662970000000001</v>
      </c>
      <c r="P333" s="37">
        <v>51.955680000000001</v>
      </c>
      <c r="Q333" s="37">
        <v>105.91614</v>
      </c>
      <c r="R333" s="37">
        <v>500.87876999999997</v>
      </c>
      <c r="S333" s="37">
        <v>6.3511600000000001</v>
      </c>
      <c r="T333" s="37">
        <v>342.28062</v>
      </c>
      <c r="U333" s="37">
        <v>23.665790000000001</v>
      </c>
      <c r="V333" s="37">
        <v>0.1022</v>
      </c>
      <c r="W333" s="37">
        <v>32.129309999999997</v>
      </c>
      <c r="X333" s="37">
        <v>67.697289999999995</v>
      </c>
      <c r="Y333" s="37">
        <v>342.82396999999997</v>
      </c>
      <c r="Z333" s="37">
        <v>52.795969999999997</v>
      </c>
      <c r="AA333" s="37">
        <v>10.623419999999999</v>
      </c>
      <c r="AB333" s="37">
        <v>19.913360000000001</v>
      </c>
      <c r="AC333" s="37">
        <v>19.955380000000002</v>
      </c>
      <c r="AD333" s="37">
        <v>4047.4095000000002</v>
      </c>
      <c r="AE333" s="37">
        <v>59.849699999999999</v>
      </c>
      <c r="AF333" s="37">
        <v>25.100619999999999</v>
      </c>
      <c r="AG333" s="37">
        <v>21.471229999999998</v>
      </c>
      <c r="AH333" s="37">
        <v>4050.83826</v>
      </c>
      <c r="AI333" s="37">
        <v>519995.87329999998</v>
      </c>
      <c r="AJ333" s="37">
        <v>69.776970000000006</v>
      </c>
      <c r="AK333" s="37">
        <v>45.143470000000001</v>
      </c>
      <c r="AL333" s="5">
        <v>80.005529999999993</v>
      </c>
      <c r="AM333" s="5">
        <v>119.80813000000001</v>
      </c>
      <c r="AN333" s="5">
        <v>28.98086</v>
      </c>
      <c r="AO333" s="5">
        <v>30.5749</v>
      </c>
      <c r="AP333" s="5">
        <v>27.8476</v>
      </c>
      <c r="AQ333" s="5">
        <v>30.361699999999999</v>
      </c>
      <c r="AR333" s="5">
        <v>3825.75</v>
      </c>
      <c r="AS333" s="5">
        <v>29</v>
      </c>
      <c r="AT333" s="5">
        <v>32.156860000000002</v>
      </c>
      <c r="AU333" s="5">
        <v>78</v>
      </c>
      <c r="AV333" s="5">
        <v>30</v>
      </c>
      <c r="AW333" s="5">
        <v>17066.666669999999</v>
      </c>
      <c r="AX333" s="5">
        <v>67</v>
      </c>
      <c r="AY333" s="5">
        <v>34.117649999999998</v>
      </c>
      <c r="AZ333" s="5">
        <v>0.54500000000000004</v>
      </c>
      <c r="BA333" s="5">
        <v>1.6875</v>
      </c>
      <c r="BB333" s="5">
        <v>28.995290000000001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14.023630000000001</v>
      </c>
      <c r="I334" s="37">
        <v>11.403560000000001</v>
      </c>
      <c r="J334" s="37">
        <v>99.630510000000001</v>
      </c>
      <c r="K334" s="37">
        <v>12.73352</v>
      </c>
      <c r="L334" s="37">
        <v>2.09111</v>
      </c>
      <c r="M334" s="37">
        <v>0.90539999999999998</v>
      </c>
      <c r="N334" s="37">
        <v>2.6289199999999999</v>
      </c>
      <c r="O334" s="37">
        <v>49.631189999999997</v>
      </c>
      <c r="P334" s="37">
        <v>52.260109999999997</v>
      </c>
      <c r="Q334" s="37">
        <v>104.46626999999999</v>
      </c>
      <c r="R334" s="37">
        <v>508.39659999999998</v>
      </c>
      <c r="S334" s="37">
        <v>7.07775</v>
      </c>
      <c r="T334" s="37">
        <v>340.13580999999999</v>
      </c>
      <c r="U334" s="37">
        <v>23.671309999999998</v>
      </c>
      <c r="V334" s="37">
        <v>0.45530999999999999</v>
      </c>
      <c r="W334" s="37">
        <v>32.120629999999998</v>
      </c>
      <c r="X334" s="37">
        <v>41.944980000000001</v>
      </c>
      <c r="Y334" s="37">
        <v>346.36381</v>
      </c>
      <c r="Z334" s="37">
        <v>53.54027</v>
      </c>
      <c r="AA334" s="37">
        <v>11.221920000000001</v>
      </c>
      <c r="AB334" s="37">
        <v>19.925989999999999</v>
      </c>
      <c r="AC334" s="37">
        <v>19.960989999999999</v>
      </c>
      <c r="AD334" s="37">
        <v>4293.20075</v>
      </c>
      <c r="AE334" s="37">
        <v>60.275320000000001</v>
      </c>
      <c r="AF334" s="37">
        <v>24.960740000000001</v>
      </c>
      <c r="AG334" s="37">
        <v>21.463270000000001</v>
      </c>
      <c r="AH334" s="37">
        <v>4295.0678799999996</v>
      </c>
      <c r="AI334" s="37">
        <v>519995.8775</v>
      </c>
      <c r="AJ334" s="37">
        <v>68.712389999999999</v>
      </c>
      <c r="AK334" s="37">
        <v>45.167369999999998</v>
      </c>
      <c r="AL334" s="5">
        <v>80.008600000000001</v>
      </c>
      <c r="AM334" s="5">
        <v>120.43151</v>
      </c>
      <c r="AN334" s="5">
        <v>29.004429999999999</v>
      </c>
      <c r="AO334" s="5">
        <v>30.62349</v>
      </c>
      <c r="AP334" s="5">
        <v>27.848410000000001</v>
      </c>
      <c r="AQ334" s="5">
        <v>30.412140000000001</v>
      </c>
      <c r="AR334" s="5">
        <v>4217.75</v>
      </c>
      <c r="AS334" s="5">
        <v>29</v>
      </c>
      <c r="AT334" s="5">
        <v>31.764710000000001</v>
      </c>
      <c r="AU334" s="5">
        <v>78</v>
      </c>
      <c r="AV334" s="5">
        <v>30</v>
      </c>
      <c r="AW334" s="5">
        <v>17066.666669999999</v>
      </c>
      <c r="AX334" s="5">
        <v>65</v>
      </c>
      <c r="AY334" s="5">
        <v>33.725490000000001</v>
      </c>
      <c r="AZ334" s="5">
        <v>0.505</v>
      </c>
      <c r="BA334" s="5">
        <v>0.51563000000000003</v>
      </c>
      <c r="BB334" s="5">
        <v>29.012840000000001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14.285740000000001</v>
      </c>
      <c r="I335" s="37">
        <v>11.40851</v>
      </c>
      <c r="J335" s="37">
        <v>99.632909999999995</v>
      </c>
      <c r="K335" s="37">
        <v>8.5929000000000002</v>
      </c>
      <c r="L335" s="37">
        <v>2.09456</v>
      </c>
      <c r="M335" s="37">
        <v>3.7776399999999999</v>
      </c>
      <c r="N335" s="37">
        <v>2.83094</v>
      </c>
      <c r="O335" s="37">
        <v>49.597799999999999</v>
      </c>
      <c r="P335" s="37">
        <v>52.428730000000002</v>
      </c>
      <c r="Q335" s="37">
        <v>103.01514</v>
      </c>
      <c r="R335" s="37">
        <v>517.0566</v>
      </c>
      <c r="S335" s="37">
        <v>6.1661599999999996</v>
      </c>
      <c r="T335" s="37">
        <v>343.90377000000001</v>
      </c>
      <c r="U335" s="37">
        <v>23.674250000000001</v>
      </c>
      <c r="V335" s="37">
        <v>0.49402000000000001</v>
      </c>
      <c r="W335" s="37">
        <v>32.094119999999997</v>
      </c>
      <c r="X335" s="37">
        <v>43.670299999999997</v>
      </c>
      <c r="Y335" s="37">
        <v>344.46780000000001</v>
      </c>
      <c r="Z335" s="37">
        <v>54.158009999999997</v>
      </c>
      <c r="AA335" s="37">
        <v>11.219440000000001</v>
      </c>
      <c r="AB335" s="37">
        <v>19.922499999999999</v>
      </c>
      <c r="AC335" s="37">
        <v>19.961030000000001</v>
      </c>
      <c r="AD335" s="37">
        <v>4285.6383699999997</v>
      </c>
      <c r="AE335" s="37">
        <v>60.566830000000003</v>
      </c>
      <c r="AF335" s="37">
        <v>25.00262</v>
      </c>
      <c r="AG335" s="37">
        <v>21.469760000000001</v>
      </c>
      <c r="AH335" s="37">
        <v>4287.4014100000004</v>
      </c>
      <c r="AI335" s="37">
        <v>519995.88150000002</v>
      </c>
      <c r="AJ335" s="37">
        <v>69.377099999999999</v>
      </c>
      <c r="AK335" s="37">
        <v>45.177930000000003</v>
      </c>
      <c r="AL335" s="5">
        <v>80.122209999999995</v>
      </c>
      <c r="AM335" s="5">
        <v>120.46825</v>
      </c>
      <c r="AN335" s="5">
        <v>29.02861</v>
      </c>
      <c r="AO335" s="5">
        <v>30.663150000000002</v>
      </c>
      <c r="AP335" s="5">
        <v>27.856719999999999</v>
      </c>
      <c r="AQ335" s="5">
        <v>30.45917</v>
      </c>
      <c r="AR335" s="5">
        <v>4289.75</v>
      </c>
      <c r="AS335" s="5">
        <v>36.5</v>
      </c>
      <c r="AT335" s="5">
        <v>27.058820000000001</v>
      </c>
      <c r="AU335" s="5">
        <v>78</v>
      </c>
      <c r="AV335" s="5">
        <v>30</v>
      </c>
      <c r="AW335" s="5">
        <v>10541.17647</v>
      </c>
      <c r="AX335" s="5">
        <v>41</v>
      </c>
      <c r="AY335" s="5">
        <v>30.196079999999998</v>
      </c>
      <c r="AZ335" s="5">
        <v>7.4999999999999997E-2</v>
      </c>
      <c r="BA335" s="5">
        <v>0.59375</v>
      </c>
      <c r="BB335" s="5">
        <v>29.026430000000001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14.18567</v>
      </c>
      <c r="I336" s="37">
        <v>11.42334</v>
      </c>
      <c r="J336" s="37">
        <v>99.630790000000005</v>
      </c>
      <c r="K336" s="37">
        <v>7.5535699999999997</v>
      </c>
      <c r="L336" s="37">
        <v>2.0962999999999998</v>
      </c>
      <c r="M336" s="37">
        <v>2.3997299999999999</v>
      </c>
      <c r="N336" s="37">
        <v>3.0703200000000002</v>
      </c>
      <c r="O336" s="37">
        <v>49.58943</v>
      </c>
      <c r="P336" s="37">
        <v>52.659739999999999</v>
      </c>
      <c r="Q336" s="37">
        <v>102.94295</v>
      </c>
      <c r="R336" s="37">
        <v>525.18742999999995</v>
      </c>
      <c r="S336" s="37">
        <v>5.0390699999999997</v>
      </c>
      <c r="T336" s="37">
        <v>341.12633</v>
      </c>
      <c r="U336" s="37">
        <v>23.686889999999998</v>
      </c>
      <c r="V336" s="37">
        <v>0.43419999999999997</v>
      </c>
      <c r="W336" s="37">
        <v>32.049990000000001</v>
      </c>
      <c r="X336" s="37">
        <v>42.387140000000002</v>
      </c>
      <c r="Y336" s="37">
        <v>343.42516000000001</v>
      </c>
      <c r="Z336" s="37">
        <v>54.716949999999997</v>
      </c>
      <c r="AA336" s="37">
        <v>11.234999999999999</v>
      </c>
      <c r="AB336" s="37">
        <v>19.93093</v>
      </c>
      <c r="AC336" s="37">
        <v>19.96706</v>
      </c>
      <c r="AD336" s="37">
        <v>4287.5650999999998</v>
      </c>
      <c r="AE336" s="37">
        <v>60.865810000000003</v>
      </c>
      <c r="AF336" s="37">
        <v>25.020479999999999</v>
      </c>
      <c r="AG336" s="37">
        <v>21.479880000000001</v>
      </c>
      <c r="AH336" s="37">
        <v>4289.4221299999999</v>
      </c>
      <c r="AI336" s="37">
        <v>519995.8847</v>
      </c>
      <c r="AJ336" s="37">
        <v>69.205190000000002</v>
      </c>
      <c r="AK336" s="37">
        <v>45.191560000000003</v>
      </c>
      <c r="AL336" s="5">
        <v>80.129710000000003</v>
      </c>
      <c r="AM336" s="5">
        <v>119.96644999999999</v>
      </c>
      <c r="AN336" s="5">
        <v>29.047609999999999</v>
      </c>
      <c r="AO336" s="5">
        <v>30.663250000000001</v>
      </c>
      <c r="AP336" s="5">
        <v>27.863980000000002</v>
      </c>
      <c r="AQ336" s="5">
        <v>30.524229999999999</v>
      </c>
      <c r="AR336" s="5">
        <v>4289.75</v>
      </c>
      <c r="AS336" s="5">
        <v>36.5</v>
      </c>
      <c r="AT336" s="5">
        <v>27.058820000000001</v>
      </c>
      <c r="AU336" s="5">
        <v>78</v>
      </c>
      <c r="AV336" s="5">
        <v>30</v>
      </c>
      <c r="AW336" s="5">
        <v>10842.352940000001</v>
      </c>
      <c r="AX336" s="5">
        <v>42</v>
      </c>
      <c r="AY336" s="5">
        <v>30.588239999999999</v>
      </c>
      <c r="AZ336" s="5">
        <v>0.60499999999999998</v>
      </c>
      <c r="BA336" s="5">
        <v>0.20313000000000001</v>
      </c>
      <c r="BB336" s="5">
        <v>29.04813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14.566000000000001</v>
      </c>
      <c r="I337" s="37">
        <v>11.401579999999999</v>
      </c>
      <c r="J337" s="37">
        <v>99.630989999999997</v>
      </c>
      <c r="K337" s="37">
        <v>7.19489</v>
      </c>
      <c r="L337" s="37">
        <v>2.0819899999999998</v>
      </c>
      <c r="M337" s="37">
        <v>3.7810700000000002</v>
      </c>
      <c r="N337" s="37">
        <v>3.1179800000000002</v>
      </c>
      <c r="O337" s="37">
        <v>49.563850000000002</v>
      </c>
      <c r="P337" s="37">
        <v>52.681820000000002</v>
      </c>
      <c r="Q337" s="37">
        <v>103.14623</v>
      </c>
      <c r="R337" s="37">
        <v>532.36459000000002</v>
      </c>
      <c r="S337" s="37">
        <v>4.6588900000000004</v>
      </c>
      <c r="T337" s="37">
        <v>341.15624000000003</v>
      </c>
      <c r="U337" s="37">
        <v>23.703430000000001</v>
      </c>
      <c r="V337" s="37">
        <v>0.23824000000000001</v>
      </c>
      <c r="W337" s="37">
        <v>32.027410000000003</v>
      </c>
      <c r="X337" s="37">
        <v>43.321280000000002</v>
      </c>
      <c r="Y337" s="37">
        <v>343.51006999999998</v>
      </c>
      <c r="Z337" s="37">
        <v>55.234400000000001</v>
      </c>
      <c r="AA337" s="37">
        <v>11.16269</v>
      </c>
      <c r="AB337" s="37">
        <v>19.934239999999999</v>
      </c>
      <c r="AC337" s="37">
        <v>19.970859999999998</v>
      </c>
      <c r="AD337" s="37">
        <v>4289.2374900000004</v>
      </c>
      <c r="AE337" s="37">
        <v>61.019460000000002</v>
      </c>
      <c r="AF337" s="37">
        <v>24.851929999999999</v>
      </c>
      <c r="AG337" s="37">
        <v>21.486560000000001</v>
      </c>
      <c r="AH337" s="37">
        <v>4290.5665399999998</v>
      </c>
      <c r="AI337" s="37">
        <v>519995.88750000001</v>
      </c>
      <c r="AJ337" s="37">
        <v>69.25779</v>
      </c>
      <c r="AK337" s="37">
        <v>45.200090000000003</v>
      </c>
      <c r="AL337" s="5">
        <v>80.089370000000002</v>
      </c>
      <c r="AM337" s="5">
        <v>120.01052</v>
      </c>
      <c r="AN337" s="5">
        <v>29.0578</v>
      </c>
      <c r="AO337" s="5">
        <v>30.621310000000001</v>
      </c>
      <c r="AP337" s="5">
        <v>27.878170000000001</v>
      </c>
      <c r="AQ337" s="5">
        <v>30.5777</v>
      </c>
      <c r="AR337" s="5">
        <v>4285</v>
      </c>
      <c r="AS337" s="5">
        <v>36</v>
      </c>
      <c r="AT337" s="5">
        <v>27.058820000000001</v>
      </c>
      <c r="AU337" s="5">
        <v>78</v>
      </c>
      <c r="AV337" s="5">
        <v>30</v>
      </c>
      <c r="AW337" s="5">
        <v>10842.352940000001</v>
      </c>
      <c r="AX337" s="5">
        <v>42</v>
      </c>
      <c r="AY337" s="5">
        <v>30.588239999999999</v>
      </c>
      <c r="AZ337" s="5">
        <v>9.5000000000000001E-2</v>
      </c>
      <c r="BA337" s="5">
        <v>0.75</v>
      </c>
      <c r="BB337" s="5">
        <v>29.055859999999999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14.724259999999999</v>
      </c>
      <c r="I338" s="37">
        <v>11.412459999999999</v>
      </c>
      <c r="J338" s="37">
        <v>99.634349999999998</v>
      </c>
      <c r="K338" s="37">
        <v>7.03911</v>
      </c>
      <c r="L338" s="37">
        <v>2.0937899999999998</v>
      </c>
      <c r="M338" s="37">
        <v>2.35364</v>
      </c>
      <c r="N338" s="37">
        <v>3.1047699999999998</v>
      </c>
      <c r="O338" s="37">
        <v>49.545050000000003</v>
      </c>
      <c r="P338" s="37">
        <v>52.649830000000001</v>
      </c>
      <c r="Q338" s="37">
        <v>103.37684</v>
      </c>
      <c r="R338" s="37">
        <v>538.70036000000005</v>
      </c>
      <c r="S338" s="37">
        <v>4.6720499999999996</v>
      </c>
      <c r="T338" s="37">
        <v>343.48200000000003</v>
      </c>
      <c r="U338" s="37">
        <v>23.718039999999998</v>
      </c>
      <c r="V338" s="37">
        <v>0.17069999999999999</v>
      </c>
      <c r="W338" s="37">
        <v>32.010579999999997</v>
      </c>
      <c r="X338" s="37">
        <v>41.143030000000003</v>
      </c>
      <c r="Y338" s="37">
        <v>342.67739999999998</v>
      </c>
      <c r="Z338" s="37">
        <v>55.633679999999998</v>
      </c>
      <c r="AA338" s="37">
        <v>11.2438</v>
      </c>
      <c r="AB338" s="37">
        <v>19.938829999999999</v>
      </c>
      <c r="AC338" s="37">
        <v>19.973929999999999</v>
      </c>
      <c r="AD338" s="37">
        <v>4295.7244799999999</v>
      </c>
      <c r="AE338" s="37">
        <v>61.165179999999999</v>
      </c>
      <c r="AF338" s="37">
        <v>24.99194</v>
      </c>
      <c r="AG338" s="37">
        <v>21.473490000000002</v>
      </c>
      <c r="AH338" s="37">
        <v>4296.4026599999997</v>
      </c>
      <c r="AI338" s="37">
        <v>519995.89039999997</v>
      </c>
      <c r="AJ338" s="37">
        <v>69.706729999999993</v>
      </c>
      <c r="AK338" s="37">
        <v>45.218299999999999</v>
      </c>
      <c r="AL338" s="5">
        <v>80.064139999999995</v>
      </c>
      <c r="AM338" s="5">
        <v>120.13327</v>
      </c>
      <c r="AN338" s="5">
        <v>29.081759999999999</v>
      </c>
      <c r="AO338" s="5">
        <v>30.57705</v>
      </c>
      <c r="AP338" s="5">
        <v>27.871980000000001</v>
      </c>
      <c r="AQ338" s="5">
        <v>30.628489999999999</v>
      </c>
      <c r="AR338" s="5">
        <v>4295.25</v>
      </c>
      <c r="AS338" s="5">
        <v>35.5</v>
      </c>
      <c r="AT338" s="5">
        <v>27.450980000000001</v>
      </c>
      <c r="AU338" s="5">
        <v>78</v>
      </c>
      <c r="AV338" s="5">
        <v>30</v>
      </c>
      <c r="AW338" s="5">
        <v>11344.31373</v>
      </c>
      <c r="AX338" s="5">
        <v>44</v>
      </c>
      <c r="AY338" s="5">
        <v>30.588239999999999</v>
      </c>
      <c r="AZ338" s="5">
        <v>0.68</v>
      </c>
      <c r="BA338" s="5">
        <v>0.90625</v>
      </c>
      <c r="BB338" s="5">
        <v>29.046810000000001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15.055249999999999</v>
      </c>
      <c r="I339" s="37">
        <v>11.399609999999999</v>
      </c>
      <c r="J339" s="37">
        <v>99.635940000000005</v>
      </c>
      <c r="K339" s="37">
        <v>6.6855099999999998</v>
      </c>
      <c r="L339" s="37">
        <v>2.09375</v>
      </c>
      <c r="M339" s="37">
        <v>0.70279000000000003</v>
      </c>
      <c r="N339" s="37">
        <v>3.25318</v>
      </c>
      <c r="O339" s="37">
        <v>49.524360000000001</v>
      </c>
      <c r="P339" s="37">
        <v>52.777540000000002</v>
      </c>
      <c r="Q339" s="37">
        <v>103.68737</v>
      </c>
      <c r="R339" s="37">
        <v>544.37618999999995</v>
      </c>
      <c r="S339" s="37">
        <v>4.6213899999999999</v>
      </c>
      <c r="T339" s="37">
        <v>340.28987999999998</v>
      </c>
      <c r="U339" s="37">
        <v>23.74166</v>
      </c>
      <c r="V339" s="37">
        <v>0.23946000000000001</v>
      </c>
      <c r="W339" s="37">
        <v>32.013559999999998</v>
      </c>
      <c r="X339" s="37">
        <v>45.180100000000003</v>
      </c>
      <c r="Y339" s="37">
        <v>342.61198999999999</v>
      </c>
      <c r="Z339" s="37">
        <v>55.940649999999998</v>
      </c>
      <c r="AA339" s="37">
        <v>11.22082</v>
      </c>
      <c r="AB339" s="37">
        <v>19.94849</v>
      </c>
      <c r="AC339" s="37">
        <v>19.98723</v>
      </c>
      <c r="AD339" s="37">
        <v>4287.2413500000002</v>
      </c>
      <c r="AE339" s="37">
        <v>61.336100000000002</v>
      </c>
      <c r="AF339" s="37">
        <v>24.993690000000001</v>
      </c>
      <c r="AG339" s="37">
        <v>21.475010000000001</v>
      </c>
      <c r="AH339" s="37">
        <v>4289.8428100000001</v>
      </c>
      <c r="AI339" s="37">
        <v>519995.89319999999</v>
      </c>
      <c r="AJ339" s="37">
        <v>68.749229999999997</v>
      </c>
      <c r="AK339" s="37">
        <v>45.223619999999997</v>
      </c>
      <c r="AL339" s="5">
        <v>80.058719999999994</v>
      </c>
      <c r="AM339" s="5">
        <v>120.18770000000001</v>
      </c>
      <c r="AN339" s="5">
        <v>29.087630000000001</v>
      </c>
      <c r="AO339" s="5">
        <v>30.534320000000001</v>
      </c>
      <c r="AP339" s="5">
        <v>27.873329999999999</v>
      </c>
      <c r="AQ339" s="5">
        <v>30.648129999999998</v>
      </c>
      <c r="AR339" s="5">
        <v>4295.25</v>
      </c>
      <c r="AS339" s="5">
        <v>36</v>
      </c>
      <c r="AT339" s="5">
        <v>27.058820000000001</v>
      </c>
      <c r="AU339" s="5">
        <v>78</v>
      </c>
      <c r="AV339" s="5">
        <v>30</v>
      </c>
      <c r="AW339" s="5">
        <v>10942.7451</v>
      </c>
      <c r="AX339" s="5">
        <v>42</v>
      </c>
      <c r="AY339" s="5">
        <v>30.588239999999999</v>
      </c>
      <c r="AZ339" s="5">
        <v>0.875</v>
      </c>
      <c r="BA339" s="5">
        <v>0.35937999999999998</v>
      </c>
      <c r="BB339" s="5">
        <v>29.042729999999999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14.149179999999999</v>
      </c>
      <c r="I340" s="37">
        <v>11.399609999999999</v>
      </c>
      <c r="J340" s="37">
        <v>99.638409999999993</v>
      </c>
      <c r="K340" s="37">
        <v>6.8557300000000003</v>
      </c>
      <c r="L340" s="37">
        <v>2.09795</v>
      </c>
      <c r="M340" s="37">
        <v>1.6266799999999999</v>
      </c>
      <c r="N340" s="37">
        <v>3.2767900000000001</v>
      </c>
      <c r="O340" s="37">
        <v>49.497230000000002</v>
      </c>
      <c r="P340" s="37">
        <v>52.77402</v>
      </c>
      <c r="Q340" s="37">
        <v>104.67151</v>
      </c>
      <c r="R340" s="37">
        <v>549.52592000000004</v>
      </c>
      <c r="S340" s="37">
        <v>4.6227900000000002</v>
      </c>
      <c r="T340" s="37">
        <v>343.24527</v>
      </c>
      <c r="U340" s="37">
        <v>23.746839999999999</v>
      </c>
      <c r="V340" s="37">
        <v>0.26451999999999998</v>
      </c>
      <c r="W340" s="37">
        <v>32.006810000000002</v>
      </c>
      <c r="X340" s="37">
        <v>44.963410000000003</v>
      </c>
      <c r="Y340" s="37">
        <v>342.05081000000001</v>
      </c>
      <c r="Z340" s="37">
        <v>56.132510000000003</v>
      </c>
      <c r="AA340" s="37">
        <v>11.276</v>
      </c>
      <c r="AB340" s="37">
        <v>19.94773</v>
      </c>
      <c r="AC340" s="37">
        <v>19.985990000000001</v>
      </c>
      <c r="AD340" s="37">
        <v>4300.2992599999998</v>
      </c>
      <c r="AE340" s="37">
        <v>61.448639999999997</v>
      </c>
      <c r="AF340" s="37">
        <v>24.95091</v>
      </c>
      <c r="AG340" s="37">
        <v>21.504020000000001</v>
      </c>
      <c r="AH340" s="37">
        <v>4302.2737299999999</v>
      </c>
      <c r="AI340" s="37">
        <v>519995.89600000001</v>
      </c>
      <c r="AJ340" s="37">
        <v>69.364540000000005</v>
      </c>
      <c r="AK340" s="37">
        <v>45.23563</v>
      </c>
      <c r="AL340" s="5">
        <v>80.152649999999994</v>
      </c>
      <c r="AM340" s="5">
        <v>120.12996</v>
      </c>
      <c r="AN340" s="5">
        <v>29.089739999999999</v>
      </c>
      <c r="AO340" s="5">
        <v>30.489920000000001</v>
      </c>
      <c r="AP340" s="5">
        <v>27.872309999999999</v>
      </c>
      <c r="AQ340" s="5">
        <v>30.674890000000001</v>
      </c>
      <c r="AR340" s="5">
        <v>4300</v>
      </c>
      <c r="AS340" s="5">
        <v>35.5</v>
      </c>
      <c r="AT340" s="5">
        <v>27.450980000000001</v>
      </c>
      <c r="AU340" s="5">
        <v>78</v>
      </c>
      <c r="AV340" s="5">
        <v>30</v>
      </c>
      <c r="AW340" s="5">
        <v>11344.31373</v>
      </c>
      <c r="AX340" s="5">
        <v>44</v>
      </c>
      <c r="AY340" s="5">
        <v>30.588239999999999</v>
      </c>
      <c r="AZ340" s="5">
        <v>0.85499999999999998</v>
      </c>
      <c r="BA340" s="5">
        <v>0.35937999999999998</v>
      </c>
      <c r="BB340" s="5">
        <v>29.03012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13.206160000000001</v>
      </c>
      <c r="I341" s="37">
        <v>11.42038</v>
      </c>
      <c r="J341" s="37">
        <v>99.632459999999995</v>
      </c>
      <c r="K341" s="37">
        <v>6.0358999999999998</v>
      </c>
      <c r="L341" s="37">
        <v>2.0922200000000002</v>
      </c>
      <c r="M341" s="37">
        <v>1.9968900000000001</v>
      </c>
      <c r="N341" s="37">
        <v>3.2704800000000001</v>
      </c>
      <c r="O341" s="37">
        <v>49.508270000000003</v>
      </c>
      <c r="P341" s="37">
        <v>52.778750000000002</v>
      </c>
      <c r="Q341" s="37">
        <v>104.79066</v>
      </c>
      <c r="R341" s="37">
        <v>554.29826000000003</v>
      </c>
      <c r="S341" s="37">
        <v>4.6711999999999998</v>
      </c>
      <c r="T341" s="37">
        <v>340.24293999999998</v>
      </c>
      <c r="U341" s="37">
        <v>23.767160000000001</v>
      </c>
      <c r="V341" s="37">
        <v>0.45544000000000001</v>
      </c>
      <c r="W341" s="37">
        <v>31.992599999999999</v>
      </c>
      <c r="X341" s="37">
        <v>20.555319999999998</v>
      </c>
      <c r="Y341" s="37">
        <v>342.26961999999997</v>
      </c>
      <c r="Z341" s="37">
        <v>56.224319999999999</v>
      </c>
      <c r="AA341" s="37">
        <v>10.9808</v>
      </c>
      <c r="AB341" s="37">
        <v>19.945460000000001</v>
      </c>
      <c r="AC341" s="37">
        <v>19.99006</v>
      </c>
      <c r="AD341" s="37">
        <v>4192.7517900000003</v>
      </c>
      <c r="AE341" s="37">
        <v>61.589590000000001</v>
      </c>
      <c r="AF341" s="37">
        <v>24.972799999999999</v>
      </c>
      <c r="AG341" s="37">
        <v>21.547190000000001</v>
      </c>
      <c r="AH341" s="37">
        <v>4188.6728199999998</v>
      </c>
      <c r="AI341" s="37">
        <v>519995.89889999997</v>
      </c>
      <c r="AJ341" s="37">
        <v>71.156549999999996</v>
      </c>
      <c r="AK341" s="37">
        <v>45.250489999999999</v>
      </c>
      <c r="AL341" s="5">
        <v>80.156149999999997</v>
      </c>
      <c r="AM341" s="5">
        <v>120.25514</v>
      </c>
      <c r="AN341" s="5">
        <v>29.104120000000002</v>
      </c>
      <c r="AO341" s="5">
        <v>30.454090000000001</v>
      </c>
      <c r="AP341" s="5">
        <v>27.878170000000001</v>
      </c>
      <c r="AQ341" s="5">
        <v>30.710650000000001</v>
      </c>
      <c r="AR341" s="5">
        <v>4304.5</v>
      </c>
      <c r="AS341" s="5">
        <v>36.5</v>
      </c>
      <c r="AT341" s="5">
        <v>27.058820000000001</v>
      </c>
      <c r="AU341" s="5">
        <v>78</v>
      </c>
      <c r="AV341" s="5">
        <v>30</v>
      </c>
      <c r="AW341" s="5">
        <v>10842.352940000001</v>
      </c>
      <c r="AX341" s="5">
        <v>42</v>
      </c>
      <c r="AY341" s="5">
        <v>30.196079999999998</v>
      </c>
      <c r="AZ341" s="5">
        <v>0.82</v>
      </c>
      <c r="BA341" s="5">
        <v>0.125</v>
      </c>
      <c r="BB341" s="5">
        <v>29.031400000000001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13.664849999999999</v>
      </c>
      <c r="I342" s="37">
        <v>11.403560000000001</v>
      </c>
      <c r="J342" s="37">
        <v>99.632379999999998</v>
      </c>
      <c r="K342" s="37">
        <v>4.5789999999999997</v>
      </c>
      <c r="L342" s="37">
        <v>2.0862099999999999</v>
      </c>
      <c r="M342" s="37">
        <v>1.5429900000000001</v>
      </c>
      <c r="N342" s="37">
        <v>3.2028799999999999</v>
      </c>
      <c r="O342" s="37">
        <v>49.562710000000003</v>
      </c>
      <c r="P342" s="37">
        <v>52.765599999999999</v>
      </c>
      <c r="Q342" s="37">
        <v>104.34384</v>
      </c>
      <c r="R342" s="37">
        <v>558.60001999999997</v>
      </c>
      <c r="S342" s="37">
        <v>3.47329</v>
      </c>
      <c r="T342" s="37">
        <v>340.91678000000002</v>
      </c>
      <c r="U342" s="37">
        <v>23.78518</v>
      </c>
      <c r="V342" s="37">
        <v>0.46916000000000002</v>
      </c>
      <c r="W342" s="37">
        <v>31.98424</v>
      </c>
      <c r="X342" s="37">
        <v>16.469909999999999</v>
      </c>
      <c r="Y342" s="37">
        <v>335.65105999999997</v>
      </c>
      <c r="Z342" s="37">
        <v>56.191839999999999</v>
      </c>
      <c r="AA342" s="37">
        <v>9.7931399999999993</v>
      </c>
      <c r="AB342" s="37">
        <v>19.956880000000002</v>
      </c>
      <c r="AC342" s="37">
        <v>19.99614</v>
      </c>
      <c r="AD342" s="37">
        <v>3747.83977</v>
      </c>
      <c r="AE342" s="37">
        <v>61.679659999999998</v>
      </c>
      <c r="AF342" s="37">
        <v>24.815860000000001</v>
      </c>
      <c r="AG342" s="37">
        <v>21.567799999999998</v>
      </c>
      <c r="AH342" s="37">
        <v>3748.45487</v>
      </c>
      <c r="AI342" s="37">
        <v>519995.90120000002</v>
      </c>
      <c r="AJ342" s="37">
        <v>67.513850000000005</v>
      </c>
      <c r="AK342" s="37">
        <v>45.269060000000003</v>
      </c>
      <c r="AL342" s="5">
        <v>80.169200000000004</v>
      </c>
      <c r="AM342" s="5">
        <v>119.56048</v>
      </c>
      <c r="AN342" s="5">
        <v>29.110040000000001</v>
      </c>
      <c r="AO342" s="5">
        <v>30.420359999999999</v>
      </c>
      <c r="AP342" s="5">
        <v>27.87726</v>
      </c>
      <c r="AQ342" s="5">
        <v>30.760079999999999</v>
      </c>
      <c r="AR342" s="5">
        <v>3997.5</v>
      </c>
      <c r="AS342" s="5">
        <v>32</v>
      </c>
      <c r="AT342" s="5">
        <v>20</v>
      </c>
      <c r="AU342" s="5">
        <v>78</v>
      </c>
      <c r="AV342" s="5">
        <v>30</v>
      </c>
      <c r="AW342" s="5">
        <v>4417.2548999999999</v>
      </c>
      <c r="AX342" s="5">
        <v>17</v>
      </c>
      <c r="AY342" s="5">
        <v>23.529409999999999</v>
      </c>
      <c r="AZ342" s="5">
        <v>0.91500000000000004</v>
      </c>
      <c r="BA342" s="5">
        <v>1.96875</v>
      </c>
      <c r="BB342" s="5">
        <v>29.021909999999998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14.469200000000001</v>
      </c>
      <c r="I343" s="37">
        <v>11.403560000000001</v>
      </c>
      <c r="J343" s="37">
        <v>99.631259999999997</v>
      </c>
      <c r="K343" s="37">
        <v>3.8828299999999998</v>
      </c>
      <c r="L343" s="37">
        <v>2.0843600000000002</v>
      </c>
      <c r="M343" s="37">
        <v>2.8283100000000001</v>
      </c>
      <c r="N343" s="37">
        <v>3.09335</v>
      </c>
      <c r="O343" s="37">
        <v>49.603650000000002</v>
      </c>
      <c r="P343" s="37">
        <v>52.697000000000003</v>
      </c>
      <c r="Q343" s="37">
        <v>103.82961</v>
      </c>
      <c r="R343" s="37">
        <v>560.66398000000004</v>
      </c>
      <c r="S343" s="37">
        <v>1.8077300000000001</v>
      </c>
      <c r="T343" s="37">
        <v>339.75938000000002</v>
      </c>
      <c r="U343" s="37">
        <v>23.815850000000001</v>
      </c>
      <c r="V343" s="37">
        <v>0.15265999999999999</v>
      </c>
      <c r="W343" s="37">
        <v>31.954249999999998</v>
      </c>
      <c r="X343" s="37">
        <v>15.430199999999999</v>
      </c>
      <c r="Y343" s="37">
        <v>327.55466000000001</v>
      </c>
      <c r="Z343" s="37">
        <v>56.082520000000002</v>
      </c>
      <c r="AA343" s="37">
        <v>8.6010299999999997</v>
      </c>
      <c r="AB343" s="37">
        <v>19.957059999999998</v>
      </c>
      <c r="AC343" s="37">
        <v>20.002210000000002</v>
      </c>
      <c r="AD343" s="37">
        <v>3295.6430700000001</v>
      </c>
      <c r="AE343" s="37">
        <v>61.746659999999999</v>
      </c>
      <c r="AF343" s="37">
        <v>24.88064</v>
      </c>
      <c r="AG343" s="37">
        <v>21.577349999999999</v>
      </c>
      <c r="AH343" s="37">
        <v>3290.7185500000001</v>
      </c>
      <c r="AI343" s="37">
        <v>519995.90250000003</v>
      </c>
      <c r="AJ343" s="37">
        <v>67.286730000000006</v>
      </c>
      <c r="AK343" s="37">
        <v>45.287469999999999</v>
      </c>
      <c r="AL343" s="5">
        <v>80.074960000000004</v>
      </c>
      <c r="AM343" s="5">
        <v>119.86183</v>
      </c>
      <c r="AN343" s="5">
        <v>29.11309</v>
      </c>
      <c r="AO343" s="5">
        <v>30.36908</v>
      </c>
      <c r="AP343" s="5">
        <v>27.875060000000001</v>
      </c>
      <c r="AQ343" s="5">
        <v>30.807359999999999</v>
      </c>
      <c r="AR343" s="5">
        <v>3540.5</v>
      </c>
      <c r="AS343" s="5">
        <v>30.5</v>
      </c>
      <c r="AT343" s="5">
        <v>19.607839999999999</v>
      </c>
      <c r="AU343" s="5">
        <v>78</v>
      </c>
      <c r="AV343" s="5">
        <v>30</v>
      </c>
      <c r="AW343" s="5">
        <v>4216.4705899999999</v>
      </c>
      <c r="AX343" s="5">
        <v>16</v>
      </c>
      <c r="AY343" s="5">
        <v>22.745100000000001</v>
      </c>
      <c r="AZ343" s="5">
        <v>0.33</v>
      </c>
      <c r="BA343" s="5">
        <v>0.4375</v>
      </c>
      <c r="BB343" s="5">
        <v>29.01885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14.721220000000001</v>
      </c>
      <c r="I344" s="37">
        <v>11.40554</v>
      </c>
      <c r="J344" s="37">
        <v>99.634200000000007</v>
      </c>
      <c r="K344" s="37">
        <v>6.4055200000000001</v>
      </c>
      <c r="L344" s="37">
        <v>2.0867599999999999</v>
      </c>
      <c r="M344" s="37">
        <v>2.04956</v>
      </c>
      <c r="N344" s="37">
        <v>3.01241</v>
      </c>
      <c r="O344" s="37">
        <v>49.654910000000001</v>
      </c>
      <c r="P344" s="37">
        <v>52.667319999999997</v>
      </c>
      <c r="Q344" s="37">
        <v>103.79148000000001</v>
      </c>
      <c r="R344" s="37">
        <v>559.4076</v>
      </c>
      <c r="S344" s="37">
        <v>1.1282099999999999</v>
      </c>
      <c r="T344" s="37">
        <v>340.25504999999998</v>
      </c>
      <c r="U344" s="37">
        <v>23.83896</v>
      </c>
      <c r="V344" s="37">
        <v>0.16836999999999999</v>
      </c>
      <c r="W344" s="37">
        <v>31.94624</v>
      </c>
      <c r="X344" s="37">
        <v>15.246880000000001</v>
      </c>
      <c r="Y344" s="37">
        <v>319.40386000000001</v>
      </c>
      <c r="Z344" s="37">
        <v>55.941719999999997</v>
      </c>
      <c r="AA344" s="37">
        <v>7.4234200000000001</v>
      </c>
      <c r="AB344" s="37">
        <v>19.97606</v>
      </c>
      <c r="AC344" s="37">
        <v>20.00835</v>
      </c>
      <c r="AD344" s="37">
        <v>2839.5550600000001</v>
      </c>
      <c r="AE344" s="37">
        <v>61.83</v>
      </c>
      <c r="AF344" s="37">
        <v>24.909210000000002</v>
      </c>
      <c r="AG344" s="37">
        <v>21.618729999999999</v>
      </c>
      <c r="AH344" s="37">
        <v>2840.15814</v>
      </c>
      <c r="AI344" s="37">
        <v>519995.9032</v>
      </c>
      <c r="AJ344" s="37">
        <v>66.190460000000002</v>
      </c>
      <c r="AK344" s="37">
        <v>45.288899999999998</v>
      </c>
      <c r="AL344" s="5">
        <v>80.133020000000002</v>
      </c>
      <c r="AM344" s="5">
        <v>120.10937</v>
      </c>
      <c r="AN344" s="5">
        <v>29.103829999999999</v>
      </c>
      <c r="AO344" s="5">
        <v>30.295169999999999</v>
      </c>
      <c r="AP344" s="5">
        <v>27.857749999999999</v>
      </c>
      <c r="AQ344" s="5">
        <v>30.831499999999998</v>
      </c>
      <c r="AR344" s="5">
        <v>3083.5</v>
      </c>
      <c r="AS344" s="5">
        <v>28</v>
      </c>
      <c r="AT344" s="5">
        <v>18.431370000000001</v>
      </c>
      <c r="AU344" s="5">
        <v>78</v>
      </c>
      <c r="AV344" s="5">
        <v>30</v>
      </c>
      <c r="AW344" s="5">
        <v>3915.29412</v>
      </c>
      <c r="AX344" s="5">
        <v>15</v>
      </c>
      <c r="AY344" s="5">
        <v>21.96078</v>
      </c>
      <c r="AZ344" s="5">
        <v>0.78</v>
      </c>
      <c r="BA344" s="5">
        <v>4.6879999999999998E-2</v>
      </c>
      <c r="BB344" s="5">
        <v>29.010149999999999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14.6739</v>
      </c>
      <c r="I345" s="37">
        <v>11.40653</v>
      </c>
      <c r="J345" s="37">
        <v>99.650180000000006</v>
      </c>
      <c r="K345" s="37">
        <v>3.8218000000000001</v>
      </c>
      <c r="L345" s="37">
        <v>2.0854699999999999</v>
      </c>
      <c r="M345" s="37">
        <v>4.2436299999999996</v>
      </c>
      <c r="N345" s="37">
        <v>2.8046000000000002</v>
      </c>
      <c r="O345" s="37">
        <v>49.724620000000002</v>
      </c>
      <c r="P345" s="37">
        <v>52.529220000000002</v>
      </c>
      <c r="Q345" s="37">
        <v>103.94302999999999</v>
      </c>
      <c r="R345" s="37">
        <v>555.46335999999997</v>
      </c>
      <c r="S345" s="37">
        <v>0.87017999999999995</v>
      </c>
      <c r="T345" s="37">
        <v>341.40463999999997</v>
      </c>
      <c r="U345" s="37">
        <v>23.85427</v>
      </c>
      <c r="V345" s="37">
        <v>0.28471999999999997</v>
      </c>
      <c r="W345" s="37">
        <v>31.943909999999999</v>
      </c>
      <c r="X345" s="37">
        <v>13.49574</v>
      </c>
      <c r="Y345" s="37">
        <v>310.76474000000002</v>
      </c>
      <c r="Z345" s="37">
        <v>55.772840000000002</v>
      </c>
      <c r="AA345" s="37">
        <v>6.28085</v>
      </c>
      <c r="AB345" s="37">
        <v>19.970749999999999</v>
      </c>
      <c r="AC345" s="37">
        <v>20.020810000000001</v>
      </c>
      <c r="AD345" s="37">
        <v>2402.7506800000001</v>
      </c>
      <c r="AE345" s="37">
        <v>61.943680000000001</v>
      </c>
      <c r="AF345" s="37">
        <v>24.892980000000001</v>
      </c>
      <c r="AG345" s="37">
        <v>21.616040000000002</v>
      </c>
      <c r="AH345" s="37">
        <v>2400.5990299999999</v>
      </c>
      <c r="AI345" s="37">
        <v>519995.90379999997</v>
      </c>
      <c r="AJ345" s="37">
        <v>67.805599999999998</v>
      </c>
      <c r="AK345" s="37">
        <v>45.301270000000002</v>
      </c>
      <c r="AL345" s="5">
        <v>79.992530000000002</v>
      </c>
      <c r="AM345" s="5">
        <v>120.15792</v>
      </c>
      <c r="AN345" s="5">
        <v>29.086549999999999</v>
      </c>
      <c r="AO345" s="5">
        <v>30.210180000000001</v>
      </c>
      <c r="AP345" s="5">
        <v>27.860700000000001</v>
      </c>
      <c r="AQ345" s="5">
        <v>30.845939999999999</v>
      </c>
      <c r="AR345" s="5">
        <v>2638.25</v>
      </c>
      <c r="AS345" s="5">
        <v>26.5</v>
      </c>
      <c r="AT345" s="5">
        <v>18.03922</v>
      </c>
      <c r="AU345" s="5">
        <v>78</v>
      </c>
      <c r="AV345" s="5">
        <v>30</v>
      </c>
      <c r="AW345" s="5">
        <v>3814.9019600000001</v>
      </c>
      <c r="AX345" s="5">
        <v>14</v>
      </c>
      <c r="AY345" s="5">
        <v>21.176469999999998</v>
      </c>
      <c r="AZ345" s="5">
        <v>0.68</v>
      </c>
      <c r="BA345" s="5">
        <v>1.96875</v>
      </c>
      <c r="BB345" s="5">
        <v>28.98762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15.96688</v>
      </c>
      <c r="I346" s="37">
        <v>11.40455</v>
      </c>
      <c r="J346" s="37">
        <v>99.631069999999994</v>
      </c>
      <c r="K346" s="37">
        <v>0.93698999999999999</v>
      </c>
      <c r="L346" s="37">
        <v>2.0905</v>
      </c>
      <c r="M346" s="37">
        <v>3.2260800000000001</v>
      </c>
      <c r="N346" s="37">
        <v>2.59328</v>
      </c>
      <c r="O346" s="37">
        <v>49.808369999999996</v>
      </c>
      <c r="P346" s="37">
        <v>52.401649999999997</v>
      </c>
      <c r="Q346" s="37">
        <v>103.78868</v>
      </c>
      <c r="R346" s="37">
        <v>549.40251000000001</v>
      </c>
      <c r="S346" s="37">
        <v>0.68464999999999998</v>
      </c>
      <c r="T346" s="37">
        <v>339.39314000000002</v>
      </c>
      <c r="U346" s="37">
        <v>23.880549999999999</v>
      </c>
      <c r="V346" s="37">
        <v>0.31307000000000001</v>
      </c>
      <c r="W346" s="37">
        <v>31.95627</v>
      </c>
      <c r="X346" s="37">
        <v>13.12243</v>
      </c>
      <c r="Y346" s="37">
        <v>294.17052999999999</v>
      </c>
      <c r="Z346" s="37">
        <v>55.56597</v>
      </c>
      <c r="AA346" s="37">
        <v>5.1332500000000003</v>
      </c>
      <c r="AB346" s="37">
        <v>19.978639999999999</v>
      </c>
      <c r="AC346" s="37">
        <v>20.029540000000001</v>
      </c>
      <c r="AD346" s="37">
        <v>1964.41148</v>
      </c>
      <c r="AE346" s="37">
        <v>61.981610000000003</v>
      </c>
      <c r="AF346" s="37">
        <v>24.953499999999998</v>
      </c>
      <c r="AG346" s="37">
        <v>21.6098</v>
      </c>
      <c r="AH346" s="37">
        <v>1962.63852</v>
      </c>
      <c r="AI346" s="37">
        <v>519995.90419999999</v>
      </c>
      <c r="AJ346" s="37">
        <v>69.150570000000002</v>
      </c>
      <c r="AK346" s="37">
        <v>45.306220000000003</v>
      </c>
      <c r="AL346" s="5">
        <v>80.037499999999994</v>
      </c>
      <c r="AM346" s="5">
        <v>120.18261</v>
      </c>
      <c r="AN346" s="5">
        <v>29.061109999999999</v>
      </c>
      <c r="AO346" s="5">
        <v>30.15381</v>
      </c>
      <c r="AP346" s="5">
        <v>27.851120000000002</v>
      </c>
      <c r="AQ346" s="5">
        <v>30.864629999999998</v>
      </c>
      <c r="AR346" s="5">
        <v>2196</v>
      </c>
      <c r="AS346" s="5">
        <v>23.5</v>
      </c>
      <c r="AT346" s="5">
        <v>17.254899999999999</v>
      </c>
      <c r="AU346" s="5">
        <v>78</v>
      </c>
      <c r="AV346" s="5">
        <v>30</v>
      </c>
      <c r="AW346" s="5">
        <v>3513.7254899999998</v>
      </c>
      <c r="AX346" s="5">
        <v>14</v>
      </c>
      <c r="AY346" s="5">
        <v>20</v>
      </c>
      <c r="AZ346" s="5">
        <v>0.19500000000000001</v>
      </c>
      <c r="BA346" s="5">
        <v>0.51563000000000003</v>
      </c>
      <c r="BB346" s="5">
        <v>28.980499999999999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16.467929999999999</v>
      </c>
      <c r="I347" s="37">
        <v>11.414440000000001</v>
      </c>
      <c r="J347" s="37">
        <v>99.634600000000006</v>
      </c>
      <c r="K347" s="37">
        <v>3.0114100000000001</v>
      </c>
      <c r="L347" s="37">
        <v>2.07599</v>
      </c>
      <c r="M347" s="37">
        <v>1.4196299999999999</v>
      </c>
      <c r="N347" s="37">
        <v>2.3703699999999999</v>
      </c>
      <c r="O347" s="37">
        <v>49.790649999999999</v>
      </c>
      <c r="P347" s="37">
        <v>52.161020000000001</v>
      </c>
      <c r="Q347" s="37">
        <v>103.6208</v>
      </c>
      <c r="R347" s="37">
        <v>541.88025000000005</v>
      </c>
      <c r="S347" s="37">
        <v>0.51239999999999997</v>
      </c>
      <c r="T347" s="37">
        <v>341.29021</v>
      </c>
      <c r="U347" s="37">
        <v>23.89001</v>
      </c>
      <c r="V347" s="37">
        <v>0.28510000000000002</v>
      </c>
      <c r="W347" s="37">
        <v>31.96349</v>
      </c>
      <c r="X347" s="37">
        <v>15.73747</v>
      </c>
      <c r="Y347" s="37">
        <v>237.18170000000001</v>
      </c>
      <c r="Z347" s="37">
        <v>55.36598</v>
      </c>
      <c r="AA347" s="37">
        <v>3.97784</v>
      </c>
      <c r="AB347" s="37">
        <v>19.97343</v>
      </c>
      <c r="AC347" s="37">
        <v>20.009889999999999</v>
      </c>
      <c r="AD347" s="37">
        <v>1529.0314800000001</v>
      </c>
      <c r="AE347" s="37">
        <v>61.750489999999999</v>
      </c>
      <c r="AF347" s="37">
        <v>24.801570000000002</v>
      </c>
      <c r="AG347" s="37">
        <v>21.606280000000002</v>
      </c>
      <c r="AH347" s="37">
        <v>1526.8042600000001</v>
      </c>
      <c r="AI347" s="37">
        <v>519995.9045</v>
      </c>
      <c r="AJ347" s="37">
        <v>68.898870000000002</v>
      </c>
      <c r="AK347" s="37">
        <v>45.310830000000003</v>
      </c>
      <c r="AL347" s="5">
        <v>80.035780000000003</v>
      </c>
      <c r="AM347" s="5">
        <v>120.00071</v>
      </c>
      <c r="AN347" s="5">
        <v>29.035769999999999</v>
      </c>
      <c r="AO347" s="5">
        <v>30.106349999999999</v>
      </c>
      <c r="AP347" s="5">
        <v>27.841889999999999</v>
      </c>
      <c r="AQ347" s="5">
        <v>30.886700000000001</v>
      </c>
      <c r="AR347" s="5">
        <v>1765.5</v>
      </c>
      <c r="AS347" s="5">
        <v>20.5</v>
      </c>
      <c r="AT347" s="5">
        <v>16.078430000000001</v>
      </c>
      <c r="AU347" s="5">
        <v>78</v>
      </c>
      <c r="AV347" s="5">
        <v>30</v>
      </c>
      <c r="AW347" s="5">
        <v>3513.7254899999998</v>
      </c>
      <c r="AX347" s="5">
        <v>13</v>
      </c>
      <c r="AY347" s="5">
        <v>18.823530000000002</v>
      </c>
      <c r="AZ347" s="5">
        <v>3.5000000000000003E-2</v>
      </c>
      <c r="BA347" s="5">
        <v>0.75</v>
      </c>
      <c r="BB347" s="5">
        <v>28.973279999999999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16.515609999999999</v>
      </c>
      <c r="I348" s="37">
        <v>11.38378</v>
      </c>
      <c r="J348" s="37">
        <v>99.635710000000003</v>
      </c>
      <c r="K348" s="37">
        <v>6.21821</v>
      </c>
      <c r="L348" s="37">
        <v>2.0696699999999999</v>
      </c>
      <c r="M348" s="37">
        <v>0.90188999999999997</v>
      </c>
      <c r="N348" s="37">
        <v>2.1831200000000002</v>
      </c>
      <c r="O348" s="37">
        <v>49.821170000000002</v>
      </c>
      <c r="P348" s="37">
        <v>52.004289999999997</v>
      </c>
      <c r="Q348" s="37">
        <v>103.58608</v>
      </c>
      <c r="R348" s="37">
        <v>533.68642</v>
      </c>
      <c r="S348" s="37">
        <v>0.37877</v>
      </c>
      <c r="T348" s="37">
        <v>340.91541000000001</v>
      </c>
      <c r="U348" s="37">
        <v>23.9132</v>
      </c>
      <c r="V348" s="37">
        <v>0.21659</v>
      </c>
      <c r="W348" s="37">
        <v>31.97897</v>
      </c>
      <c r="X348" s="37">
        <v>18.175139999999999</v>
      </c>
      <c r="Y348" s="37">
        <v>177.92500000000001</v>
      </c>
      <c r="Z348" s="37">
        <v>55.195030000000003</v>
      </c>
      <c r="AA348" s="37">
        <v>2.9102899999999998</v>
      </c>
      <c r="AB348" s="37">
        <v>19.98114</v>
      </c>
      <c r="AC348" s="37">
        <v>20.022459999999999</v>
      </c>
      <c r="AD348" s="37">
        <v>1120.8874900000001</v>
      </c>
      <c r="AE348" s="37">
        <v>61.573770000000003</v>
      </c>
      <c r="AF348" s="37">
        <v>24.701059999999998</v>
      </c>
      <c r="AG348" s="37">
        <v>21.577000000000002</v>
      </c>
      <c r="AH348" s="37">
        <v>1118.08</v>
      </c>
      <c r="AI348" s="37">
        <v>519995.90480000002</v>
      </c>
      <c r="AJ348" s="37">
        <v>70.303389999999993</v>
      </c>
      <c r="AK348" s="37">
        <v>45.325670000000002</v>
      </c>
      <c r="AL348" s="5">
        <v>79.998689999999996</v>
      </c>
      <c r="AM348" s="5">
        <v>120.14766</v>
      </c>
      <c r="AN348" s="5">
        <v>29.031580000000002</v>
      </c>
      <c r="AO348" s="5">
        <v>30.039190000000001</v>
      </c>
      <c r="AP348" s="5">
        <v>27.828510000000001</v>
      </c>
      <c r="AQ348" s="5">
        <v>30.896830000000001</v>
      </c>
      <c r="AR348" s="5">
        <v>1335.75</v>
      </c>
      <c r="AS348" s="5">
        <v>17</v>
      </c>
      <c r="AT348" s="5">
        <v>17.64706</v>
      </c>
      <c r="AU348" s="5">
        <v>78</v>
      </c>
      <c r="AV348" s="5">
        <v>30</v>
      </c>
      <c r="AW348" s="5">
        <v>4116.0784299999996</v>
      </c>
      <c r="AX348" s="5">
        <v>18</v>
      </c>
      <c r="AY348" s="5">
        <v>17.254899999999999</v>
      </c>
      <c r="AZ348" s="5">
        <v>0.115</v>
      </c>
      <c r="BA348" s="5">
        <v>0.98438000000000003</v>
      </c>
      <c r="BB348" s="5">
        <v>28.955629999999999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16.13767</v>
      </c>
      <c r="I349" s="37">
        <v>11.391690000000001</v>
      </c>
      <c r="J349" s="37">
        <v>99.632679999999993</v>
      </c>
      <c r="K349" s="37">
        <v>11.78228</v>
      </c>
      <c r="L349" s="37">
        <v>2.0604200000000001</v>
      </c>
      <c r="M349" s="37">
        <v>1.5771900000000001</v>
      </c>
      <c r="N349" s="37">
        <v>1.9875</v>
      </c>
      <c r="O349" s="37">
        <v>49.867660000000001</v>
      </c>
      <c r="P349" s="37">
        <v>51.855150000000002</v>
      </c>
      <c r="Q349" s="37">
        <v>103.52718</v>
      </c>
      <c r="R349" s="37">
        <v>525.29974000000004</v>
      </c>
      <c r="S349" s="37">
        <v>0.34794999999999998</v>
      </c>
      <c r="T349" s="37">
        <v>339.83533999999997</v>
      </c>
      <c r="U349" s="37">
        <v>23.935020000000002</v>
      </c>
      <c r="V349" s="37">
        <v>0.20659</v>
      </c>
      <c r="W349" s="37">
        <v>31.986799999999999</v>
      </c>
      <c r="X349" s="37">
        <v>30.004660000000001</v>
      </c>
      <c r="Y349" s="37">
        <v>133.3914</v>
      </c>
      <c r="Z349" s="37">
        <v>55.05603</v>
      </c>
      <c r="AA349" s="37">
        <v>1.9726699999999999</v>
      </c>
      <c r="AB349" s="37">
        <v>19.989319999999999</v>
      </c>
      <c r="AC349" s="37">
        <v>20.03162</v>
      </c>
      <c r="AD349" s="37">
        <v>762.59406000000001</v>
      </c>
      <c r="AE349" s="37">
        <v>61.434759999999997</v>
      </c>
      <c r="AF349" s="37">
        <v>24.592120000000001</v>
      </c>
      <c r="AG349" s="37">
        <v>21.56889</v>
      </c>
      <c r="AH349" s="37">
        <v>765.70342000000005</v>
      </c>
      <c r="AI349" s="37">
        <v>519995.90500000003</v>
      </c>
      <c r="AJ349" s="37">
        <v>69.172529999999995</v>
      </c>
      <c r="AK349" s="37">
        <v>45.337710000000001</v>
      </c>
      <c r="AL349" s="5">
        <v>79.997969999999995</v>
      </c>
      <c r="AM349" s="5">
        <v>120.01137</v>
      </c>
      <c r="AN349" s="5">
        <v>29.022549999999999</v>
      </c>
      <c r="AO349" s="5">
        <v>30.036480000000001</v>
      </c>
      <c r="AP349" s="5">
        <v>27.83511</v>
      </c>
      <c r="AQ349" s="5">
        <v>30.87537</v>
      </c>
      <c r="AR349" s="5">
        <v>959.25</v>
      </c>
      <c r="AS349" s="5">
        <v>12.5</v>
      </c>
      <c r="AT349" s="5">
        <v>16.078430000000001</v>
      </c>
      <c r="AU349" s="5">
        <v>78</v>
      </c>
      <c r="AV349" s="5">
        <v>30</v>
      </c>
      <c r="AW349" s="5">
        <v>4919.21569</v>
      </c>
      <c r="AX349" s="5">
        <v>18</v>
      </c>
      <c r="AY349" s="5">
        <v>15.68627</v>
      </c>
      <c r="AZ349" s="5">
        <v>5.5E-2</v>
      </c>
      <c r="BA349" s="5">
        <v>1.14063</v>
      </c>
      <c r="BB349" s="5">
        <v>28.952200000000001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17.004850000000001</v>
      </c>
      <c r="I350" s="37">
        <v>11.3729</v>
      </c>
      <c r="J350" s="37">
        <v>99.63476</v>
      </c>
      <c r="K350" s="37">
        <v>13.318989999999999</v>
      </c>
      <c r="L350" s="37">
        <v>2.1357300000000001</v>
      </c>
      <c r="M350" s="37">
        <v>1.6136999999999999</v>
      </c>
      <c r="N350" s="37">
        <v>1.79782</v>
      </c>
      <c r="O350" s="37">
        <v>49.887630000000001</v>
      </c>
      <c r="P350" s="37">
        <v>51.685450000000003</v>
      </c>
      <c r="Q350" s="37">
        <v>103.59473</v>
      </c>
      <c r="R350" s="37">
        <v>517.63467000000003</v>
      </c>
      <c r="S350" s="37">
        <v>0.45384999999999998</v>
      </c>
      <c r="T350" s="37">
        <v>338.90688</v>
      </c>
      <c r="U350" s="37">
        <v>23.9407</v>
      </c>
      <c r="V350" s="37">
        <v>0.18482000000000001</v>
      </c>
      <c r="W350" s="37">
        <v>31.992100000000001</v>
      </c>
      <c r="X350" s="37">
        <v>44.970460000000003</v>
      </c>
      <c r="Y350" s="37">
        <v>133.54331999999999</v>
      </c>
      <c r="Z350" s="37">
        <v>54.890979999999999</v>
      </c>
      <c r="AA350" s="37">
        <v>2.2202199999999999</v>
      </c>
      <c r="AB350" s="37">
        <v>19.98967</v>
      </c>
      <c r="AC350" s="37">
        <v>20.027480000000001</v>
      </c>
      <c r="AD350" s="37">
        <v>833.94465000000002</v>
      </c>
      <c r="AE350" s="37">
        <v>61.39705</v>
      </c>
      <c r="AF350" s="37">
        <v>25.494050000000001</v>
      </c>
      <c r="AG350" s="37">
        <v>21.55865</v>
      </c>
      <c r="AH350" s="37">
        <v>847.62239999999997</v>
      </c>
      <c r="AI350" s="37">
        <v>519995.90529999998</v>
      </c>
      <c r="AJ350" s="37">
        <v>68.948620000000005</v>
      </c>
      <c r="AK350" s="37">
        <v>45.341009999999997</v>
      </c>
      <c r="AL350" s="5">
        <v>80.074680000000001</v>
      </c>
      <c r="AM350" s="5">
        <v>119.70431000000001</v>
      </c>
      <c r="AN350" s="5">
        <v>28.99634</v>
      </c>
      <c r="AO350" s="5">
        <v>29.998950000000001</v>
      </c>
      <c r="AP350" s="5">
        <v>27.82883</v>
      </c>
      <c r="AQ350" s="5">
        <v>30.824179999999998</v>
      </c>
      <c r="AR350" s="5">
        <v>753</v>
      </c>
      <c r="AS350" s="5">
        <v>10</v>
      </c>
      <c r="AT350" s="5">
        <v>21.176469999999998</v>
      </c>
      <c r="AU350" s="5">
        <v>78</v>
      </c>
      <c r="AV350" s="5">
        <v>30</v>
      </c>
      <c r="AW350" s="5">
        <v>15560.784309999999</v>
      </c>
      <c r="AX350" s="5">
        <v>62</v>
      </c>
      <c r="AY350" s="5">
        <v>24.705880000000001</v>
      </c>
      <c r="AZ350" s="5">
        <v>0.82</v>
      </c>
      <c r="BA350" s="5">
        <v>0.59375</v>
      </c>
      <c r="BB350" s="5">
        <v>28.942209999999999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15.61849</v>
      </c>
      <c r="I351" s="37">
        <v>11.35708</v>
      </c>
      <c r="J351" s="37">
        <v>99.633369999999999</v>
      </c>
      <c r="K351" s="37">
        <v>13.52956</v>
      </c>
      <c r="L351" s="37">
        <v>2.1047500000000001</v>
      </c>
      <c r="M351" s="37">
        <v>3.2751399999999999</v>
      </c>
      <c r="N351" s="37">
        <v>1.6230100000000001</v>
      </c>
      <c r="O351" s="37">
        <v>49.941319999999997</v>
      </c>
      <c r="P351" s="37">
        <v>51.564329999999998</v>
      </c>
      <c r="Q351" s="37">
        <v>103.57956</v>
      </c>
      <c r="R351" s="37">
        <v>511.35784000000001</v>
      </c>
      <c r="S351" s="37">
        <v>0.85099000000000002</v>
      </c>
      <c r="T351" s="37">
        <v>340.94853999999998</v>
      </c>
      <c r="U351" s="37">
        <v>23.97428</v>
      </c>
      <c r="V351" s="37">
        <v>0.28598000000000001</v>
      </c>
      <c r="W351" s="37">
        <v>32.01211</v>
      </c>
      <c r="X351" s="37">
        <v>34.402360000000002</v>
      </c>
      <c r="Y351" s="37">
        <v>134.76832999999999</v>
      </c>
      <c r="Z351" s="37">
        <v>54.667850000000001</v>
      </c>
      <c r="AA351" s="37">
        <v>2.10134</v>
      </c>
      <c r="AB351" s="37">
        <v>20.005549999999999</v>
      </c>
      <c r="AC351" s="37">
        <v>20.038229999999999</v>
      </c>
      <c r="AD351" s="37">
        <v>798.26778000000002</v>
      </c>
      <c r="AE351" s="37">
        <v>61.372169999999997</v>
      </c>
      <c r="AF351" s="37">
        <v>25.121510000000001</v>
      </c>
      <c r="AG351" s="37">
        <v>21.568680000000001</v>
      </c>
      <c r="AH351" s="37">
        <v>796.48907999999994</v>
      </c>
      <c r="AI351" s="37">
        <v>519995.9057</v>
      </c>
      <c r="AJ351" s="37">
        <v>69.016300000000001</v>
      </c>
      <c r="AK351" s="37">
        <v>45.355879999999999</v>
      </c>
      <c r="AL351" s="5">
        <v>79.979150000000004</v>
      </c>
      <c r="AM351" s="5">
        <v>119.81404000000001</v>
      </c>
      <c r="AN351" s="5">
        <v>29.011780000000002</v>
      </c>
      <c r="AO351" s="5">
        <v>30.033709999999999</v>
      </c>
      <c r="AP351" s="5">
        <v>27.826460000000001</v>
      </c>
      <c r="AQ351" s="5">
        <v>30.779969999999999</v>
      </c>
      <c r="AR351" s="5">
        <v>835.75</v>
      </c>
      <c r="AS351" s="5">
        <v>16.5</v>
      </c>
      <c r="AT351" s="5">
        <v>17.64706</v>
      </c>
      <c r="AU351" s="5">
        <v>78</v>
      </c>
      <c r="AV351" s="5">
        <v>30</v>
      </c>
      <c r="AW351" s="5">
        <v>8633.7254900000007</v>
      </c>
      <c r="AX351" s="5">
        <v>32</v>
      </c>
      <c r="AY351" s="5">
        <v>21.176469999999998</v>
      </c>
      <c r="AZ351" s="5">
        <v>3.5000000000000003E-2</v>
      </c>
      <c r="BA351" s="5">
        <v>1.29688</v>
      </c>
      <c r="BB351" s="5">
        <v>28.934830000000002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15.305730000000001</v>
      </c>
      <c r="I352" s="37">
        <v>11.3551</v>
      </c>
      <c r="J352" s="37">
        <v>99.63391</v>
      </c>
      <c r="K352" s="37">
        <v>13.53753</v>
      </c>
      <c r="L352" s="37">
        <v>2.0711400000000002</v>
      </c>
      <c r="M352" s="37">
        <v>2.6701600000000001</v>
      </c>
      <c r="N352" s="37">
        <v>1.5007699999999999</v>
      </c>
      <c r="O352" s="37">
        <v>49.996079999999999</v>
      </c>
      <c r="P352" s="37">
        <v>51.496850000000002</v>
      </c>
      <c r="Q352" s="37">
        <v>103.56686000000001</v>
      </c>
      <c r="R352" s="37">
        <v>506.20258999999999</v>
      </c>
      <c r="S352" s="37">
        <v>0.85038000000000002</v>
      </c>
      <c r="T352" s="37">
        <v>339.89623999999998</v>
      </c>
      <c r="U352" s="37">
        <v>23.996929999999999</v>
      </c>
      <c r="V352" s="37">
        <v>0.26223999999999997</v>
      </c>
      <c r="W352" s="37">
        <v>32.047469999999997</v>
      </c>
      <c r="X352" s="37">
        <v>40.714120000000001</v>
      </c>
      <c r="Y352" s="37">
        <v>135.37047999999999</v>
      </c>
      <c r="Z352" s="37">
        <v>54.393590000000003</v>
      </c>
      <c r="AA352" s="37">
        <v>2.12757</v>
      </c>
      <c r="AB352" s="37">
        <v>20.007639999999999</v>
      </c>
      <c r="AC352" s="37">
        <v>20.04467</v>
      </c>
      <c r="AD352" s="37">
        <v>824.43158000000005</v>
      </c>
      <c r="AE352" s="37">
        <v>61.315190000000001</v>
      </c>
      <c r="AF352" s="37">
        <v>24.781410000000001</v>
      </c>
      <c r="AG352" s="37">
        <v>21.580439999999999</v>
      </c>
      <c r="AH352" s="37">
        <v>795.01026000000002</v>
      </c>
      <c r="AI352" s="37">
        <v>519995.90629999997</v>
      </c>
      <c r="AJ352" s="37">
        <v>69.377849999999995</v>
      </c>
      <c r="AK352" s="37">
        <v>45.3748</v>
      </c>
      <c r="AL352" s="5">
        <v>80.036929999999998</v>
      </c>
      <c r="AM352" s="5">
        <v>119.55576000000001</v>
      </c>
      <c r="AN352" s="5">
        <v>29.01022</v>
      </c>
      <c r="AO352" s="5">
        <v>30.064160000000001</v>
      </c>
      <c r="AP352" s="5">
        <v>27.822189999999999</v>
      </c>
      <c r="AQ352" s="5">
        <v>30.722280000000001</v>
      </c>
      <c r="AR352" s="5">
        <v>796.75</v>
      </c>
      <c r="AS352" s="5">
        <v>13.5</v>
      </c>
      <c r="AT352" s="5">
        <v>19.215689999999999</v>
      </c>
      <c r="AU352" s="5">
        <v>78</v>
      </c>
      <c r="AV352" s="5">
        <v>30</v>
      </c>
      <c r="AW352" s="5">
        <v>10440.784309999999</v>
      </c>
      <c r="AX352" s="5">
        <v>41</v>
      </c>
      <c r="AY352" s="5">
        <v>22.35294</v>
      </c>
      <c r="AZ352" s="5">
        <v>5.5E-2</v>
      </c>
      <c r="BA352" s="5">
        <v>1.53125</v>
      </c>
      <c r="BB352" s="5">
        <v>28.93357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14.61135</v>
      </c>
      <c r="I353" s="37">
        <v>11.35807</v>
      </c>
      <c r="J353" s="37">
        <v>99.630750000000006</v>
      </c>
      <c r="K353" s="37">
        <v>13.593970000000001</v>
      </c>
      <c r="L353" s="37">
        <v>2.1004999999999998</v>
      </c>
      <c r="M353" s="37">
        <v>2.4762900000000001</v>
      </c>
      <c r="N353" s="37">
        <v>1.43249</v>
      </c>
      <c r="O353" s="37">
        <v>50.008040000000001</v>
      </c>
      <c r="P353" s="37">
        <v>51.440539999999999</v>
      </c>
      <c r="Q353" s="37">
        <v>103.53436000000001</v>
      </c>
      <c r="R353" s="37">
        <v>501.74489999999997</v>
      </c>
      <c r="S353" s="37">
        <v>0.79171999999999998</v>
      </c>
      <c r="T353" s="37">
        <v>339.89485999999999</v>
      </c>
      <c r="U353" s="37">
        <v>24.00694</v>
      </c>
      <c r="V353" s="37">
        <v>0.27677000000000002</v>
      </c>
      <c r="W353" s="37">
        <v>32.054760000000002</v>
      </c>
      <c r="X353" s="37">
        <v>41.220359999999999</v>
      </c>
      <c r="Y353" s="37">
        <v>135.59506999999999</v>
      </c>
      <c r="Z353" s="37">
        <v>53.981310000000001</v>
      </c>
      <c r="AA353" s="37">
        <v>2.0774699999999999</v>
      </c>
      <c r="AB353" s="37">
        <v>20.01174</v>
      </c>
      <c r="AC353" s="37">
        <v>20.055150000000001</v>
      </c>
      <c r="AD353" s="37">
        <v>792.28124000000003</v>
      </c>
      <c r="AE353" s="37">
        <v>61.221170000000001</v>
      </c>
      <c r="AF353" s="37">
        <v>25.073360000000001</v>
      </c>
      <c r="AG353" s="37">
        <v>21.584530000000001</v>
      </c>
      <c r="AH353" s="37">
        <v>778.54503999999997</v>
      </c>
      <c r="AI353" s="37">
        <v>519995.9068</v>
      </c>
      <c r="AJ353" s="37">
        <v>68.912880000000001</v>
      </c>
      <c r="AK353" s="37">
        <v>45.380229999999997</v>
      </c>
      <c r="AL353" s="5">
        <v>80.144810000000007</v>
      </c>
      <c r="AM353" s="5">
        <v>120.16316999999999</v>
      </c>
      <c r="AN353" s="5">
        <v>29.008199999999999</v>
      </c>
      <c r="AO353" s="5">
        <v>30.090170000000001</v>
      </c>
      <c r="AP353" s="5">
        <v>27.825510000000001</v>
      </c>
      <c r="AQ353" s="5">
        <v>30.677530000000001</v>
      </c>
      <c r="AR353" s="5">
        <v>811.5</v>
      </c>
      <c r="AS353" s="5">
        <v>16</v>
      </c>
      <c r="AT353" s="5">
        <v>18.03922</v>
      </c>
      <c r="AU353" s="5">
        <v>78</v>
      </c>
      <c r="AV353" s="5">
        <v>30</v>
      </c>
      <c r="AW353" s="5">
        <v>8834.5097999999998</v>
      </c>
      <c r="AX353" s="5">
        <v>34</v>
      </c>
      <c r="AY353" s="5">
        <v>21.568629999999999</v>
      </c>
      <c r="AZ353" s="5">
        <v>5.5E-2</v>
      </c>
      <c r="BA353" s="5">
        <v>1.84375</v>
      </c>
      <c r="BB353" s="5">
        <v>28.93646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15.25816</v>
      </c>
      <c r="I354" s="37">
        <v>11.35708</v>
      </c>
      <c r="J354" s="37">
        <v>99.631519999999995</v>
      </c>
      <c r="K354" s="37">
        <v>13.418049999999999</v>
      </c>
      <c r="L354" s="37">
        <v>2.1063499999999999</v>
      </c>
      <c r="M354" s="37">
        <v>2.8959899999999998</v>
      </c>
      <c r="N354" s="37">
        <v>1.3628800000000001</v>
      </c>
      <c r="O354" s="37">
        <v>50.017890000000001</v>
      </c>
      <c r="P354" s="37">
        <v>51.380769999999998</v>
      </c>
      <c r="Q354" s="37">
        <v>103.54353</v>
      </c>
      <c r="R354" s="37">
        <v>497.72476999999998</v>
      </c>
      <c r="S354" s="37">
        <v>0.75987000000000005</v>
      </c>
      <c r="T354" s="37">
        <v>341.45791000000003</v>
      </c>
      <c r="U354" s="37">
        <v>24.023119999999999</v>
      </c>
      <c r="V354" s="37">
        <v>0.26677000000000001</v>
      </c>
      <c r="W354" s="37">
        <v>32.07385</v>
      </c>
      <c r="X354" s="37">
        <v>34.499139999999997</v>
      </c>
      <c r="Y354" s="37">
        <v>137.93781000000001</v>
      </c>
      <c r="Z354" s="37">
        <v>53.347009999999997</v>
      </c>
      <c r="AA354" s="37">
        <v>2.1796799999999998</v>
      </c>
      <c r="AB354" s="37">
        <v>20.0093</v>
      </c>
      <c r="AC354" s="37">
        <v>20.048819999999999</v>
      </c>
      <c r="AD354" s="37">
        <v>827.89121999999998</v>
      </c>
      <c r="AE354" s="37">
        <v>60.997320000000002</v>
      </c>
      <c r="AF354" s="37">
        <v>25.14376</v>
      </c>
      <c r="AG354" s="37">
        <v>21.572900000000001</v>
      </c>
      <c r="AH354" s="37">
        <v>812.68335000000002</v>
      </c>
      <c r="AI354" s="37">
        <v>519995.90720000002</v>
      </c>
      <c r="AJ354" s="37">
        <v>69.362080000000006</v>
      </c>
      <c r="AK354" s="37">
        <v>45.387819999999998</v>
      </c>
      <c r="AL354" s="5">
        <v>80.073530000000005</v>
      </c>
      <c r="AM354" s="5">
        <v>120.11335</v>
      </c>
      <c r="AN354" s="5">
        <v>29.006270000000001</v>
      </c>
      <c r="AO354" s="5">
        <v>30.133209999999998</v>
      </c>
      <c r="AP354" s="5">
        <v>27.823720000000002</v>
      </c>
      <c r="AQ354" s="5">
        <v>30.639970000000002</v>
      </c>
      <c r="AR354" s="5">
        <v>810.75</v>
      </c>
      <c r="AS354" s="5">
        <v>12.5</v>
      </c>
      <c r="AT354" s="5">
        <v>18.823530000000002</v>
      </c>
      <c r="AU354" s="5">
        <v>78</v>
      </c>
      <c r="AV354" s="5">
        <v>30</v>
      </c>
      <c r="AW354" s="5">
        <v>11243.92157</v>
      </c>
      <c r="AX354" s="5">
        <v>43</v>
      </c>
      <c r="AY354" s="5">
        <v>22.35294</v>
      </c>
      <c r="AZ354" s="5">
        <v>0.25</v>
      </c>
      <c r="BA354" s="5">
        <v>0.15625</v>
      </c>
      <c r="BB354" s="5">
        <v>28.945540000000001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13.740880000000001</v>
      </c>
      <c r="I355" s="37">
        <v>11.35609</v>
      </c>
      <c r="J355" s="37">
        <v>99.635729999999995</v>
      </c>
      <c r="K355" s="37">
        <v>13.93242</v>
      </c>
      <c r="L355" s="37">
        <v>2.0812599999999999</v>
      </c>
      <c r="M355" s="37">
        <v>1.70092</v>
      </c>
      <c r="N355" s="37">
        <v>1.32666</v>
      </c>
      <c r="O355" s="37">
        <v>49.990079999999999</v>
      </c>
      <c r="P355" s="37">
        <v>51.316749999999999</v>
      </c>
      <c r="Q355" s="37">
        <v>103.48658</v>
      </c>
      <c r="R355" s="37">
        <v>493.95844</v>
      </c>
      <c r="S355" s="37">
        <v>0.75419000000000003</v>
      </c>
      <c r="T355" s="37">
        <v>341.33658000000003</v>
      </c>
      <c r="U355" s="37">
        <v>24.037019999999998</v>
      </c>
      <c r="V355" s="37">
        <v>0.24117</v>
      </c>
      <c r="W355" s="37">
        <v>32.093249999999998</v>
      </c>
      <c r="X355" s="37">
        <v>43.058889999999998</v>
      </c>
      <c r="Y355" s="37">
        <v>135.16199</v>
      </c>
      <c r="Z355" s="37">
        <v>52.637160000000002</v>
      </c>
      <c r="AA355" s="37">
        <v>2.0577200000000002</v>
      </c>
      <c r="AB355" s="37">
        <v>20.020409999999998</v>
      </c>
      <c r="AC355" s="37">
        <v>20.050879999999999</v>
      </c>
      <c r="AD355" s="37">
        <v>790.52364999999998</v>
      </c>
      <c r="AE355" s="37">
        <v>60.748469999999998</v>
      </c>
      <c r="AF355" s="37">
        <v>24.84375</v>
      </c>
      <c r="AG355" s="37">
        <v>21.576779999999999</v>
      </c>
      <c r="AH355" s="37">
        <v>807.39981999999998</v>
      </c>
      <c r="AI355" s="37">
        <v>519995.90769999998</v>
      </c>
      <c r="AJ355" s="37">
        <v>68.701790000000003</v>
      </c>
      <c r="AK355" s="37">
        <v>45.403120000000001</v>
      </c>
      <c r="AL355" s="5">
        <v>79.966679999999997</v>
      </c>
      <c r="AM355" s="5">
        <v>120.27719999999999</v>
      </c>
      <c r="AN355" s="5">
        <v>29.015059999999998</v>
      </c>
      <c r="AO355" s="5">
        <v>30.17193</v>
      </c>
      <c r="AP355" s="5">
        <v>27.815290000000001</v>
      </c>
      <c r="AQ355" s="5">
        <v>30.617809999999999</v>
      </c>
      <c r="AR355" s="5">
        <v>795.25</v>
      </c>
      <c r="AS355" s="5">
        <v>17</v>
      </c>
      <c r="AT355" s="5">
        <v>18.03922</v>
      </c>
      <c r="AU355" s="5">
        <v>78</v>
      </c>
      <c r="AV355" s="5">
        <v>30</v>
      </c>
      <c r="AW355" s="5">
        <v>8131.7647100000004</v>
      </c>
      <c r="AX355" s="5">
        <v>32</v>
      </c>
      <c r="AY355" s="5">
        <v>21.96078</v>
      </c>
      <c r="AZ355" s="5">
        <v>0.875</v>
      </c>
      <c r="BA355" s="5">
        <v>1.92188</v>
      </c>
      <c r="BB355" s="5">
        <v>28.938420000000001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15.378159999999999</v>
      </c>
      <c r="I356" s="37">
        <v>11.364990000000001</v>
      </c>
      <c r="J356" s="37">
        <v>99.633570000000006</v>
      </c>
      <c r="K356" s="37">
        <v>13.38669</v>
      </c>
      <c r="L356" s="37">
        <v>2.1053799999999998</v>
      </c>
      <c r="M356" s="37">
        <v>2.1097999999999999</v>
      </c>
      <c r="N356" s="37">
        <v>1.34215</v>
      </c>
      <c r="O356" s="37">
        <v>49.958399999999997</v>
      </c>
      <c r="P356" s="37">
        <v>51.300559999999997</v>
      </c>
      <c r="Q356" s="37">
        <v>103.51943</v>
      </c>
      <c r="R356" s="37">
        <v>490.38794000000001</v>
      </c>
      <c r="S356" s="37">
        <v>0.77954000000000001</v>
      </c>
      <c r="T356" s="37">
        <v>340.08206999999999</v>
      </c>
      <c r="U356" s="37">
        <v>24.058789999999998</v>
      </c>
      <c r="V356" s="37">
        <v>0.17424999999999999</v>
      </c>
      <c r="W356" s="37">
        <v>32.097720000000002</v>
      </c>
      <c r="X356" s="37">
        <v>79.39546</v>
      </c>
      <c r="Y356" s="37">
        <v>138.85427999999999</v>
      </c>
      <c r="Z356" s="37">
        <v>51.941870000000002</v>
      </c>
      <c r="AA356" s="37">
        <v>2.29366</v>
      </c>
      <c r="AB356" s="37">
        <v>20.02131</v>
      </c>
      <c r="AC356" s="37">
        <v>20.058910000000001</v>
      </c>
      <c r="AD356" s="37">
        <v>871.54192999999998</v>
      </c>
      <c r="AE356" s="37">
        <v>60.505519999999997</v>
      </c>
      <c r="AF356" s="37">
        <v>25.13111</v>
      </c>
      <c r="AG356" s="37">
        <v>21.581510000000002</v>
      </c>
      <c r="AH356" s="37">
        <v>883.06911000000002</v>
      </c>
      <c r="AI356" s="37">
        <v>519995.90820000001</v>
      </c>
      <c r="AJ356" s="37">
        <v>68.868790000000004</v>
      </c>
      <c r="AK356" s="37">
        <v>45.417470000000002</v>
      </c>
      <c r="AL356" s="5">
        <v>80.15455</v>
      </c>
      <c r="AM356" s="5">
        <v>120.32144</v>
      </c>
      <c r="AN356" s="5">
        <v>29.012619999999998</v>
      </c>
      <c r="AO356" s="5">
        <v>30.19717</v>
      </c>
      <c r="AP356" s="5">
        <v>27.81082</v>
      </c>
      <c r="AQ356" s="5">
        <v>30.577780000000001</v>
      </c>
      <c r="AR356" s="5">
        <v>814.75</v>
      </c>
      <c r="AS356" s="5">
        <v>13</v>
      </c>
      <c r="AT356" s="5">
        <v>18.431370000000001</v>
      </c>
      <c r="AU356" s="5">
        <v>78</v>
      </c>
      <c r="AV356" s="5">
        <v>30</v>
      </c>
      <c r="AW356" s="5">
        <v>10641.56863</v>
      </c>
      <c r="AX356" s="5">
        <v>42</v>
      </c>
      <c r="AY356" s="5">
        <v>21.568629999999999</v>
      </c>
      <c r="AZ356" s="5">
        <v>0.25</v>
      </c>
      <c r="BA356" s="5">
        <v>0.15625</v>
      </c>
      <c r="BB356" s="5">
        <v>28.939679999999999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16.118680000000001</v>
      </c>
      <c r="I357" s="37">
        <v>11.349170000000001</v>
      </c>
      <c r="J357" s="37">
        <v>99.636039999999994</v>
      </c>
      <c r="K357" s="37">
        <v>10.76083</v>
      </c>
      <c r="L357" s="37">
        <v>2.14134</v>
      </c>
      <c r="M357" s="37">
        <v>3.403</v>
      </c>
      <c r="N357" s="37">
        <v>1.2977000000000001</v>
      </c>
      <c r="O357" s="37">
        <v>49.930759999999999</v>
      </c>
      <c r="P357" s="37">
        <v>51.228459999999998</v>
      </c>
      <c r="Q357" s="37">
        <v>103.98981000000001</v>
      </c>
      <c r="R357" s="37">
        <v>486.94004999999999</v>
      </c>
      <c r="S357" s="37">
        <v>1.2465200000000001</v>
      </c>
      <c r="T357" s="37">
        <v>341.87166999999999</v>
      </c>
      <c r="U357" s="37">
        <v>24.066310000000001</v>
      </c>
      <c r="V357" s="37">
        <v>5.8279999999999998E-2</v>
      </c>
      <c r="W357" s="37">
        <v>32.115479999999998</v>
      </c>
      <c r="X357" s="37">
        <v>88.598129999999998</v>
      </c>
      <c r="Y357" s="37">
        <v>169.25908999999999</v>
      </c>
      <c r="Z357" s="37">
        <v>51.369509999999998</v>
      </c>
      <c r="AA357" s="37">
        <v>3.34083</v>
      </c>
      <c r="AB357" s="37">
        <v>20.032579999999999</v>
      </c>
      <c r="AC357" s="37">
        <v>20.058340000000001</v>
      </c>
      <c r="AD357" s="37">
        <v>1248.1269199999999</v>
      </c>
      <c r="AE357" s="37">
        <v>60.416260000000001</v>
      </c>
      <c r="AF357" s="37">
        <v>25.56035</v>
      </c>
      <c r="AG357" s="37">
        <v>21.57281</v>
      </c>
      <c r="AH357" s="37">
        <v>1243.1035999999999</v>
      </c>
      <c r="AI357" s="37">
        <v>519995.90879999998</v>
      </c>
      <c r="AJ357" s="37">
        <v>68.380899999999997</v>
      </c>
      <c r="AK357" s="37">
        <v>45.433680000000003</v>
      </c>
      <c r="AL357" s="5">
        <v>80.031080000000003</v>
      </c>
      <c r="AM357" s="5">
        <v>120.14152</v>
      </c>
      <c r="AN357" s="5">
        <v>29.017199999999999</v>
      </c>
      <c r="AO357" s="5">
        <v>30.239229999999999</v>
      </c>
      <c r="AP357" s="5">
        <v>27.80274</v>
      </c>
      <c r="AQ357" s="5">
        <v>30.552630000000001</v>
      </c>
      <c r="AR357" s="5">
        <v>1032.75</v>
      </c>
      <c r="AS357" s="5">
        <v>-8</v>
      </c>
      <c r="AT357" s="5">
        <v>27.058820000000001</v>
      </c>
      <c r="AU357" s="5">
        <v>78</v>
      </c>
      <c r="AV357" s="5">
        <v>30</v>
      </c>
      <c r="AW357" s="5">
        <v>21985.88235</v>
      </c>
      <c r="AX357" s="5">
        <v>88</v>
      </c>
      <c r="AY357" s="5">
        <v>30.588239999999999</v>
      </c>
      <c r="AZ357" s="5">
        <v>3.5000000000000003E-2</v>
      </c>
      <c r="BA357" s="5">
        <v>0</v>
      </c>
      <c r="BB357" s="5">
        <v>28.940339999999999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14.778180000000001</v>
      </c>
      <c r="I358" s="37">
        <v>11.3729</v>
      </c>
      <c r="J358" s="37">
        <v>99.631200000000007</v>
      </c>
      <c r="K358" s="37">
        <v>12.82906</v>
      </c>
      <c r="L358" s="37">
        <v>2.11965</v>
      </c>
      <c r="M358" s="37">
        <v>2.3596200000000001</v>
      </c>
      <c r="N358" s="37">
        <v>1.2452799999999999</v>
      </c>
      <c r="O358" s="37">
        <v>49.895130000000002</v>
      </c>
      <c r="P358" s="37">
        <v>51.140419999999999</v>
      </c>
      <c r="Q358" s="37">
        <v>104.53993</v>
      </c>
      <c r="R358" s="37">
        <v>484.84264000000002</v>
      </c>
      <c r="S358" s="37">
        <v>2.5587499999999999</v>
      </c>
      <c r="T358" s="37">
        <v>342.55615</v>
      </c>
      <c r="U358" s="37">
        <v>24.081990000000001</v>
      </c>
      <c r="V358" s="37">
        <v>-1.2699999999999999E-2</v>
      </c>
      <c r="W358" s="37">
        <v>32.15793</v>
      </c>
      <c r="X358" s="37">
        <v>79.451589999999996</v>
      </c>
      <c r="Y358" s="37">
        <v>255.37547000000001</v>
      </c>
      <c r="Z358" s="37">
        <v>50.835979999999999</v>
      </c>
      <c r="AA358" s="37">
        <v>4.9131799999999997</v>
      </c>
      <c r="AB358" s="37">
        <v>20.03257</v>
      </c>
      <c r="AC358" s="37">
        <v>20.064679999999999</v>
      </c>
      <c r="AD358" s="37">
        <v>1867.95796</v>
      </c>
      <c r="AE358" s="37">
        <v>60.310760000000002</v>
      </c>
      <c r="AF358" s="37">
        <v>25.301739999999999</v>
      </c>
      <c r="AG358" s="37">
        <v>21.5685</v>
      </c>
      <c r="AH358" s="37">
        <v>1869.45443</v>
      </c>
      <c r="AI358" s="37">
        <v>519995.91019999998</v>
      </c>
      <c r="AJ358" s="37">
        <v>68.467650000000006</v>
      </c>
      <c r="AK358" s="37">
        <v>45.435450000000003</v>
      </c>
      <c r="AL358" s="5">
        <v>80.139089999999996</v>
      </c>
      <c r="AM358" s="5">
        <v>120.28596</v>
      </c>
      <c r="AN358" s="5">
        <v>29.032879999999999</v>
      </c>
      <c r="AO358" s="5">
        <v>30.277889999999999</v>
      </c>
      <c r="AP358" s="5">
        <v>27.819050000000001</v>
      </c>
      <c r="AQ358" s="5">
        <v>30.536819999999999</v>
      </c>
      <c r="AR358" s="5">
        <v>1482.75</v>
      </c>
      <c r="AS358" s="5">
        <v>1.5</v>
      </c>
      <c r="AT358" s="5">
        <v>30.588239999999999</v>
      </c>
      <c r="AU358" s="5">
        <v>78</v>
      </c>
      <c r="AV358" s="5">
        <v>30</v>
      </c>
      <c r="AW358" s="5">
        <v>22487.843140000001</v>
      </c>
      <c r="AX358" s="5">
        <v>90</v>
      </c>
      <c r="AY358" s="5">
        <v>32.941180000000003</v>
      </c>
      <c r="AZ358" s="5">
        <v>3.5000000000000003E-2</v>
      </c>
      <c r="BA358" s="5">
        <v>0.3125</v>
      </c>
      <c r="BB358" s="5">
        <v>28.944469999999999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14.65826</v>
      </c>
      <c r="I359" s="37">
        <v>11.35411</v>
      </c>
      <c r="J359" s="37">
        <v>99.630610000000004</v>
      </c>
      <c r="K359" s="37">
        <v>10.5175</v>
      </c>
      <c r="L359" s="37">
        <v>2.0910500000000001</v>
      </c>
      <c r="M359" s="37">
        <v>1.82359</v>
      </c>
      <c r="N359" s="37">
        <v>1.46252</v>
      </c>
      <c r="O359" s="37">
        <v>49.851819999999996</v>
      </c>
      <c r="P359" s="37">
        <v>51.314329999999998</v>
      </c>
      <c r="Q359" s="37">
        <v>105.98316</v>
      </c>
      <c r="R359" s="37">
        <v>485.34249999999997</v>
      </c>
      <c r="S359" s="37">
        <v>3.78653</v>
      </c>
      <c r="T359" s="37">
        <v>340.28908999999999</v>
      </c>
      <c r="U359" s="37">
        <v>24.09394</v>
      </c>
      <c r="V359" s="37">
        <v>0.14018</v>
      </c>
      <c r="W359" s="37">
        <v>32.199249999999999</v>
      </c>
      <c r="X359" s="37">
        <v>64.422340000000005</v>
      </c>
      <c r="Y359" s="37">
        <v>309.40672000000001</v>
      </c>
      <c r="Z359" s="37">
        <v>50.372839999999997</v>
      </c>
      <c r="AA359" s="37">
        <v>6.0068200000000003</v>
      </c>
      <c r="AB359" s="37">
        <v>20.033860000000001</v>
      </c>
      <c r="AC359" s="37">
        <v>20.07451</v>
      </c>
      <c r="AD359" s="37">
        <v>2298.1043300000001</v>
      </c>
      <c r="AE359" s="37">
        <v>60.140659999999997</v>
      </c>
      <c r="AF359" s="37">
        <v>24.960100000000001</v>
      </c>
      <c r="AG359" s="37">
        <v>21.556909999999998</v>
      </c>
      <c r="AH359" s="37">
        <v>2299.8119299999998</v>
      </c>
      <c r="AI359" s="37">
        <v>519995.91249999998</v>
      </c>
      <c r="AJ359" s="37">
        <v>70.490710000000007</v>
      </c>
      <c r="AK359" s="37">
        <v>45.441740000000003</v>
      </c>
      <c r="AL359" s="5">
        <v>80.028130000000004</v>
      </c>
      <c r="AM359" s="5">
        <v>120.05018</v>
      </c>
      <c r="AN359" s="5">
        <v>29.063580000000002</v>
      </c>
      <c r="AO359" s="5">
        <v>30.375240000000002</v>
      </c>
      <c r="AP359" s="5">
        <v>27.831959999999999</v>
      </c>
      <c r="AQ359" s="5">
        <v>30.526199999999999</v>
      </c>
      <c r="AR359" s="5">
        <v>2115.5</v>
      </c>
      <c r="AS359" s="5">
        <v>23</v>
      </c>
      <c r="AT359" s="5">
        <v>25.098040000000001</v>
      </c>
      <c r="AU359" s="5">
        <v>78</v>
      </c>
      <c r="AV359" s="5">
        <v>30</v>
      </c>
      <c r="AW359" s="5">
        <v>14657.2549</v>
      </c>
      <c r="AX359" s="5">
        <v>57</v>
      </c>
      <c r="AY359" s="5">
        <v>29.01961</v>
      </c>
      <c r="AZ359" s="5">
        <v>0.91500000000000004</v>
      </c>
      <c r="BA359" s="5">
        <v>7.8130000000000005E-2</v>
      </c>
      <c r="BB359" s="5">
        <v>28.956630000000001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14.190519999999999</v>
      </c>
      <c r="I360" s="37">
        <v>11.34323</v>
      </c>
      <c r="J360" s="37">
        <v>99.634289999999993</v>
      </c>
      <c r="K360" s="37">
        <v>9.8071000000000002</v>
      </c>
      <c r="L360" s="37">
        <v>2.10642</v>
      </c>
      <c r="M360" s="37">
        <v>4.9626400000000004</v>
      </c>
      <c r="N360" s="37">
        <v>1.7773099999999999</v>
      </c>
      <c r="O360" s="37">
        <v>49.770090000000003</v>
      </c>
      <c r="P360" s="37">
        <v>51.547400000000003</v>
      </c>
      <c r="Q360" s="37">
        <v>105.85523000000001</v>
      </c>
      <c r="R360" s="37">
        <v>487.57823000000002</v>
      </c>
      <c r="S360" s="37">
        <v>4.0283300000000004</v>
      </c>
      <c r="T360" s="37">
        <v>341.85602</v>
      </c>
      <c r="U360" s="37">
        <v>24.112449999999999</v>
      </c>
      <c r="V360" s="37">
        <v>0.29108000000000001</v>
      </c>
      <c r="W360" s="37">
        <v>32.240870000000001</v>
      </c>
      <c r="X360" s="37">
        <v>57.620649999999998</v>
      </c>
      <c r="Y360" s="37">
        <v>320.56281000000001</v>
      </c>
      <c r="Z360" s="37">
        <v>50.016469999999998</v>
      </c>
      <c r="AA360" s="37">
        <v>7.2366999999999999</v>
      </c>
      <c r="AB360" s="37">
        <v>20.046530000000001</v>
      </c>
      <c r="AC360" s="37">
        <v>20.071629999999999</v>
      </c>
      <c r="AD360" s="37">
        <v>2748.4405700000002</v>
      </c>
      <c r="AE360" s="37">
        <v>59.840130000000002</v>
      </c>
      <c r="AF360" s="37">
        <v>25.143509999999999</v>
      </c>
      <c r="AG360" s="37">
        <v>21.535489999999999</v>
      </c>
      <c r="AH360" s="37">
        <v>2749.4732199999999</v>
      </c>
      <c r="AI360" s="37">
        <v>519995.91489999997</v>
      </c>
      <c r="AJ360" s="37">
        <v>68.110439999999997</v>
      </c>
      <c r="AK360" s="37">
        <v>45.453220000000002</v>
      </c>
      <c r="AL360" s="5">
        <v>80.012200000000007</v>
      </c>
      <c r="AM360" s="5">
        <v>119.59568</v>
      </c>
      <c r="AN360" s="5">
        <v>29.07572</v>
      </c>
      <c r="AO360" s="5">
        <v>30.48011</v>
      </c>
      <c r="AP360" s="5">
        <v>27.828790000000001</v>
      </c>
      <c r="AQ360" s="5">
        <v>30.518999999999998</v>
      </c>
      <c r="AR360" s="5">
        <v>2507.75</v>
      </c>
      <c r="AS360" s="5">
        <v>24</v>
      </c>
      <c r="AT360" s="5">
        <v>28.62745</v>
      </c>
      <c r="AU360" s="5">
        <v>78</v>
      </c>
      <c r="AV360" s="5">
        <v>30</v>
      </c>
      <c r="AW360" s="5">
        <v>16564.705880000001</v>
      </c>
      <c r="AX360" s="5">
        <v>66</v>
      </c>
      <c r="AY360" s="5">
        <v>31.37255</v>
      </c>
      <c r="AZ360" s="5">
        <v>9.5000000000000001E-2</v>
      </c>
      <c r="BA360" s="5">
        <v>0.54688000000000003</v>
      </c>
      <c r="BB360" s="5">
        <v>28.976790000000001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14.11623</v>
      </c>
      <c r="I361" s="37">
        <v>11.3551</v>
      </c>
      <c r="J361" s="37">
        <v>99.63485</v>
      </c>
      <c r="K361" s="37">
        <v>13.17873</v>
      </c>
      <c r="L361" s="37">
        <v>2.0922299999999998</v>
      </c>
      <c r="M361" s="37">
        <v>1.4515899999999999</v>
      </c>
      <c r="N361" s="37">
        <v>1.94495</v>
      </c>
      <c r="O361" s="37">
        <v>49.722619999999999</v>
      </c>
      <c r="P361" s="37">
        <v>51.667569999999998</v>
      </c>
      <c r="Q361" s="37">
        <v>105.89747</v>
      </c>
      <c r="R361" s="37">
        <v>490.71364999999997</v>
      </c>
      <c r="S361" s="37">
        <v>4.7026300000000001</v>
      </c>
      <c r="T361" s="37">
        <v>344.16075999999998</v>
      </c>
      <c r="U361" s="37">
        <v>24.122679999999999</v>
      </c>
      <c r="V361" s="37">
        <v>0.28483999999999998</v>
      </c>
      <c r="W361" s="37">
        <v>32.263399999999997</v>
      </c>
      <c r="X361" s="37">
        <v>66.893649999999994</v>
      </c>
      <c r="Y361" s="37">
        <v>327.16609999999997</v>
      </c>
      <c r="Z361" s="37">
        <v>50.740009999999998</v>
      </c>
      <c r="AA361" s="37">
        <v>8.2901799999999994</v>
      </c>
      <c r="AB361" s="37">
        <v>20.04026</v>
      </c>
      <c r="AC361" s="37">
        <v>20.07677</v>
      </c>
      <c r="AD361" s="37">
        <v>3169.8886000000002</v>
      </c>
      <c r="AE361" s="37">
        <v>59.705399999999997</v>
      </c>
      <c r="AF361" s="37">
        <v>24.97418</v>
      </c>
      <c r="AG361" s="37">
        <v>21.526309999999999</v>
      </c>
      <c r="AH361" s="37">
        <v>3172.2783300000001</v>
      </c>
      <c r="AI361" s="37">
        <v>519995.91769999999</v>
      </c>
      <c r="AJ361" s="37">
        <v>70.529449999999997</v>
      </c>
      <c r="AK361" s="37">
        <v>45.462580000000003</v>
      </c>
      <c r="AL361" s="5">
        <v>80.040819999999997</v>
      </c>
      <c r="AM361" s="5">
        <v>119.88903999999999</v>
      </c>
      <c r="AN361" s="5">
        <v>29.076799999999999</v>
      </c>
      <c r="AO361" s="5">
        <v>30.499389999999998</v>
      </c>
      <c r="AP361" s="5">
        <v>27.838259999999998</v>
      </c>
      <c r="AQ361" s="5">
        <v>30.515899999999998</v>
      </c>
      <c r="AR361" s="5">
        <v>2935.75</v>
      </c>
      <c r="AS361" s="5">
        <v>27.5</v>
      </c>
      <c r="AT361" s="5">
        <v>29.411760000000001</v>
      </c>
      <c r="AU361" s="5">
        <v>78</v>
      </c>
      <c r="AV361" s="5">
        <v>30</v>
      </c>
      <c r="AW361" s="5">
        <v>15861.960779999999</v>
      </c>
      <c r="AX361" s="5">
        <v>63</v>
      </c>
      <c r="AY361" s="5">
        <v>32.156860000000002</v>
      </c>
      <c r="AZ361" s="5">
        <v>0.82</v>
      </c>
      <c r="BA361" s="5">
        <v>1.60938</v>
      </c>
      <c r="BB361" s="5">
        <v>28.996839999999999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14.315530000000001</v>
      </c>
      <c r="I362" s="37">
        <v>11.33235</v>
      </c>
      <c r="J362" s="37">
        <v>99.632440000000003</v>
      </c>
      <c r="K362" s="37">
        <v>14.977499999999999</v>
      </c>
      <c r="L362" s="37">
        <v>2.10026</v>
      </c>
      <c r="M362" s="37">
        <v>2.3475899999999998</v>
      </c>
      <c r="N362" s="37">
        <v>2.1852399999999998</v>
      </c>
      <c r="O362" s="37">
        <v>49.664900000000003</v>
      </c>
      <c r="P362" s="37">
        <v>51.850140000000003</v>
      </c>
      <c r="Q362" s="37">
        <v>105.88951</v>
      </c>
      <c r="R362" s="37">
        <v>494.97827999999998</v>
      </c>
      <c r="S362" s="37">
        <v>5.4430300000000003</v>
      </c>
      <c r="T362" s="37">
        <v>341.14114999999998</v>
      </c>
      <c r="U362" s="37">
        <v>24.141159999999999</v>
      </c>
      <c r="V362" s="37">
        <v>0.12901000000000001</v>
      </c>
      <c r="W362" s="37">
        <v>32.222790000000003</v>
      </c>
      <c r="X362" s="37">
        <v>66.238439999999997</v>
      </c>
      <c r="Y362" s="37">
        <v>335.35214999999999</v>
      </c>
      <c r="Z362" s="37">
        <v>51.841889999999999</v>
      </c>
      <c r="AA362" s="37">
        <v>9.4448500000000006</v>
      </c>
      <c r="AB362" s="37">
        <v>20.039380000000001</v>
      </c>
      <c r="AC362" s="37">
        <v>20.080839999999998</v>
      </c>
      <c r="AD362" s="37">
        <v>3605.9268299999999</v>
      </c>
      <c r="AE362" s="37">
        <v>59.708039999999997</v>
      </c>
      <c r="AF362" s="37">
        <v>25.080469999999998</v>
      </c>
      <c r="AG362" s="37">
        <v>21.522359999999999</v>
      </c>
      <c r="AH362" s="37">
        <v>3608.0683899999999</v>
      </c>
      <c r="AI362" s="37">
        <v>519995.92099999997</v>
      </c>
      <c r="AJ362" s="37">
        <v>70.973460000000003</v>
      </c>
      <c r="AK362" s="37">
        <v>45.462620000000001</v>
      </c>
      <c r="AL362" s="5">
        <v>80.036519999999996</v>
      </c>
      <c r="AM362" s="5">
        <v>120.13460000000001</v>
      </c>
      <c r="AN362" s="5">
        <v>29.086200000000002</v>
      </c>
      <c r="AO362" s="5">
        <v>30.55592</v>
      </c>
      <c r="AP362" s="5">
        <v>27.83184</v>
      </c>
      <c r="AQ362" s="5">
        <v>30.511669999999999</v>
      </c>
      <c r="AR362" s="5">
        <v>3365.5</v>
      </c>
      <c r="AS362" s="5">
        <v>28.5</v>
      </c>
      <c r="AT362" s="5">
        <v>30.98039</v>
      </c>
      <c r="AU362" s="5">
        <v>78</v>
      </c>
      <c r="AV362" s="5">
        <v>30</v>
      </c>
      <c r="AW362" s="5">
        <v>16564.705880000001</v>
      </c>
      <c r="AX362" s="5">
        <v>65</v>
      </c>
      <c r="AY362" s="5">
        <v>32.941180000000003</v>
      </c>
      <c r="AZ362" s="5">
        <v>0.56499999999999995</v>
      </c>
      <c r="BA362" s="5">
        <v>1.375</v>
      </c>
      <c r="BB362" s="5">
        <v>29.00517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14.339589999999999</v>
      </c>
      <c r="I363" s="37">
        <v>11.33334</v>
      </c>
      <c r="J363" s="37">
        <v>99.636970000000005</v>
      </c>
      <c r="K363" s="37">
        <v>14.86924</v>
      </c>
      <c r="L363" s="37">
        <v>2.0926999999999998</v>
      </c>
      <c r="M363" s="37">
        <v>4.1291099999999998</v>
      </c>
      <c r="N363" s="37">
        <v>2.3308399999999998</v>
      </c>
      <c r="O363" s="37">
        <v>49.636429999999997</v>
      </c>
      <c r="P363" s="37">
        <v>51.967269999999999</v>
      </c>
      <c r="Q363" s="37">
        <v>105.70555</v>
      </c>
      <c r="R363" s="37">
        <v>500.64497</v>
      </c>
      <c r="S363" s="37">
        <v>6.2892599999999996</v>
      </c>
      <c r="T363" s="37">
        <v>342.65138000000002</v>
      </c>
      <c r="U363" s="37">
        <v>24.155000000000001</v>
      </c>
      <c r="V363" s="37">
        <v>9.7750000000000004E-2</v>
      </c>
      <c r="W363" s="37">
        <v>32.209859999999999</v>
      </c>
      <c r="X363" s="37">
        <v>69.202749999999995</v>
      </c>
      <c r="Y363" s="37">
        <v>344.27458000000001</v>
      </c>
      <c r="Z363" s="37">
        <v>52.727679999999999</v>
      </c>
      <c r="AA363" s="37">
        <v>10.52206</v>
      </c>
      <c r="AB363" s="37">
        <v>20.051950000000001</v>
      </c>
      <c r="AC363" s="37">
        <v>20.095369999999999</v>
      </c>
      <c r="AD363" s="37">
        <v>4028.5758300000002</v>
      </c>
      <c r="AE363" s="37">
        <v>59.719859999999997</v>
      </c>
      <c r="AF363" s="37">
        <v>24.98151</v>
      </c>
      <c r="AG363" s="37">
        <v>21.59186</v>
      </c>
      <c r="AH363" s="37">
        <v>4032.0685400000002</v>
      </c>
      <c r="AI363" s="37">
        <v>519995.92469999997</v>
      </c>
      <c r="AJ363" s="37">
        <v>68.268659999999997</v>
      </c>
      <c r="AK363" s="37">
        <v>45.48912</v>
      </c>
      <c r="AL363" s="5">
        <v>80.141850000000005</v>
      </c>
      <c r="AM363" s="5">
        <v>119.47456</v>
      </c>
      <c r="AN363" s="5">
        <v>29.10895</v>
      </c>
      <c r="AO363" s="5">
        <v>30.625920000000001</v>
      </c>
      <c r="AP363" s="5">
        <v>27.83981</v>
      </c>
      <c r="AQ363" s="5">
        <v>30.495979999999999</v>
      </c>
      <c r="AR363" s="5">
        <v>3795.25</v>
      </c>
      <c r="AS363" s="5">
        <v>28.5</v>
      </c>
      <c r="AT363" s="5">
        <v>32.156860000000002</v>
      </c>
      <c r="AU363" s="5">
        <v>78</v>
      </c>
      <c r="AV363" s="5">
        <v>30</v>
      </c>
      <c r="AW363" s="5">
        <v>17066.666669999999</v>
      </c>
      <c r="AX363" s="5">
        <v>67</v>
      </c>
      <c r="AY363" s="5">
        <v>33.725490000000001</v>
      </c>
      <c r="AZ363" s="5">
        <v>0.19500000000000001</v>
      </c>
      <c r="BA363" s="5">
        <v>1.53125</v>
      </c>
      <c r="BB363" s="5">
        <v>28.996099999999998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13.82766</v>
      </c>
      <c r="I364" s="37">
        <v>11.340260000000001</v>
      </c>
      <c r="J364" s="37">
        <v>99.632630000000006</v>
      </c>
      <c r="K364" s="37">
        <v>13.173260000000001</v>
      </c>
      <c r="L364" s="37">
        <v>2.1004</v>
      </c>
      <c r="M364" s="37">
        <v>2.8641100000000002</v>
      </c>
      <c r="N364" s="37">
        <v>2.5272299999999999</v>
      </c>
      <c r="O364" s="37">
        <v>49.637320000000003</v>
      </c>
      <c r="P364" s="37">
        <v>52.164560000000002</v>
      </c>
      <c r="Q364" s="37">
        <v>105.74534</v>
      </c>
      <c r="R364" s="37">
        <v>507.98594000000003</v>
      </c>
      <c r="S364" s="37">
        <v>7.0669700000000004</v>
      </c>
      <c r="T364" s="37">
        <v>342.67545999999999</v>
      </c>
      <c r="U364" s="37">
        <v>24.165520000000001</v>
      </c>
      <c r="V364" s="37">
        <v>0.42122999999999999</v>
      </c>
      <c r="W364" s="37">
        <v>32.188119999999998</v>
      </c>
      <c r="X364" s="37">
        <v>43.5839</v>
      </c>
      <c r="Y364" s="37">
        <v>347.23595999999998</v>
      </c>
      <c r="Z364" s="37">
        <v>53.469270000000002</v>
      </c>
      <c r="AA364" s="37">
        <v>11.302049999999999</v>
      </c>
      <c r="AB364" s="37">
        <v>20.060880000000001</v>
      </c>
      <c r="AC364" s="37">
        <v>20.094760000000001</v>
      </c>
      <c r="AD364" s="37">
        <v>4304.9440999999997</v>
      </c>
      <c r="AE364" s="37">
        <v>60.164160000000003</v>
      </c>
      <c r="AF364" s="37">
        <v>25.0702</v>
      </c>
      <c r="AG364" s="37">
        <v>21.586500000000001</v>
      </c>
      <c r="AH364" s="37">
        <v>4306.6795199999997</v>
      </c>
      <c r="AI364" s="37">
        <v>519995.929</v>
      </c>
      <c r="AJ364" s="37">
        <v>78.157700000000006</v>
      </c>
      <c r="AK364" s="37">
        <v>45.49136</v>
      </c>
      <c r="AL364" s="5">
        <v>80.144760000000005</v>
      </c>
      <c r="AM364" s="5">
        <v>120.18586000000001</v>
      </c>
      <c r="AN364" s="5">
        <v>29.124960000000002</v>
      </c>
      <c r="AO364" s="5">
        <v>30.67633</v>
      </c>
      <c r="AP364" s="5">
        <v>27.84517</v>
      </c>
      <c r="AQ364" s="5">
        <v>30.468800000000002</v>
      </c>
      <c r="AR364" s="5">
        <v>4208.5</v>
      </c>
      <c r="AS364" s="5">
        <v>29</v>
      </c>
      <c r="AT364" s="5">
        <v>32.549019999999999</v>
      </c>
      <c r="AU364" s="5">
        <v>78</v>
      </c>
      <c r="AV364" s="5">
        <v>30</v>
      </c>
      <c r="AW364" s="5">
        <v>17066.666669999999</v>
      </c>
      <c r="AX364" s="5">
        <v>68</v>
      </c>
      <c r="AY364" s="5">
        <v>34.117649999999998</v>
      </c>
      <c r="AZ364" s="5">
        <v>0.76</v>
      </c>
      <c r="BA364" s="5">
        <v>0.67188000000000003</v>
      </c>
      <c r="BB364" s="5">
        <v>29.019909999999999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14.2536</v>
      </c>
      <c r="I365" s="37">
        <v>11.337300000000001</v>
      </c>
      <c r="J365" s="37">
        <v>99.632300000000001</v>
      </c>
      <c r="K365" s="37">
        <v>8.6969600000000007</v>
      </c>
      <c r="L365" s="37">
        <v>2.0886999999999998</v>
      </c>
      <c r="M365" s="37">
        <v>3.2347700000000001</v>
      </c>
      <c r="N365" s="37">
        <v>2.8355000000000001</v>
      </c>
      <c r="O365" s="37">
        <v>49.621479999999998</v>
      </c>
      <c r="P365" s="37">
        <v>52.456980000000001</v>
      </c>
      <c r="Q365" s="37">
        <v>103.04965</v>
      </c>
      <c r="R365" s="37">
        <v>516.56136000000004</v>
      </c>
      <c r="S365" s="37">
        <v>6.3114999999999997</v>
      </c>
      <c r="T365" s="37">
        <v>341.41</v>
      </c>
      <c r="U365" s="37">
        <v>24.177389999999999</v>
      </c>
      <c r="V365" s="37">
        <v>0.52471999999999996</v>
      </c>
      <c r="W365" s="37">
        <v>32.147599999999997</v>
      </c>
      <c r="X365" s="37">
        <v>43.933120000000002</v>
      </c>
      <c r="Y365" s="37">
        <v>344.12437999999997</v>
      </c>
      <c r="Z365" s="37">
        <v>54.091529999999999</v>
      </c>
      <c r="AA365" s="37">
        <v>11.20294</v>
      </c>
      <c r="AB365" s="37">
        <v>20.056719999999999</v>
      </c>
      <c r="AC365" s="37">
        <v>20.089490000000001</v>
      </c>
      <c r="AD365" s="37">
        <v>4290.4826300000004</v>
      </c>
      <c r="AE365" s="37">
        <v>60.486249999999998</v>
      </c>
      <c r="AF365" s="37">
        <v>24.89134</v>
      </c>
      <c r="AG365" s="37">
        <v>21.58051</v>
      </c>
      <c r="AH365" s="37">
        <v>4292.7612300000001</v>
      </c>
      <c r="AI365" s="37">
        <v>519995.93300000002</v>
      </c>
      <c r="AJ365" s="37">
        <v>68.492140000000006</v>
      </c>
      <c r="AK365" s="37">
        <v>45.489559999999997</v>
      </c>
      <c r="AL365" s="5">
        <v>80.122720000000001</v>
      </c>
      <c r="AM365" s="5">
        <v>120.35651</v>
      </c>
      <c r="AN365" s="5">
        <v>29.144860000000001</v>
      </c>
      <c r="AO365" s="5">
        <v>30.729579999999999</v>
      </c>
      <c r="AP365" s="5">
        <v>27.865130000000001</v>
      </c>
      <c r="AQ365" s="5">
        <v>30.439730000000001</v>
      </c>
      <c r="AR365" s="5">
        <v>4300</v>
      </c>
      <c r="AS365" s="5">
        <v>36.5</v>
      </c>
      <c r="AT365" s="5">
        <v>27.058820000000001</v>
      </c>
      <c r="AU365" s="5">
        <v>78</v>
      </c>
      <c r="AV365" s="5">
        <v>30</v>
      </c>
      <c r="AW365" s="5">
        <v>10641.56863</v>
      </c>
      <c r="AX365" s="5">
        <v>42</v>
      </c>
      <c r="AY365" s="5">
        <v>30.588239999999999</v>
      </c>
      <c r="AZ365" s="5">
        <v>0.13500000000000001</v>
      </c>
      <c r="BA365" s="5">
        <v>0.51563000000000003</v>
      </c>
      <c r="BB365" s="5">
        <v>29.04842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14.48246</v>
      </c>
      <c r="I366" s="37">
        <v>11.3462</v>
      </c>
      <c r="J366" s="37">
        <v>99.634339999999995</v>
      </c>
      <c r="K366" s="37">
        <v>7.6334200000000001</v>
      </c>
      <c r="L366" s="37">
        <v>2.0992600000000001</v>
      </c>
      <c r="M366" s="37">
        <v>1.5759000000000001</v>
      </c>
      <c r="N366" s="37">
        <v>3.0230999999999999</v>
      </c>
      <c r="O366" s="37">
        <v>49.605739999999997</v>
      </c>
      <c r="P366" s="37">
        <v>52.628830000000001</v>
      </c>
      <c r="Q366" s="37">
        <v>103.23459</v>
      </c>
      <c r="R366" s="37">
        <v>524.77823000000001</v>
      </c>
      <c r="S366" s="37">
        <v>5.0318100000000001</v>
      </c>
      <c r="T366" s="37">
        <v>342.51056999999997</v>
      </c>
      <c r="U366" s="37">
        <v>24.18693</v>
      </c>
      <c r="V366" s="37">
        <v>0.42026999999999998</v>
      </c>
      <c r="W366" s="37">
        <v>32.099539999999998</v>
      </c>
      <c r="X366" s="37">
        <v>44.214840000000002</v>
      </c>
      <c r="Y366" s="37">
        <v>344.14494999999999</v>
      </c>
      <c r="Z366" s="37">
        <v>54.664749999999998</v>
      </c>
      <c r="AA366" s="37">
        <v>11.28397</v>
      </c>
      <c r="AB366" s="37">
        <v>20.060040000000001</v>
      </c>
      <c r="AC366" s="37">
        <v>20.09206</v>
      </c>
      <c r="AD366" s="37">
        <v>4300.5144700000001</v>
      </c>
      <c r="AE366" s="37">
        <v>60.790430000000001</v>
      </c>
      <c r="AF366" s="37">
        <v>25.06</v>
      </c>
      <c r="AG366" s="37">
        <v>21.58935</v>
      </c>
      <c r="AH366" s="37">
        <v>4302.0405700000001</v>
      </c>
      <c r="AI366" s="37">
        <v>519995.9362</v>
      </c>
      <c r="AJ366" s="37">
        <v>72.342849999999999</v>
      </c>
      <c r="AK366" s="37">
        <v>45.505369999999999</v>
      </c>
      <c r="AL366" s="5">
        <v>80.225589999999997</v>
      </c>
      <c r="AM366" s="5">
        <v>120.60513</v>
      </c>
      <c r="AN366" s="5">
        <v>29.16019</v>
      </c>
      <c r="AO366" s="5">
        <v>30.736170000000001</v>
      </c>
      <c r="AP366" s="5">
        <v>27.870889999999999</v>
      </c>
      <c r="AQ366" s="5">
        <v>30.422170000000001</v>
      </c>
      <c r="AR366" s="5">
        <v>4295.25</v>
      </c>
      <c r="AS366" s="5">
        <v>35.5</v>
      </c>
      <c r="AT366" s="5">
        <v>27.450980000000001</v>
      </c>
      <c r="AU366" s="5">
        <v>78</v>
      </c>
      <c r="AV366" s="5">
        <v>30</v>
      </c>
      <c r="AW366" s="5">
        <v>11243.92157</v>
      </c>
      <c r="AX366" s="5">
        <v>44</v>
      </c>
      <c r="AY366" s="5">
        <v>30.588239999999999</v>
      </c>
      <c r="AZ366" s="5">
        <v>7.4999999999999997E-2</v>
      </c>
      <c r="BA366" s="5">
        <v>0.82813000000000003</v>
      </c>
      <c r="BB366" s="5">
        <v>29.069040000000001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14.607290000000001</v>
      </c>
      <c r="I367" s="37">
        <v>11.375870000000001</v>
      </c>
      <c r="J367" s="37">
        <v>99.631460000000004</v>
      </c>
      <c r="K367" s="37">
        <v>7.1132099999999996</v>
      </c>
      <c r="L367" s="37">
        <v>2.0946199999999999</v>
      </c>
      <c r="M367" s="37">
        <v>3.1650200000000002</v>
      </c>
      <c r="N367" s="37">
        <v>3.1506799999999999</v>
      </c>
      <c r="O367" s="37">
        <v>49.58466</v>
      </c>
      <c r="P367" s="37">
        <v>52.735340000000001</v>
      </c>
      <c r="Q367" s="37">
        <v>103.19228</v>
      </c>
      <c r="R367" s="37">
        <v>532.05569000000003</v>
      </c>
      <c r="S367" s="37">
        <v>4.7763200000000001</v>
      </c>
      <c r="T367" s="37">
        <v>342.85109999999997</v>
      </c>
      <c r="U367" s="37">
        <v>24.20495</v>
      </c>
      <c r="V367" s="37">
        <v>0.2757</v>
      </c>
      <c r="W367" s="37">
        <v>32.069719999999997</v>
      </c>
      <c r="X367" s="37">
        <v>40.327770000000001</v>
      </c>
      <c r="Y367" s="37">
        <v>343.27654999999999</v>
      </c>
      <c r="Z367" s="37">
        <v>55.190629999999999</v>
      </c>
      <c r="AA367" s="37">
        <v>11.24438</v>
      </c>
      <c r="AB367" s="37">
        <v>20.071149999999999</v>
      </c>
      <c r="AC367" s="37">
        <v>20.095980000000001</v>
      </c>
      <c r="AD367" s="37">
        <v>4293.8861100000004</v>
      </c>
      <c r="AE367" s="37">
        <v>61.024929999999998</v>
      </c>
      <c r="AF367" s="37">
        <v>25.000830000000001</v>
      </c>
      <c r="AG367" s="37">
        <v>21.602440000000001</v>
      </c>
      <c r="AH367" s="37">
        <v>4295.0614599999999</v>
      </c>
      <c r="AI367" s="37">
        <v>519995.93920000002</v>
      </c>
      <c r="AJ367" s="37">
        <v>69.787989999999994</v>
      </c>
      <c r="AK367" s="37">
        <v>45.514740000000003</v>
      </c>
      <c r="AL367" s="5">
        <v>80.121300000000005</v>
      </c>
      <c r="AM367" s="5">
        <v>119.40203</v>
      </c>
      <c r="AN367" s="5">
        <v>29.168530000000001</v>
      </c>
      <c r="AO367" s="5">
        <v>30.689990000000002</v>
      </c>
      <c r="AP367" s="5">
        <v>27.867920000000002</v>
      </c>
      <c r="AQ367" s="5">
        <v>30.403549999999999</v>
      </c>
      <c r="AR367" s="5">
        <v>4310</v>
      </c>
      <c r="AS367" s="5">
        <v>36</v>
      </c>
      <c r="AT367" s="5">
        <v>27.058820000000001</v>
      </c>
      <c r="AU367" s="5">
        <v>78</v>
      </c>
      <c r="AV367" s="5">
        <v>30</v>
      </c>
      <c r="AW367" s="5">
        <v>10942.7451</v>
      </c>
      <c r="AX367" s="5">
        <v>42</v>
      </c>
      <c r="AY367" s="5">
        <v>30.588239999999999</v>
      </c>
      <c r="AZ367" s="5">
        <v>0.39</v>
      </c>
      <c r="BA367" s="5">
        <v>0.82813000000000003</v>
      </c>
      <c r="BB367" s="5">
        <v>29.05864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14.883620000000001</v>
      </c>
      <c r="I368" s="37">
        <v>11.36895</v>
      </c>
      <c r="J368" s="37">
        <v>99.639430000000004</v>
      </c>
      <c r="K368" s="37">
        <v>6.9265299999999996</v>
      </c>
      <c r="L368" s="37">
        <v>2.0952999999999999</v>
      </c>
      <c r="M368" s="37">
        <v>3.5799099999999999</v>
      </c>
      <c r="N368" s="37">
        <v>3.13998</v>
      </c>
      <c r="O368" s="37">
        <v>49.57647</v>
      </c>
      <c r="P368" s="37">
        <v>52.716439999999999</v>
      </c>
      <c r="Q368" s="37">
        <v>103.24406</v>
      </c>
      <c r="R368" s="37">
        <v>538.52715999999998</v>
      </c>
      <c r="S368" s="37">
        <v>4.64011</v>
      </c>
      <c r="T368" s="37">
        <v>342.42755</v>
      </c>
      <c r="U368" s="37">
        <v>24.20862</v>
      </c>
      <c r="V368" s="37">
        <v>0.16486999999999999</v>
      </c>
      <c r="W368" s="37">
        <v>32.040030000000002</v>
      </c>
      <c r="X368" s="37">
        <v>43.737740000000002</v>
      </c>
      <c r="Y368" s="37">
        <v>343.70553000000001</v>
      </c>
      <c r="Z368" s="37">
        <v>55.603920000000002</v>
      </c>
      <c r="AA368" s="37">
        <v>11.261900000000001</v>
      </c>
      <c r="AB368" s="37">
        <v>20.06118</v>
      </c>
      <c r="AC368" s="37">
        <v>20.108219999999999</v>
      </c>
      <c r="AD368" s="37">
        <v>4299.8442500000001</v>
      </c>
      <c r="AE368" s="37">
        <v>61.216810000000002</v>
      </c>
      <c r="AF368" s="37">
        <v>25.010459999999998</v>
      </c>
      <c r="AG368" s="37">
        <v>21.620259999999998</v>
      </c>
      <c r="AH368" s="37">
        <v>4302.3486000000003</v>
      </c>
      <c r="AI368" s="37">
        <v>519995.94199999998</v>
      </c>
      <c r="AJ368" s="37">
        <v>66.718580000000003</v>
      </c>
      <c r="AK368" s="37">
        <v>45.518459999999997</v>
      </c>
      <c r="AL368" s="5">
        <v>79.997299999999996</v>
      </c>
      <c r="AM368" s="5">
        <v>120.02806</v>
      </c>
      <c r="AN368" s="5">
        <v>29.169</v>
      </c>
      <c r="AO368" s="5">
        <v>30.65314</v>
      </c>
      <c r="AP368" s="5">
        <v>27.87116</v>
      </c>
      <c r="AQ368" s="5">
        <v>30.373799999999999</v>
      </c>
      <c r="AR368" s="5">
        <v>4295.25</v>
      </c>
      <c r="AS368" s="5">
        <v>35.5</v>
      </c>
      <c r="AT368" s="5">
        <v>27.450980000000001</v>
      </c>
      <c r="AU368" s="5">
        <v>78</v>
      </c>
      <c r="AV368" s="5">
        <v>30</v>
      </c>
      <c r="AW368" s="5">
        <v>11243.92157</v>
      </c>
      <c r="AX368" s="5">
        <v>44</v>
      </c>
      <c r="AY368" s="5">
        <v>30.588239999999999</v>
      </c>
      <c r="AZ368" s="5">
        <v>0.76</v>
      </c>
      <c r="BA368" s="5">
        <v>0.90625</v>
      </c>
      <c r="BB368" s="5">
        <v>29.058019999999999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14.98593</v>
      </c>
      <c r="I369" s="37">
        <v>11.37785</v>
      </c>
      <c r="J369" s="37">
        <v>99.637720000000002</v>
      </c>
      <c r="K369" s="37">
        <v>6.3884499999999997</v>
      </c>
      <c r="L369" s="37">
        <v>2.0823299999999998</v>
      </c>
      <c r="M369" s="37">
        <v>2.3781300000000001</v>
      </c>
      <c r="N369" s="37">
        <v>3.2357300000000002</v>
      </c>
      <c r="O369" s="37">
        <v>49.54242</v>
      </c>
      <c r="P369" s="37">
        <v>52.778149999999997</v>
      </c>
      <c r="Q369" s="37">
        <v>103.66643000000001</v>
      </c>
      <c r="R369" s="37">
        <v>544.28733999999997</v>
      </c>
      <c r="S369" s="37">
        <v>4.69658</v>
      </c>
      <c r="T369" s="37">
        <v>341.40267</v>
      </c>
      <c r="U369" s="37">
        <v>24.221699999999998</v>
      </c>
      <c r="V369" s="37">
        <v>0.24163999999999999</v>
      </c>
      <c r="W369" s="37">
        <v>32.028149999999997</v>
      </c>
      <c r="X369" s="37">
        <v>44.160179999999997</v>
      </c>
      <c r="Y369" s="37">
        <v>342.80275999999998</v>
      </c>
      <c r="Z369" s="37">
        <v>55.916849999999997</v>
      </c>
      <c r="AA369" s="37">
        <v>11.16592</v>
      </c>
      <c r="AB369" s="37">
        <v>20.074670000000001</v>
      </c>
      <c r="AC369" s="37">
        <v>20.106960000000001</v>
      </c>
      <c r="AD369" s="37">
        <v>4289.79601</v>
      </c>
      <c r="AE369" s="37">
        <v>61.341450000000002</v>
      </c>
      <c r="AF369" s="37">
        <v>24.946650000000002</v>
      </c>
      <c r="AG369" s="37">
        <v>21.607189999999999</v>
      </c>
      <c r="AH369" s="37">
        <v>4291.6403600000003</v>
      </c>
      <c r="AI369" s="37">
        <v>519995.9449</v>
      </c>
      <c r="AJ369" s="37">
        <v>69.355990000000006</v>
      </c>
      <c r="AK369" s="37">
        <v>45.527619999999999</v>
      </c>
      <c r="AL369" s="5">
        <v>80.084969999999998</v>
      </c>
      <c r="AM369" s="5">
        <v>119.59138</v>
      </c>
      <c r="AN369" s="5">
        <v>29.183610000000002</v>
      </c>
      <c r="AO369" s="5">
        <v>30.60819</v>
      </c>
      <c r="AP369" s="5">
        <v>27.871729999999999</v>
      </c>
      <c r="AQ369" s="5">
        <v>30.33718</v>
      </c>
      <c r="AR369" s="5">
        <v>4304.5</v>
      </c>
      <c r="AS369" s="5">
        <v>36.5</v>
      </c>
      <c r="AT369" s="5">
        <v>27.058820000000001</v>
      </c>
      <c r="AU369" s="5">
        <v>78</v>
      </c>
      <c r="AV369" s="5">
        <v>30</v>
      </c>
      <c r="AW369" s="5">
        <v>10541.17647</v>
      </c>
      <c r="AX369" s="5">
        <v>42</v>
      </c>
      <c r="AY369" s="5">
        <v>30.196079999999998</v>
      </c>
      <c r="AZ369" s="5">
        <v>0.875</v>
      </c>
      <c r="BA369" s="5">
        <v>0.28125</v>
      </c>
      <c r="BB369" s="5">
        <v>29.056719999999999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14.66832</v>
      </c>
      <c r="I370" s="37">
        <v>11.39565</v>
      </c>
      <c r="J370" s="37">
        <v>99.63494</v>
      </c>
      <c r="K370" s="37">
        <v>6.8380400000000003</v>
      </c>
      <c r="L370" s="37">
        <v>2.0963799999999999</v>
      </c>
      <c r="M370" s="37">
        <v>0.63600000000000001</v>
      </c>
      <c r="N370" s="37">
        <v>3.2144699999999999</v>
      </c>
      <c r="O370" s="37">
        <v>49.550550000000001</v>
      </c>
      <c r="P370" s="37">
        <v>52.76502</v>
      </c>
      <c r="Q370" s="37">
        <v>103.71272999999999</v>
      </c>
      <c r="R370" s="37">
        <v>549.51701000000003</v>
      </c>
      <c r="S370" s="37">
        <v>4.6052499999999998</v>
      </c>
      <c r="T370" s="37">
        <v>343.68894999999998</v>
      </c>
      <c r="U370" s="37">
        <v>24.24202</v>
      </c>
      <c r="V370" s="37">
        <v>0.26213999999999998</v>
      </c>
      <c r="W370" s="37">
        <v>32.030009999999997</v>
      </c>
      <c r="X370" s="37">
        <v>43.41489</v>
      </c>
      <c r="Y370" s="37">
        <v>342.89557000000002</v>
      </c>
      <c r="Z370" s="37">
        <v>56.102969999999999</v>
      </c>
      <c r="AA370" s="37">
        <v>11.27524</v>
      </c>
      <c r="AB370" s="37">
        <v>20.080729999999999</v>
      </c>
      <c r="AC370" s="37">
        <v>20.122509999999998</v>
      </c>
      <c r="AD370" s="37">
        <v>4302.9346999999998</v>
      </c>
      <c r="AE370" s="37">
        <v>61.427259999999997</v>
      </c>
      <c r="AF370" s="37">
        <v>25.023859999999999</v>
      </c>
      <c r="AG370" s="37">
        <v>21.589300000000001</v>
      </c>
      <c r="AH370" s="37">
        <v>4304.1839300000001</v>
      </c>
      <c r="AI370" s="37">
        <v>519995.94770000002</v>
      </c>
      <c r="AJ370" s="37">
        <v>57.644779999999997</v>
      </c>
      <c r="AK370" s="37">
        <v>45.542209999999997</v>
      </c>
      <c r="AL370" s="5">
        <v>80.058750000000003</v>
      </c>
      <c r="AM370" s="5">
        <v>120.03608</v>
      </c>
      <c r="AN370" s="5">
        <v>29.1876</v>
      </c>
      <c r="AO370" s="5">
        <v>30.576180000000001</v>
      </c>
      <c r="AP370" s="5">
        <v>27.86795</v>
      </c>
      <c r="AQ370" s="5">
        <v>30.27956</v>
      </c>
      <c r="AR370" s="5">
        <v>4295.25</v>
      </c>
      <c r="AS370" s="5">
        <v>35.5</v>
      </c>
      <c r="AT370" s="5">
        <v>27.843139999999998</v>
      </c>
      <c r="AU370" s="5">
        <v>78</v>
      </c>
      <c r="AV370" s="5">
        <v>30</v>
      </c>
      <c r="AW370" s="5">
        <v>11545.098040000001</v>
      </c>
      <c r="AX370" s="5">
        <v>46</v>
      </c>
      <c r="AY370" s="5">
        <v>30.98039</v>
      </c>
      <c r="AZ370" s="5">
        <v>0.82</v>
      </c>
      <c r="BA370" s="5">
        <v>0.35937999999999998</v>
      </c>
      <c r="BB370" s="5">
        <v>29.044080000000001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12.831759999999999</v>
      </c>
      <c r="I371" s="37">
        <v>11.386749999999999</v>
      </c>
      <c r="J371" s="37">
        <v>99.637600000000006</v>
      </c>
      <c r="K371" s="37">
        <v>5.8271899999999999</v>
      </c>
      <c r="L371" s="37">
        <v>2.0911499999999998</v>
      </c>
      <c r="M371" s="37">
        <v>2.04162</v>
      </c>
      <c r="N371" s="37">
        <v>3.14628</v>
      </c>
      <c r="O371" s="37">
        <v>49.563760000000002</v>
      </c>
      <c r="P371" s="37">
        <v>52.710039999999999</v>
      </c>
      <c r="Q371" s="37">
        <v>104.65675</v>
      </c>
      <c r="R371" s="37">
        <v>554.31190000000004</v>
      </c>
      <c r="S371" s="37">
        <v>4.6666400000000001</v>
      </c>
      <c r="T371" s="37">
        <v>340.3777</v>
      </c>
      <c r="U371" s="37">
        <v>24.235340000000001</v>
      </c>
      <c r="V371" s="37">
        <v>0.42487999999999998</v>
      </c>
      <c r="W371" s="37">
        <v>32.003169999999997</v>
      </c>
      <c r="X371" s="37">
        <v>21.42332</v>
      </c>
      <c r="Y371" s="37">
        <v>341.75256999999999</v>
      </c>
      <c r="Z371" s="37">
        <v>56.175449999999998</v>
      </c>
      <c r="AA371" s="37">
        <v>11.05161</v>
      </c>
      <c r="AB371" s="37">
        <v>20.07076</v>
      </c>
      <c r="AC371" s="37">
        <v>20.12237</v>
      </c>
      <c r="AD371" s="37">
        <v>4220.8681800000004</v>
      </c>
      <c r="AE371" s="37">
        <v>61.572510000000001</v>
      </c>
      <c r="AF371" s="37">
        <v>24.962160000000001</v>
      </c>
      <c r="AG371" s="37">
        <v>21.572279999999999</v>
      </c>
      <c r="AH371" s="37">
        <v>4217.9204799999998</v>
      </c>
      <c r="AI371" s="37">
        <v>519995.95049999998</v>
      </c>
      <c r="AJ371" s="37">
        <v>69.910210000000006</v>
      </c>
      <c r="AK371" s="37">
        <v>45.534520000000001</v>
      </c>
      <c r="AL371" s="5">
        <v>80.087879999999998</v>
      </c>
      <c r="AM371" s="5">
        <v>120.11536</v>
      </c>
      <c r="AN371" s="5">
        <v>29.178260000000002</v>
      </c>
      <c r="AO371" s="5">
        <v>30.53088</v>
      </c>
      <c r="AP371" s="5">
        <v>27.864429999999999</v>
      </c>
      <c r="AQ371" s="5">
        <v>30.20279</v>
      </c>
      <c r="AR371" s="5">
        <v>4304.5</v>
      </c>
      <c r="AS371" s="5">
        <v>36</v>
      </c>
      <c r="AT371" s="5">
        <v>27.450980000000001</v>
      </c>
      <c r="AU371" s="5">
        <v>78</v>
      </c>
      <c r="AV371" s="5">
        <v>30</v>
      </c>
      <c r="AW371" s="5">
        <v>11043.13725</v>
      </c>
      <c r="AX371" s="5">
        <v>43</v>
      </c>
      <c r="AY371" s="5">
        <v>30.588239999999999</v>
      </c>
      <c r="AZ371" s="5">
        <v>0.72</v>
      </c>
      <c r="BA371" s="5">
        <v>0.125</v>
      </c>
      <c r="BB371" s="5">
        <v>29.031559999999999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13.5007</v>
      </c>
      <c r="I372" s="37">
        <v>11.388730000000001</v>
      </c>
      <c r="J372" s="37">
        <v>99.630480000000006</v>
      </c>
      <c r="K372" s="37">
        <v>4.5841399999999997</v>
      </c>
      <c r="L372" s="37">
        <v>2.0903200000000002</v>
      </c>
      <c r="M372" s="37">
        <v>1.0779399999999999</v>
      </c>
      <c r="N372" s="37">
        <v>3.1926199999999998</v>
      </c>
      <c r="O372" s="37">
        <v>49.568379999999998</v>
      </c>
      <c r="P372" s="37">
        <v>52.761000000000003</v>
      </c>
      <c r="Q372" s="37">
        <v>104.2041</v>
      </c>
      <c r="R372" s="37">
        <v>558.66585999999995</v>
      </c>
      <c r="S372" s="37">
        <v>3.6615899999999999</v>
      </c>
      <c r="T372" s="37">
        <v>342.25769000000003</v>
      </c>
      <c r="U372" s="37">
        <v>24.24043</v>
      </c>
      <c r="V372" s="37">
        <v>0.49609999999999999</v>
      </c>
      <c r="W372" s="37">
        <v>31.98358</v>
      </c>
      <c r="X372" s="37">
        <v>15.95257</v>
      </c>
      <c r="Y372" s="37">
        <v>336.31439999999998</v>
      </c>
      <c r="Z372" s="37">
        <v>56.137180000000001</v>
      </c>
      <c r="AA372" s="37">
        <v>9.9078700000000008</v>
      </c>
      <c r="AB372" s="37">
        <v>20.070209999999999</v>
      </c>
      <c r="AC372" s="37">
        <v>20.11439</v>
      </c>
      <c r="AD372" s="37">
        <v>3781.8492999999999</v>
      </c>
      <c r="AE372" s="37">
        <v>61.701500000000003</v>
      </c>
      <c r="AF372" s="37">
        <v>24.89019</v>
      </c>
      <c r="AG372" s="37">
        <v>21.556850000000001</v>
      </c>
      <c r="AH372" s="37">
        <v>3784.8427799999999</v>
      </c>
      <c r="AI372" s="37">
        <v>519995.95299999998</v>
      </c>
      <c r="AJ372" s="37">
        <v>66.13946</v>
      </c>
      <c r="AK372" s="37">
        <v>45.547040000000003</v>
      </c>
      <c r="AL372" s="5">
        <v>80.045910000000006</v>
      </c>
      <c r="AM372" s="5">
        <v>119.87117000000001</v>
      </c>
      <c r="AN372" s="5">
        <v>29.165959999999998</v>
      </c>
      <c r="AO372" s="5">
        <v>30.500309999999999</v>
      </c>
      <c r="AP372" s="5">
        <v>27.867979999999999</v>
      </c>
      <c r="AQ372" s="5">
        <v>30.131769999999999</v>
      </c>
      <c r="AR372" s="5">
        <v>4027.25</v>
      </c>
      <c r="AS372" s="5">
        <v>32</v>
      </c>
      <c r="AT372" s="5">
        <v>20</v>
      </c>
      <c r="AU372" s="5">
        <v>78</v>
      </c>
      <c r="AV372" s="5">
        <v>30</v>
      </c>
      <c r="AW372" s="5">
        <v>4417.2548999999999</v>
      </c>
      <c r="AX372" s="5">
        <v>17</v>
      </c>
      <c r="AY372" s="5">
        <v>23.529409999999999</v>
      </c>
      <c r="AZ372" s="5">
        <v>0.91500000000000004</v>
      </c>
      <c r="BA372" s="5">
        <v>1.96875</v>
      </c>
      <c r="BB372" s="5">
        <v>29.028230000000001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15.15099</v>
      </c>
      <c r="I373" s="37">
        <v>11.402570000000001</v>
      </c>
      <c r="J373" s="37">
        <v>99.629930000000002</v>
      </c>
      <c r="K373" s="37">
        <v>3.6548400000000001</v>
      </c>
      <c r="L373" s="37">
        <v>2.08683</v>
      </c>
      <c r="M373" s="37">
        <v>2.4005399999999999</v>
      </c>
      <c r="N373" s="37">
        <v>3.25963</v>
      </c>
      <c r="O373" s="37">
        <v>49.58811</v>
      </c>
      <c r="P373" s="37">
        <v>52.847729999999999</v>
      </c>
      <c r="Q373" s="37">
        <v>103.84171000000001</v>
      </c>
      <c r="R373" s="37">
        <v>560.85727999999995</v>
      </c>
      <c r="S373" s="37">
        <v>1.9022600000000001</v>
      </c>
      <c r="T373" s="37">
        <v>339.23298</v>
      </c>
      <c r="U373" s="37">
        <v>24.251639999999998</v>
      </c>
      <c r="V373" s="37">
        <v>0.16278999999999999</v>
      </c>
      <c r="W373" s="37">
        <v>31.947189999999999</v>
      </c>
      <c r="X373" s="37">
        <v>15.24578</v>
      </c>
      <c r="Y373" s="37">
        <v>327.84683999999999</v>
      </c>
      <c r="Z373" s="37">
        <v>56.02805</v>
      </c>
      <c r="AA373" s="37">
        <v>8.7015499999999992</v>
      </c>
      <c r="AB373" s="37">
        <v>20.069690000000001</v>
      </c>
      <c r="AC373" s="37">
        <v>20.118970000000001</v>
      </c>
      <c r="AD373" s="37">
        <v>3326.0219299999999</v>
      </c>
      <c r="AE373" s="37">
        <v>61.789290000000001</v>
      </c>
      <c r="AF373" s="37">
        <v>24.909009999999999</v>
      </c>
      <c r="AG373" s="37">
        <v>21.583480000000002</v>
      </c>
      <c r="AH373" s="37">
        <v>3327.6833099999999</v>
      </c>
      <c r="AI373" s="37">
        <v>519995.95429999998</v>
      </c>
      <c r="AJ373" s="37">
        <v>70.476460000000003</v>
      </c>
      <c r="AK373" s="37">
        <v>45.547710000000002</v>
      </c>
      <c r="AL373" s="5">
        <v>80.00215</v>
      </c>
      <c r="AM373" s="5">
        <v>119.75333000000001</v>
      </c>
      <c r="AN373" s="5">
        <v>29.169809999999998</v>
      </c>
      <c r="AO373" s="5">
        <v>30.44125</v>
      </c>
      <c r="AP373" s="5">
        <v>27.875019999999999</v>
      </c>
      <c r="AQ373" s="5">
        <v>30.078140000000001</v>
      </c>
      <c r="AR373" s="5">
        <v>3567.75</v>
      </c>
      <c r="AS373" s="5">
        <v>31</v>
      </c>
      <c r="AT373" s="5">
        <v>19.215689999999999</v>
      </c>
      <c r="AU373" s="5">
        <v>78</v>
      </c>
      <c r="AV373" s="5">
        <v>30</v>
      </c>
      <c r="AW373" s="5">
        <v>4116.0784299999996</v>
      </c>
      <c r="AX373" s="5">
        <v>16</v>
      </c>
      <c r="AY373" s="5">
        <v>22.745100000000001</v>
      </c>
      <c r="AZ373" s="5">
        <v>0.66</v>
      </c>
      <c r="BA373" s="5">
        <v>1.96875</v>
      </c>
      <c r="BB373" s="5">
        <v>29.023240000000001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14.25787</v>
      </c>
      <c r="I374" s="37">
        <v>11.413449999999999</v>
      </c>
      <c r="J374" s="37">
        <v>99.636769999999999</v>
      </c>
      <c r="K374" s="37">
        <v>6.2795300000000003</v>
      </c>
      <c r="L374" s="37">
        <v>2.0855199999999998</v>
      </c>
      <c r="M374" s="37">
        <v>3.6030099999999998</v>
      </c>
      <c r="N374" s="37">
        <v>3.0515500000000002</v>
      </c>
      <c r="O374" s="37">
        <v>49.613439999999997</v>
      </c>
      <c r="P374" s="37">
        <v>52.664999999999999</v>
      </c>
      <c r="Q374" s="37">
        <v>103.74909</v>
      </c>
      <c r="R374" s="37">
        <v>559.66231000000005</v>
      </c>
      <c r="S374" s="37">
        <v>1.14025</v>
      </c>
      <c r="T374" s="37">
        <v>341.90998000000002</v>
      </c>
      <c r="U374" s="37">
        <v>24.244450000000001</v>
      </c>
      <c r="V374" s="37">
        <v>0.15714</v>
      </c>
      <c r="W374" s="37">
        <v>31.9146</v>
      </c>
      <c r="X374" s="37">
        <v>14.479900000000001</v>
      </c>
      <c r="Y374" s="37">
        <v>319.38968</v>
      </c>
      <c r="Z374" s="37">
        <v>55.888289999999998</v>
      </c>
      <c r="AA374" s="37">
        <v>7.5230399999999999</v>
      </c>
      <c r="AB374" s="37">
        <v>20.069659999999999</v>
      </c>
      <c r="AC374" s="37">
        <v>20.11553</v>
      </c>
      <c r="AD374" s="37">
        <v>2877.33725</v>
      </c>
      <c r="AE374" s="37">
        <v>61.866889999999998</v>
      </c>
      <c r="AF374" s="37">
        <v>24.89217</v>
      </c>
      <c r="AG374" s="37">
        <v>21.617059999999999</v>
      </c>
      <c r="AH374" s="37">
        <v>2873.4229999999998</v>
      </c>
      <c r="AI374" s="37">
        <v>519995.95500000002</v>
      </c>
      <c r="AJ374" s="37">
        <v>71.202010000000001</v>
      </c>
      <c r="AK374" s="37">
        <v>45.55124</v>
      </c>
      <c r="AL374" s="5">
        <v>80.146720000000002</v>
      </c>
      <c r="AM374" s="5">
        <v>119.93531</v>
      </c>
      <c r="AN374" s="5">
        <v>29.14142</v>
      </c>
      <c r="AO374" s="5">
        <v>30.376069999999999</v>
      </c>
      <c r="AP374" s="5">
        <v>27.857140000000001</v>
      </c>
      <c r="AQ374" s="5">
        <v>30.024249999999999</v>
      </c>
      <c r="AR374" s="5">
        <v>3125</v>
      </c>
      <c r="AS374" s="5">
        <v>28.5</v>
      </c>
      <c r="AT374" s="5">
        <v>18.431370000000001</v>
      </c>
      <c r="AU374" s="5">
        <v>78</v>
      </c>
      <c r="AV374" s="5">
        <v>30</v>
      </c>
      <c r="AW374" s="5">
        <v>3814.9019600000001</v>
      </c>
      <c r="AX374" s="5">
        <v>15</v>
      </c>
      <c r="AY374" s="5">
        <v>21.96078</v>
      </c>
      <c r="AZ374" s="5">
        <v>0.25</v>
      </c>
      <c r="BA374" s="5">
        <v>0.51563000000000003</v>
      </c>
      <c r="BB374" s="5">
        <v>29.005970000000001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14.829029999999999</v>
      </c>
      <c r="I375" s="37">
        <v>11.42038</v>
      </c>
      <c r="J375" s="37">
        <v>99.633470000000003</v>
      </c>
      <c r="K375" s="37">
        <v>4.4722900000000001</v>
      </c>
      <c r="L375" s="37">
        <v>2.0812900000000001</v>
      </c>
      <c r="M375" s="37">
        <v>3.3966500000000002</v>
      </c>
      <c r="N375" s="37">
        <v>2.7561800000000001</v>
      </c>
      <c r="O375" s="37">
        <v>49.699710000000003</v>
      </c>
      <c r="P375" s="37">
        <v>52.455889999999997</v>
      </c>
      <c r="Q375" s="37">
        <v>103.74797</v>
      </c>
      <c r="R375" s="37">
        <v>555.77801999999997</v>
      </c>
      <c r="S375" s="37">
        <v>0.87697000000000003</v>
      </c>
      <c r="T375" s="37">
        <v>339.92106000000001</v>
      </c>
      <c r="U375" s="37">
        <v>24.242830000000001</v>
      </c>
      <c r="V375" s="37">
        <v>0.27839999999999998</v>
      </c>
      <c r="W375" s="37">
        <v>31.911650000000002</v>
      </c>
      <c r="X375" s="37">
        <v>12.85812</v>
      </c>
      <c r="Y375" s="37">
        <v>311.94968999999998</v>
      </c>
      <c r="Z375" s="37">
        <v>55.749600000000001</v>
      </c>
      <c r="AA375" s="37">
        <v>6.3534499999999996</v>
      </c>
      <c r="AB375" s="37">
        <v>20.068020000000001</v>
      </c>
      <c r="AC375" s="37">
        <v>20.12302</v>
      </c>
      <c r="AD375" s="37">
        <v>2433.3428399999998</v>
      </c>
      <c r="AE375" s="37">
        <v>61.966450000000002</v>
      </c>
      <c r="AF375" s="37">
        <v>24.843810000000001</v>
      </c>
      <c r="AG375" s="37">
        <v>21.66423</v>
      </c>
      <c r="AH375" s="37">
        <v>2432.1340799999998</v>
      </c>
      <c r="AI375" s="37">
        <v>519995.95559999999</v>
      </c>
      <c r="AJ375" s="37">
        <v>70.556479999999993</v>
      </c>
      <c r="AK375" s="37">
        <v>45.558700000000002</v>
      </c>
      <c r="AL375" s="5">
        <v>80.090810000000005</v>
      </c>
      <c r="AM375" s="5">
        <v>120.09974</v>
      </c>
      <c r="AN375" s="5">
        <v>29.11749</v>
      </c>
      <c r="AO375" s="5">
        <v>30.300640000000001</v>
      </c>
      <c r="AP375" s="5">
        <v>27.85436</v>
      </c>
      <c r="AQ375" s="5">
        <v>29.974</v>
      </c>
      <c r="AR375" s="5">
        <v>2672.5</v>
      </c>
      <c r="AS375" s="5">
        <v>26.5</v>
      </c>
      <c r="AT375" s="5">
        <v>17.64706</v>
      </c>
      <c r="AU375" s="5">
        <v>78</v>
      </c>
      <c r="AV375" s="5">
        <v>30</v>
      </c>
      <c r="AW375" s="5">
        <v>3714.5097999999998</v>
      </c>
      <c r="AX375" s="5">
        <v>14</v>
      </c>
      <c r="AY375" s="5">
        <v>21.176469999999998</v>
      </c>
      <c r="AZ375" s="5">
        <v>0.625</v>
      </c>
      <c r="BA375" s="5">
        <v>1.96875</v>
      </c>
      <c r="BB375" s="5">
        <v>29.001180000000002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15.82818</v>
      </c>
      <c r="I376" s="37">
        <v>11.424329999999999</v>
      </c>
      <c r="J376" s="37">
        <v>99.635829999999999</v>
      </c>
      <c r="K376" s="37">
        <v>1.37134</v>
      </c>
      <c r="L376" s="37">
        <v>2.08447</v>
      </c>
      <c r="M376" s="37">
        <v>1.13435</v>
      </c>
      <c r="N376" s="37">
        <v>2.5522900000000002</v>
      </c>
      <c r="O376" s="37">
        <v>49.752600000000001</v>
      </c>
      <c r="P376" s="37">
        <v>52.30489</v>
      </c>
      <c r="Q376" s="37">
        <v>103.61995</v>
      </c>
      <c r="R376" s="37">
        <v>549.73107000000005</v>
      </c>
      <c r="S376" s="37">
        <v>0.69042000000000003</v>
      </c>
      <c r="T376" s="37">
        <v>340.72586000000001</v>
      </c>
      <c r="U376" s="37">
        <v>24.250720000000001</v>
      </c>
      <c r="V376" s="37">
        <v>0.30762</v>
      </c>
      <c r="W376" s="37">
        <v>31.909220000000001</v>
      </c>
      <c r="X376" s="37">
        <v>15.94923</v>
      </c>
      <c r="Y376" s="37">
        <v>296.59055000000001</v>
      </c>
      <c r="Z376" s="37">
        <v>55.556890000000003</v>
      </c>
      <c r="AA376" s="37">
        <v>5.2186700000000004</v>
      </c>
      <c r="AB376" s="37">
        <v>20.060770000000002</v>
      </c>
      <c r="AC376" s="37">
        <v>20.118500000000001</v>
      </c>
      <c r="AD376" s="37">
        <v>1994.0058899999999</v>
      </c>
      <c r="AE376" s="37">
        <v>62.037689999999998</v>
      </c>
      <c r="AF376" s="37">
        <v>24.881060000000002</v>
      </c>
      <c r="AG376" s="37">
        <v>21.65776</v>
      </c>
      <c r="AH376" s="37">
        <v>1992.58708</v>
      </c>
      <c r="AI376" s="37">
        <v>519995.95600000001</v>
      </c>
      <c r="AJ376" s="37">
        <v>69.408360000000002</v>
      </c>
      <c r="AK376" s="37">
        <v>45.568750000000001</v>
      </c>
      <c r="AL376" s="5">
        <v>80.152869999999993</v>
      </c>
      <c r="AM376" s="5">
        <v>120.16815</v>
      </c>
      <c r="AN376" s="5">
        <v>29.084420000000001</v>
      </c>
      <c r="AO376" s="5">
        <v>30.222809999999999</v>
      </c>
      <c r="AP376" s="5">
        <v>27.842569999999998</v>
      </c>
      <c r="AQ376" s="5">
        <v>29.939489999999999</v>
      </c>
      <c r="AR376" s="5">
        <v>2232.75</v>
      </c>
      <c r="AS376" s="5">
        <v>24</v>
      </c>
      <c r="AT376" s="5">
        <v>16.862749999999998</v>
      </c>
      <c r="AU376" s="5">
        <v>78</v>
      </c>
      <c r="AV376" s="5">
        <v>30</v>
      </c>
      <c r="AW376" s="5">
        <v>3413.3333299999999</v>
      </c>
      <c r="AX376" s="5">
        <v>13</v>
      </c>
      <c r="AY376" s="5">
        <v>20</v>
      </c>
      <c r="AZ376" s="5">
        <v>0.33</v>
      </c>
      <c r="BA376" s="5">
        <v>0.51563000000000003</v>
      </c>
      <c r="BB376" s="5">
        <v>28.987130000000001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16.167359999999999</v>
      </c>
      <c r="I377" s="37">
        <v>11.41147</v>
      </c>
      <c r="J377" s="37">
        <v>99.631249999999994</v>
      </c>
      <c r="K377" s="37">
        <v>2.6216599999999999</v>
      </c>
      <c r="L377" s="37">
        <v>2.0820599999999998</v>
      </c>
      <c r="M377" s="37">
        <v>1.10832</v>
      </c>
      <c r="N377" s="37">
        <v>2.3687800000000001</v>
      </c>
      <c r="O377" s="37">
        <v>49.818019999999997</v>
      </c>
      <c r="P377" s="37">
        <v>52.186799999999998</v>
      </c>
      <c r="Q377" s="37">
        <v>103.52455999999999</v>
      </c>
      <c r="R377" s="37">
        <v>542.18975999999998</v>
      </c>
      <c r="S377" s="37">
        <v>0.52642999999999995</v>
      </c>
      <c r="T377" s="37">
        <v>341.18414999999999</v>
      </c>
      <c r="U377" s="37">
        <v>24.236750000000001</v>
      </c>
      <c r="V377" s="37">
        <v>0.29088999999999998</v>
      </c>
      <c r="W377" s="37">
        <v>31.924119999999998</v>
      </c>
      <c r="X377" s="37">
        <v>15.780239999999999</v>
      </c>
      <c r="Y377" s="37">
        <v>241.86621</v>
      </c>
      <c r="Z377" s="37">
        <v>55.364049999999999</v>
      </c>
      <c r="AA377" s="37">
        <v>4.0799300000000001</v>
      </c>
      <c r="AB377" s="37">
        <v>20.054210000000001</v>
      </c>
      <c r="AC377" s="37">
        <v>20.116070000000001</v>
      </c>
      <c r="AD377" s="37">
        <v>1559.6690799999999</v>
      </c>
      <c r="AE377" s="37">
        <v>61.860190000000003</v>
      </c>
      <c r="AF377" s="37">
        <v>24.785640000000001</v>
      </c>
      <c r="AG377" s="37">
        <v>21.643070000000002</v>
      </c>
      <c r="AH377" s="37">
        <v>1556.8063</v>
      </c>
      <c r="AI377" s="37">
        <v>519995.95640000002</v>
      </c>
      <c r="AJ377" s="37">
        <v>67.819659999999999</v>
      </c>
      <c r="AK377" s="37">
        <v>45.576050000000002</v>
      </c>
      <c r="AL377" s="5">
        <v>80.045270000000002</v>
      </c>
      <c r="AM377" s="5">
        <v>120.1561</v>
      </c>
      <c r="AN377" s="5">
        <v>29.067409999999999</v>
      </c>
      <c r="AO377" s="5">
        <v>30.169599999999999</v>
      </c>
      <c r="AP377" s="5">
        <v>27.831440000000001</v>
      </c>
      <c r="AQ377" s="5">
        <v>29.900759999999998</v>
      </c>
      <c r="AR377" s="5">
        <v>1798.25</v>
      </c>
      <c r="AS377" s="5">
        <v>18.5</v>
      </c>
      <c r="AT377" s="5">
        <v>16.470590000000001</v>
      </c>
      <c r="AU377" s="5">
        <v>78</v>
      </c>
      <c r="AV377" s="5">
        <v>30</v>
      </c>
      <c r="AW377" s="5">
        <v>3413.3333299999999</v>
      </c>
      <c r="AX377" s="5">
        <v>14</v>
      </c>
      <c r="AY377" s="5">
        <v>18.431370000000001</v>
      </c>
      <c r="AZ377" s="5">
        <v>7.4999999999999997E-2</v>
      </c>
      <c r="BA377" s="5">
        <v>0.75</v>
      </c>
      <c r="BB377" s="5">
        <v>28.971710000000002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16.049939999999999</v>
      </c>
      <c r="I378" s="37">
        <v>11.436199999999999</v>
      </c>
      <c r="J378" s="37">
        <v>99.637870000000007</v>
      </c>
      <c r="K378" s="37">
        <v>6.1647100000000004</v>
      </c>
      <c r="L378" s="37">
        <v>2.0678100000000001</v>
      </c>
      <c r="M378" s="37">
        <v>2.7720099999999999</v>
      </c>
      <c r="N378" s="37">
        <v>2.0971500000000001</v>
      </c>
      <c r="O378" s="37">
        <v>49.858069999999998</v>
      </c>
      <c r="P378" s="37">
        <v>51.955219999999997</v>
      </c>
      <c r="Q378" s="37">
        <v>103.529</v>
      </c>
      <c r="R378" s="37">
        <v>534.01602000000003</v>
      </c>
      <c r="S378" s="37">
        <v>0.41948999999999997</v>
      </c>
      <c r="T378" s="37">
        <v>341.81787000000003</v>
      </c>
      <c r="U378" s="37">
        <v>24.239989999999999</v>
      </c>
      <c r="V378" s="37">
        <v>0.22853000000000001</v>
      </c>
      <c r="W378" s="37">
        <v>31.92867</v>
      </c>
      <c r="X378" s="37">
        <v>17.062159999999999</v>
      </c>
      <c r="Y378" s="37">
        <v>182.37280000000001</v>
      </c>
      <c r="Z378" s="37">
        <v>55.194560000000003</v>
      </c>
      <c r="AA378" s="37">
        <v>2.9918300000000002</v>
      </c>
      <c r="AB378" s="37">
        <v>20.048719999999999</v>
      </c>
      <c r="AC378" s="37">
        <v>20.109760000000001</v>
      </c>
      <c r="AD378" s="37">
        <v>1157.48702</v>
      </c>
      <c r="AE378" s="37">
        <v>61.530659999999997</v>
      </c>
      <c r="AF378" s="37">
        <v>24.682690000000001</v>
      </c>
      <c r="AG378" s="37">
        <v>21.656459999999999</v>
      </c>
      <c r="AH378" s="37">
        <v>1157.14319</v>
      </c>
      <c r="AI378" s="37">
        <v>519995.95659999998</v>
      </c>
      <c r="AJ378" s="37">
        <v>69.015540000000001</v>
      </c>
      <c r="AK378" s="37">
        <v>45.590910000000001</v>
      </c>
      <c r="AL378" s="5">
        <v>79.98227</v>
      </c>
      <c r="AM378" s="5">
        <v>120.35123</v>
      </c>
      <c r="AN378" s="5">
        <v>29.05659</v>
      </c>
      <c r="AO378" s="5">
        <v>30.109649999999998</v>
      </c>
      <c r="AP378" s="5">
        <v>27.833030000000001</v>
      </c>
      <c r="AQ378" s="5">
        <v>29.860749999999999</v>
      </c>
      <c r="AR378" s="5">
        <v>1375</v>
      </c>
      <c r="AS378" s="5">
        <v>17</v>
      </c>
      <c r="AT378" s="5">
        <v>16.862749999999998</v>
      </c>
      <c r="AU378" s="5">
        <v>78</v>
      </c>
      <c r="AV378" s="5">
        <v>30</v>
      </c>
      <c r="AW378" s="5">
        <v>4015.6862700000001</v>
      </c>
      <c r="AX378" s="5">
        <v>16</v>
      </c>
      <c r="AY378" s="5">
        <v>17.254899999999999</v>
      </c>
      <c r="AZ378" s="5">
        <v>0.44500000000000001</v>
      </c>
      <c r="BA378" s="5">
        <v>0.59375</v>
      </c>
      <c r="BB378" s="5">
        <v>28.966290000000001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16.466850000000001</v>
      </c>
      <c r="I379" s="37">
        <v>11.399609999999999</v>
      </c>
      <c r="J379" s="37">
        <v>99.632589999999993</v>
      </c>
      <c r="K379" s="37">
        <v>11.12759</v>
      </c>
      <c r="L379" s="37">
        <v>2.0585499999999999</v>
      </c>
      <c r="M379" s="37">
        <v>2.3785099999999999</v>
      </c>
      <c r="N379" s="37">
        <v>1.9306000000000001</v>
      </c>
      <c r="O379" s="37">
        <v>49.90607</v>
      </c>
      <c r="P379" s="37">
        <v>51.836660000000002</v>
      </c>
      <c r="Q379" s="37">
        <v>103.50973999999999</v>
      </c>
      <c r="R379" s="37">
        <v>525.57903999999996</v>
      </c>
      <c r="S379" s="37">
        <v>0.3664</v>
      </c>
      <c r="T379" s="37">
        <v>339.44123000000002</v>
      </c>
      <c r="U379" s="37">
        <v>24.22711</v>
      </c>
      <c r="V379" s="37">
        <v>0.21687999999999999</v>
      </c>
      <c r="W379" s="37">
        <v>31.918980000000001</v>
      </c>
      <c r="X379" s="37">
        <v>23.57835</v>
      </c>
      <c r="Y379" s="37">
        <v>136.08176</v>
      </c>
      <c r="Z379" s="37">
        <v>55.03931</v>
      </c>
      <c r="AA379" s="37">
        <v>2.0295000000000001</v>
      </c>
      <c r="AB379" s="37">
        <v>20.037420000000001</v>
      </c>
      <c r="AC379" s="37">
        <v>20.095120000000001</v>
      </c>
      <c r="AD379" s="37">
        <v>788.71178999999995</v>
      </c>
      <c r="AE379" s="37">
        <v>61.3718</v>
      </c>
      <c r="AF379" s="37">
        <v>24.572140000000001</v>
      </c>
      <c r="AG379" s="37">
        <v>21.67587</v>
      </c>
      <c r="AH379" s="37">
        <v>785.29526999999996</v>
      </c>
      <c r="AI379" s="37">
        <v>519995.95689999999</v>
      </c>
      <c r="AJ379" s="37">
        <v>69.675569999999993</v>
      </c>
      <c r="AK379" s="37">
        <v>45.583269999999999</v>
      </c>
      <c r="AL379" s="5">
        <v>79.999700000000004</v>
      </c>
      <c r="AM379" s="5">
        <v>119.86503</v>
      </c>
      <c r="AN379" s="5">
        <v>29.035080000000001</v>
      </c>
      <c r="AO379" s="5">
        <v>30.11787</v>
      </c>
      <c r="AP379" s="5">
        <v>27.827089999999998</v>
      </c>
      <c r="AQ379" s="5">
        <v>29.816770000000002</v>
      </c>
      <c r="AR379" s="5">
        <v>982.75</v>
      </c>
      <c r="AS379" s="5">
        <v>12.5</v>
      </c>
      <c r="AT379" s="5">
        <v>16.862749999999998</v>
      </c>
      <c r="AU379" s="5">
        <v>78</v>
      </c>
      <c r="AV379" s="5">
        <v>30</v>
      </c>
      <c r="AW379" s="5">
        <v>4718.4313700000002</v>
      </c>
      <c r="AX379" s="5">
        <v>20</v>
      </c>
      <c r="AY379" s="5">
        <v>15.68627</v>
      </c>
      <c r="AZ379" s="5">
        <v>3.5000000000000003E-2</v>
      </c>
      <c r="BA379" s="5">
        <v>0.98438000000000003</v>
      </c>
      <c r="BB379" s="5">
        <v>28.95964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17.087299999999999</v>
      </c>
      <c r="I380" s="37">
        <v>11.42136</v>
      </c>
      <c r="J380" s="37">
        <v>99.634910000000005</v>
      </c>
      <c r="K380" s="37">
        <v>13.2112</v>
      </c>
      <c r="L380" s="37">
        <v>2.1280800000000002</v>
      </c>
      <c r="M380" s="37">
        <v>3.2406199999999998</v>
      </c>
      <c r="N380" s="37">
        <v>1.76976</v>
      </c>
      <c r="O380" s="37">
        <v>49.954279999999997</v>
      </c>
      <c r="P380" s="37">
        <v>51.724040000000002</v>
      </c>
      <c r="Q380" s="37">
        <v>103.5639</v>
      </c>
      <c r="R380" s="37">
        <v>517.84005999999999</v>
      </c>
      <c r="S380" s="37">
        <v>0.40210000000000001</v>
      </c>
      <c r="T380" s="37">
        <v>340.5539</v>
      </c>
      <c r="U380" s="37">
        <v>24.229700000000001</v>
      </c>
      <c r="V380" s="37">
        <v>0.16134000000000001</v>
      </c>
      <c r="W380" s="37">
        <v>31.925129999999999</v>
      </c>
      <c r="X380" s="37">
        <v>48.755360000000003</v>
      </c>
      <c r="Y380" s="37">
        <v>131.60147000000001</v>
      </c>
      <c r="Z380" s="37">
        <v>54.895609999999998</v>
      </c>
      <c r="AA380" s="37">
        <v>2.2069299999999998</v>
      </c>
      <c r="AB380" s="37">
        <v>20.040189999999999</v>
      </c>
      <c r="AC380" s="37">
        <v>20.099920000000001</v>
      </c>
      <c r="AD380" s="37">
        <v>831.06813999999997</v>
      </c>
      <c r="AE380" s="37">
        <v>61.387500000000003</v>
      </c>
      <c r="AF380" s="37">
        <v>25.402729999999998</v>
      </c>
      <c r="AG380" s="37">
        <v>21.69444</v>
      </c>
      <c r="AH380" s="37">
        <v>809.00913000000003</v>
      </c>
      <c r="AI380" s="37">
        <v>519995.9571</v>
      </c>
      <c r="AJ380" s="37">
        <v>69.161550000000005</v>
      </c>
      <c r="AK380" s="37">
        <v>45.601199999999999</v>
      </c>
      <c r="AL380" s="5">
        <v>79.999359999999996</v>
      </c>
      <c r="AM380" s="5">
        <v>119.63916</v>
      </c>
      <c r="AN380" s="5">
        <v>29.029949999999999</v>
      </c>
      <c r="AO380" s="5">
        <v>30.068349999999999</v>
      </c>
      <c r="AP380" s="5">
        <v>27.818950000000001</v>
      </c>
      <c r="AQ380" s="5">
        <v>29.78997</v>
      </c>
      <c r="AR380" s="5">
        <v>742.75</v>
      </c>
      <c r="AS380" s="5">
        <v>11.5</v>
      </c>
      <c r="AT380" s="5">
        <v>21.176469999999998</v>
      </c>
      <c r="AU380" s="5">
        <v>78</v>
      </c>
      <c r="AV380" s="5">
        <v>30</v>
      </c>
      <c r="AW380" s="5">
        <v>14958.43137</v>
      </c>
      <c r="AX380" s="5">
        <v>60</v>
      </c>
      <c r="AY380" s="5">
        <v>25.098040000000001</v>
      </c>
      <c r="AZ380" s="5">
        <v>0.78</v>
      </c>
      <c r="BA380" s="5">
        <v>0.51563000000000003</v>
      </c>
      <c r="BB380" s="5">
        <v>28.940639999999998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15.9252</v>
      </c>
      <c r="I381" s="37">
        <v>11.415430000000001</v>
      </c>
      <c r="J381" s="37">
        <v>99.637050000000002</v>
      </c>
      <c r="K381" s="37">
        <v>13.367240000000001</v>
      </c>
      <c r="L381" s="37">
        <v>2.1070899999999999</v>
      </c>
      <c r="M381" s="37">
        <v>1.7128000000000001</v>
      </c>
      <c r="N381" s="37">
        <v>1.58795</v>
      </c>
      <c r="O381" s="37">
        <v>49.96369</v>
      </c>
      <c r="P381" s="37">
        <v>51.551639999999999</v>
      </c>
      <c r="Q381" s="37">
        <v>103.54058999999999</v>
      </c>
      <c r="R381" s="37">
        <v>511.43110999999999</v>
      </c>
      <c r="S381" s="37">
        <v>0.76676</v>
      </c>
      <c r="T381" s="37">
        <v>341.21132999999998</v>
      </c>
      <c r="U381" s="37">
        <v>24.221810000000001</v>
      </c>
      <c r="V381" s="37">
        <v>0.28686</v>
      </c>
      <c r="W381" s="37">
        <v>31.92651</v>
      </c>
      <c r="X381" s="37">
        <v>33.596299999999999</v>
      </c>
      <c r="Y381" s="37">
        <v>133.82749000000001</v>
      </c>
      <c r="Z381" s="37">
        <v>54.672449999999998</v>
      </c>
      <c r="AA381" s="37">
        <v>2.11666</v>
      </c>
      <c r="AB381" s="37">
        <v>20.02393</v>
      </c>
      <c r="AC381" s="37">
        <v>20.078890000000001</v>
      </c>
      <c r="AD381" s="37">
        <v>803.40864999999997</v>
      </c>
      <c r="AE381" s="37">
        <v>61.40972</v>
      </c>
      <c r="AF381" s="37">
        <v>25.15063</v>
      </c>
      <c r="AG381" s="37">
        <v>21.724229999999999</v>
      </c>
      <c r="AH381" s="37">
        <v>801.38259000000005</v>
      </c>
      <c r="AI381" s="37">
        <v>519995.95750000002</v>
      </c>
      <c r="AJ381" s="37">
        <v>68.954800000000006</v>
      </c>
      <c r="AK381" s="37">
        <v>45.607750000000003</v>
      </c>
      <c r="AL381" s="5">
        <v>79.981719999999996</v>
      </c>
      <c r="AM381" s="5">
        <v>119.56019999999999</v>
      </c>
      <c r="AN381" s="5">
        <v>29.016100000000002</v>
      </c>
      <c r="AO381" s="5">
        <v>30.076339999999998</v>
      </c>
      <c r="AP381" s="5">
        <v>27.81908</v>
      </c>
      <c r="AQ381" s="5">
        <v>29.76876</v>
      </c>
      <c r="AR381" s="5">
        <v>838.25</v>
      </c>
      <c r="AS381" s="5">
        <v>16</v>
      </c>
      <c r="AT381" s="5">
        <v>17.64706</v>
      </c>
      <c r="AU381" s="5">
        <v>78</v>
      </c>
      <c r="AV381" s="5">
        <v>30</v>
      </c>
      <c r="AW381" s="5">
        <v>8734.1176500000001</v>
      </c>
      <c r="AX381" s="5">
        <v>34</v>
      </c>
      <c r="AY381" s="5">
        <v>21.176469999999998</v>
      </c>
      <c r="AZ381" s="5">
        <v>3.5000000000000003E-2</v>
      </c>
      <c r="BA381" s="5">
        <v>1.21875</v>
      </c>
      <c r="BB381" s="5">
        <v>28.93834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15.219239999999999</v>
      </c>
      <c r="I382" s="37">
        <v>11.442130000000001</v>
      </c>
      <c r="J382" s="37">
        <v>99.623940000000005</v>
      </c>
      <c r="K382" s="37">
        <v>13.429209999999999</v>
      </c>
      <c r="L382" s="37">
        <v>2.07287</v>
      </c>
      <c r="M382" s="37">
        <v>1.80071</v>
      </c>
      <c r="N382" s="37">
        <v>1.5101199999999999</v>
      </c>
      <c r="O382" s="37">
        <v>49.97383</v>
      </c>
      <c r="P382" s="37">
        <v>51.48395</v>
      </c>
      <c r="Q382" s="37">
        <v>103.55273</v>
      </c>
      <c r="R382" s="37">
        <v>506.19547</v>
      </c>
      <c r="S382" s="37">
        <v>0.76104000000000005</v>
      </c>
      <c r="T382" s="37">
        <v>340.74198999999999</v>
      </c>
      <c r="U382" s="37">
        <v>24.203859999999999</v>
      </c>
      <c r="V382" s="37">
        <v>0.25985000000000003</v>
      </c>
      <c r="W382" s="37">
        <v>31.9513</v>
      </c>
      <c r="X382" s="37">
        <v>38.032260000000001</v>
      </c>
      <c r="Y382" s="37">
        <v>133.89442</v>
      </c>
      <c r="Z382" s="37">
        <v>54.389980000000001</v>
      </c>
      <c r="AA382" s="37">
        <v>2.13205</v>
      </c>
      <c r="AB382" s="37">
        <v>20.001830000000002</v>
      </c>
      <c r="AC382" s="37">
        <v>20.066379999999999</v>
      </c>
      <c r="AD382" s="37">
        <v>823.45212000000004</v>
      </c>
      <c r="AE382" s="37">
        <v>61.334380000000003</v>
      </c>
      <c r="AF382" s="37">
        <v>24.743649999999999</v>
      </c>
      <c r="AG382" s="37">
        <v>21.750959999999999</v>
      </c>
      <c r="AH382" s="37">
        <v>827.46582999999998</v>
      </c>
      <c r="AI382" s="37">
        <v>519995.95799999998</v>
      </c>
      <c r="AJ382" s="37">
        <v>69.616749999999996</v>
      </c>
      <c r="AK382" s="37">
        <v>45.599919999999997</v>
      </c>
      <c r="AL382" s="5">
        <v>79.999520000000004</v>
      </c>
      <c r="AM382" s="5">
        <v>118.73416</v>
      </c>
      <c r="AN382" s="5">
        <v>29.004960000000001</v>
      </c>
      <c r="AO382" s="5">
        <v>30.11307</v>
      </c>
      <c r="AP382" s="5">
        <v>27.811530000000001</v>
      </c>
      <c r="AQ382" s="5">
        <v>29.74427</v>
      </c>
      <c r="AR382" s="5">
        <v>796</v>
      </c>
      <c r="AS382" s="5">
        <v>13.5</v>
      </c>
      <c r="AT382" s="5">
        <v>19.215689999999999</v>
      </c>
      <c r="AU382" s="5">
        <v>78</v>
      </c>
      <c r="AV382" s="5">
        <v>30</v>
      </c>
      <c r="AW382" s="5">
        <v>10641.56863</v>
      </c>
      <c r="AX382" s="5">
        <v>42</v>
      </c>
      <c r="AY382" s="5">
        <v>22.35294</v>
      </c>
      <c r="AZ382" s="5">
        <v>5.5E-2</v>
      </c>
      <c r="BA382" s="5">
        <v>1.53125</v>
      </c>
      <c r="BB382" s="5">
        <v>28.93881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14.744109999999999</v>
      </c>
      <c r="I383" s="37">
        <v>11.4184</v>
      </c>
      <c r="J383" s="37">
        <v>99.637389999999996</v>
      </c>
      <c r="K383" s="37">
        <v>13.761089999999999</v>
      </c>
      <c r="L383" s="37">
        <v>2.09877</v>
      </c>
      <c r="M383" s="37">
        <v>1.9160299999999999</v>
      </c>
      <c r="N383" s="37">
        <v>1.4396899999999999</v>
      </c>
      <c r="O383" s="37">
        <v>50.008760000000002</v>
      </c>
      <c r="P383" s="37">
        <v>51.448459999999997</v>
      </c>
      <c r="Q383" s="37">
        <v>103.482</v>
      </c>
      <c r="R383" s="37">
        <v>501.67318</v>
      </c>
      <c r="S383" s="37">
        <v>0.78839000000000004</v>
      </c>
      <c r="T383" s="37">
        <v>338.51866000000001</v>
      </c>
      <c r="U383" s="37">
        <v>24.197669999999999</v>
      </c>
      <c r="V383" s="37">
        <v>0.27371000000000001</v>
      </c>
      <c r="W383" s="37">
        <v>31.957809999999998</v>
      </c>
      <c r="X383" s="37">
        <v>39.431789999999999</v>
      </c>
      <c r="Y383" s="37">
        <v>133.69987</v>
      </c>
      <c r="Z383" s="37">
        <v>53.983049999999999</v>
      </c>
      <c r="AA383" s="37">
        <v>2.0762299999999998</v>
      </c>
      <c r="AB383" s="37">
        <v>20.008030000000002</v>
      </c>
      <c r="AC383" s="37">
        <v>20.066279999999999</v>
      </c>
      <c r="AD383" s="37">
        <v>790.61389999999994</v>
      </c>
      <c r="AE383" s="37">
        <v>61.206020000000002</v>
      </c>
      <c r="AF383" s="37">
        <v>25.051850000000002</v>
      </c>
      <c r="AG383" s="37">
        <v>21.768509999999999</v>
      </c>
      <c r="AH383" s="37">
        <v>807.03832</v>
      </c>
      <c r="AI383" s="37">
        <v>519995.95850000001</v>
      </c>
      <c r="AJ383" s="37">
        <v>69.199160000000006</v>
      </c>
      <c r="AK383" s="37">
        <v>45.612130000000001</v>
      </c>
      <c r="AL383" s="5">
        <v>80.113370000000003</v>
      </c>
      <c r="AM383" s="5">
        <v>119.5502</v>
      </c>
      <c r="AN383" s="5">
        <v>29.00019</v>
      </c>
      <c r="AO383" s="5">
        <v>30.13777</v>
      </c>
      <c r="AP383" s="5">
        <v>27.814530000000001</v>
      </c>
      <c r="AQ383" s="5">
        <v>29.720939999999999</v>
      </c>
      <c r="AR383" s="5">
        <v>812.5</v>
      </c>
      <c r="AS383" s="5">
        <v>16</v>
      </c>
      <c r="AT383" s="5">
        <v>18.03922</v>
      </c>
      <c r="AU383" s="5">
        <v>78</v>
      </c>
      <c r="AV383" s="5">
        <v>30</v>
      </c>
      <c r="AW383" s="5">
        <v>8834.5097999999998</v>
      </c>
      <c r="AX383" s="5">
        <v>34</v>
      </c>
      <c r="AY383" s="5">
        <v>21.568629999999999</v>
      </c>
      <c r="AZ383" s="5">
        <v>3.5000000000000003E-2</v>
      </c>
      <c r="BA383" s="5">
        <v>1.84375</v>
      </c>
      <c r="BB383" s="5">
        <v>28.93881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15.215389999999999</v>
      </c>
      <c r="I384" s="37">
        <v>11.43224</v>
      </c>
      <c r="J384" s="37">
        <v>99.63391</v>
      </c>
      <c r="K384" s="37">
        <v>13.42714</v>
      </c>
      <c r="L384" s="37">
        <v>2.1136499999999998</v>
      </c>
      <c r="M384" s="37">
        <v>1.6882600000000001</v>
      </c>
      <c r="N384" s="37">
        <v>1.3287899999999999</v>
      </c>
      <c r="O384" s="37">
        <v>50.015039999999999</v>
      </c>
      <c r="P384" s="37">
        <v>51.343820000000001</v>
      </c>
      <c r="Q384" s="37">
        <v>103.48909</v>
      </c>
      <c r="R384" s="37">
        <v>497.61005</v>
      </c>
      <c r="S384" s="37">
        <v>0.78813999999999995</v>
      </c>
      <c r="T384" s="37">
        <v>340.69349</v>
      </c>
      <c r="U384" s="37">
        <v>24.192319999999999</v>
      </c>
      <c r="V384" s="37">
        <v>0.26796999999999999</v>
      </c>
      <c r="W384" s="37">
        <v>31.962890000000002</v>
      </c>
      <c r="X384" s="37">
        <v>33.609780000000001</v>
      </c>
      <c r="Y384" s="37">
        <v>136.6695</v>
      </c>
      <c r="Z384" s="37">
        <v>53.37086</v>
      </c>
      <c r="AA384" s="37">
        <v>2.1859000000000002</v>
      </c>
      <c r="AB384" s="37">
        <v>19.984500000000001</v>
      </c>
      <c r="AC384" s="37">
        <v>20.053560000000001</v>
      </c>
      <c r="AD384" s="37">
        <v>826.48451999999997</v>
      </c>
      <c r="AE384" s="37">
        <v>61.121670000000002</v>
      </c>
      <c r="AF384" s="37">
        <v>25.19313</v>
      </c>
      <c r="AG384" s="37">
        <v>21.743169999999999</v>
      </c>
      <c r="AH384" s="37">
        <v>830.39138000000003</v>
      </c>
      <c r="AI384" s="37">
        <v>519995.95899999997</v>
      </c>
      <c r="AJ384" s="37">
        <v>69.163880000000006</v>
      </c>
      <c r="AK384" s="37">
        <v>45.605139999999999</v>
      </c>
      <c r="AL384" s="5">
        <v>79.982240000000004</v>
      </c>
      <c r="AM384" s="5">
        <v>119.75888999999999</v>
      </c>
      <c r="AN384" s="5">
        <v>28.994730000000001</v>
      </c>
      <c r="AO384" s="5">
        <v>30.172370000000001</v>
      </c>
      <c r="AP384" s="5">
        <v>27.817450000000001</v>
      </c>
      <c r="AQ384" s="5">
        <v>29.69811</v>
      </c>
      <c r="AR384" s="5">
        <v>807.75</v>
      </c>
      <c r="AS384" s="5">
        <v>12.5</v>
      </c>
      <c r="AT384" s="5">
        <v>18.823530000000002</v>
      </c>
      <c r="AU384" s="5">
        <v>78</v>
      </c>
      <c r="AV384" s="5">
        <v>30</v>
      </c>
      <c r="AW384" s="5">
        <v>11043.13725</v>
      </c>
      <c r="AX384" s="5">
        <v>44</v>
      </c>
      <c r="AY384" s="5">
        <v>21.96078</v>
      </c>
      <c r="AZ384" s="5">
        <v>5.5E-2</v>
      </c>
      <c r="BA384" s="5">
        <v>7.8130000000000005E-2</v>
      </c>
      <c r="BB384" s="5">
        <v>28.946439999999999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13.764860000000001</v>
      </c>
      <c r="I385" s="37">
        <v>11.412459999999999</v>
      </c>
      <c r="J385" s="37">
        <v>99.630719999999997</v>
      </c>
      <c r="K385" s="37">
        <v>13.73861</v>
      </c>
      <c r="L385" s="37">
        <v>2.0795400000000002</v>
      </c>
      <c r="M385" s="37">
        <v>2.38463</v>
      </c>
      <c r="N385" s="37">
        <v>1.32925</v>
      </c>
      <c r="O385" s="37">
        <v>50.021799999999999</v>
      </c>
      <c r="P385" s="37">
        <v>51.351050000000001</v>
      </c>
      <c r="Q385" s="37">
        <v>103.48092</v>
      </c>
      <c r="R385" s="37">
        <v>493.82274000000001</v>
      </c>
      <c r="S385" s="37">
        <v>0.78056999999999999</v>
      </c>
      <c r="T385" s="37">
        <v>342.84087</v>
      </c>
      <c r="U385" s="37">
        <v>24.175129999999999</v>
      </c>
      <c r="V385" s="37">
        <v>0.24451999999999999</v>
      </c>
      <c r="W385" s="37">
        <v>31.974319999999999</v>
      </c>
      <c r="X385" s="37">
        <v>41.717379999999999</v>
      </c>
      <c r="Y385" s="37">
        <v>135.22171</v>
      </c>
      <c r="Z385" s="37">
        <v>52.654159999999997</v>
      </c>
      <c r="AA385" s="37">
        <v>2.0502799999999999</v>
      </c>
      <c r="AB385" s="37">
        <v>19.970849999999999</v>
      </c>
      <c r="AC385" s="37">
        <v>20.038869999999999</v>
      </c>
      <c r="AD385" s="37">
        <v>788.56475</v>
      </c>
      <c r="AE385" s="37">
        <v>60.9696</v>
      </c>
      <c r="AF385" s="37">
        <v>24.821400000000001</v>
      </c>
      <c r="AG385" s="37">
        <v>21.713889999999999</v>
      </c>
      <c r="AH385" s="37">
        <v>803.73486000000003</v>
      </c>
      <c r="AI385" s="37">
        <v>519995.95939999999</v>
      </c>
      <c r="AJ385" s="37">
        <v>68.820340000000002</v>
      </c>
      <c r="AK385" s="37">
        <v>45.593899999999998</v>
      </c>
      <c r="AL385" s="5">
        <v>79.978849999999994</v>
      </c>
      <c r="AM385" s="5">
        <v>120.18722</v>
      </c>
      <c r="AN385" s="5">
        <v>28.987210000000001</v>
      </c>
      <c r="AO385" s="5">
        <v>30.209599999999998</v>
      </c>
      <c r="AP385" s="5">
        <v>27.812259999999998</v>
      </c>
      <c r="AQ385" s="5">
        <v>29.690719999999999</v>
      </c>
      <c r="AR385" s="5">
        <v>801.5</v>
      </c>
      <c r="AS385" s="5">
        <v>17</v>
      </c>
      <c r="AT385" s="5">
        <v>18.03922</v>
      </c>
      <c r="AU385" s="5">
        <v>78</v>
      </c>
      <c r="AV385" s="5">
        <v>30</v>
      </c>
      <c r="AW385" s="5">
        <v>8332.5490200000004</v>
      </c>
      <c r="AX385" s="5">
        <v>32</v>
      </c>
      <c r="AY385" s="5">
        <v>21.96078</v>
      </c>
      <c r="AZ385" s="5">
        <v>0.82</v>
      </c>
      <c r="BA385" s="5">
        <v>1.84375</v>
      </c>
      <c r="BB385" s="5">
        <v>28.94755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15.608370000000001</v>
      </c>
      <c r="I386" s="37">
        <v>11.399609999999999</v>
      </c>
      <c r="J386" s="37">
        <v>99.633920000000003</v>
      </c>
      <c r="K386" s="37">
        <v>13.40137</v>
      </c>
      <c r="L386" s="37">
        <v>2.1076999999999999</v>
      </c>
      <c r="M386" s="37">
        <v>1.7397800000000001</v>
      </c>
      <c r="N386" s="37">
        <v>1.26976</v>
      </c>
      <c r="O386" s="37">
        <v>50.030949999999997</v>
      </c>
      <c r="P386" s="37">
        <v>51.300719999999998</v>
      </c>
      <c r="Q386" s="37">
        <v>103.49885999999999</v>
      </c>
      <c r="R386" s="37">
        <v>490.25355999999999</v>
      </c>
      <c r="S386" s="37">
        <v>0.78849999999999998</v>
      </c>
      <c r="T386" s="37">
        <v>338.64749</v>
      </c>
      <c r="U386" s="37">
        <v>24.161639999999998</v>
      </c>
      <c r="V386" s="37">
        <v>0.19400999999999999</v>
      </c>
      <c r="W386" s="37">
        <v>31.966280000000001</v>
      </c>
      <c r="X386" s="37">
        <v>69.005709999999993</v>
      </c>
      <c r="Y386" s="37">
        <v>139.23303000000001</v>
      </c>
      <c r="Z386" s="37">
        <v>51.948309999999999</v>
      </c>
      <c r="AA386" s="37">
        <v>2.2323499999999998</v>
      </c>
      <c r="AB386" s="37">
        <v>19.949100000000001</v>
      </c>
      <c r="AC386" s="37">
        <v>20.016179999999999</v>
      </c>
      <c r="AD386" s="37">
        <v>851.96357999999998</v>
      </c>
      <c r="AE386" s="37">
        <v>60.740229999999997</v>
      </c>
      <c r="AF386" s="37">
        <v>25.160810000000001</v>
      </c>
      <c r="AG386" s="37">
        <v>21.704129999999999</v>
      </c>
      <c r="AH386" s="37">
        <v>871.17083000000002</v>
      </c>
      <c r="AI386" s="37">
        <v>519995.95990000002</v>
      </c>
      <c r="AJ386" s="37">
        <v>69.403220000000005</v>
      </c>
      <c r="AK386" s="37">
        <v>45.590859999999999</v>
      </c>
      <c r="AL386" s="5">
        <v>80.056539999999998</v>
      </c>
      <c r="AM386" s="5">
        <v>120.04167</v>
      </c>
      <c r="AN386" s="5">
        <v>28.977779999999999</v>
      </c>
      <c r="AO386" s="5">
        <v>30.233879999999999</v>
      </c>
      <c r="AP386" s="5">
        <v>27.8064</v>
      </c>
      <c r="AQ386" s="5">
        <v>29.681519999999999</v>
      </c>
      <c r="AR386" s="5">
        <v>802.25</v>
      </c>
      <c r="AS386" s="5">
        <v>13</v>
      </c>
      <c r="AT386" s="5">
        <v>18.823530000000002</v>
      </c>
      <c r="AU386" s="5">
        <v>78</v>
      </c>
      <c r="AV386" s="5">
        <v>30</v>
      </c>
      <c r="AW386" s="5">
        <v>10842.352940000001</v>
      </c>
      <c r="AX386" s="5">
        <v>42</v>
      </c>
      <c r="AY386" s="5">
        <v>21.96078</v>
      </c>
      <c r="AZ386" s="5">
        <v>0.21</v>
      </c>
      <c r="BA386" s="5">
        <v>7.8130000000000005E-2</v>
      </c>
      <c r="BB386" s="5">
        <v>28.938839999999999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16.233350000000002</v>
      </c>
      <c r="I387" s="37">
        <v>11.425319999999999</v>
      </c>
      <c r="J387" s="37">
        <v>99.632930000000002</v>
      </c>
      <c r="K387" s="37">
        <v>10.56427</v>
      </c>
      <c r="L387" s="37">
        <v>2.1346500000000002</v>
      </c>
      <c r="M387" s="37">
        <v>2.5089800000000002</v>
      </c>
      <c r="N387" s="37">
        <v>1.3189</v>
      </c>
      <c r="O387" s="37">
        <v>49.945320000000002</v>
      </c>
      <c r="P387" s="37">
        <v>51.264220000000002</v>
      </c>
      <c r="Q387" s="37">
        <v>103.77579</v>
      </c>
      <c r="R387" s="37">
        <v>486.80475999999999</v>
      </c>
      <c r="S387" s="37">
        <v>1.2347699999999999</v>
      </c>
      <c r="T387" s="37">
        <v>338.45756</v>
      </c>
      <c r="U387" s="37">
        <v>24.150459999999999</v>
      </c>
      <c r="V387" s="37">
        <v>6.0440000000000001E-2</v>
      </c>
      <c r="W387" s="37">
        <v>31.975529999999999</v>
      </c>
      <c r="X387" s="37">
        <v>93.673220000000001</v>
      </c>
      <c r="Y387" s="37">
        <v>165.85468</v>
      </c>
      <c r="Z387" s="37">
        <v>51.368980000000001</v>
      </c>
      <c r="AA387" s="37">
        <v>3.2135600000000002</v>
      </c>
      <c r="AB387" s="37">
        <v>19.92999</v>
      </c>
      <c r="AC387" s="37">
        <v>20.002189999999999</v>
      </c>
      <c r="AD387" s="37">
        <v>1213.66301</v>
      </c>
      <c r="AE387" s="37">
        <v>60.48874</v>
      </c>
      <c r="AF387" s="37">
        <v>25.47662</v>
      </c>
      <c r="AG387" s="37">
        <v>21.684280000000001</v>
      </c>
      <c r="AH387" s="37">
        <v>1208.0226700000001</v>
      </c>
      <c r="AI387" s="37">
        <v>519995.96059999999</v>
      </c>
      <c r="AJ387" s="37">
        <v>69.197500000000005</v>
      </c>
      <c r="AK387" s="37">
        <v>45.595550000000003</v>
      </c>
      <c r="AL387" s="5">
        <v>80.150549999999996</v>
      </c>
      <c r="AM387" s="5">
        <v>119.83266999999999</v>
      </c>
      <c r="AN387" s="5">
        <v>28.97531</v>
      </c>
      <c r="AO387" s="5">
        <v>30.282820000000001</v>
      </c>
      <c r="AP387" s="5">
        <v>27.806229999999999</v>
      </c>
      <c r="AQ387" s="5">
        <v>29.6722</v>
      </c>
      <c r="AR387" s="5">
        <v>1001.5</v>
      </c>
      <c r="AS387" s="5">
        <v>-9.5</v>
      </c>
      <c r="AT387" s="5">
        <v>27.058820000000001</v>
      </c>
      <c r="AU387" s="5">
        <v>78</v>
      </c>
      <c r="AV387" s="5">
        <v>30</v>
      </c>
      <c r="AW387" s="5">
        <v>21985.88235</v>
      </c>
      <c r="AX387" s="5">
        <v>88</v>
      </c>
      <c r="AY387" s="5">
        <v>30.588239999999999</v>
      </c>
      <c r="AZ387" s="5">
        <v>3.5000000000000003E-2</v>
      </c>
      <c r="BA387" s="5">
        <v>0</v>
      </c>
      <c r="BB387" s="5">
        <v>28.948119999999999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15.03604</v>
      </c>
      <c r="I388" s="37">
        <v>11.41741</v>
      </c>
      <c r="J388" s="37">
        <v>99.628860000000003</v>
      </c>
      <c r="K388" s="37">
        <v>12.502840000000001</v>
      </c>
      <c r="L388" s="37">
        <v>2.11957</v>
      </c>
      <c r="M388" s="37">
        <v>1.7866299999999999</v>
      </c>
      <c r="N388" s="37">
        <v>1.3298399999999999</v>
      </c>
      <c r="O388" s="37">
        <v>49.861289999999997</v>
      </c>
      <c r="P388" s="37">
        <v>51.191130000000001</v>
      </c>
      <c r="Q388" s="37">
        <v>104.38836000000001</v>
      </c>
      <c r="R388" s="37">
        <v>484.58184999999997</v>
      </c>
      <c r="S388" s="37">
        <v>2.5653000000000001</v>
      </c>
      <c r="T388" s="37">
        <v>343.43141000000003</v>
      </c>
      <c r="U388" s="37">
        <v>24.138369999999998</v>
      </c>
      <c r="V388" s="37">
        <v>-1.184E-2</v>
      </c>
      <c r="W388" s="37">
        <v>32.003839999999997</v>
      </c>
      <c r="X388" s="37">
        <v>86.047929999999994</v>
      </c>
      <c r="Y388" s="37">
        <v>244.61292</v>
      </c>
      <c r="Z388" s="37">
        <v>50.840089999999996</v>
      </c>
      <c r="AA388" s="37">
        <v>4.7372399999999999</v>
      </c>
      <c r="AB388" s="37">
        <v>19.909800000000001</v>
      </c>
      <c r="AC388" s="37">
        <v>19.982769999999999</v>
      </c>
      <c r="AD388" s="37">
        <v>1803.3878299999999</v>
      </c>
      <c r="AE388" s="37">
        <v>60.313220000000001</v>
      </c>
      <c r="AF388" s="37">
        <v>25.300409999999999</v>
      </c>
      <c r="AG388" s="37">
        <v>21.649239999999999</v>
      </c>
      <c r="AH388" s="37">
        <v>1805.5757599999999</v>
      </c>
      <c r="AI388" s="37">
        <v>519995.962</v>
      </c>
      <c r="AJ388" s="37">
        <v>70.351470000000006</v>
      </c>
      <c r="AK388" s="37">
        <v>45.593269999999997</v>
      </c>
      <c r="AL388" s="5">
        <v>80.022720000000007</v>
      </c>
      <c r="AM388" s="5">
        <v>119.99063</v>
      </c>
      <c r="AN388" s="5">
        <v>28.974039999999999</v>
      </c>
      <c r="AO388" s="5">
        <v>30.30433</v>
      </c>
      <c r="AP388" s="5">
        <v>27.806909999999998</v>
      </c>
      <c r="AQ388" s="5">
        <v>29.668150000000001</v>
      </c>
      <c r="AR388" s="5">
        <v>1434.25</v>
      </c>
      <c r="AS388" s="5">
        <v>-1.5</v>
      </c>
      <c r="AT388" s="5">
        <v>31.37255</v>
      </c>
      <c r="AU388" s="5">
        <v>78</v>
      </c>
      <c r="AV388" s="5">
        <v>30</v>
      </c>
      <c r="AW388" s="5">
        <v>22889.411759999999</v>
      </c>
      <c r="AX388" s="5">
        <v>88</v>
      </c>
      <c r="AY388" s="5">
        <v>33.333329999999997</v>
      </c>
      <c r="AZ388" s="5">
        <v>3.5000000000000003E-2</v>
      </c>
      <c r="BA388" s="5">
        <v>0.23438000000000001</v>
      </c>
      <c r="BB388" s="5">
        <v>28.939920000000001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14.706189999999999</v>
      </c>
      <c r="I389" s="37">
        <v>11.43224</v>
      </c>
      <c r="J389" s="37">
        <v>99.634180000000001</v>
      </c>
      <c r="K389" s="37">
        <v>10.6911</v>
      </c>
      <c r="L389" s="37">
        <v>2.08195</v>
      </c>
      <c r="M389" s="37">
        <v>4.0753399999999997</v>
      </c>
      <c r="N389" s="37">
        <v>1.43482</v>
      </c>
      <c r="O389" s="37">
        <v>49.825299999999999</v>
      </c>
      <c r="P389" s="37">
        <v>51.260120000000001</v>
      </c>
      <c r="Q389" s="37">
        <v>105.86168000000001</v>
      </c>
      <c r="R389" s="37">
        <v>485.00166000000002</v>
      </c>
      <c r="S389" s="37">
        <v>3.8637299999999999</v>
      </c>
      <c r="T389" s="37">
        <v>343.10073</v>
      </c>
      <c r="U389" s="37">
        <v>24.121230000000001</v>
      </c>
      <c r="V389" s="37">
        <v>0.14202999999999999</v>
      </c>
      <c r="W389" s="37">
        <v>32.051929999999999</v>
      </c>
      <c r="X389" s="37">
        <v>57.022260000000003</v>
      </c>
      <c r="Y389" s="37">
        <v>309.46224000000001</v>
      </c>
      <c r="Z389" s="37">
        <v>50.36392</v>
      </c>
      <c r="AA389" s="37">
        <v>5.8993500000000001</v>
      </c>
      <c r="AB389" s="37">
        <v>19.898959999999999</v>
      </c>
      <c r="AC389" s="37">
        <v>19.966429999999999</v>
      </c>
      <c r="AD389" s="37">
        <v>2274.2869300000002</v>
      </c>
      <c r="AE389" s="37">
        <v>60.12782</v>
      </c>
      <c r="AF389" s="37">
        <v>24.79992</v>
      </c>
      <c r="AG389" s="37">
        <v>21.637339999999998</v>
      </c>
      <c r="AH389" s="37">
        <v>2275.2531399999998</v>
      </c>
      <c r="AI389" s="37">
        <v>519995.96429999999</v>
      </c>
      <c r="AJ389" s="37">
        <v>71.65558</v>
      </c>
      <c r="AK389" s="37">
        <v>45.583260000000003</v>
      </c>
      <c r="AL389" s="5">
        <v>80.051140000000004</v>
      </c>
      <c r="AM389" s="5">
        <v>119.89628</v>
      </c>
      <c r="AN389" s="5">
        <v>28.980599999999999</v>
      </c>
      <c r="AO389" s="5">
        <v>30.3919</v>
      </c>
      <c r="AP389" s="5">
        <v>27.82619</v>
      </c>
      <c r="AQ389" s="5">
        <v>29.65653</v>
      </c>
      <c r="AR389" s="5">
        <v>2082.75</v>
      </c>
      <c r="AS389" s="5">
        <v>22.5</v>
      </c>
      <c r="AT389" s="5">
        <v>25.490200000000002</v>
      </c>
      <c r="AU389" s="5">
        <v>78</v>
      </c>
      <c r="AV389" s="5">
        <v>30</v>
      </c>
      <c r="AW389" s="5">
        <v>15259.607840000001</v>
      </c>
      <c r="AX389" s="5">
        <v>60</v>
      </c>
      <c r="AY389" s="5">
        <v>29.01961</v>
      </c>
      <c r="AZ389" s="5">
        <v>0.89500000000000002</v>
      </c>
      <c r="BA389" s="5">
        <v>7.8130000000000005E-2</v>
      </c>
      <c r="BB389" s="5">
        <v>28.95946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14.011340000000001</v>
      </c>
      <c r="I390" s="37">
        <v>11.441140000000001</v>
      </c>
      <c r="J390" s="37">
        <v>99.644930000000002</v>
      </c>
      <c r="K390" s="37">
        <v>9.5558300000000003</v>
      </c>
      <c r="L390" s="37">
        <v>2.1137000000000001</v>
      </c>
      <c r="M390" s="37">
        <v>5.2131499999999997</v>
      </c>
      <c r="N390" s="37">
        <v>1.7014</v>
      </c>
      <c r="O390" s="37">
        <v>49.785319999999999</v>
      </c>
      <c r="P390" s="37">
        <v>51.486719999999998</v>
      </c>
      <c r="Q390" s="37">
        <v>105.6561</v>
      </c>
      <c r="R390" s="37">
        <v>487.30858999999998</v>
      </c>
      <c r="S390" s="37">
        <v>4.0272300000000003</v>
      </c>
      <c r="T390" s="37">
        <v>342.54333000000003</v>
      </c>
      <c r="U390" s="37">
        <v>24.10192</v>
      </c>
      <c r="V390" s="37">
        <v>0.28644999999999998</v>
      </c>
      <c r="W390" s="37">
        <v>32.112290000000002</v>
      </c>
      <c r="X390" s="37">
        <v>55.799370000000003</v>
      </c>
      <c r="Y390" s="37">
        <v>319.83562999999998</v>
      </c>
      <c r="Z390" s="37">
        <v>49.99053</v>
      </c>
      <c r="AA390" s="37">
        <v>7.1423899999999998</v>
      </c>
      <c r="AB390" s="37">
        <v>19.87349</v>
      </c>
      <c r="AC390" s="37">
        <v>19.947109999999999</v>
      </c>
      <c r="AD390" s="37">
        <v>2710.9941199999998</v>
      </c>
      <c r="AE390" s="37">
        <v>59.734830000000002</v>
      </c>
      <c r="AF390" s="37">
        <v>25.230090000000001</v>
      </c>
      <c r="AG390" s="37">
        <v>21.659479999999999</v>
      </c>
      <c r="AH390" s="37">
        <v>2712.9070499999998</v>
      </c>
      <c r="AI390" s="37">
        <v>519995.96669999999</v>
      </c>
      <c r="AJ390" s="37">
        <v>68.356570000000005</v>
      </c>
      <c r="AK390" s="37">
        <v>45.587449999999997</v>
      </c>
      <c r="AL390" s="5">
        <v>79.973119999999994</v>
      </c>
      <c r="AM390" s="5">
        <v>120.24254000000001</v>
      </c>
      <c r="AN390" s="5">
        <v>28.97823</v>
      </c>
      <c r="AO390" s="5">
        <v>30.527529999999999</v>
      </c>
      <c r="AP390" s="5">
        <v>27.834849999999999</v>
      </c>
      <c r="AQ390" s="5">
        <v>29.62848</v>
      </c>
      <c r="AR390" s="5">
        <v>2470.25</v>
      </c>
      <c r="AS390" s="5">
        <v>23.5</v>
      </c>
      <c r="AT390" s="5">
        <v>28.62745</v>
      </c>
      <c r="AU390" s="5">
        <v>78</v>
      </c>
      <c r="AV390" s="5">
        <v>30</v>
      </c>
      <c r="AW390" s="5">
        <v>16966.274509999999</v>
      </c>
      <c r="AX390" s="5">
        <v>67</v>
      </c>
      <c r="AY390" s="5">
        <v>31.37255</v>
      </c>
      <c r="AZ390" s="5">
        <v>5.5E-2</v>
      </c>
      <c r="BA390" s="5">
        <v>0.46875</v>
      </c>
      <c r="BB390" s="5">
        <v>28.977409999999999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14.63214</v>
      </c>
      <c r="I391" s="37">
        <v>11.401579999999999</v>
      </c>
      <c r="J391" s="37">
        <v>99.630459999999999</v>
      </c>
      <c r="K391" s="37">
        <v>12.952920000000001</v>
      </c>
      <c r="L391" s="37">
        <v>2.09802</v>
      </c>
      <c r="M391" s="37">
        <v>1.3681000000000001</v>
      </c>
      <c r="N391" s="37">
        <v>1.9217900000000001</v>
      </c>
      <c r="O391" s="37">
        <v>49.747920000000001</v>
      </c>
      <c r="P391" s="37">
        <v>51.669710000000002</v>
      </c>
      <c r="Q391" s="37">
        <v>105.67897000000001</v>
      </c>
      <c r="R391" s="37">
        <v>490.45771999999999</v>
      </c>
      <c r="S391" s="37">
        <v>4.7046599999999996</v>
      </c>
      <c r="T391" s="37">
        <v>341.28375999999997</v>
      </c>
      <c r="U391" s="37">
        <v>24.086659999999998</v>
      </c>
      <c r="V391" s="37">
        <v>0.29065000000000002</v>
      </c>
      <c r="W391" s="37">
        <v>32.131320000000002</v>
      </c>
      <c r="X391" s="37">
        <v>64.663799999999995</v>
      </c>
      <c r="Y391" s="37">
        <v>327.73239000000001</v>
      </c>
      <c r="Z391" s="37">
        <v>50.658290000000001</v>
      </c>
      <c r="AA391" s="37">
        <v>8.2108799999999995</v>
      </c>
      <c r="AB391" s="37">
        <v>19.8521</v>
      </c>
      <c r="AC391" s="37">
        <v>19.92679</v>
      </c>
      <c r="AD391" s="37">
        <v>3138.8155400000001</v>
      </c>
      <c r="AE391" s="37">
        <v>59.589640000000003</v>
      </c>
      <c r="AF391" s="37">
        <v>25.050889999999999</v>
      </c>
      <c r="AG391" s="37">
        <v>21.661449999999999</v>
      </c>
      <c r="AH391" s="37">
        <v>3141.9853800000001</v>
      </c>
      <c r="AI391" s="37">
        <v>519995.96950000001</v>
      </c>
      <c r="AJ391" s="37">
        <v>68.557469999999995</v>
      </c>
      <c r="AK391" s="37">
        <v>45.589939999999999</v>
      </c>
      <c r="AL391" s="5">
        <v>80.030069999999995</v>
      </c>
      <c r="AM391" s="5">
        <v>120.31892000000001</v>
      </c>
      <c r="AN391" s="5">
        <v>28.973680000000002</v>
      </c>
      <c r="AO391" s="5">
        <v>30.53529</v>
      </c>
      <c r="AP391" s="5">
        <v>27.827030000000001</v>
      </c>
      <c r="AQ391" s="5">
        <v>29.605640000000001</v>
      </c>
      <c r="AR391" s="5">
        <v>2906.25</v>
      </c>
      <c r="AS391" s="5">
        <v>27</v>
      </c>
      <c r="AT391" s="5">
        <v>29.411760000000001</v>
      </c>
      <c r="AU391" s="5">
        <v>78</v>
      </c>
      <c r="AV391" s="5">
        <v>30</v>
      </c>
      <c r="AW391" s="5">
        <v>16263.529409999999</v>
      </c>
      <c r="AX391" s="5">
        <v>65</v>
      </c>
      <c r="AY391" s="5">
        <v>32.156860000000002</v>
      </c>
      <c r="AZ391" s="5">
        <v>0.8</v>
      </c>
      <c r="BA391" s="5">
        <v>1.6875</v>
      </c>
      <c r="BB391" s="5">
        <v>28.99192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14.35946</v>
      </c>
      <c r="I392" s="37">
        <v>11.412459999999999</v>
      </c>
      <c r="J392" s="37">
        <v>99.634150000000005</v>
      </c>
      <c r="K392" s="37">
        <v>15.076639999999999</v>
      </c>
      <c r="L392" s="37">
        <v>2.0937899999999998</v>
      </c>
      <c r="M392" s="37">
        <v>1.9597199999999999</v>
      </c>
      <c r="N392" s="37">
        <v>2.1866099999999999</v>
      </c>
      <c r="O392" s="37">
        <v>49.70214</v>
      </c>
      <c r="P392" s="37">
        <v>51.888750000000002</v>
      </c>
      <c r="Q392" s="37">
        <v>105.62258</v>
      </c>
      <c r="R392" s="37">
        <v>494.69999000000001</v>
      </c>
      <c r="S392" s="37">
        <v>5.4264999999999999</v>
      </c>
      <c r="T392" s="37">
        <v>343.31407000000002</v>
      </c>
      <c r="U392" s="37">
        <v>24.073969999999999</v>
      </c>
      <c r="V392" s="37">
        <v>0.14892</v>
      </c>
      <c r="W392" s="37">
        <v>32.112670000000001</v>
      </c>
      <c r="X392" s="37">
        <v>70.174660000000003</v>
      </c>
      <c r="Y392" s="37">
        <v>334.67658</v>
      </c>
      <c r="Z392" s="37">
        <v>51.78228</v>
      </c>
      <c r="AA392" s="37">
        <v>9.3150300000000001</v>
      </c>
      <c r="AB392" s="37">
        <v>19.84207</v>
      </c>
      <c r="AC392" s="37">
        <v>19.912500000000001</v>
      </c>
      <c r="AD392" s="37">
        <v>3567.0074100000002</v>
      </c>
      <c r="AE392" s="37">
        <v>59.860700000000001</v>
      </c>
      <c r="AF392" s="37">
        <v>24.99166</v>
      </c>
      <c r="AG392" s="37">
        <v>21.676909999999999</v>
      </c>
      <c r="AH392" s="37">
        <v>3571.1742199999999</v>
      </c>
      <c r="AI392" s="37">
        <v>519995.97279999999</v>
      </c>
      <c r="AJ392" s="37">
        <v>67.862889999999993</v>
      </c>
      <c r="AK392" s="37">
        <v>45.604419999999998</v>
      </c>
      <c r="AL392" s="5">
        <v>80.078329999999994</v>
      </c>
      <c r="AM392" s="5">
        <v>120.46364</v>
      </c>
      <c r="AN392" s="5">
        <v>28.980119999999999</v>
      </c>
      <c r="AO392" s="5">
        <v>30.582609999999999</v>
      </c>
      <c r="AP392" s="5">
        <v>27.832139999999999</v>
      </c>
      <c r="AQ392" s="5">
        <v>29.587209999999999</v>
      </c>
      <c r="AR392" s="5">
        <v>3335.75</v>
      </c>
      <c r="AS392" s="5">
        <v>28.5</v>
      </c>
      <c r="AT392" s="5">
        <v>30.588239999999999</v>
      </c>
      <c r="AU392" s="5">
        <v>78</v>
      </c>
      <c r="AV392" s="5">
        <v>30</v>
      </c>
      <c r="AW392" s="5">
        <v>16665.098040000001</v>
      </c>
      <c r="AX392" s="5">
        <v>66</v>
      </c>
      <c r="AY392" s="5">
        <v>32.941180000000003</v>
      </c>
      <c r="AZ392" s="5">
        <v>0.42499999999999999</v>
      </c>
      <c r="BA392" s="5">
        <v>1.375</v>
      </c>
      <c r="BB392" s="5">
        <v>29.00103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14.68872</v>
      </c>
      <c r="I393" s="37">
        <v>11.41147</v>
      </c>
      <c r="J393" s="37">
        <v>99.635339999999999</v>
      </c>
      <c r="K393" s="37">
        <v>14.5631</v>
      </c>
      <c r="L393" s="37">
        <v>2.1002399999999999</v>
      </c>
      <c r="M393" s="37">
        <v>3.3341500000000002</v>
      </c>
      <c r="N393" s="37">
        <v>2.4277000000000002</v>
      </c>
      <c r="O393" s="37">
        <v>49.618540000000003</v>
      </c>
      <c r="P393" s="37">
        <v>52.046239999999997</v>
      </c>
      <c r="Q393" s="37">
        <v>105.62694</v>
      </c>
      <c r="R393" s="37">
        <v>500.26531999999997</v>
      </c>
      <c r="S393" s="37">
        <v>6.30938</v>
      </c>
      <c r="T393" s="37">
        <v>343.81578000000002</v>
      </c>
      <c r="U393" s="37">
        <v>24.053979999999999</v>
      </c>
      <c r="V393" s="37">
        <v>0.11241</v>
      </c>
      <c r="W393" s="37">
        <v>32.077379999999998</v>
      </c>
      <c r="X393" s="37">
        <v>65.539180000000002</v>
      </c>
      <c r="Y393" s="37">
        <v>340.29021999999998</v>
      </c>
      <c r="Z393" s="37">
        <v>52.692070000000001</v>
      </c>
      <c r="AA393" s="37">
        <v>10.43881</v>
      </c>
      <c r="AB393" s="37">
        <v>19.812989999999999</v>
      </c>
      <c r="AC393" s="37">
        <v>19.88242</v>
      </c>
      <c r="AD393" s="37">
        <v>3984.4549499999998</v>
      </c>
      <c r="AE393" s="37">
        <v>60.013289999999998</v>
      </c>
      <c r="AF393" s="37">
        <v>25.07152</v>
      </c>
      <c r="AG393" s="37">
        <v>21.690380000000001</v>
      </c>
      <c r="AH393" s="37">
        <v>3985.6682999999998</v>
      </c>
      <c r="AI393" s="37">
        <v>519995.97649999999</v>
      </c>
      <c r="AJ393" s="37">
        <v>69.64246</v>
      </c>
      <c r="AK393" s="37">
        <v>45.607799999999997</v>
      </c>
      <c r="AL393" s="5">
        <v>80.078869999999995</v>
      </c>
      <c r="AM393" s="5">
        <v>120.25042999999999</v>
      </c>
      <c r="AN393" s="5">
        <v>28.97391</v>
      </c>
      <c r="AO393" s="5">
        <v>30.657029999999999</v>
      </c>
      <c r="AP393" s="5">
        <v>27.840399999999999</v>
      </c>
      <c r="AQ393" s="5">
        <v>29.56907</v>
      </c>
      <c r="AR393" s="5">
        <v>3768.75</v>
      </c>
      <c r="AS393" s="5">
        <v>29</v>
      </c>
      <c r="AT393" s="5">
        <v>31.764710000000001</v>
      </c>
      <c r="AU393" s="5">
        <v>78</v>
      </c>
      <c r="AV393" s="5">
        <v>30</v>
      </c>
      <c r="AW393" s="5">
        <v>16564.705880000001</v>
      </c>
      <c r="AX393" s="5">
        <v>66</v>
      </c>
      <c r="AY393" s="5">
        <v>33.725490000000001</v>
      </c>
      <c r="AZ393" s="5">
        <v>0.875</v>
      </c>
      <c r="BA393" s="5">
        <v>1.29688</v>
      </c>
      <c r="BB393" s="5">
        <v>29.005269999999999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13.64076</v>
      </c>
      <c r="I394" s="37">
        <v>11.454000000000001</v>
      </c>
      <c r="J394" s="37">
        <v>99.632189999999994</v>
      </c>
      <c r="K394" s="37">
        <v>13.70317</v>
      </c>
      <c r="L394" s="37">
        <v>2.0911200000000001</v>
      </c>
      <c r="M394" s="37">
        <v>3.7681900000000002</v>
      </c>
      <c r="N394" s="37">
        <v>2.6224400000000001</v>
      </c>
      <c r="O394" s="37">
        <v>49.599910000000001</v>
      </c>
      <c r="P394" s="37">
        <v>52.222349999999999</v>
      </c>
      <c r="Q394" s="37">
        <v>105.68043</v>
      </c>
      <c r="R394" s="37">
        <v>507.42102999999997</v>
      </c>
      <c r="S394" s="37">
        <v>7.0646599999999999</v>
      </c>
      <c r="T394" s="37">
        <v>341.79122999999998</v>
      </c>
      <c r="U394" s="37">
        <v>24.037970000000001</v>
      </c>
      <c r="V394" s="37">
        <v>0.36397000000000002</v>
      </c>
      <c r="W394" s="37">
        <v>32.054859999999998</v>
      </c>
      <c r="X394" s="37">
        <v>40.837609999999998</v>
      </c>
      <c r="Y394" s="37">
        <v>346.05149</v>
      </c>
      <c r="Z394" s="37">
        <v>53.440959999999997</v>
      </c>
      <c r="AA394" s="37">
        <v>11.23995</v>
      </c>
      <c r="AB394" s="37">
        <v>19.78885</v>
      </c>
      <c r="AC394" s="37">
        <v>19.864439999999998</v>
      </c>
      <c r="AD394" s="37">
        <v>4300.7650100000001</v>
      </c>
      <c r="AE394" s="37">
        <v>60.317990000000002</v>
      </c>
      <c r="AF394" s="37">
        <v>24.96012</v>
      </c>
      <c r="AG394" s="37">
        <v>21.668119999999998</v>
      </c>
      <c r="AH394" s="37">
        <v>4301.7960000000003</v>
      </c>
      <c r="AI394" s="37">
        <v>519995.98080000002</v>
      </c>
      <c r="AJ394" s="37">
        <v>72.19829</v>
      </c>
      <c r="AK394" s="37">
        <v>45.607050000000001</v>
      </c>
      <c r="AL394" s="5">
        <v>80.018129999999999</v>
      </c>
      <c r="AM394" s="5">
        <v>120.25461</v>
      </c>
      <c r="AN394" s="5">
        <v>28.981590000000001</v>
      </c>
      <c r="AO394" s="5">
        <v>30.70862</v>
      </c>
      <c r="AP394" s="5">
        <v>27.84479</v>
      </c>
      <c r="AQ394" s="5">
        <v>29.582750000000001</v>
      </c>
      <c r="AR394" s="5">
        <v>4171</v>
      </c>
      <c r="AS394" s="5">
        <v>29</v>
      </c>
      <c r="AT394" s="5">
        <v>32.549019999999999</v>
      </c>
      <c r="AU394" s="5">
        <v>78</v>
      </c>
      <c r="AV394" s="5">
        <v>30</v>
      </c>
      <c r="AW394" s="5">
        <v>16865.88235</v>
      </c>
      <c r="AX394" s="5">
        <v>66</v>
      </c>
      <c r="AY394" s="5">
        <v>34.117649999999998</v>
      </c>
      <c r="AZ394" s="5">
        <v>0.85499999999999998</v>
      </c>
      <c r="BA394" s="5">
        <v>0.82813000000000003</v>
      </c>
      <c r="BB394" s="5">
        <v>29.012799999999999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14.667400000000001</v>
      </c>
      <c r="I395" s="37">
        <v>11.43521</v>
      </c>
      <c r="J395" s="37">
        <v>99.635930000000002</v>
      </c>
      <c r="K395" s="37">
        <v>8.5988900000000008</v>
      </c>
      <c r="L395" s="37">
        <v>2.0929000000000002</v>
      </c>
      <c r="M395" s="37">
        <v>3.7809499999999998</v>
      </c>
      <c r="N395" s="37">
        <v>2.84165</v>
      </c>
      <c r="O395" s="37">
        <v>49.595979999999997</v>
      </c>
      <c r="P395" s="37">
        <v>52.437620000000003</v>
      </c>
      <c r="Q395" s="37">
        <v>104.34426000000001</v>
      </c>
      <c r="R395" s="37">
        <v>515.85222999999996</v>
      </c>
      <c r="S395" s="37">
        <v>6.5422900000000004</v>
      </c>
      <c r="T395" s="37">
        <v>341.71947999999998</v>
      </c>
      <c r="U395" s="37">
        <v>24.027480000000001</v>
      </c>
      <c r="V395" s="37">
        <v>0.52181</v>
      </c>
      <c r="W395" s="37">
        <v>32.03913</v>
      </c>
      <c r="X395" s="37">
        <v>42.828740000000003</v>
      </c>
      <c r="Y395" s="37">
        <v>345.56490000000002</v>
      </c>
      <c r="Z395" s="37">
        <v>54.073189999999997</v>
      </c>
      <c r="AA395" s="37">
        <v>11.20898</v>
      </c>
      <c r="AB395" s="37">
        <v>19.771350000000002</v>
      </c>
      <c r="AC395" s="37">
        <v>19.850529999999999</v>
      </c>
      <c r="AD395" s="37">
        <v>4285.2395200000001</v>
      </c>
      <c r="AE395" s="37">
        <v>60.540660000000003</v>
      </c>
      <c r="AF395" s="37">
        <v>24.98208</v>
      </c>
      <c r="AG395" s="37">
        <v>21.662469999999999</v>
      </c>
      <c r="AH395" s="37">
        <v>4287.61175</v>
      </c>
      <c r="AI395" s="37">
        <v>519995.98499999999</v>
      </c>
      <c r="AJ395" s="37">
        <v>69.258700000000005</v>
      </c>
      <c r="AK395" s="37">
        <v>45.619819999999997</v>
      </c>
      <c r="AL395" s="5">
        <v>80.147080000000003</v>
      </c>
      <c r="AM395" s="5">
        <v>119.75111</v>
      </c>
      <c r="AN395" s="5">
        <v>28.98977</v>
      </c>
      <c r="AO395" s="5">
        <v>30.754919999999998</v>
      </c>
      <c r="AP395" s="5">
        <v>27.86035</v>
      </c>
      <c r="AQ395" s="5">
        <v>29.58577</v>
      </c>
      <c r="AR395" s="5">
        <v>4295.25</v>
      </c>
      <c r="AS395" s="5">
        <v>36.5</v>
      </c>
      <c r="AT395" s="5">
        <v>27.058820000000001</v>
      </c>
      <c r="AU395" s="5">
        <v>78</v>
      </c>
      <c r="AV395" s="5">
        <v>30</v>
      </c>
      <c r="AW395" s="5">
        <v>10541.17647</v>
      </c>
      <c r="AX395" s="5">
        <v>42</v>
      </c>
      <c r="AY395" s="5">
        <v>30.196079999999998</v>
      </c>
      <c r="AZ395" s="5">
        <v>0.76</v>
      </c>
      <c r="BA395" s="5">
        <v>0.125</v>
      </c>
      <c r="BB395" s="5">
        <v>29.038930000000001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14.33</v>
      </c>
      <c r="I396" s="37">
        <v>11.425319999999999</v>
      </c>
      <c r="J396" s="37">
        <v>99.636139999999997</v>
      </c>
      <c r="K396" s="37">
        <v>7.5081699999999998</v>
      </c>
      <c r="L396" s="37">
        <v>2.0868600000000002</v>
      </c>
      <c r="M396" s="37">
        <v>3.7377099999999999</v>
      </c>
      <c r="N396" s="37">
        <v>3.01722</v>
      </c>
      <c r="O396" s="37">
        <v>49.580030000000001</v>
      </c>
      <c r="P396" s="37">
        <v>52.597259999999999</v>
      </c>
      <c r="Q396" s="37">
        <v>103.41833</v>
      </c>
      <c r="R396" s="37">
        <v>524.01877999999999</v>
      </c>
      <c r="S396" s="37">
        <v>5.1813500000000001</v>
      </c>
      <c r="T396" s="37">
        <v>342.59620000000001</v>
      </c>
      <c r="U396" s="37">
        <v>24.003299999999999</v>
      </c>
      <c r="V396" s="37">
        <v>0.44350000000000001</v>
      </c>
      <c r="W396" s="37">
        <v>31.99521</v>
      </c>
      <c r="X396" s="37">
        <v>41.908709999999999</v>
      </c>
      <c r="Y396" s="37">
        <v>345.01208000000003</v>
      </c>
      <c r="Z396" s="37">
        <v>54.634140000000002</v>
      </c>
      <c r="AA396" s="37">
        <v>11.198829999999999</v>
      </c>
      <c r="AB396" s="37">
        <v>19.75018</v>
      </c>
      <c r="AC396" s="37">
        <v>19.829969999999999</v>
      </c>
      <c r="AD396" s="37">
        <v>4293.13069</v>
      </c>
      <c r="AE396" s="37">
        <v>60.833939999999998</v>
      </c>
      <c r="AF396" s="37">
        <v>25.02806</v>
      </c>
      <c r="AG396" s="37">
        <v>21.683689999999999</v>
      </c>
      <c r="AH396" s="37">
        <v>4294.4546700000001</v>
      </c>
      <c r="AI396" s="37">
        <v>519995.98820000002</v>
      </c>
      <c r="AJ396" s="37">
        <v>69.870289999999997</v>
      </c>
      <c r="AK396" s="37">
        <v>45.614519999999999</v>
      </c>
      <c r="AL396" s="5">
        <v>80.025790000000001</v>
      </c>
      <c r="AM396" s="5">
        <v>119.98781</v>
      </c>
      <c r="AN396" s="5">
        <v>28.98573</v>
      </c>
      <c r="AO396" s="5">
        <v>30.756360000000001</v>
      </c>
      <c r="AP396" s="5">
        <v>27.861509999999999</v>
      </c>
      <c r="AQ396" s="5">
        <v>29.577390000000001</v>
      </c>
      <c r="AR396" s="5">
        <v>4304.5</v>
      </c>
      <c r="AS396" s="5">
        <v>35.5</v>
      </c>
      <c r="AT396" s="5">
        <v>27.058820000000001</v>
      </c>
      <c r="AU396" s="5">
        <v>78</v>
      </c>
      <c r="AV396" s="5">
        <v>30</v>
      </c>
      <c r="AW396" s="5">
        <v>11243.92157</v>
      </c>
      <c r="AX396" s="5">
        <v>43</v>
      </c>
      <c r="AY396" s="5">
        <v>30.588239999999999</v>
      </c>
      <c r="AZ396" s="5">
        <v>0.8</v>
      </c>
      <c r="BA396" s="5">
        <v>0.28125</v>
      </c>
      <c r="BB396" s="5">
        <v>29.059539999999998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14.22772</v>
      </c>
      <c r="I397" s="37">
        <v>11.43521</v>
      </c>
      <c r="J397" s="37">
        <v>99.634349999999998</v>
      </c>
      <c r="K397" s="37">
        <v>7.1868699999999999</v>
      </c>
      <c r="L397" s="37">
        <v>2.0986699999999998</v>
      </c>
      <c r="M397" s="37">
        <v>3.80592</v>
      </c>
      <c r="N397" s="37">
        <v>3.1124000000000001</v>
      </c>
      <c r="O397" s="37">
        <v>49.564839999999997</v>
      </c>
      <c r="P397" s="37">
        <v>52.677239999999998</v>
      </c>
      <c r="Q397" s="37">
        <v>103.27381</v>
      </c>
      <c r="R397" s="37">
        <v>531.32497000000001</v>
      </c>
      <c r="S397" s="37">
        <v>4.7389700000000001</v>
      </c>
      <c r="T397" s="37">
        <v>342.33109000000002</v>
      </c>
      <c r="U397" s="37">
        <v>23.985980000000001</v>
      </c>
      <c r="V397" s="37">
        <v>0.27390999999999999</v>
      </c>
      <c r="W397" s="37">
        <v>31.964649999999999</v>
      </c>
      <c r="X397" s="37">
        <v>43.298580000000001</v>
      </c>
      <c r="Y397" s="37">
        <v>344.90661</v>
      </c>
      <c r="Z397" s="37">
        <v>55.179699999999997</v>
      </c>
      <c r="AA397" s="37">
        <v>11.25877</v>
      </c>
      <c r="AB397" s="37">
        <v>19.729790000000001</v>
      </c>
      <c r="AC397" s="37">
        <v>19.806950000000001</v>
      </c>
      <c r="AD397" s="37">
        <v>4292.4497499999998</v>
      </c>
      <c r="AE397" s="37">
        <v>61.048830000000002</v>
      </c>
      <c r="AF397" s="37">
        <v>25.048739999999999</v>
      </c>
      <c r="AG397" s="37">
        <v>21.69003</v>
      </c>
      <c r="AH397" s="37">
        <v>4294.01188</v>
      </c>
      <c r="AI397" s="37">
        <v>519995.99109999998</v>
      </c>
      <c r="AJ397" s="37">
        <v>68.550160000000005</v>
      </c>
      <c r="AK397" s="37">
        <v>45.617690000000003</v>
      </c>
      <c r="AL397" s="5">
        <v>80.022379999999998</v>
      </c>
      <c r="AM397" s="5">
        <v>120.33302</v>
      </c>
      <c r="AN397" s="5">
        <v>28.983529999999998</v>
      </c>
      <c r="AO397" s="5">
        <v>30.717110000000002</v>
      </c>
      <c r="AP397" s="5">
        <v>27.866070000000001</v>
      </c>
      <c r="AQ397" s="5">
        <v>29.569890000000001</v>
      </c>
      <c r="AR397" s="5">
        <v>4289.75</v>
      </c>
      <c r="AS397" s="5">
        <v>36</v>
      </c>
      <c r="AT397" s="5">
        <v>27.058820000000001</v>
      </c>
      <c r="AU397" s="5">
        <v>78</v>
      </c>
      <c r="AV397" s="5">
        <v>30</v>
      </c>
      <c r="AW397" s="5">
        <v>10842.352940000001</v>
      </c>
      <c r="AX397" s="5">
        <v>42</v>
      </c>
      <c r="AY397" s="5">
        <v>30.588239999999999</v>
      </c>
      <c r="AZ397" s="5">
        <v>0.46500000000000002</v>
      </c>
      <c r="BA397" s="5">
        <v>0.125</v>
      </c>
      <c r="BB397" s="5">
        <v>29.0671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14.66136</v>
      </c>
      <c r="I398" s="37">
        <v>11.44312</v>
      </c>
      <c r="J398" s="37">
        <v>99.637659999999997</v>
      </c>
      <c r="K398" s="37">
        <v>6.7339200000000003</v>
      </c>
      <c r="L398" s="37">
        <v>2.09402</v>
      </c>
      <c r="M398" s="37">
        <v>0.64058999999999999</v>
      </c>
      <c r="N398" s="37">
        <v>3.2071399999999999</v>
      </c>
      <c r="O398" s="37">
        <v>49.530700000000003</v>
      </c>
      <c r="P398" s="37">
        <v>52.737830000000002</v>
      </c>
      <c r="Q398" s="37">
        <v>103.40137</v>
      </c>
      <c r="R398" s="37">
        <v>537.80660999999998</v>
      </c>
      <c r="S398" s="37">
        <v>4.6968500000000004</v>
      </c>
      <c r="T398" s="37">
        <v>342.27776</v>
      </c>
      <c r="U398" s="37">
        <v>23.979150000000001</v>
      </c>
      <c r="V398" s="37">
        <v>0.18756</v>
      </c>
      <c r="W398" s="37">
        <v>31.936910000000001</v>
      </c>
      <c r="X398" s="37">
        <v>43.872570000000003</v>
      </c>
      <c r="Y398" s="37">
        <v>343.05903999999998</v>
      </c>
      <c r="Z398" s="37">
        <v>55.617130000000003</v>
      </c>
      <c r="AA398" s="37">
        <v>11.22667</v>
      </c>
      <c r="AB398" s="37">
        <v>19.715219999999999</v>
      </c>
      <c r="AC398" s="37">
        <v>19.795200000000001</v>
      </c>
      <c r="AD398" s="37">
        <v>4288.9105799999998</v>
      </c>
      <c r="AE398" s="37">
        <v>61.211750000000002</v>
      </c>
      <c r="AF398" s="37">
        <v>24.993749999999999</v>
      </c>
      <c r="AG398" s="37">
        <v>21.711539999999999</v>
      </c>
      <c r="AH398" s="37">
        <v>4289.8378199999997</v>
      </c>
      <c r="AI398" s="37">
        <v>519995.99400000001</v>
      </c>
      <c r="AJ398" s="37">
        <v>69.295749999999998</v>
      </c>
      <c r="AK398" s="37">
        <v>45.622459999999997</v>
      </c>
      <c r="AL398" s="5">
        <v>80.176069999999996</v>
      </c>
      <c r="AM398" s="5">
        <v>120.16215</v>
      </c>
      <c r="AN398" s="5">
        <v>28.99306</v>
      </c>
      <c r="AO398" s="5">
        <v>30.66525</v>
      </c>
      <c r="AP398" s="5">
        <v>27.867280000000001</v>
      </c>
      <c r="AQ398" s="5">
        <v>29.5625</v>
      </c>
      <c r="AR398" s="5">
        <v>4300</v>
      </c>
      <c r="AS398" s="5">
        <v>36.5</v>
      </c>
      <c r="AT398" s="5">
        <v>27.058820000000001</v>
      </c>
      <c r="AU398" s="5">
        <v>78</v>
      </c>
      <c r="AV398" s="5">
        <v>30</v>
      </c>
      <c r="AW398" s="5">
        <v>10641.56863</v>
      </c>
      <c r="AX398" s="5">
        <v>42</v>
      </c>
      <c r="AY398" s="5">
        <v>30.196079999999998</v>
      </c>
      <c r="AZ398" s="5">
        <v>0.21</v>
      </c>
      <c r="BA398" s="5">
        <v>0.75</v>
      </c>
      <c r="BB398" s="5">
        <v>29.05772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14.93234</v>
      </c>
      <c r="I399" s="37">
        <v>11.43125</v>
      </c>
      <c r="J399" s="37">
        <v>99.637569999999997</v>
      </c>
      <c r="K399" s="37">
        <v>6.8470199999999997</v>
      </c>
      <c r="L399" s="37">
        <v>2.0946099999999999</v>
      </c>
      <c r="M399" s="37">
        <v>2.9068999999999998</v>
      </c>
      <c r="N399" s="37">
        <v>3.2187199999999998</v>
      </c>
      <c r="O399" s="37">
        <v>49.507860000000001</v>
      </c>
      <c r="P399" s="37">
        <v>52.726579999999998</v>
      </c>
      <c r="Q399" s="37">
        <v>103.87801</v>
      </c>
      <c r="R399" s="37">
        <v>543.61841000000004</v>
      </c>
      <c r="S399" s="37">
        <v>4.6504099999999999</v>
      </c>
      <c r="T399" s="37">
        <v>342.4033</v>
      </c>
      <c r="U399" s="37">
        <v>23.954809999999998</v>
      </c>
      <c r="V399" s="37">
        <v>0.19635</v>
      </c>
      <c r="W399" s="37">
        <v>31.9251</v>
      </c>
      <c r="X399" s="37">
        <v>43.766950000000001</v>
      </c>
      <c r="Y399" s="37">
        <v>343.19233000000003</v>
      </c>
      <c r="Z399" s="37">
        <v>55.925179999999997</v>
      </c>
      <c r="AA399" s="37">
        <v>11.26479</v>
      </c>
      <c r="AB399" s="37">
        <v>19.691120000000002</v>
      </c>
      <c r="AC399" s="37">
        <v>19.772780000000001</v>
      </c>
      <c r="AD399" s="37">
        <v>4302.27963</v>
      </c>
      <c r="AE399" s="37">
        <v>61.310659999999999</v>
      </c>
      <c r="AF399" s="37">
        <v>25.002300000000002</v>
      </c>
      <c r="AG399" s="37">
        <v>21.709900000000001</v>
      </c>
      <c r="AH399" s="37">
        <v>4303.9742999999999</v>
      </c>
      <c r="AI399" s="37">
        <v>519995.99690000003</v>
      </c>
      <c r="AJ399" s="37">
        <v>73.49324</v>
      </c>
      <c r="AK399" s="37">
        <v>45.627090000000003</v>
      </c>
      <c r="AL399" s="5">
        <v>80.059290000000004</v>
      </c>
      <c r="AM399" s="5">
        <v>120.18214</v>
      </c>
      <c r="AN399" s="5">
        <v>28.98254</v>
      </c>
      <c r="AO399" s="5">
        <v>30.62745</v>
      </c>
      <c r="AP399" s="5">
        <v>27.869720000000001</v>
      </c>
      <c r="AQ399" s="5">
        <v>29.561399999999999</v>
      </c>
      <c r="AR399" s="5">
        <v>4289.75</v>
      </c>
      <c r="AS399" s="5">
        <v>35.5</v>
      </c>
      <c r="AT399" s="5">
        <v>27.450980000000001</v>
      </c>
      <c r="AU399" s="5">
        <v>78</v>
      </c>
      <c r="AV399" s="5">
        <v>30</v>
      </c>
      <c r="AW399" s="5">
        <v>11243.92157</v>
      </c>
      <c r="AX399" s="5">
        <v>45</v>
      </c>
      <c r="AY399" s="5">
        <v>30.588239999999999</v>
      </c>
      <c r="AZ399" s="5">
        <v>0.8</v>
      </c>
      <c r="BA399" s="5">
        <v>0.90625</v>
      </c>
      <c r="BB399" s="5">
        <v>29.054569999999998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14.282679999999999</v>
      </c>
      <c r="I400" s="37">
        <v>11.439170000000001</v>
      </c>
      <c r="J400" s="37">
        <v>99.632109999999997</v>
      </c>
      <c r="K400" s="37">
        <v>6.4461399999999998</v>
      </c>
      <c r="L400" s="37">
        <v>2.0936599999999999</v>
      </c>
      <c r="M400" s="37">
        <v>2.2633100000000002</v>
      </c>
      <c r="N400" s="37">
        <v>3.1946699999999999</v>
      </c>
      <c r="O400" s="37">
        <v>49.500039999999998</v>
      </c>
      <c r="P400" s="37">
        <v>52.694710000000001</v>
      </c>
      <c r="Q400" s="37">
        <v>103.82196999999999</v>
      </c>
      <c r="R400" s="37">
        <v>548.86284000000001</v>
      </c>
      <c r="S400" s="37">
        <v>4.6914899999999999</v>
      </c>
      <c r="T400" s="37">
        <v>343.12902000000003</v>
      </c>
      <c r="U400" s="37">
        <v>23.937840000000001</v>
      </c>
      <c r="V400" s="37">
        <v>0.27661999999999998</v>
      </c>
      <c r="W400" s="37">
        <v>31.914239999999999</v>
      </c>
      <c r="X400" s="37">
        <v>46.25967</v>
      </c>
      <c r="Y400" s="37">
        <v>342.06887</v>
      </c>
      <c r="Z400" s="37">
        <v>56.124540000000003</v>
      </c>
      <c r="AA400" s="37">
        <v>11.23607</v>
      </c>
      <c r="AB400" s="37">
        <v>19.675080000000001</v>
      </c>
      <c r="AC400" s="37">
        <v>19.748090000000001</v>
      </c>
      <c r="AD400" s="37">
        <v>4294.0634499999996</v>
      </c>
      <c r="AE400" s="37">
        <v>61.405140000000003</v>
      </c>
      <c r="AF400" s="37">
        <v>24.993130000000001</v>
      </c>
      <c r="AG400" s="37">
        <v>21.715979999999998</v>
      </c>
      <c r="AH400" s="37">
        <v>4295.2603900000004</v>
      </c>
      <c r="AI400" s="37">
        <v>519995.99969999999</v>
      </c>
      <c r="AJ400" s="37">
        <v>68.691450000000003</v>
      </c>
      <c r="AK400" s="37">
        <v>45.631039999999999</v>
      </c>
      <c r="AL400" s="5">
        <v>80.074969999999993</v>
      </c>
      <c r="AM400" s="5">
        <v>119.95323</v>
      </c>
      <c r="AN400" s="5">
        <v>28.98293</v>
      </c>
      <c r="AO400" s="5">
        <v>30.58466</v>
      </c>
      <c r="AP400" s="5">
        <v>27.875039999999998</v>
      </c>
      <c r="AQ400" s="5">
        <v>29.573460000000001</v>
      </c>
      <c r="AR400" s="5">
        <v>4304.5</v>
      </c>
      <c r="AS400" s="5">
        <v>36</v>
      </c>
      <c r="AT400" s="5">
        <v>27.058820000000001</v>
      </c>
      <c r="AU400" s="5">
        <v>78</v>
      </c>
      <c r="AV400" s="5">
        <v>30</v>
      </c>
      <c r="AW400" s="5">
        <v>10842.352940000001</v>
      </c>
      <c r="AX400" s="5">
        <v>42</v>
      </c>
      <c r="AY400" s="5">
        <v>30.588239999999999</v>
      </c>
      <c r="AZ400" s="5">
        <v>0.82</v>
      </c>
      <c r="BA400" s="5">
        <v>0.20313000000000001</v>
      </c>
      <c r="BB400" s="5">
        <v>29.044149999999998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12.925599999999999</v>
      </c>
      <c r="I401" s="37">
        <v>11.42928</v>
      </c>
      <c r="J401" s="37">
        <v>99.631780000000006</v>
      </c>
      <c r="K401" s="37">
        <v>5.8581399999999997</v>
      </c>
      <c r="L401" s="37">
        <v>2.0941000000000001</v>
      </c>
      <c r="M401" s="37">
        <v>2.14236</v>
      </c>
      <c r="N401" s="37">
        <v>3.1483300000000001</v>
      </c>
      <c r="O401" s="37">
        <v>49.522849999999998</v>
      </c>
      <c r="P401" s="37">
        <v>52.671169999999996</v>
      </c>
      <c r="Q401" s="37">
        <v>104.05774</v>
      </c>
      <c r="R401" s="37">
        <v>553.63646000000006</v>
      </c>
      <c r="S401" s="37">
        <v>4.6993299999999998</v>
      </c>
      <c r="T401" s="37">
        <v>339.54322000000002</v>
      </c>
      <c r="U401" s="37">
        <v>23.924510000000001</v>
      </c>
      <c r="V401" s="37">
        <v>0.40505999999999998</v>
      </c>
      <c r="W401" s="37">
        <v>31.90531</v>
      </c>
      <c r="X401" s="37">
        <v>21.2578</v>
      </c>
      <c r="Y401" s="37">
        <v>342.48385000000002</v>
      </c>
      <c r="Z401" s="37">
        <v>56.182699999999997</v>
      </c>
      <c r="AA401" s="37">
        <v>11.06799</v>
      </c>
      <c r="AB401" s="37">
        <v>19.65963</v>
      </c>
      <c r="AC401" s="37">
        <v>19.72974</v>
      </c>
      <c r="AD401" s="37">
        <v>4228.2538500000001</v>
      </c>
      <c r="AE401" s="37">
        <v>61.538930000000001</v>
      </c>
      <c r="AF401" s="37">
        <v>24.996500000000001</v>
      </c>
      <c r="AG401" s="37">
        <v>21.720359999999999</v>
      </c>
      <c r="AH401" s="37">
        <v>4228.4640099999997</v>
      </c>
      <c r="AI401" s="37">
        <v>519996.00260000001</v>
      </c>
      <c r="AJ401" s="37">
        <v>69.187989999999999</v>
      </c>
      <c r="AK401" s="37">
        <v>45.631120000000003</v>
      </c>
      <c r="AL401" s="5">
        <v>80.112970000000004</v>
      </c>
      <c r="AM401" s="5">
        <v>120.10968</v>
      </c>
      <c r="AN401" s="5">
        <v>28.975020000000001</v>
      </c>
      <c r="AO401" s="5">
        <v>30.54176</v>
      </c>
      <c r="AP401" s="5">
        <v>27.876080000000002</v>
      </c>
      <c r="AQ401" s="5">
        <v>29.58652</v>
      </c>
      <c r="AR401" s="5">
        <v>4300</v>
      </c>
      <c r="AS401" s="5">
        <v>36</v>
      </c>
      <c r="AT401" s="5">
        <v>27.058820000000001</v>
      </c>
      <c r="AU401" s="5">
        <v>78</v>
      </c>
      <c r="AV401" s="5">
        <v>30</v>
      </c>
      <c r="AW401" s="5">
        <v>10842.352940000001</v>
      </c>
      <c r="AX401" s="5">
        <v>42</v>
      </c>
      <c r="AY401" s="5">
        <v>30.588239999999999</v>
      </c>
      <c r="AZ401" s="5">
        <v>0.78</v>
      </c>
      <c r="BA401" s="5">
        <v>0.125</v>
      </c>
      <c r="BB401" s="5">
        <v>29.040179999999999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13.470319999999999</v>
      </c>
      <c r="I402" s="37">
        <v>11.42038</v>
      </c>
      <c r="J402" s="37">
        <v>99.636129999999994</v>
      </c>
      <c r="K402" s="37">
        <v>4.4698700000000002</v>
      </c>
      <c r="L402" s="37">
        <v>2.0886499999999999</v>
      </c>
      <c r="M402" s="37">
        <v>2.1387999999999998</v>
      </c>
      <c r="N402" s="37">
        <v>3.25596</v>
      </c>
      <c r="O402" s="37">
        <v>49.546529999999997</v>
      </c>
      <c r="P402" s="37">
        <v>52.802500000000002</v>
      </c>
      <c r="Q402" s="37">
        <v>103.90197999999999</v>
      </c>
      <c r="R402" s="37">
        <v>557.98821999999996</v>
      </c>
      <c r="S402" s="37">
        <v>3.8476699999999999</v>
      </c>
      <c r="T402" s="37">
        <v>342.64296999999999</v>
      </c>
      <c r="U402" s="37">
        <v>23.910720000000001</v>
      </c>
      <c r="V402" s="37">
        <v>0.52964999999999995</v>
      </c>
      <c r="W402" s="37">
        <v>31.896090000000001</v>
      </c>
      <c r="X402" s="37">
        <v>15.26408</v>
      </c>
      <c r="Y402" s="37">
        <v>336.80068</v>
      </c>
      <c r="Z402" s="37">
        <v>56.14837</v>
      </c>
      <c r="AA402" s="37">
        <v>9.9940099999999994</v>
      </c>
      <c r="AB402" s="37">
        <v>19.640499999999999</v>
      </c>
      <c r="AC402" s="37">
        <v>19.722390000000001</v>
      </c>
      <c r="AD402" s="37">
        <v>3820.6475500000001</v>
      </c>
      <c r="AE402" s="37">
        <v>61.651229999999998</v>
      </c>
      <c r="AF402" s="37">
        <v>24.931239999999999</v>
      </c>
      <c r="AG402" s="37">
        <v>21.682230000000001</v>
      </c>
      <c r="AH402" s="37">
        <v>3812.8690299999998</v>
      </c>
      <c r="AI402" s="37">
        <v>519996.00520000001</v>
      </c>
      <c r="AJ402" s="37">
        <v>69.35463</v>
      </c>
      <c r="AK402" s="37">
        <v>45.638750000000002</v>
      </c>
      <c r="AL402" s="5">
        <v>80.021039999999999</v>
      </c>
      <c r="AM402" s="5">
        <v>120.00734</v>
      </c>
      <c r="AN402" s="5">
        <v>28.979780000000002</v>
      </c>
      <c r="AO402" s="5">
        <v>30.507490000000001</v>
      </c>
      <c r="AP402" s="5">
        <v>27.86617</v>
      </c>
      <c r="AQ402" s="5">
        <v>29.579319999999999</v>
      </c>
      <c r="AR402" s="5">
        <v>4067</v>
      </c>
      <c r="AS402" s="5">
        <v>32</v>
      </c>
      <c r="AT402" s="5">
        <v>20</v>
      </c>
      <c r="AU402" s="5">
        <v>78</v>
      </c>
      <c r="AV402" s="5">
        <v>30</v>
      </c>
      <c r="AW402" s="5">
        <v>4417.2548999999999</v>
      </c>
      <c r="AX402" s="5">
        <v>17</v>
      </c>
      <c r="AY402" s="5">
        <v>23.529409999999999</v>
      </c>
      <c r="AZ402" s="5">
        <v>0.91500000000000004</v>
      </c>
      <c r="BA402" s="5">
        <v>1.96875</v>
      </c>
      <c r="BB402" s="5">
        <v>29.028860000000002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15.357340000000001</v>
      </c>
      <c r="I403" s="37">
        <v>11.41642</v>
      </c>
      <c r="J403" s="37">
        <v>99.632959999999997</v>
      </c>
      <c r="K403" s="37">
        <v>3.4727899999999998</v>
      </c>
      <c r="L403" s="37">
        <v>2.0885799999999999</v>
      </c>
      <c r="M403" s="37">
        <v>3.0213100000000002</v>
      </c>
      <c r="N403" s="37">
        <v>3.2151999999999998</v>
      </c>
      <c r="O403" s="37">
        <v>49.594320000000003</v>
      </c>
      <c r="P403" s="37">
        <v>52.809519999999999</v>
      </c>
      <c r="Q403" s="37">
        <v>103.36142</v>
      </c>
      <c r="R403" s="37">
        <v>560.31876999999997</v>
      </c>
      <c r="S403" s="37">
        <v>2.0555500000000002</v>
      </c>
      <c r="T403" s="37">
        <v>339.27460000000002</v>
      </c>
      <c r="U403" s="37">
        <v>23.891970000000001</v>
      </c>
      <c r="V403" s="37">
        <v>0.18321000000000001</v>
      </c>
      <c r="W403" s="37">
        <v>31.863209999999999</v>
      </c>
      <c r="X403" s="37">
        <v>15.03473</v>
      </c>
      <c r="Y403" s="37">
        <v>327.93351999999999</v>
      </c>
      <c r="Z403" s="37">
        <v>56.04786</v>
      </c>
      <c r="AA403" s="37">
        <v>8.8042700000000007</v>
      </c>
      <c r="AB403" s="37">
        <v>19.63449</v>
      </c>
      <c r="AC403" s="37">
        <v>19.699439999999999</v>
      </c>
      <c r="AD403" s="37">
        <v>3364.5058899999999</v>
      </c>
      <c r="AE403" s="37">
        <v>61.808070000000001</v>
      </c>
      <c r="AF403" s="37">
        <v>24.930900000000001</v>
      </c>
      <c r="AG403" s="37">
        <v>21.635719999999999</v>
      </c>
      <c r="AH403" s="37">
        <v>3359.2532999999999</v>
      </c>
      <c r="AI403" s="37">
        <v>519996.00660000002</v>
      </c>
      <c r="AJ403" s="37">
        <v>70.914779999999993</v>
      </c>
      <c r="AK403" s="37">
        <v>45.639629999999997</v>
      </c>
      <c r="AL403" s="5">
        <v>79.969980000000007</v>
      </c>
      <c r="AM403" s="5">
        <v>120.24178999999999</v>
      </c>
      <c r="AN403" s="5">
        <v>28.974329999999998</v>
      </c>
      <c r="AO403" s="5">
        <v>30.43891</v>
      </c>
      <c r="AP403" s="5">
        <v>27.872810000000001</v>
      </c>
      <c r="AQ403" s="5">
        <v>29.57732</v>
      </c>
      <c r="AR403" s="5">
        <v>3619.5</v>
      </c>
      <c r="AS403" s="5">
        <v>31</v>
      </c>
      <c r="AT403" s="5">
        <v>19.215689999999999</v>
      </c>
      <c r="AU403" s="5">
        <v>78</v>
      </c>
      <c r="AV403" s="5">
        <v>30</v>
      </c>
      <c r="AW403" s="5">
        <v>4116.0784299999996</v>
      </c>
      <c r="AX403" s="5">
        <v>16</v>
      </c>
      <c r="AY403" s="5">
        <v>22.745100000000001</v>
      </c>
      <c r="AZ403" s="5">
        <v>0.7</v>
      </c>
      <c r="BA403" s="5">
        <v>1.96875</v>
      </c>
      <c r="BB403" s="5">
        <v>29.030049999999999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14.531370000000001</v>
      </c>
      <c r="I404" s="37">
        <v>11.427300000000001</v>
      </c>
      <c r="J404" s="37">
        <v>99.629940000000005</v>
      </c>
      <c r="K404" s="37">
        <v>6.2223699999999997</v>
      </c>
      <c r="L404" s="37">
        <v>2.0855700000000001</v>
      </c>
      <c r="M404" s="37">
        <v>0.22570000000000001</v>
      </c>
      <c r="N404" s="37">
        <v>3.1018599999999998</v>
      </c>
      <c r="O404" s="37">
        <v>49.649209999999997</v>
      </c>
      <c r="P404" s="37">
        <v>52.751069999999999</v>
      </c>
      <c r="Q404" s="37">
        <v>103.3233</v>
      </c>
      <c r="R404" s="37">
        <v>559.20038</v>
      </c>
      <c r="S404" s="37">
        <v>1.22316</v>
      </c>
      <c r="T404" s="37">
        <v>341.64519000000001</v>
      </c>
      <c r="U404" s="37">
        <v>23.881509999999999</v>
      </c>
      <c r="V404" s="37">
        <v>0.15151000000000001</v>
      </c>
      <c r="W404" s="37">
        <v>31.846299999999999</v>
      </c>
      <c r="X404" s="37">
        <v>16.01915</v>
      </c>
      <c r="Y404" s="37">
        <v>319.33312999999998</v>
      </c>
      <c r="Z404" s="37">
        <v>55.916029999999999</v>
      </c>
      <c r="AA404" s="37">
        <v>7.6182400000000001</v>
      </c>
      <c r="AB404" s="37">
        <v>19.62932</v>
      </c>
      <c r="AC404" s="37">
        <v>19.696249999999999</v>
      </c>
      <c r="AD404" s="37">
        <v>2913.12961</v>
      </c>
      <c r="AE404" s="37">
        <v>61.891080000000002</v>
      </c>
      <c r="AF404" s="37">
        <v>24.909690000000001</v>
      </c>
      <c r="AG404" s="37">
        <v>21.601710000000001</v>
      </c>
      <c r="AH404" s="37">
        <v>2912.6787100000001</v>
      </c>
      <c r="AI404" s="37">
        <v>519996.0074</v>
      </c>
      <c r="AJ404" s="37">
        <v>68.332620000000006</v>
      </c>
      <c r="AK404" s="37">
        <v>45.646349999999998</v>
      </c>
      <c r="AL404" s="5">
        <v>79.964730000000003</v>
      </c>
      <c r="AM404" s="5">
        <v>120.22778</v>
      </c>
      <c r="AN404" s="5">
        <v>28.960809999999999</v>
      </c>
      <c r="AO404" s="5">
        <v>30.36307</v>
      </c>
      <c r="AP404" s="5">
        <v>27.863589999999999</v>
      </c>
      <c r="AQ404" s="5">
        <v>29.57395</v>
      </c>
      <c r="AR404" s="5">
        <v>3150.75</v>
      </c>
      <c r="AS404" s="5">
        <v>28.5</v>
      </c>
      <c r="AT404" s="5">
        <v>18.823530000000002</v>
      </c>
      <c r="AU404" s="5">
        <v>78</v>
      </c>
      <c r="AV404" s="5">
        <v>30</v>
      </c>
      <c r="AW404" s="5">
        <v>4015.6862700000001</v>
      </c>
      <c r="AX404" s="5">
        <v>16</v>
      </c>
      <c r="AY404" s="5">
        <v>21.96078</v>
      </c>
      <c r="AZ404" s="5">
        <v>0.17499999999999999</v>
      </c>
      <c r="BA404" s="5">
        <v>0.51563000000000003</v>
      </c>
      <c r="BB404" s="5">
        <v>29.005669999999999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14.68867</v>
      </c>
      <c r="I405" s="37">
        <v>11.43323</v>
      </c>
      <c r="J405" s="37">
        <v>99.635779999999997</v>
      </c>
      <c r="K405" s="37">
        <v>4.46488</v>
      </c>
      <c r="L405" s="37">
        <v>2.0879599999999998</v>
      </c>
      <c r="M405" s="37">
        <v>4.2417800000000003</v>
      </c>
      <c r="N405" s="37">
        <v>2.8072300000000001</v>
      </c>
      <c r="O405" s="37">
        <v>49.705060000000003</v>
      </c>
      <c r="P405" s="37">
        <v>52.51229</v>
      </c>
      <c r="Q405" s="37">
        <v>103.42927</v>
      </c>
      <c r="R405" s="37">
        <v>555.38269000000003</v>
      </c>
      <c r="S405" s="37">
        <v>0.94491000000000003</v>
      </c>
      <c r="T405" s="37">
        <v>341.68873000000002</v>
      </c>
      <c r="U405" s="37">
        <v>23.86656</v>
      </c>
      <c r="V405" s="37">
        <v>0.26799000000000001</v>
      </c>
      <c r="W405" s="37">
        <v>31.831579999999999</v>
      </c>
      <c r="X405" s="37">
        <v>13.183540000000001</v>
      </c>
      <c r="Y405" s="37">
        <v>312.52492000000001</v>
      </c>
      <c r="Z405" s="37">
        <v>55.767110000000002</v>
      </c>
      <c r="AA405" s="37">
        <v>6.4639600000000002</v>
      </c>
      <c r="AB405" s="37">
        <v>19.615159999999999</v>
      </c>
      <c r="AC405" s="37">
        <v>19.682600000000001</v>
      </c>
      <c r="AD405" s="37">
        <v>2467.1567300000002</v>
      </c>
      <c r="AE405" s="37">
        <v>61.949530000000003</v>
      </c>
      <c r="AF405" s="37">
        <v>24.92248</v>
      </c>
      <c r="AG405" s="37">
        <v>21.60998</v>
      </c>
      <c r="AH405" s="37">
        <v>2465.2862700000001</v>
      </c>
      <c r="AI405" s="37">
        <v>519996.00799999997</v>
      </c>
      <c r="AJ405" s="37">
        <v>71.693520000000007</v>
      </c>
      <c r="AK405" s="37">
        <v>45.65108</v>
      </c>
      <c r="AL405" s="5">
        <v>80.001279999999994</v>
      </c>
      <c r="AM405" s="5">
        <v>119.39639</v>
      </c>
      <c r="AN405" s="5">
        <v>28.945699999999999</v>
      </c>
      <c r="AO405" s="5">
        <v>30.279060000000001</v>
      </c>
      <c r="AP405" s="5">
        <v>27.852900000000002</v>
      </c>
      <c r="AQ405" s="5">
        <v>29.559249999999999</v>
      </c>
      <c r="AR405" s="5">
        <v>2710.75</v>
      </c>
      <c r="AS405" s="5">
        <v>26.5</v>
      </c>
      <c r="AT405" s="5">
        <v>18.03922</v>
      </c>
      <c r="AU405" s="5">
        <v>78</v>
      </c>
      <c r="AV405" s="5">
        <v>30</v>
      </c>
      <c r="AW405" s="5">
        <v>3714.5097999999998</v>
      </c>
      <c r="AX405" s="5">
        <v>14</v>
      </c>
      <c r="AY405" s="5">
        <v>21.176469999999998</v>
      </c>
      <c r="AZ405" s="5">
        <v>0.56499999999999995</v>
      </c>
      <c r="BA405" s="5">
        <v>1.96875</v>
      </c>
      <c r="BB405" s="5">
        <v>28.99858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15.75704</v>
      </c>
      <c r="I406" s="37">
        <v>11.45598</v>
      </c>
      <c r="J406" s="37">
        <v>99.630849999999995</v>
      </c>
      <c r="K406" s="37">
        <v>1.0194700000000001</v>
      </c>
      <c r="L406" s="37">
        <v>2.0764100000000001</v>
      </c>
      <c r="M406" s="37">
        <v>0.70782</v>
      </c>
      <c r="N406" s="37">
        <v>2.47864</v>
      </c>
      <c r="O406" s="37">
        <v>49.768430000000002</v>
      </c>
      <c r="P406" s="37">
        <v>52.247070000000001</v>
      </c>
      <c r="Q406" s="37">
        <v>103.35756000000001</v>
      </c>
      <c r="R406" s="37">
        <v>549.41867999999999</v>
      </c>
      <c r="S406" s="37">
        <v>0.73943000000000003</v>
      </c>
      <c r="T406" s="37">
        <v>340.19846000000001</v>
      </c>
      <c r="U406" s="37">
        <v>23.85791</v>
      </c>
      <c r="V406" s="37">
        <v>0.30823</v>
      </c>
      <c r="W406" s="37">
        <v>31.839269999999999</v>
      </c>
      <c r="X406" s="37">
        <v>15.42535</v>
      </c>
      <c r="Y406" s="37">
        <v>299.26159000000001</v>
      </c>
      <c r="Z406" s="37">
        <v>55.583910000000003</v>
      </c>
      <c r="AA406" s="37">
        <v>5.2867899999999999</v>
      </c>
      <c r="AB406" s="37">
        <v>19.610900000000001</v>
      </c>
      <c r="AC406" s="37">
        <v>19.685269999999999</v>
      </c>
      <c r="AD406" s="37">
        <v>2028.25523</v>
      </c>
      <c r="AE406" s="37">
        <v>62.021990000000002</v>
      </c>
      <c r="AF406" s="37">
        <v>24.8582</v>
      </c>
      <c r="AG406" s="37">
        <v>21.648849999999999</v>
      </c>
      <c r="AH406" s="37">
        <v>2026.4515899999999</v>
      </c>
      <c r="AI406" s="37">
        <v>519996.00839999999</v>
      </c>
      <c r="AJ406" s="37">
        <v>70.692490000000006</v>
      </c>
      <c r="AK406" s="37">
        <v>45.661189999999998</v>
      </c>
      <c r="AL406" s="5">
        <v>79.94547</v>
      </c>
      <c r="AM406" s="5">
        <v>119.77654</v>
      </c>
      <c r="AN406" s="5">
        <v>28.946200000000001</v>
      </c>
      <c r="AO406" s="5">
        <v>30.227160000000001</v>
      </c>
      <c r="AP406" s="5">
        <v>27.850519999999999</v>
      </c>
      <c r="AQ406" s="5">
        <v>29.552150000000001</v>
      </c>
      <c r="AR406" s="5">
        <v>2267.75</v>
      </c>
      <c r="AS406" s="5">
        <v>24</v>
      </c>
      <c r="AT406" s="5">
        <v>17.254899999999999</v>
      </c>
      <c r="AU406" s="5">
        <v>78</v>
      </c>
      <c r="AV406" s="5">
        <v>30</v>
      </c>
      <c r="AW406" s="5">
        <v>3513.7254899999998</v>
      </c>
      <c r="AX406" s="5">
        <v>14</v>
      </c>
      <c r="AY406" s="5">
        <v>20</v>
      </c>
      <c r="AZ406" s="5">
        <v>0.33</v>
      </c>
      <c r="BA406" s="5">
        <v>0.51563000000000003</v>
      </c>
      <c r="BB406" s="5">
        <v>28.991759999999999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16.408460000000002</v>
      </c>
      <c r="I407" s="37">
        <v>11.41939</v>
      </c>
      <c r="J407" s="37">
        <v>99.633930000000007</v>
      </c>
      <c r="K407" s="37">
        <v>2.3806099999999999</v>
      </c>
      <c r="L407" s="37">
        <v>2.0795300000000001</v>
      </c>
      <c r="M407" s="37">
        <v>0.86887999999999999</v>
      </c>
      <c r="N407" s="37">
        <v>2.3499699999999999</v>
      </c>
      <c r="O407" s="37">
        <v>49.794510000000002</v>
      </c>
      <c r="P407" s="37">
        <v>52.144480000000001</v>
      </c>
      <c r="Q407" s="37">
        <v>103.16285000000001</v>
      </c>
      <c r="R407" s="37">
        <v>541.94497999999999</v>
      </c>
      <c r="S407" s="37">
        <v>0.57243999999999995</v>
      </c>
      <c r="T407" s="37">
        <v>342.51943999999997</v>
      </c>
      <c r="U407" s="37">
        <v>23.834119999999999</v>
      </c>
      <c r="V407" s="37">
        <v>0.29655999999999999</v>
      </c>
      <c r="W407" s="37">
        <v>31.84872</v>
      </c>
      <c r="X407" s="37">
        <v>15.42001</v>
      </c>
      <c r="Y407" s="37">
        <v>246.41408000000001</v>
      </c>
      <c r="Z407" s="37">
        <v>55.390149999999998</v>
      </c>
      <c r="AA407" s="37">
        <v>4.1600299999999999</v>
      </c>
      <c r="AB407" s="37">
        <v>19.600280000000001</v>
      </c>
      <c r="AC407" s="37">
        <v>19.66403</v>
      </c>
      <c r="AD407" s="37">
        <v>1592.5394899999999</v>
      </c>
      <c r="AE407" s="37">
        <v>61.911830000000002</v>
      </c>
      <c r="AF407" s="37">
        <v>24.823049999999999</v>
      </c>
      <c r="AG407" s="37">
        <v>21.651299999999999</v>
      </c>
      <c r="AH407" s="37">
        <v>1589.41588</v>
      </c>
      <c r="AI407" s="37">
        <v>519996.00880000001</v>
      </c>
      <c r="AJ407" s="37">
        <v>68.320250000000001</v>
      </c>
      <c r="AK407" s="37">
        <v>45.66</v>
      </c>
      <c r="AL407" s="5">
        <v>80.028859999999995</v>
      </c>
      <c r="AM407" s="5">
        <v>120.24184</v>
      </c>
      <c r="AN407" s="5">
        <v>28.923249999999999</v>
      </c>
      <c r="AO407" s="5">
        <v>30.159829999999999</v>
      </c>
      <c r="AP407" s="5">
        <v>27.832370000000001</v>
      </c>
      <c r="AQ407" s="5">
        <v>29.545580000000001</v>
      </c>
      <c r="AR407" s="5">
        <v>1828</v>
      </c>
      <c r="AS407" s="5">
        <v>21</v>
      </c>
      <c r="AT407" s="5">
        <v>16.470590000000001</v>
      </c>
      <c r="AU407" s="5">
        <v>78</v>
      </c>
      <c r="AV407" s="5">
        <v>30</v>
      </c>
      <c r="AW407" s="5">
        <v>3513.7254899999998</v>
      </c>
      <c r="AX407" s="5">
        <v>13</v>
      </c>
      <c r="AY407" s="5">
        <v>18.823530000000002</v>
      </c>
      <c r="AZ407" s="5">
        <v>5.5E-2</v>
      </c>
      <c r="BA407" s="5">
        <v>0.75</v>
      </c>
      <c r="BB407" s="5">
        <v>28.979089999999999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16.151720000000001</v>
      </c>
      <c r="I408" s="37">
        <v>11.414440000000001</v>
      </c>
      <c r="J408" s="37">
        <v>99.634219999999999</v>
      </c>
      <c r="K408" s="37">
        <v>6.0537200000000002</v>
      </c>
      <c r="L408" s="37">
        <v>2.0653100000000002</v>
      </c>
      <c r="M408" s="37">
        <v>1.02721</v>
      </c>
      <c r="N408" s="37">
        <v>2.14324</v>
      </c>
      <c r="O408" s="37">
        <v>49.854939999999999</v>
      </c>
      <c r="P408" s="37">
        <v>51.998179999999998</v>
      </c>
      <c r="Q408" s="37">
        <v>103.22454</v>
      </c>
      <c r="R408" s="37">
        <v>533.78463999999997</v>
      </c>
      <c r="S408" s="37">
        <v>0.45072000000000001</v>
      </c>
      <c r="T408" s="37">
        <v>339.90678000000003</v>
      </c>
      <c r="U408" s="37">
        <v>23.828220000000002</v>
      </c>
      <c r="V408" s="37">
        <v>0.22883999999999999</v>
      </c>
      <c r="W408" s="37">
        <v>31.85266</v>
      </c>
      <c r="X408" s="37">
        <v>19.144189999999998</v>
      </c>
      <c r="Y408" s="37">
        <v>186.29001</v>
      </c>
      <c r="Z408" s="37">
        <v>55.216169999999998</v>
      </c>
      <c r="AA408" s="37">
        <v>3.0737199999999998</v>
      </c>
      <c r="AB408" s="37">
        <v>19.597549999999998</v>
      </c>
      <c r="AC408" s="37">
        <v>19.666090000000001</v>
      </c>
      <c r="AD408" s="37">
        <v>1181.86735</v>
      </c>
      <c r="AE408" s="37">
        <v>61.611710000000002</v>
      </c>
      <c r="AF408" s="37">
        <v>24.652570000000001</v>
      </c>
      <c r="AG408" s="37">
        <v>21.642440000000001</v>
      </c>
      <c r="AH408" s="37">
        <v>1180.7016100000001</v>
      </c>
      <c r="AI408" s="37">
        <v>519996.00910000002</v>
      </c>
      <c r="AJ408" s="37">
        <v>69.367440000000002</v>
      </c>
      <c r="AK408" s="37">
        <v>45.671300000000002</v>
      </c>
      <c r="AL408" s="5">
        <v>80.025400000000005</v>
      </c>
      <c r="AM408" s="5">
        <v>120.34954</v>
      </c>
      <c r="AN408" s="5">
        <v>28.91695</v>
      </c>
      <c r="AO408" s="5">
        <v>30.104289999999999</v>
      </c>
      <c r="AP408" s="5">
        <v>27.834240000000001</v>
      </c>
      <c r="AQ408" s="5">
        <v>29.539490000000001</v>
      </c>
      <c r="AR408" s="5">
        <v>1405.25</v>
      </c>
      <c r="AS408" s="5">
        <v>17.5</v>
      </c>
      <c r="AT408" s="5">
        <v>16.470590000000001</v>
      </c>
      <c r="AU408" s="5">
        <v>78</v>
      </c>
      <c r="AV408" s="5">
        <v>30</v>
      </c>
      <c r="AW408" s="5">
        <v>4116.0784299999996</v>
      </c>
      <c r="AX408" s="5">
        <v>16</v>
      </c>
      <c r="AY408" s="5">
        <v>17.254899999999999</v>
      </c>
      <c r="AZ408" s="5">
        <v>0.13500000000000001</v>
      </c>
      <c r="BA408" s="5">
        <v>0.90625</v>
      </c>
      <c r="BB408" s="5">
        <v>28.968070000000001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15.991569999999999</v>
      </c>
      <c r="I409" s="37">
        <v>11.402570000000001</v>
      </c>
      <c r="J409" s="37">
        <v>99.631810000000002</v>
      </c>
      <c r="K409" s="37">
        <v>10.06151</v>
      </c>
      <c r="L409" s="37">
        <v>2.07192</v>
      </c>
      <c r="M409" s="37">
        <v>1.59816</v>
      </c>
      <c r="N409" s="37">
        <v>1.9236899999999999</v>
      </c>
      <c r="O409" s="37">
        <v>49.901449999999997</v>
      </c>
      <c r="P409" s="37">
        <v>51.825139999999998</v>
      </c>
      <c r="Q409" s="37">
        <v>103.18101</v>
      </c>
      <c r="R409" s="37">
        <v>525.33617000000004</v>
      </c>
      <c r="S409" s="37">
        <v>0.39695000000000003</v>
      </c>
      <c r="T409" s="37">
        <v>340.63364000000001</v>
      </c>
      <c r="U409" s="37">
        <v>23.809830000000002</v>
      </c>
      <c r="V409" s="37">
        <v>0.21359</v>
      </c>
      <c r="W409" s="37">
        <v>31.850919999999999</v>
      </c>
      <c r="X409" s="37">
        <v>23.19556</v>
      </c>
      <c r="Y409" s="37">
        <v>138.09851</v>
      </c>
      <c r="Z409" s="37">
        <v>55.051609999999997</v>
      </c>
      <c r="AA409" s="37">
        <v>2.13916</v>
      </c>
      <c r="AB409" s="37">
        <v>19.604369999999999</v>
      </c>
      <c r="AC409" s="37">
        <v>19.6601</v>
      </c>
      <c r="AD409" s="37">
        <v>818.87481000000002</v>
      </c>
      <c r="AE409" s="37">
        <v>61.44623</v>
      </c>
      <c r="AF409" s="37">
        <v>24.66405</v>
      </c>
      <c r="AG409" s="37">
        <v>21.634820000000001</v>
      </c>
      <c r="AH409" s="37">
        <v>816.87167999999997</v>
      </c>
      <c r="AI409" s="37">
        <v>519996.00929999998</v>
      </c>
      <c r="AJ409" s="37">
        <v>69.125320000000002</v>
      </c>
      <c r="AK409" s="37">
        <v>45.666460000000001</v>
      </c>
      <c r="AL409" s="5">
        <v>80.060190000000006</v>
      </c>
      <c r="AM409" s="5">
        <v>120.14412</v>
      </c>
      <c r="AN409" s="5">
        <v>28.906890000000001</v>
      </c>
      <c r="AO409" s="5">
        <v>30.091229999999999</v>
      </c>
      <c r="AP409" s="5">
        <v>27.83417</v>
      </c>
      <c r="AQ409" s="5">
        <v>29.525279999999999</v>
      </c>
      <c r="AR409" s="5">
        <v>1019.5</v>
      </c>
      <c r="AS409" s="5">
        <v>13</v>
      </c>
      <c r="AT409" s="5">
        <v>16.470590000000001</v>
      </c>
      <c r="AU409" s="5">
        <v>78</v>
      </c>
      <c r="AV409" s="5">
        <v>30</v>
      </c>
      <c r="AW409" s="5">
        <v>4618.0392199999997</v>
      </c>
      <c r="AX409" s="5">
        <v>18</v>
      </c>
      <c r="AY409" s="5">
        <v>15.68627</v>
      </c>
      <c r="AZ409" s="5">
        <v>5.5E-2</v>
      </c>
      <c r="BA409" s="5">
        <v>1.14063</v>
      </c>
      <c r="BB409" s="5">
        <v>28.95327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16.718699999999998</v>
      </c>
      <c r="I410" s="37">
        <v>11.40653</v>
      </c>
      <c r="J410" s="37">
        <v>99.633409999999998</v>
      </c>
      <c r="K410" s="37">
        <v>13.17784</v>
      </c>
      <c r="L410" s="37">
        <v>2.1177199999999998</v>
      </c>
      <c r="M410" s="37">
        <v>1.8958299999999999</v>
      </c>
      <c r="N410" s="37">
        <v>1.74336</v>
      </c>
      <c r="O410" s="37">
        <v>49.903959999999998</v>
      </c>
      <c r="P410" s="37">
        <v>51.647320000000001</v>
      </c>
      <c r="Q410" s="37">
        <v>103.28442</v>
      </c>
      <c r="R410" s="37">
        <v>517.58995000000004</v>
      </c>
      <c r="S410" s="37">
        <v>0.45704</v>
      </c>
      <c r="T410" s="37">
        <v>340.7817</v>
      </c>
      <c r="U410" s="37">
        <v>23.79674</v>
      </c>
      <c r="V410" s="37">
        <v>0.15134</v>
      </c>
      <c r="W410" s="37">
        <v>31.84328</v>
      </c>
      <c r="X410" s="37">
        <v>50.921819999999997</v>
      </c>
      <c r="Y410" s="37">
        <v>130.07999000000001</v>
      </c>
      <c r="Z410" s="37">
        <v>54.895699999999998</v>
      </c>
      <c r="AA410" s="37">
        <v>2.1869200000000002</v>
      </c>
      <c r="AB410" s="37">
        <v>19.61177</v>
      </c>
      <c r="AC410" s="37">
        <v>19.65842</v>
      </c>
      <c r="AD410" s="37">
        <v>829.84256000000005</v>
      </c>
      <c r="AE410" s="37">
        <v>61.482689999999998</v>
      </c>
      <c r="AF410" s="37">
        <v>25.27994</v>
      </c>
      <c r="AG410" s="37">
        <v>21.64742</v>
      </c>
      <c r="AH410" s="37">
        <v>842.58200999999997</v>
      </c>
      <c r="AI410" s="37">
        <v>519996.00959999999</v>
      </c>
      <c r="AJ410" s="37">
        <v>69.083550000000002</v>
      </c>
      <c r="AK410" s="37">
        <v>45.675220000000003</v>
      </c>
      <c r="AL410" s="5">
        <v>80.07593</v>
      </c>
      <c r="AM410" s="5">
        <v>119.91986</v>
      </c>
      <c r="AN410" s="5">
        <v>28.9054</v>
      </c>
      <c r="AO410" s="5">
        <v>30.05105</v>
      </c>
      <c r="AP410" s="5">
        <v>27.82752</v>
      </c>
      <c r="AQ410" s="5">
        <v>29.530429999999999</v>
      </c>
      <c r="AR410" s="5">
        <v>742</v>
      </c>
      <c r="AS410" s="5">
        <v>11.5</v>
      </c>
      <c r="AT410" s="5">
        <v>21.176469999999998</v>
      </c>
      <c r="AU410" s="5">
        <v>78</v>
      </c>
      <c r="AV410" s="5">
        <v>30</v>
      </c>
      <c r="AW410" s="5">
        <v>13151.37255</v>
      </c>
      <c r="AX410" s="5">
        <v>54</v>
      </c>
      <c r="AY410" s="5">
        <v>25.098040000000001</v>
      </c>
      <c r="AZ410" s="5">
        <v>0.875</v>
      </c>
      <c r="BA410" s="5">
        <v>0.82813000000000003</v>
      </c>
      <c r="BB410" s="5">
        <v>28.958069999999999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15.799440000000001</v>
      </c>
      <c r="I411" s="37">
        <v>11.402570000000001</v>
      </c>
      <c r="J411" s="37">
        <v>99.638540000000006</v>
      </c>
      <c r="K411" s="37">
        <v>13.335750000000001</v>
      </c>
      <c r="L411" s="37">
        <v>2.1123400000000001</v>
      </c>
      <c r="M411" s="37">
        <v>3.28376</v>
      </c>
      <c r="N411" s="37">
        <v>1.6014299999999999</v>
      </c>
      <c r="O411" s="37">
        <v>49.950240000000001</v>
      </c>
      <c r="P411" s="37">
        <v>51.551679999999998</v>
      </c>
      <c r="Q411" s="37">
        <v>103.27722</v>
      </c>
      <c r="R411" s="37">
        <v>511.14940000000001</v>
      </c>
      <c r="S411" s="37">
        <v>0.80961000000000005</v>
      </c>
      <c r="T411" s="37">
        <v>340.25828000000001</v>
      </c>
      <c r="U411" s="37">
        <v>23.787099999999999</v>
      </c>
      <c r="V411" s="37">
        <v>0.29008</v>
      </c>
      <c r="W411" s="37">
        <v>31.868760000000002</v>
      </c>
      <c r="X411" s="37">
        <v>32.569049999999997</v>
      </c>
      <c r="Y411" s="37">
        <v>134.22263000000001</v>
      </c>
      <c r="Z411" s="37">
        <v>54.674520000000001</v>
      </c>
      <c r="AA411" s="37">
        <v>2.1053500000000001</v>
      </c>
      <c r="AB411" s="37">
        <v>19.612200000000001</v>
      </c>
      <c r="AC411" s="37">
        <v>19.665050000000001</v>
      </c>
      <c r="AD411" s="37">
        <v>796.88126999999997</v>
      </c>
      <c r="AE411" s="37">
        <v>61.547069999999998</v>
      </c>
      <c r="AF411" s="37">
        <v>25.180399999999999</v>
      </c>
      <c r="AG411" s="37">
        <v>21.638950000000001</v>
      </c>
      <c r="AH411" s="37">
        <v>795.66268000000002</v>
      </c>
      <c r="AI411" s="37">
        <v>519996.01010000001</v>
      </c>
      <c r="AJ411" s="37">
        <v>69.048349999999999</v>
      </c>
      <c r="AK411" s="37">
        <v>45.672229999999999</v>
      </c>
      <c r="AL411" s="5">
        <v>79.966620000000006</v>
      </c>
      <c r="AM411" s="5">
        <v>119.77238</v>
      </c>
      <c r="AN411" s="5">
        <v>28.898879999999998</v>
      </c>
      <c r="AO411" s="5">
        <v>30.049219999999998</v>
      </c>
      <c r="AP411" s="5">
        <v>27.822959999999998</v>
      </c>
      <c r="AQ411" s="5">
        <v>29.53482</v>
      </c>
      <c r="AR411" s="5">
        <v>846.75</v>
      </c>
      <c r="AS411" s="5">
        <v>17</v>
      </c>
      <c r="AT411" s="5">
        <v>17.254899999999999</v>
      </c>
      <c r="AU411" s="5">
        <v>78</v>
      </c>
      <c r="AV411" s="5">
        <v>30</v>
      </c>
      <c r="AW411" s="5">
        <v>8734.1176500000001</v>
      </c>
      <c r="AX411" s="5">
        <v>31</v>
      </c>
      <c r="AY411" s="5">
        <v>20.392160000000001</v>
      </c>
      <c r="AZ411" s="5">
        <v>3.5000000000000003E-2</v>
      </c>
      <c r="BA411" s="5">
        <v>1.45313</v>
      </c>
      <c r="BB411" s="5">
        <v>28.94164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15.48357</v>
      </c>
      <c r="I412" s="37">
        <v>11.39664</v>
      </c>
      <c r="J412" s="37">
        <v>99.636409999999998</v>
      </c>
      <c r="K412" s="37">
        <v>13.45574</v>
      </c>
      <c r="L412" s="37">
        <v>2.06691</v>
      </c>
      <c r="M412" s="37">
        <v>2.85378</v>
      </c>
      <c r="N412" s="37">
        <v>1.5515000000000001</v>
      </c>
      <c r="O412" s="37">
        <v>49.95581</v>
      </c>
      <c r="P412" s="37">
        <v>51.50732</v>
      </c>
      <c r="Q412" s="37">
        <v>103.21381</v>
      </c>
      <c r="R412" s="37">
        <v>505.89724999999999</v>
      </c>
      <c r="S412" s="37">
        <v>0.80742000000000003</v>
      </c>
      <c r="T412" s="37">
        <v>342.36885999999998</v>
      </c>
      <c r="U412" s="37">
        <v>23.777809999999999</v>
      </c>
      <c r="V412" s="37">
        <v>0.25636999999999999</v>
      </c>
      <c r="W412" s="37">
        <v>31.909140000000001</v>
      </c>
      <c r="X412" s="37">
        <v>40.741840000000003</v>
      </c>
      <c r="Y412" s="37">
        <v>134.18127000000001</v>
      </c>
      <c r="Z412" s="37">
        <v>54.418370000000003</v>
      </c>
      <c r="AA412" s="37">
        <v>2.1322299999999998</v>
      </c>
      <c r="AB412" s="37">
        <v>19.618510000000001</v>
      </c>
      <c r="AC412" s="37">
        <v>19.667529999999999</v>
      </c>
      <c r="AD412" s="37">
        <v>825.63253999999995</v>
      </c>
      <c r="AE412" s="37">
        <v>61.604979999999998</v>
      </c>
      <c r="AF412" s="37">
        <v>24.672329999999999</v>
      </c>
      <c r="AG412" s="37">
        <v>21.618079999999999</v>
      </c>
      <c r="AH412" s="37">
        <v>812.42309999999998</v>
      </c>
      <c r="AI412" s="37">
        <v>519996.01059999998</v>
      </c>
      <c r="AJ412" s="37">
        <v>68.616889999999998</v>
      </c>
      <c r="AK412" s="37">
        <v>45.676819999999999</v>
      </c>
      <c r="AL412" s="5">
        <v>79.960719999999995</v>
      </c>
      <c r="AM412" s="5">
        <v>119.59935</v>
      </c>
      <c r="AN412" s="5">
        <v>28.898430000000001</v>
      </c>
      <c r="AO412" s="5">
        <v>30.087869999999999</v>
      </c>
      <c r="AP412" s="5">
        <v>27.814039999999999</v>
      </c>
      <c r="AQ412" s="5">
        <v>29.539100000000001</v>
      </c>
      <c r="AR412" s="5">
        <v>797.5</v>
      </c>
      <c r="AS412" s="5">
        <v>13.5</v>
      </c>
      <c r="AT412" s="5">
        <v>19.215689999999999</v>
      </c>
      <c r="AU412" s="5">
        <v>78</v>
      </c>
      <c r="AV412" s="5">
        <v>30</v>
      </c>
      <c r="AW412" s="5">
        <v>11243.92157</v>
      </c>
      <c r="AX412" s="5">
        <v>43</v>
      </c>
      <c r="AY412" s="5">
        <v>22.745100000000001</v>
      </c>
      <c r="AZ412" s="5">
        <v>0.505</v>
      </c>
      <c r="BA412" s="5">
        <v>1.21875</v>
      </c>
      <c r="BB412" s="5">
        <v>28.93974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14.77558</v>
      </c>
      <c r="I413" s="37">
        <v>11.386749999999999</v>
      </c>
      <c r="J413" s="37">
        <v>99.630110000000002</v>
      </c>
      <c r="K413" s="37">
        <v>13.59796</v>
      </c>
      <c r="L413" s="37">
        <v>2.1027800000000001</v>
      </c>
      <c r="M413" s="37">
        <v>2.9309799999999999</v>
      </c>
      <c r="N413" s="37">
        <v>1.41767</v>
      </c>
      <c r="O413" s="37">
        <v>50.014870000000002</v>
      </c>
      <c r="P413" s="37">
        <v>51.432540000000003</v>
      </c>
      <c r="Q413" s="37">
        <v>103.22485</v>
      </c>
      <c r="R413" s="37">
        <v>501.33413999999999</v>
      </c>
      <c r="S413" s="37">
        <v>0.79454000000000002</v>
      </c>
      <c r="T413" s="37">
        <v>341.00610999999998</v>
      </c>
      <c r="U413" s="37">
        <v>23.776890000000002</v>
      </c>
      <c r="V413" s="37">
        <v>0.27865000000000001</v>
      </c>
      <c r="W413" s="37">
        <v>31.90569</v>
      </c>
      <c r="X413" s="37">
        <v>38.214550000000003</v>
      </c>
      <c r="Y413" s="37">
        <v>133.91695000000001</v>
      </c>
      <c r="Z413" s="37">
        <v>54.02422</v>
      </c>
      <c r="AA413" s="37">
        <v>2.0815299999999999</v>
      </c>
      <c r="AB413" s="37">
        <v>19.62481</v>
      </c>
      <c r="AC413" s="37">
        <v>19.666440000000001</v>
      </c>
      <c r="AD413" s="37">
        <v>792.74005</v>
      </c>
      <c r="AE413" s="37">
        <v>61.578189999999999</v>
      </c>
      <c r="AF413" s="37">
        <v>25.10116</v>
      </c>
      <c r="AG413" s="37">
        <v>21.609020000000001</v>
      </c>
      <c r="AH413" s="37">
        <v>781.26167999999996</v>
      </c>
      <c r="AI413" s="37">
        <v>519996.0111</v>
      </c>
      <c r="AJ413" s="37">
        <v>69.146280000000004</v>
      </c>
      <c r="AK413" s="37">
        <v>45.685560000000002</v>
      </c>
      <c r="AL413" s="5">
        <v>79.925510000000003</v>
      </c>
      <c r="AM413" s="5">
        <v>120.02482000000001</v>
      </c>
      <c r="AN413" s="5">
        <v>28.88983</v>
      </c>
      <c r="AO413" s="5">
        <v>30.130990000000001</v>
      </c>
      <c r="AP413" s="5">
        <v>27.81662</v>
      </c>
      <c r="AQ413" s="5">
        <v>29.558499999999999</v>
      </c>
      <c r="AR413" s="5">
        <v>816.25</v>
      </c>
      <c r="AS413" s="5">
        <v>16.5</v>
      </c>
      <c r="AT413" s="5">
        <v>18.03922</v>
      </c>
      <c r="AU413" s="5">
        <v>78</v>
      </c>
      <c r="AV413" s="5">
        <v>30</v>
      </c>
      <c r="AW413" s="5">
        <v>8834.5097999999998</v>
      </c>
      <c r="AX413" s="5">
        <v>34</v>
      </c>
      <c r="AY413" s="5">
        <v>21.568629999999999</v>
      </c>
      <c r="AZ413" s="5">
        <v>3.5000000000000003E-2</v>
      </c>
      <c r="BA413" s="5">
        <v>1.92188</v>
      </c>
      <c r="BB413" s="5">
        <v>28.942599999999999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15.095420000000001</v>
      </c>
      <c r="I414" s="37">
        <v>11.373889999999999</v>
      </c>
      <c r="J414" s="37">
        <v>99.634320000000002</v>
      </c>
      <c r="K414" s="37">
        <v>13.410500000000001</v>
      </c>
      <c r="L414" s="37">
        <v>2.0928300000000002</v>
      </c>
      <c r="M414" s="37">
        <v>2.8614799999999998</v>
      </c>
      <c r="N414" s="37">
        <v>1.38768</v>
      </c>
      <c r="O414" s="37">
        <v>50.00468</v>
      </c>
      <c r="P414" s="37">
        <v>51.39235</v>
      </c>
      <c r="Q414" s="37">
        <v>103.16734</v>
      </c>
      <c r="R414" s="37">
        <v>497.25871999999998</v>
      </c>
      <c r="S414" s="37">
        <v>0.81018999999999997</v>
      </c>
      <c r="T414" s="37">
        <v>338.88294999999999</v>
      </c>
      <c r="U414" s="37">
        <v>23.76004</v>
      </c>
      <c r="V414" s="37">
        <v>0.26817000000000002</v>
      </c>
      <c r="W414" s="37">
        <v>31.922709999999999</v>
      </c>
      <c r="X414" s="37">
        <v>35.398200000000003</v>
      </c>
      <c r="Y414" s="37">
        <v>136.12562</v>
      </c>
      <c r="Z414" s="37">
        <v>53.43271</v>
      </c>
      <c r="AA414" s="37">
        <v>2.1606999999999998</v>
      </c>
      <c r="AB414" s="37">
        <v>19.62257</v>
      </c>
      <c r="AC414" s="37">
        <v>19.67023</v>
      </c>
      <c r="AD414" s="37">
        <v>825.80294000000004</v>
      </c>
      <c r="AE414" s="37">
        <v>61.462130000000002</v>
      </c>
      <c r="AF414" s="37">
        <v>24.867830000000001</v>
      </c>
      <c r="AG414" s="37">
        <v>21.602039999999999</v>
      </c>
      <c r="AH414" s="37">
        <v>812.38316999999995</v>
      </c>
      <c r="AI414" s="37">
        <v>519996.01160000003</v>
      </c>
      <c r="AJ414" s="37">
        <v>68.499470000000002</v>
      </c>
      <c r="AK414" s="37">
        <v>45.677039999999998</v>
      </c>
      <c r="AL414" s="5">
        <v>80.037719999999993</v>
      </c>
      <c r="AM414" s="5">
        <v>119.95639</v>
      </c>
      <c r="AN414" s="5">
        <v>28.886880000000001</v>
      </c>
      <c r="AO414" s="5">
        <v>30.167529999999999</v>
      </c>
      <c r="AP414" s="5">
        <v>27.81474</v>
      </c>
      <c r="AQ414" s="5">
        <v>29.56156</v>
      </c>
      <c r="AR414" s="5">
        <v>805.25</v>
      </c>
      <c r="AS414" s="5">
        <v>13</v>
      </c>
      <c r="AT414" s="5">
        <v>18.823530000000002</v>
      </c>
      <c r="AU414" s="5">
        <v>78</v>
      </c>
      <c r="AV414" s="5">
        <v>30</v>
      </c>
      <c r="AW414" s="5">
        <v>11043.13725</v>
      </c>
      <c r="AX414" s="5">
        <v>43</v>
      </c>
      <c r="AY414" s="5">
        <v>22.35294</v>
      </c>
      <c r="AZ414" s="5">
        <v>0.625</v>
      </c>
      <c r="BA414" s="5">
        <v>1.60938</v>
      </c>
      <c r="BB414" s="5">
        <v>28.944600000000001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13.96124</v>
      </c>
      <c r="I415" s="37">
        <v>11.374879999999999</v>
      </c>
      <c r="J415" s="37">
        <v>99.636790000000005</v>
      </c>
      <c r="K415" s="37">
        <v>13.728339999999999</v>
      </c>
      <c r="L415" s="37">
        <v>2.0903800000000001</v>
      </c>
      <c r="M415" s="37">
        <v>1.70017</v>
      </c>
      <c r="N415" s="37">
        <v>1.3469599999999999</v>
      </c>
      <c r="O415" s="37">
        <v>49.998309999999996</v>
      </c>
      <c r="P415" s="37">
        <v>51.345269999999999</v>
      </c>
      <c r="Q415" s="37">
        <v>103.19373</v>
      </c>
      <c r="R415" s="37">
        <v>493.49086</v>
      </c>
      <c r="S415" s="37">
        <v>0.83337000000000006</v>
      </c>
      <c r="T415" s="37">
        <v>341.87459000000001</v>
      </c>
      <c r="U415" s="37">
        <v>23.759060000000002</v>
      </c>
      <c r="V415" s="37">
        <v>0.24579000000000001</v>
      </c>
      <c r="W415" s="37">
        <v>31.923549999999999</v>
      </c>
      <c r="X415" s="37">
        <v>42.15504</v>
      </c>
      <c r="Y415" s="37">
        <v>134.29938999999999</v>
      </c>
      <c r="Z415" s="37">
        <v>52.734070000000003</v>
      </c>
      <c r="AA415" s="37">
        <v>2.0593900000000001</v>
      </c>
      <c r="AB415" s="37">
        <v>19.628959999999999</v>
      </c>
      <c r="AC415" s="37">
        <v>19.669229999999999</v>
      </c>
      <c r="AD415" s="37">
        <v>788.14002000000005</v>
      </c>
      <c r="AE415" s="37">
        <v>61.250230000000002</v>
      </c>
      <c r="AF415" s="37">
        <v>24.952020000000001</v>
      </c>
      <c r="AG415" s="37">
        <v>21.602119999999999</v>
      </c>
      <c r="AH415" s="37">
        <v>794.22950000000003</v>
      </c>
      <c r="AI415" s="37">
        <v>519996.01209999999</v>
      </c>
      <c r="AJ415" s="37">
        <v>69.000259999999997</v>
      </c>
      <c r="AK415" s="37">
        <v>45.687779999999997</v>
      </c>
      <c r="AL415" s="5">
        <v>80.044830000000005</v>
      </c>
      <c r="AM415" s="5">
        <v>120.08763</v>
      </c>
      <c r="AN415" s="5">
        <v>28.885149999999999</v>
      </c>
      <c r="AO415" s="5">
        <v>30.21405</v>
      </c>
      <c r="AP415" s="5">
        <v>27.815290000000001</v>
      </c>
      <c r="AQ415" s="5">
        <v>29.578029999999998</v>
      </c>
      <c r="AR415" s="5">
        <v>800.75</v>
      </c>
      <c r="AS415" s="5">
        <v>17</v>
      </c>
      <c r="AT415" s="5">
        <v>18.03922</v>
      </c>
      <c r="AU415" s="5">
        <v>78</v>
      </c>
      <c r="AV415" s="5">
        <v>30</v>
      </c>
      <c r="AW415" s="5">
        <v>8432.9411799999998</v>
      </c>
      <c r="AX415" s="5">
        <v>32</v>
      </c>
      <c r="AY415" s="5">
        <v>21.568629999999999</v>
      </c>
      <c r="AZ415" s="5">
        <v>0.21</v>
      </c>
      <c r="BA415" s="5">
        <v>0.3125</v>
      </c>
      <c r="BB415" s="5">
        <v>28.945139999999999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15.53144</v>
      </c>
      <c r="I416" s="37">
        <v>11.373889999999999</v>
      </c>
      <c r="J416" s="37">
        <v>99.638080000000002</v>
      </c>
      <c r="K416" s="37">
        <v>13.41494</v>
      </c>
      <c r="L416" s="37">
        <v>2.1011299999999999</v>
      </c>
      <c r="M416" s="37">
        <v>1.77173</v>
      </c>
      <c r="N416" s="37">
        <v>1.2881199999999999</v>
      </c>
      <c r="O416" s="37">
        <v>49.972160000000002</v>
      </c>
      <c r="P416" s="37">
        <v>51.260280000000002</v>
      </c>
      <c r="Q416" s="37">
        <v>103.16773000000001</v>
      </c>
      <c r="R416" s="37">
        <v>489.92613</v>
      </c>
      <c r="S416" s="37">
        <v>0.85994999999999999</v>
      </c>
      <c r="T416" s="37">
        <v>341.46161999999998</v>
      </c>
      <c r="U416" s="37">
        <v>23.760359999999999</v>
      </c>
      <c r="V416" s="37">
        <v>0.21262</v>
      </c>
      <c r="W416" s="37">
        <v>31.928129999999999</v>
      </c>
      <c r="X416" s="37">
        <v>61.10286</v>
      </c>
      <c r="Y416" s="37">
        <v>137.51582999999999</v>
      </c>
      <c r="Z416" s="37">
        <v>52.025689999999997</v>
      </c>
      <c r="AA416" s="37">
        <v>2.1918799999999998</v>
      </c>
      <c r="AB416" s="37">
        <v>19.637810000000002</v>
      </c>
      <c r="AC416" s="37">
        <v>19.673660000000002</v>
      </c>
      <c r="AD416" s="37">
        <v>835.70223999999996</v>
      </c>
      <c r="AE416" s="37">
        <v>61.083240000000004</v>
      </c>
      <c r="AF416" s="37">
        <v>25.04279</v>
      </c>
      <c r="AG416" s="37">
        <v>21.566600000000001</v>
      </c>
      <c r="AH416" s="37">
        <v>842.49572999999998</v>
      </c>
      <c r="AI416" s="37">
        <v>519996.01260000002</v>
      </c>
      <c r="AJ416" s="37">
        <v>68.77843</v>
      </c>
      <c r="AK416" s="37">
        <v>45.688310000000001</v>
      </c>
      <c r="AL416" s="5">
        <v>80.064850000000007</v>
      </c>
      <c r="AM416" s="5">
        <v>119.96344999999999</v>
      </c>
      <c r="AN416" s="5">
        <v>28.89293</v>
      </c>
      <c r="AO416" s="5">
        <v>30.24981</v>
      </c>
      <c r="AP416" s="5">
        <v>27.813220000000001</v>
      </c>
      <c r="AQ416" s="5">
        <v>29.601500000000001</v>
      </c>
      <c r="AR416" s="5">
        <v>812.5</v>
      </c>
      <c r="AS416" s="5">
        <v>12.5</v>
      </c>
      <c r="AT416" s="5">
        <v>18.431370000000001</v>
      </c>
      <c r="AU416" s="5">
        <v>78</v>
      </c>
      <c r="AV416" s="5">
        <v>30</v>
      </c>
      <c r="AW416" s="5">
        <v>10641.56863</v>
      </c>
      <c r="AX416" s="5">
        <v>43</v>
      </c>
      <c r="AY416" s="5">
        <v>21.96078</v>
      </c>
      <c r="AZ416" s="5">
        <v>0.23</v>
      </c>
      <c r="BA416" s="5">
        <v>0.15625</v>
      </c>
      <c r="BB416" s="5">
        <v>28.950949999999999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16.195250000000001</v>
      </c>
      <c r="I417" s="37">
        <v>11.39268</v>
      </c>
      <c r="J417" s="37">
        <v>99.649360000000001</v>
      </c>
      <c r="K417" s="37">
        <v>10.38001</v>
      </c>
      <c r="L417" s="37">
        <v>2.1590799999999999</v>
      </c>
      <c r="M417" s="37">
        <v>3.9535900000000002</v>
      </c>
      <c r="N417" s="37">
        <v>1.30592</v>
      </c>
      <c r="O417" s="37">
        <v>49.926299999999998</v>
      </c>
      <c r="P417" s="37">
        <v>51.232219999999998</v>
      </c>
      <c r="Q417" s="37">
        <v>103.52533</v>
      </c>
      <c r="R417" s="37">
        <v>486.45981999999998</v>
      </c>
      <c r="S417" s="37">
        <v>1.1514200000000001</v>
      </c>
      <c r="T417" s="37">
        <v>339.49254999999999</v>
      </c>
      <c r="U417" s="37">
        <v>23.750920000000001</v>
      </c>
      <c r="V417" s="37">
        <v>6.8440000000000001E-2</v>
      </c>
      <c r="W417" s="37">
        <v>31.9436</v>
      </c>
      <c r="X417" s="37">
        <v>87.448819999999998</v>
      </c>
      <c r="Y417" s="37">
        <v>161.87997999999999</v>
      </c>
      <c r="Z417" s="37">
        <v>51.435380000000002</v>
      </c>
      <c r="AA417" s="37">
        <v>3.1694800000000001</v>
      </c>
      <c r="AB417" s="37">
        <v>19.628599999999999</v>
      </c>
      <c r="AC417" s="37">
        <v>19.667169999999999</v>
      </c>
      <c r="AD417" s="37">
        <v>1184.91931</v>
      </c>
      <c r="AE417" s="37">
        <v>61.039720000000003</v>
      </c>
      <c r="AF417" s="37">
        <v>25.773199999999999</v>
      </c>
      <c r="AG417" s="37">
        <v>21.5396</v>
      </c>
      <c r="AH417" s="37">
        <v>1168.75983</v>
      </c>
      <c r="AI417" s="37">
        <v>519996.01319999999</v>
      </c>
      <c r="AJ417" s="37">
        <v>69.365740000000002</v>
      </c>
      <c r="AK417" s="37">
        <v>45.689509999999999</v>
      </c>
      <c r="AL417" s="5">
        <v>80.020290000000003</v>
      </c>
      <c r="AM417" s="5">
        <v>119.60319</v>
      </c>
      <c r="AN417" s="5">
        <v>28.885249999999999</v>
      </c>
      <c r="AO417" s="5">
        <v>30.29785</v>
      </c>
      <c r="AP417" s="5">
        <v>27.80828</v>
      </c>
      <c r="AQ417" s="5">
        <v>29.610779999999998</v>
      </c>
      <c r="AR417" s="5">
        <v>972.5</v>
      </c>
      <c r="AS417" s="5">
        <v>-9.5</v>
      </c>
      <c r="AT417" s="5">
        <v>26.274509999999999</v>
      </c>
      <c r="AU417" s="5">
        <v>78</v>
      </c>
      <c r="AV417" s="5">
        <v>30</v>
      </c>
      <c r="AW417" s="5">
        <v>21584.313730000002</v>
      </c>
      <c r="AX417" s="5">
        <v>84</v>
      </c>
      <c r="AY417" s="5">
        <v>29.803920000000002</v>
      </c>
      <c r="AZ417" s="5">
        <v>3.5000000000000003E-2</v>
      </c>
      <c r="BA417" s="5">
        <v>0</v>
      </c>
      <c r="BB417" s="5">
        <v>28.951740000000001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15.47672</v>
      </c>
      <c r="I418" s="37">
        <v>11.3818</v>
      </c>
      <c r="J418" s="37">
        <v>99.627759999999995</v>
      </c>
      <c r="K418" s="37">
        <v>12.00553</v>
      </c>
      <c r="L418" s="37">
        <v>2.0987</v>
      </c>
      <c r="M418" s="37">
        <v>2.6135999999999999</v>
      </c>
      <c r="N418" s="37">
        <v>1.28749</v>
      </c>
      <c r="O418" s="37">
        <v>49.903930000000003</v>
      </c>
      <c r="P418" s="37">
        <v>51.191420000000001</v>
      </c>
      <c r="Q418" s="37">
        <v>104.03281</v>
      </c>
      <c r="R418" s="37">
        <v>484.02856000000003</v>
      </c>
      <c r="S418" s="37">
        <v>2.3344100000000001</v>
      </c>
      <c r="T418" s="37">
        <v>342.31524000000002</v>
      </c>
      <c r="U418" s="37">
        <v>23.759519999999998</v>
      </c>
      <c r="V418" s="37">
        <v>-2.7699999999999999E-3</v>
      </c>
      <c r="W418" s="37">
        <v>31.957170000000001</v>
      </c>
      <c r="X418" s="37">
        <v>86.242609999999999</v>
      </c>
      <c r="Y418" s="37">
        <v>231.18968000000001</v>
      </c>
      <c r="Z418" s="37">
        <v>50.889530000000001</v>
      </c>
      <c r="AA418" s="37">
        <v>4.5251000000000001</v>
      </c>
      <c r="AB418" s="37">
        <v>19.633420000000001</v>
      </c>
      <c r="AC418" s="37">
        <v>19.672180000000001</v>
      </c>
      <c r="AD418" s="37">
        <v>1724.9153699999999</v>
      </c>
      <c r="AE418" s="37">
        <v>60.995510000000003</v>
      </c>
      <c r="AF418" s="37">
        <v>25.051380000000002</v>
      </c>
      <c r="AG418" s="37">
        <v>21.512799999999999</v>
      </c>
      <c r="AH418" s="37">
        <v>1729.7082499999999</v>
      </c>
      <c r="AI418" s="37">
        <v>519996.01449999999</v>
      </c>
      <c r="AJ418" s="37">
        <v>67.502669999999995</v>
      </c>
      <c r="AK418" s="37">
        <v>45.682899999999997</v>
      </c>
      <c r="AL418" s="5">
        <v>79.959280000000007</v>
      </c>
      <c r="AM418" s="5">
        <v>120.09787</v>
      </c>
      <c r="AN418" s="5">
        <v>28.88983</v>
      </c>
      <c r="AO418" s="5">
        <v>30.326319999999999</v>
      </c>
      <c r="AP418" s="5">
        <v>27.81193</v>
      </c>
      <c r="AQ418" s="5">
        <v>29.60698</v>
      </c>
      <c r="AR418" s="5">
        <v>1375</v>
      </c>
      <c r="AS418" s="5">
        <v>-2.5</v>
      </c>
      <c r="AT418" s="5">
        <v>30.98039</v>
      </c>
      <c r="AU418" s="5">
        <v>78</v>
      </c>
      <c r="AV418" s="5">
        <v>30</v>
      </c>
      <c r="AW418" s="5">
        <v>22789.019609999999</v>
      </c>
      <c r="AX418" s="5">
        <v>91</v>
      </c>
      <c r="AY418" s="5">
        <v>32.941180000000003</v>
      </c>
      <c r="AZ418" s="5">
        <v>3.5000000000000003E-2</v>
      </c>
      <c r="BA418" s="5">
        <v>0.23438000000000001</v>
      </c>
      <c r="BB418" s="5">
        <v>28.953810000000001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14.356350000000001</v>
      </c>
      <c r="I419" s="37">
        <v>11.38081</v>
      </c>
      <c r="J419" s="37">
        <v>99.635710000000003</v>
      </c>
      <c r="K419" s="37">
        <v>11.113569999999999</v>
      </c>
      <c r="L419" s="37">
        <v>2.09274</v>
      </c>
      <c r="M419" s="37">
        <v>4.65801</v>
      </c>
      <c r="N419" s="37">
        <v>1.39462</v>
      </c>
      <c r="O419" s="37">
        <v>49.848140000000001</v>
      </c>
      <c r="P419" s="37">
        <v>51.242759999999997</v>
      </c>
      <c r="Q419" s="37">
        <v>106.29040000000001</v>
      </c>
      <c r="R419" s="37">
        <v>484.11338999999998</v>
      </c>
      <c r="S419" s="37">
        <v>3.6553</v>
      </c>
      <c r="T419" s="37">
        <v>341.3116</v>
      </c>
      <c r="U419" s="37">
        <v>23.770849999999999</v>
      </c>
      <c r="V419" s="37">
        <v>0.11298</v>
      </c>
      <c r="W419" s="37">
        <v>32.019950000000001</v>
      </c>
      <c r="X419" s="37">
        <v>54.496110000000002</v>
      </c>
      <c r="Y419" s="37">
        <v>309.22143999999997</v>
      </c>
      <c r="Z419" s="37">
        <v>50.422460000000001</v>
      </c>
      <c r="AA419" s="37">
        <v>5.8468200000000001</v>
      </c>
      <c r="AB419" s="37">
        <v>19.647469999999998</v>
      </c>
      <c r="AC419" s="37">
        <v>19.68572</v>
      </c>
      <c r="AD419" s="37">
        <v>2241.9731499999998</v>
      </c>
      <c r="AE419" s="37">
        <v>60.851080000000003</v>
      </c>
      <c r="AF419" s="37">
        <v>24.904440000000001</v>
      </c>
      <c r="AG419" s="37">
        <v>21.545539999999999</v>
      </c>
      <c r="AH419" s="37">
        <v>2244.2870800000001</v>
      </c>
      <c r="AI419" s="37">
        <v>519996.01659999997</v>
      </c>
      <c r="AJ419" s="37">
        <v>67.946309999999997</v>
      </c>
      <c r="AK419" s="37">
        <v>45.691400000000002</v>
      </c>
      <c r="AL419" s="5">
        <v>79.997979999999998</v>
      </c>
      <c r="AM419" s="5">
        <v>120.29397</v>
      </c>
      <c r="AN419" s="5">
        <v>28.903169999999999</v>
      </c>
      <c r="AO419" s="5">
        <v>30.38054</v>
      </c>
      <c r="AP419" s="5">
        <v>27.825530000000001</v>
      </c>
      <c r="AQ419" s="5">
        <v>29.598479999999999</v>
      </c>
      <c r="AR419" s="5">
        <v>2039.75</v>
      </c>
      <c r="AS419" s="5">
        <v>22</v>
      </c>
      <c r="AT419" s="5">
        <v>25.882349999999999</v>
      </c>
      <c r="AU419" s="5">
        <v>78</v>
      </c>
      <c r="AV419" s="5">
        <v>30</v>
      </c>
      <c r="AW419" s="5">
        <v>16865.88235</v>
      </c>
      <c r="AX419" s="5">
        <v>63</v>
      </c>
      <c r="AY419" s="5">
        <v>29.411760000000001</v>
      </c>
      <c r="AZ419" s="5">
        <v>0.89500000000000002</v>
      </c>
      <c r="BA419" s="5">
        <v>0.15625</v>
      </c>
      <c r="BB419" s="5">
        <v>28.962949999999999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14.01662</v>
      </c>
      <c r="I420" s="37">
        <v>11.376860000000001</v>
      </c>
      <c r="J420" s="37">
        <v>99.63776</v>
      </c>
      <c r="K420" s="37">
        <v>9.3931699999999996</v>
      </c>
      <c r="L420" s="37">
        <v>2.1085799999999999</v>
      </c>
      <c r="M420" s="37">
        <v>4.4341699999999999</v>
      </c>
      <c r="N420" s="37">
        <v>1.70625</v>
      </c>
      <c r="O420" s="37">
        <v>49.787289999999999</v>
      </c>
      <c r="P420" s="37">
        <v>51.493540000000003</v>
      </c>
      <c r="Q420" s="37">
        <v>106.20884</v>
      </c>
      <c r="R420" s="37">
        <v>486.22179999999997</v>
      </c>
      <c r="S420" s="37">
        <v>3.9470900000000002</v>
      </c>
      <c r="T420" s="37">
        <v>340.81218999999999</v>
      </c>
      <c r="U420" s="37">
        <v>23.770520000000001</v>
      </c>
      <c r="V420" s="37">
        <v>0.24776000000000001</v>
      </c>
      <c r="W420" s="37">
        <v>32.067489999999999</v>
      </c>
      <c r="X420" s="37">
        <v>58.367710000000002</v>
      </c>
      <c r="Y420" s="37">
        <v>318.61338000000001</v>
      </c>
      <c r="Z420" s="37">
        <v>50.000259999999997</v>
      </c>
      <c r="AA420" s="37">
        <v>7.05905</v>
      </c>
      <c r="AB420" s="37">
        <v>19.63852</v>
      </c>
      <c r="AC420" s="37">
        <v>19.680579999999999</v>
      </c>
      <c r="AD420" s="37">
        <v>2678.21522</v>
      </c>
      <c r="AE420" s="37">
        <v>60.380490000000002</v>
      </c>
      <c r="AF420" s="37">
        <v>25.169370000000001</v>
      </c>
      <c r="AG420" s="37">
        <v>21.554569999999998</v>
      </c>
      <c r="AH420" s="37">
        <v>2679.0910199999998</v>
      </c>
      <c r="AI420" s="37">
        <v>519996.01899999997</v>
      </c>
      <c r="AJ420" s="37">
        <v>68.995869999999996</v>
      </c>
      <c r="AK420" s="37">
        <v>45.694780000000002</v>
      </c>
      <c r="AL420" s="5">
        <v>79.953370000000007</v>
      </c>
      <c r="AM420" s="5">
        <v>120.15246</v>
      </c>
      <c r="AN420" s="5">
        <v>28.898009999999999</v>
      </c>
      <c r="AO420" s="5">
        <v>30.518509999999999</v>
      </c>
      <c r="AP420" s="5">
        <v>27.832529999999998</v>
      </c>
      <c r="AQ420" s="5">
        <v>29.597169999999998</v>
      </c>
      <c r="AR420" s="5">
        <v>2426.5</v>
      </c>
      <c r="AS420" s="5">
        <v>23.5</v>
      </c>
      <c r="AT420" s="5">
        <v>28.235289999999999</v>
      </c>
      <c r="AU420" s="5">
        <v>78</v>
      </c>
      <c r="AV420" s="5">
        <v>30</v>
      </c>
      <c r="AW420" s="5">
        <v>16564.705880000001</v>
      </c>
      <c r="AX420" s="5">
        <v>65</v>
      </c>
      <c r="AY420" s="5">
        <v>31.37255</v>
      </c>
      <c r="AZ420" s="5">
        <v>5.5E-2</v>
      </c>
      <c r="BA420" s="5">
        <v>0.46875</v>
      </c>
      <c r="BB420" s="5">
        <v>28.981819999999999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14.7446</v>
      </c>
      <c r="I421" s="37">
        <v>11.36895</v>
      </c>
      <c r="J421" s="37">
        <v>99.638959999999997</v>
      </c>
      <c r="K421" s="37">
        <v>12.532109999999999</v>
      </c>
      <c r="L421" s="37">
        <v>2.0929000000000002</v>
      </c>
      <c r="M421" s="37">
        <v>2.9587599999999998</v>
      </c>
      <c r="N421" s="37">
        <v>1.9665600000000001</v>
      </c>
      <c r="O421" s="37">
        <v>49.733559999999997</v>
      </c>
      <c r="P421" s="37">
        <v>51.700119999999998</v>
      </c>
      <c r="Q421" s="37">
        <v>106.00778</v>
      </c>
      <c r="R421" s="37">
        <v>489.26175999999998</v>
      </c>
      <c r="S421" s="37">
        <v>4.5911600000000004</v>
      </c>
      <c r="T421" s="37">
        <v>343.33936999999997</v>
      </c>
      <c r="U421" s="37">
        <v>23.793299999999999</v>
      </c>
      <c r="V421" s="37">
        <v>0.30898999999999999</v>
      </c>
      <c r="W421" s="37">
        <v>32.096069999999997</v>
      </c>
      <c r="X421" s="37">
        <v>67.302729999999997</v>
      </c>
      <c r="Y421" s="37">
        <v>325.73253999999997</v>
      </c>
      <c r="Z421" s="37">
        <v>50.583799999999997</v>
      </c>
      <c r="AA421" s="37">
        <v>8.0829000000000004</v>
      </c>
      <c r="AB421" s="37">
        <v>19.656120000000001</v>
      </c>
      <c r="AC421" s="37">
        <v>19.69351</v>
      </c>
      <c r="AD421" s="37">
        <v>3089.6490899999999</v>
      </c>
      <c r="AE421" s="37">
        <v>60.006430000000002</v>
      </c>
      <c r="AF421" s="37">
        <v>24.982119999999998</v>
      </c>
      <c r="AG421" s="37">
        <v>21.60023</v>
      </c>
      <c r="AH421" s="37">
        <v>3091.5379899999998</v>
      </c>
      <c r="AI421" s="37">
        <v>519996.02179999999</v>
      </c>
      <c r="AJ421" s="37">
        <v>70.955740000000006</v>
      </c>
      <c r="AK421" s="37">
        <v>45.697960000000002</v>
      </c>
      <c r="AL421" s="5">
        <v>80.003219999999999</v>
      </c>
      <c r="AM421" s="5">
        <v>119.89291</v>
      </c>
      <c r="AN421" s="5">
        <v>28.908339999999999</v>
      </c>
      <c r="AO421" s="5">
        <v>30.535810000000001</v>
      </c>
      <c r="AP421" s="5">
        <v>27.834</v>
      </c>
      <c r="AQ421" s="5">
        <v>29.618770000000001</v>
      </c>
      <c r="AR421" s="5">
        <v>2871</v>
      </c>
      <c r="AS421" s="5">
        <v>27.5</v>
      </c>
      <c r="AT421" s="5">
        <v>28.235289999999999</v>
      </c>
      <c r="AU421" s="5">
        <v>78</v>
      </c>
      <c r="AV421" s="5">
        <v>30</v>
      </c>
      <c r="AW421" s="5">
        <v>15058.82353</v>
      </c>
      <c r="AX421" s="5">
        <v>59</v>
      </c>
      <c r="AY421" s="5">
        <v>31.764710000000001</v>
      </c>
      <c r="AZ421" s="5">
        <v>0.85499999999999998</v>
      </c>
      <c r="BA421" s="5">
        <v>1.76563</v>
      </c>
      <c r="BB421" s="5">
        <v>28.99173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14.151400000000001</v>
      </c>
      <c r="I422" s="37">
        <v>11.35411</v>
      </c>
      <c r="J422" s="37">
        <v>99.635509999999996</v>
      </c>
      <c r="K422" s="37">
        <v>15.062569999999999</v>
      </c>
      <c r="L422" s="37">
        <v>2.10215</v>
      </c>
      <c r="M422" s="37">
        <v>2.15266</v>
      </c>
      <c r="N422" s="37">
        <v>2.16235</v>
      </c>
      <c r="O422" s="37">
        <v>49.673580000000001</v>
      </c>
      <c r="P422" s="37">
        <v>51.835929999999998</v>
      </c>
      <c r="Q422" s="37">
        <v>105.85129000000001</v>
      </c>
      <c r="R422" s="37">
        <v>493.32960000000003</v>
      </c>
      <c r="S422" s="37">
        <v>5.3131199999999996</v>
      </c>
      <c r="T422" s="37">
        <v>341.78075000000001</v>
      </c>
      <c r="U422" s="37">
        <v>23.790089999999999</v>
      </c>
      <c r="V422" s="37">
        <v>0.15914</v>
      </c>
      <c r="W422" s="37">
        <v>32.06814</v>
      </c>
      <c r="X422" s="37">
        <v>65.594489999999993</v>
      </c>
      <c r="Y422" s="37">
        <v>334.11216000000002</v>
      </c>
      <c r="Z422" s="37">
        <v>51.692450000000001</v>
      </c>
      <c r="AA422" s="37">
        <v>9.2598000000000003</v>
      </c>
      <c r="AB422" s="37">
        <v>19.65165</v>
      </c>
      <c r="AC422" s="37">
        <v>19.6921</v>
      </c>
      <c r="AD422" s="37">
        <v>3523.93415</v>
      </c>
      <c r="AE422" s="37">
        <v>59.95776</v>
      </c>
      <c r="AF422" s="37">
        <v>25.092580000000002</v>
      </c>
      <c r="AG422" s="37">
        <v>21.570129999999999</v>
      </c>
      <c r="AH422" s="37">
        <v>3525.5925400000001</v>
      </c>
      <c r="AI422" s="37">
        <v>519996.02500000002</v>
      </c>
      <c r="AJ422" s="37">
        <v>67.638440000000003</v>
      </c>
      <c r="AK422" s="37">
        <v>45.696159999999999</v>
      </c>
      <c r="AL422" s="5">
        <v>79.994950000000003</v>
      </c>
      <c r="AM422" s="5">
        <v>120.11445999999999</v>
      </c>
      <c r="AN422" s="5">
        <v>28.9041</v>
      </c>
      <c r="AO422" s="5">
        <v>30.585709999999999</v>
      </c>
      <c r="AP422" s="5">
        <v>27.834250000000001</v>
      </c>
      <c r="AQ422" s="5">
        <v>29.624459999999999</v>
      </c>
      <c r="AR422" s="5">
        <v>3292</v>
      </c>
      <c r="AS422" s="5">
        <v>28.5</v>
      </c>
      <c r="AT422" s="5">
        <v>30.588239999999999</v>
      </c>
      <c r="AU422" s="5">
        <v>78</v>
      </c>
      <c r="AV422" s="5">
        <v>30</v>
      </c>
      <c r="AW422" s="5">
        <v>16062.7451</v>
      </c>
      <c r="AX422" s="5">
        <v>64</v>
      </c>
      <c r="AY422" s="5">
        <v>32.941180000000003</v>
      </c>
      <c r="AZ422" s="5">
        <v>0.83499999999999996</v>
      </c>
      <c r="BA422" s="5">
        <v>1.53125</v>
      </c>
      <c r="BB422" s="5">
        <v>29.013729999999999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14.11618</v>
      </c>
      <c r="I423" s="37">
        <v>11.36697</v>
      </c>
      <c r="J423" s="37">
        <v>99.655720000000002</v>
      </c>
      <c r="K423" s="37">
        <v>14.86074</v>
      </c>
      <c r="L423" s="37">
        <v>2.0968499999999999</v>
      </c>
      <c r="M423" s="37">
        <v>4.1703799999999998</v>
      </c>
      <c r="N423" s="37">
        <v>2.37927</v>
      </c>
      <c r="O423" s="37">
        <v>49.623660000000001</v>
      </c>
      <c r="P423" s="37">
        <v>52.002920000000003</v>
      </c>
      <c r="Q423" s="37">
        <v>105.56681</v>
      </c>
      <c r="R423" s="37">
        <v>498.74677000000003</v>
      </c>
      <c r="S423" s="37">
        <v>6.1773100000000003</v>
      </c>
      <c r="T423" s="37">
        <v>343.83460000000002</v>
      </c>
      <c r="U423" s="37">
        <v>23.805399999999999</v>
      </c>
      <c r="V423" s="37">
        <v>8.5550000000000001E-2</v>
      </c>
      <c r="W423" s="37">
        <v>32.045259999999999</v>
      </c>
      <c r="X423" s="37">
        <v>70.051869999999994</v>
      </c>
      <c r="Y423" s="37">
        <v>338.31634000000003</v>
      </c>
      <c r="Z423" s="37">
        <v>52.618940000000002</v>
      </c>
      <c r="AA423" s="37">
        <v>10.36397</v>
      </c>
      <c r="AB423" s="37">
        <v>19.658329999999999</v>
      </c>
      <c r="AC423" s="37">
        <v>19.698060000000002</v>
      </c>
      <c r="AD423" s="37">
        <v>3963.1322599999999</v>
      </c>
      <c r="AE423" s="37">
        <v>60.086179999999999</v>
      </c>
      <c r="AF423" s="37">
        <v>25.029579999999999</v>
      </c>
      <c r="AG423" s="37">
        <v>21.559460000000001</v>
      </c>
      <c r="AH423" s="37">
        <v>3965.3270600000001</v>
      </c>
      <c r="AI423" s="37">
        <v>519996.02860000002</v>
      </c>
      <c r="AJ423" s="37">
        <v>65.668700000000001</v>
      </c>
      <c r="AK423" s="37">
        <v>45.686160000000001</v>
      </c>
      <c r="AL423" s="5">
        <v>79.984710000000007</v>
      </c>
      <c r="AM423" s="5">
        <v>119.09229999999999</v>
      </c>
      <c r="AN423" s="5">
        <v>28.914280000000002</v>
      </c>
      <c r="AO423" s="5">
        <v>30.65278</v>
      </c>
      <c r="AP423" s="5">
        <v>27.846450000000001</v>
      </c>
      <c r="AQ423" s="5">
        <v>29.644629999999999</v>
      </c>
      <c r="AR423" s="5">
        <v>3731.25</v>
      </c>
      <c r="AS423" s="5">
        <v>29</v>
      </c>
      <c r="AT423" s="5">
        <v>32.156860000000002</v>
      </c>
      <c r="AU423" s="5">
        <v>78</v>
      </c>
      <c r="AV423" s="5">
        <v>30</v>
      </c>
      <c r="AW423" s="5">
        <v>16765.4902</v>
      </c>
      <c r="AX423" s="5">
        <v>67</v>
      </c>
      <c r="AY423" s="5">
        <v>33.725490000000001</v>
      </c>
      <c r="AZ423" s="5">
        <v>0.64</v>
      </c>
      <c r="BA423" s="5">
        <v>1.0625</v>
      </c>
      <c r="BB423" s="5">
        <v>29.01202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13.388109999999999</v>
      </c>
      <c r="I424" s="37">
        <v>11.352130000000001</v>
      </c>
      <c r="J424" s="37">
        <v>99.633830000000003</v>
      </c>
      <c r="K424" s="37">
        <v>14.277380000000001</v>
      </c>
      <c r="L424" s="37">
        <v>2.0937399999999999</v>
      </c>
      <c r="M424" s="37">
        <v>3.1757300000000002</v>
      </c>
      <c r="N424" s="37">
        <v>2.6189</v>
      </c>
      <c r="O424" s="37">
        <v>49.580959999999997</v>
      </c>
      <c r="P424" s="37">
        <v>52.199860000000001</v>
      </c>
      <c r="Q424" s="37">
        <v>105.43017</v>
      </c>
      <c r="R424" s="37">
        <v>505.80412000000001</v>
      </c>
      <c r="S424" s="37">
        <v>6.9870200000000002</v>
      </c>
      <c r="T424" s="37">
        <v>342.20503000000002</v>
      </c>
      <c r="U424" s="37">
        <v>23.814060000000001</v>
      </c>
      <c r="V424" s="37">
        <v>0.29661999999999999</v>
      </c>
      <c r="W424" s="37">
        <v>32.028570000000002</v>
      </c>
      <c r="X424" s="37">
        <v>45.626570000000001</v>
      </c>
      <c r="Y424" s="37">
        <v>345.35255999999998</v>
      </c>
      <c r="Z424" s="37">
        <v>53.344430000000003</v>
      </c>
      <c r="AA424" s="37">
        <v>11.253069999999999</v>
      </c>
      <c r="AB424" s="37">
        <v>19.658760000000001</v>
      </c>
      <c r="AC424" s="37">
        <v>19.69679</v>
      </c>
      <c r="AD424" s="37">
        <v>4299.6997300000003</v>
      </c>
      <c r="AE424" s="37">
        <v>60.341769999999997</v>
      </c>
      <c r="AF424" s="37">
        <v>24.992180000000001</v>
      </c>
      <c r="AG424" s="37">
        <v>21.550840000000001</v>
      </c>
      <c r="AH424" s="37">
        <v>4301.7710500000003</v>
      </c>
      <c r="AI424" s="37">
        <v>519996.03289999999</v>
      </c>
      <c r="AJ424" s="37">
        <v>67.11224</v>
      </c>
      <c r="AK424" s="37">
        <v>45.694130000000001</v>
      </c>
      <c r="AL424" s="5">
        <v>79.966279999999998</v>
      </c>
      <c r="AM424" s="5">
        <v>120.30512</v>
      </c>
      <c r="AN424" s="5">
        <v>28.92437</v>
      </c>
      <c r="AO424" s="5">
        <v>30.70815</v>
      </c>
      <c r="AP424" s="5">
        <v>27.848759999999999</v>
      </c>
      <c r="AQ424" s="5">
        <v>29.651869999999999</v>
      </c>
      <c r="AR424" s="5">
        <v>4147.5</v>
      </c>
      <c r="AS424" s="5">
        <v>29.5</v>
      </c>
      <c r="AT424" s="5">
        <v>32.549019999999999</v>
      </c>
      <c r="AU424" s="5">
        <v>78</v>
      </c>
      <c r="AV424" s="5">
        <v>30</v>
      </c>
      <c r="AW424" s="5">
        <v>16765.4902</v>
      </c>
      <c r="AX424" s="5">
        <v>66</v>
      </c>
      <c r="AY424" s="5">
        <v>34.117649999999998</v>
      </c>
      <c r="AZ424" s="5">
        <v>0.82</v>
      </c>
      <c r="BA424" s="5">
        <v>0.75</v>
      </c>
      <c r="BB424" s="5">
        <v>29.016909999999999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15.242039999999999</v>
      </c>
      <c r="I425" s="37">
        <v>11.339270000000001</v>
      </c>
      <c r="J425" s="37">
        <v>99.637429999999995</v>
      </c>
      <c r="K425" s="37">
        <v>8.8203499999999995</v>
      </c>
      <c r="L425" s="37">
        <v>2.0937299999999999</v>
      </c>
      <c r="M425" s="37">
        <v>3.0054699999999999</v>
      </c>
      <c r="N425" s="37">
        <v>2.8536700000000002</v>
      </c>
      <c r="O425" s="37">
        <v>49.586530000000003</v>
      </c>
      <c r="P425" s="37">
        <v>52.44021</v>
      </c>
      <c r="Q425" s="37">
        <v>102.68052</v>
      </c>
      <c r="R425" s="37">
        <v>514.26912000000004</v>
      </c>
      <c r="S425" s="37">
        <v>6.6958399999999996</v>
      </c>
      <c r="T425" s="37">
        <v>341.67232000000001</v>
      </c>
      <c r="U425" s="37">
        <v>23.8322</v>
      </c>
      <c r="V425" s="37">
        <v>0.56037999999999999</v>
      </c>
      <c r="W425" s="37">
        <v>32.014919999999996</v>
      </c>
      <c r="X425" s="37">
        <v>42.349229999999999</v>
      </c>
      <c r="Y425" s="37">
        <v>345.40181000000001</v>
      </c>
      <c r="Z425" s="37">
        <v>53.976280000000003</v>
      </c>
      <c r="AA425" s="37">
        <v>11.20734</v>
      </c>
      <c r="AB425" s="37">
        <v>19.66169</v>
      </c>
      <c r="AC425" s="37">
        <v>19.700199999999999</v>
      </c>
      <c r="AD425" s="37">
        <v>4282.3478599999999</v>
      </c>
      <c r="AE425" s="37">
        <v>60.588349999999998</v>
      </c>
      <c r="AF425" s="37">
        <v>24.99343</v>
      </c>
      <c r="AG425" s="37">
        <v>21.536719999999999</v>
      </c>
      <c r="AH425" s="37">
        <v>4283.1581900000001</v>
      </c>
      <c r="AI425" s="37">
        <v>519996.03710000002</v>
      </c>
      <c r="AJ425" s="37">
        <v>69.028540000000007</v>
      </c>
      <c r="AK425" s="37">
        <v>45.69117</v>
      </c>
      <c r="AL425" s="5">
        <v>80.015799999999999</v>
      </c>
      <c r="AM425" s="5">
        <v>120.59191</v>
      </c>
      <c r="AN425" s="5">
        <v>28.929349999999999</v>
      </c>
      <c r="AO425" s="5">
        <v>30.75977</v>
      </c>
      <c r="AP425" s="5">
        <v>27.861930000000001</v>
      </c>
      <c r="AQ425" s="5">
        <v>29.673400000000001</v>
      </c>
      <c r="AR425" s="5">
        <v>4304.5</v>
      </c>
      <c r="AS425" s="5">
        <v>37.5</v>
      </c>
      <c r="AT425" s="5">
        <v>26.66667</v>
      </c>
      <c r="AU425" s="5">
        <v>78</v>
      </c>
      <c r="AV425" s="5">
        <v>30</v>
      </c>
      <c r="AW425" s="5">
        <v>10139.607840000001</v>
      </c>
      <c r="AX425" s="5">
        <v>40</v>
      </c>
      <c r="AY425" s="5">
        <v>30.196079999999998</v>
      </c>
      <c r="AZ425" s="5">
        <v>0.875</v>
      </c>
      <c r="BA425" s="5">
        <v>0.35937999999999998</v>
      </c>
      <c r="BB425" s="5">
        <v>29.044799999999999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14.171989999999999</v>
      </c>
      <c r="I426" s="37">
        <v>11.347189999999999</v>
      </c>
      <c r="J426" s="37">
        <v>99.635310000000004</v>
      </c>
      <c r="K426" s="37">
        <v>7.7466299999999997</v>
      </c>
      <c r="L426" s="37">
        <v>2.0922200000000002</v>
      </c>
      <c r="M426" s="37">
        <v>3.3818600000000001</v>
      </c>
      <c r="N426" s="37">
        <v>3.0112100000000002</v>
      </c>
      <c r="O426" s="37">
        <v>49.588290000000001</v>
      </c>
      <c r="P426" s="37">
        <v>52.599510000000002</v>
      </c>
      <c r="Q426" s="37">
        <v>102.6032</v>
      </c>
      <c r="R426" s="37">
        <v>522.50609999999995</v>
      </c>
      <c r="S426" s="37">
        <v>5.2111000000000001</v>
      </c>
      <c r="T426" s="37">
        <v>340.53165999999999</v>
      </c>
      <c r="U426" s="37">
        <v>23.848210000000002</v>
      </c>
      <c r="V426" s="37">
        <v>0.45251999999999998</v>
      </c>
      <c r="W426" s="37">
        <v>31.98911</v>
      </c>
      <c r="X426" s="37">
        <v>41.66</v>
      </c>
      <c r="Y426" s="37">
        <v>344.88067000000001</v>
      </c>
      <c r="Z426" s="37">
        <v>54.558660000000003</v>
      </c>
      <c r="AA426" s="37">
        <v>11.245189999999999</v>
      </c>
      <c r="AB426" s="37">
        <v>19.67445</v>
      </c>
      <c r="AC426" s="37">
        <v>19.71321</v>
      </c>
      <c r="AD426" s="37">
        <v>4299.8120600000002</v>
      </c>
      <c r="AE426" s="37">
        <v>60.875369999999997</v>
      </c>
      <c r="AF426" s="37">
        <v>24.974029999999999</v>
      </c>
      <c r="AG426" s="37">
        <v>21.523980000000002</v>
      </c>
      <c r="AH426" s="37">
        <v>4301.4615899999999</v>
      </c>
      <c r="AI426" s="37">
        <v>519996.0404</v>
      </c>
      <c r="AJ426" s="37">
        <v>64.864649999999997</v>
      </c>
      <c r="AK426" s="37">
        <v>45.694580000000002</v>
      </c>
      <c r="AL426" s="5">
        <v>79.984099999999998</v>
      </c>
      <c r="AM426" s="5">
        <v>120.37242999999999</v>
      </c>
      <c r="AN426" s="5">
        <v>28.939609999999998</v>
      </c>
      <c r="AO426" s="5">
        <v>30.76736</v>
      </c>
      <c r="AP426" s="5">
        <v>27.861529999999998</v>
      </c>
      <c r="AQ426" s="5">
        <v>29.689080000000001</v>
      </c>
      <c r="AR426" s="5">
        <v>4300</v>
      </c>
      <c r="AS426" s="5">
        <v>35</v>
      </c>
      <c r="AT426" s="5">
        <v>27.843139999999998</v>
      </c>
      <c r="AU426" s="5">
        <v>78</v>
      </c>
      <c r="AV426" s="5">
        <v>30</v>
      </c>
      <c r="AW426" s="5">
        <v>11745.88235</v>
      </c>
      <c r="AX426" s="5">
        <v>45</v>
      </c>
      <c r="AY426" s="5">
        <v>30.98039</v>
      </c>
      <c r="AZ426" s="5">
        <v>0.23</v>
      </c>
      <c r="BA426" s="5">
        <v>0.90625</v>
      </c>
      <c r="BB426" s="5">
        <v>29.05555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14.10228</v>
      </c>
      <c r="I427" s="37">
        <v>11.352130000000001</v>
      </c>
      <c r="J427" s="37">
        <v>99.637680000000003</v>
      </c>
      <c r="K427" s="37">
        <v>7.2338199999999997</v>
      </c>
      <c r="L427" s="37">
        <v>2.0969199999999999</v>
      </c>
      <c r="M427" s="37">
        <v>2.8532299999999999</v>
      </c>
      <c r="N427" s="37">
        <v>3.1223800000000002</v>
      </c>
      <c r="O427" s="37">
        <v>49.574939999999998</v>
      </c>
      <c r="P427" s="37">
        <v>52.697310000000002</v>
      </c>
      <c r="Q427" s="37">
        <v>103.11196</v>
      </c>
      <c r="R427" s="37">
        <v>529.82768999999996</v>
      </c>
      <c r="S427" s="37">
        <v>4.7393999999999998</v>
      </c>
      <c r="T427" s="37">
        <v>343.31432000000001</v>
      </c>
      <c r="U427" s="37">
        <v>23.865870000000001</v>
      </c>
      <c r="V427" s="37">
        <v>0.27683999999999997</v>
      </c>
      <c r="W427" s="37">
        <v>31.955480000000001</v>
      </c>
      <c r="X427" s="37">
        <v>45.823590000000003</v>
      </c>
      <c r="Y427" s="37">
        <v>344.11057</v>
      </c>
      <c r="Z427" s="37">
        <v>55.124420000000001</v>
      </c>
      <c r="AA427" s="37">
        <v>11.26728</v>
      </c>
      <c r="AB427" s="37">
        <v>19.677659999999999</v>
      </c>
      <c r="AC427" s="37">
        <v>19.71444</v>
      </c>
      <c r="AD427" s="37">
        <v>4298.6028900000001</v>
      </c>
      <c r="AE427" s="37">
        <v>61.1036</v>
      </c>
      <c r="AF427" s="37">
        <v>25.03013</v>
      </c>
      <c r="AG427" s="37">
        <v>21.50216</v>
      </c>
      <c r="AH427" s="37">
        <v>4300.3029200000001</v>
      </c>
      <c r="AI427" s="37">
        <v>519996.04330000002</v>
      </c>
      <c r="AJ427" s="37">
        <v>70.171379999999999</v>
      </c>
      <c r="AK427" s="37">
        <v>45.703600000000002</v>
      </c>
      <c r="AL427" s="5">
        <v>80.031700000000001</v>
      </c>
      <c r="AM427" s="5">
        <v>120.25841</v>
      </c>
      <c r="AN427" s="5">
        <v>28.942160000000001</v>
      </c>
      <c r="AO427" s="5">
        <v>30.72982</v>
      </c>
      <c r="AP427" s="5">
        <v>27.869820000000001</v>
      </c>
      <c r="AQ427" s="5">
        <v>29.70532</v>
      </c>
      <c r="AR427" s="5">
        <v>4289.75</v>
      </c>
      <c r="AS427" s="5">
        <v>36</v>
      </c>
      <c r="AT427" s="5">
        <v>27.450980000000001</v>
      </c>
      <c r="AU427" s="5">
        <v>78</v>
      </c>
      <c r="AV427" s="5">
        <v>30</v>
      </c>
      <c r="AW427" s="5">
        <v>11043.13725</v>
      </c>
      <c r="AX427" s="5">
        <v>44</v>
      </c>
      <c r="AY427" s="5">
        <v>30.588239999999999</v>
      </c>
      <c r="AZ427" s="5">
        <v>7.4999999999999997E-2</v>
      </c>
      <c r="BA427" s="5">
        <v>0.67188000000000003</v>
      </c>
      <c r="BB427" s="5">
        <v>29.068259999999999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14.977209999999999</v>
      </c>
      <c r="I428" s="37">
        <v>11.359059999999999</v>
      </c>
      <c r="J428" s="37">
        <v>99.632990000000007</v>
      </c>
      <c r="K428" s="37">
        <v>6.8141499999999997</v>
      </c>
      <c r="L428" s="37">
        <v>2.0928900000000001</v>
      </c>
      <c r="M428" s="37">
        <v>2.4518599999999999</v>
      </c>
      <c r="N428" s="37">
        <v>3.1608000000000001</v>
      </c>
      <c r="O428" s="37">
        <v>49.553359999999998</v>
      </c>
      <c r="P428" s="37">
        <v>52.714149999999997</v>
      </c>
      <c r="Q428" s="37">
        <v>103.2993</v>
      </c>
      <c r="R428" s="37">
        <v>536.32291999999995</v>
      </c>
      <c r="S428" s="37">
        <v>4.68919</v>
      </c>
      <c r="T428" s="37">
        <v>341.63904000000002</v>
      </c>
      <c r="U428" s="37">
        <v>23.889009999999999</v>
      </c>
      <c r="V428" s="37">
        <v>0.18872</v>
      </c>
      <c r="W428" s="37">
        <v>31.93159</v>
      </c>
      <c r="X428" s="37">
        <v>45.229100000000003</v>
      </c>
      <c r="Y428" s="37">
        <v>344.28895999999997</v>
      </c>
      <c r="Z428" s="37">
        <v>55.564590000000003</v>
      </c>
      <c r="AA428" s="37">
        <v>11.217639999999999</v>
      </c>
      <c r="AB428" s="37">
        <v>19.68778</v>
      </c>
      <c r="AC428" s="37">
        <v>19.724640000000001</v>
      </c>
      <c r="AD428" s="37">
        <v>4287.90589</v>
      </c>
      <c r="AE428" s="37">
        <v>61.275390000000002</v>
      </c>
      <c r="AF428" s="37">
        <v>24.982040000000001</v>
      </c>
      <c r="AG428" s="37">
        <v>21.519639999999999</v>
      </c>
      <c r="AH428" s="37">
        <v>4290.66921</v>
      </c>
      <c r="AI428" s="37">
        <v>519996.04619999998</v>
      </c>
      <c r="AJ428" s="37">
        <v>69.125029999999995</v>
      </c>
      <c r="AK428" s="37">
        <v>45.709350000000001</v>
      </c>
      <c r="AL428" s="5">
        <v>80.045389999999998</v>
      </c>
      <c r="AM428" s="5">
        <v>120.1664</v>
      </c>
      <c r="AN428" s="5">
        <v>28.94998</v>
      </c>
      <c r="AO428" s="5">
        <v>30.676739999999999</v>
      </c>
      <c r="AP428" s="5">
        <v>27.874389999999998</v>
      </c>
      <c r="AQ428" s="5">
        <v>29.737369999999999</v>
      </c>
      <c r="AR428" s="5">
        <v>4300</v>
      </c>
      <c r="AS428" s="5">
        <v>36.5</v>
      </c>
      <c r="AT428" s="5">
        <v>27.058820000000001</v>
      </c>
      <c r="AU428" s="5">
        <v>78</v>
      </c>
      <c r="AV428" s="5">
        <v>30</v>
      </c>
      <c r="AW428" s="5">
        <v>10641.56863</v>
      </c>
      <c r="AX428" s="5">
        <v>42</v>
      </c>
      <c r="AY428" s="5">
        <v>30.196079999999998</v>
      </c>
      <c r="AZ428" s="5">
        <v>0.72</v>
      </c>
      <c r="BA428" s="5">
        <v>0.82813000000000003</v>
      </c>
      <c r="BB428" s="5">
        <v>29.06653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14.623480000000001</v>
      </c>
      <c r="I429" s="37">
        <v>11.3729</v>
      </c>
      <c r="J429" s="37">
        <v>99.638689999999997</v>
      </c>
      <c r="K429" s="37">
        <v>6.9177499999999998</v>
      </c>
      <c r="L429" s="37">
        <v>2.0968499999999999</v>
      </c>
      <c r="M429" s="37">
        <v>2.1746799999999999</v>
      </c>
      <c r="N429" s="37">
        <v>3.2521499999999999</v>
      </c>
      <c r="O429" s="37">
        <v>49.511339999999997</v>
      </c>
      <c r="P429" s="37">
        <v>52.763489999999997</v>
      </c>
      <c r="Q429" s="37">
        <v>104.01503</v>
      </c>
      <c r="R429" s="37">
        <v>542.15662999999995</v>
      </c>
      <c r="S429" s="37">
        <v>4.6597799999999996</v>
      </c>
      <c r="T429" s="37">
        <v>343.41642999999999</v>
      </c>
      <c r="U429" s="37">
        <v>23.903559999999999</v>
      </c>
      <c r="V429" s="37">
        <v>0.19339999999999999</v>
      </c>
      <c r="W429" s="37">
        <v>31.926100000000002</v>
      </c>
      <c r="X429" s="37">
        <v>44.88514</v>
      </c>
      <c r="Y429" s="37">
        <v>343.35120999999998</v>
      </c>
      <c r="Z429" s="37">
        <v>55.880400000000002</v>
      </c>
      <c r="AA429" s="37">
        <v>11.281079999999999</v>
      </c>
      <c r="AB429" s="37">
        <v>19.689080000000001</v>
      </c>
      <c r="AC429" s="37">
        <v>19.728739999999998</v>
      </c>
      <c r="AD429" s="37">
        <v>4303.9173099999998</v>
      </c>
      <c r="AE429" s="37">
        <v>61.381520000000002</v>
      </c>
      <c r="AF429" s="37">
        <v>25.03087</v>
      </c>
      <c r="AG429" s="37">
        <v>21.486090000000001</v>
      </c>
      <c r="AH429" s="37">
        <v>4305.0117499999997</v>
      </c>
      <c r="AI429" s="37">
        <v>519996.049</v>
      </c>
      <c r="AJ429" s="37">
        <v>65.944460000000007</v>
      </c>
      <c r="AK429" s="37">
        <v>45.703940000000003</v>
      </c>
      <c r="AL429" s="5">
        <v>79.989320000000006</v>
      </c>
      <c r="AM429" s="5">
        <v>120.46422</v>
      </c>
      <c r="AN429" s="5">
        <v>28.952310000000001</v>
      </c>
      <c r="AO429" s="5">
        <v>30.63355</v>
      </c>
      <c r="AP429" s="5">
        <v>27.87313</v>
      </c>
      <c r="AQ429" s="5">
        <v>29.745850000000001</v>
      </c>
      <c r="AR429" s="5">
        <v>4300</v>
      </c>
      <c r="AS429" s="5">
        <v>35.5</v>
      </c>
      <c r="AT429" s="5">
        <v>27.450980000000001</v>
      </c>
      <c r="AU429" s="5">
        <v>78</v>
      </c>
      <c r="AV429" s="5">
        <v>30</v>
      </c>
      <c r="AW429" s="5">
        <v>11444.70588</v>
      </c>
      <c r="AX429" s="5">
        <v>45</v>
      </c>
      <c r="AY429" s="5">
        <v>30.98039</v>
      </c>
      <c r="AZ429" s="5">
        <v>0.85499999999999998</v>
      </c>
      <c r="BA429" s="5">
        <v>0.4375</v>
      </c>
      <c r="BB429" s="5">
        <v>29.05669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14.228109999999999</v>
      </c>
      <c r="I430" s="37">
        <v>11.375870000000001</v>
      </c>
      <c r="J430" s="37">
        <v>99.631540000000001</v>
      </c>
      <c r="K430" s="37">
        <v>6.6099100000000002</v>
      </c>
      <c r="L430" s="37">
        <v>2.0937600000000001</v>
      </c>
      <c r="M430" s="37">
        <v>1.3462799999999999</v>
      </c>
      <c r="N430" s="37">
        <v>3.2297199999999999</v>
      </c>
      <c r="O430" s="37">
        <v>49.515219999999999</v>
      </c>
      <c r="P430" s="37">
        <v>52.74494</v>
      </c>
      <c r="Q430" s="37">
        <v>104.88123</v>
      </c>
      <c r="R430" s="37">
        <v>547.48517000000004</v>
      </c>
      <c r="S430" s="37">
        <v>4.7005499999999998</v>
      </c>
      <c r="T430" s="37">
        <v>342.34888000000001</v>
      </c>
      <c r="U430" s="37">
        <v>23.920549999999999</v>
      </c>
      <c r="V430" s="37">
        <v>0.28477999999999998</v>
      </c>
      <c r="W430" s="37">
        <v>31.926469999999998</v>
      </c>
      <c r="X430" s="37">
        <v>42.212800000000001</v>
      </c>
      <c r="Y430" s="37">
        <v>342.35831999999999</v>
      </c>
      <c r="Z430" s="37">
        <v>56.093110000000003</v>
      </c>
      <c r="AA430" s="37">
        <v>11.2431</v>
      </c>
      <c r="AB430" s="37">
        <v>19.691610000000001</v>
      </c>
      <c r="AC430" s="37">
        <v>19.731909999999999</v>
      </c>
      <c r="AD430" s="37">
        <v>4295.9075000000003</v>
      </c>
      <c r="AE430" s="37">
        <v>61.481879999999997</v>
      </c>
      <c r="AF430" s="37">
        <v>24.995180000000001</v>
      </c>
      <c r="AG430" s="37">
        <v>21.48678</v>
      </c>
      <c r="AH430" s="37">
        <v>4296.6885899999997</v>
      </c>
      <c r="AI430" s="37">
        <v>519996.05190000002</v>
      </c>
      <c r="AJ430" s="37">
        <v>70.731039999999993</v>
      </c>
      <c r="AK430" s="37">
        <v>45.704749999999997</v>
      </c>
      <c r="AL430" s="5">
        <v>80.01052</v>
      </c>
      <c r="AM430" s="5">
        <v>120.17907</v>
      </c>
      <c r="AN430" s="5">
        <v>28.95495</v>
      </c>
      <c r="AO430" s="5">
        <v>30.592140000000001</v>
      </c>
      <c r="AP430" s="5">
        <v>27.884119999999999</v>
      </c>
      <c r="AQ430" s="5">
        <v>29.75704</v>
      </c>
      <c r="AR430" s="5">
        <v>4304.5</v>
      </c>
      <c r="AS430" s="5">
        <v>36</v>
      </c>
      <c r="AT430" s="5">
        <v>27.450980000000001</v>
      </c>
      <c r="AU430" s="5">
        <v>78</v>
      </c>
      <c r="AV430" s="5">
        <v>30</v>
      </c>
      <c r="AW430" s="5">
        <v>11043.13725</v>
      </c>
      <c r="AX430" s="5">
        <v>43</v>
      </c>
      <c r="AY430" s="5">
        <v>30.588239999999999</v>
      </c>
      <c r="AZ430" s="5">
        <v>0.82</v>
      </c>
      <c r="BA430" s="5">
        <v>0.20313000000000001</v>
      </c>
      <c r="BB430" s="5">
        <v>29.0578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13.36225</v>
      </c>
      <c r="I431" s="37">
        <v>11.36895</v>
      </c>
      <c r="J431" s="37">
        <v>99.634069999999994</v>
      </c>
      <c r="K431" s="37">
        <v>6.4387800000000004</v>
      </c>
      <c r="L431" s="37">
        <v>2.09388</v>
      </c>
      <c r="M431" s="37">
        <v>2.3644400000000001</v>
      </c>
      <c r="N431" s="37">
        <v>3.3523000000000001</v>
      </c>
      <c r="O431" s="37">
        <v>49.518740000000001</v>
      </c>
      <c r="P431" s="37">
        <v>52.871040000000001</v>
      </c>
      <c r="Q431" s="37">
        <v>104.78543000000001</v>
      </c>
      <c r="R431" s="37">
        <v>552.41543000000001</v>
      </c>
      <c r="S431" s="37">
        <v>4.5947800000000001</v>
      </c>
      <c r="T431" s="37">
        <v>340.23500000000001</v>
      </c>
      <c r="U431" s="37">
        <v>23.949649999999998</v>
      </c>
      <c r="V431" s="37">
        <v>0.33095999999999998</v>
      </c>
      <c r="W431" s="37">
        <v>31.924969999999998</v>
      </c>
      <c r="X431" s="37">
        <v>26.600899999999999</v>
      </c>
      <c r="Y431" s="37">
        <v>342.83238999999998</v>
      </c>
      <c r="Z431" s="37">
        <v>56.194899999999997</v>
      </c>
      <c r="AA431" s="37">
        <v>11.18594</v>
      </c>
      <c r="AB431" s="37">
        <v>19.70806</v>
      </c>
      <c r="AC431" s="37">
        <v>19.742599999999999</v>
      </c>
      <c r="AD431" s="37">
        <v>4269.5253400000001</v>
      </c>
      <c r="AE431" s="37">
        <v>61.560400000000001</v>
      </c>
      <c r="AF431" s="37">
        <v>24.993929999999999</v>
      </c>
      <c r="AG431" s="37">
        <v>21.489080000000001</v>
      </c>
      <c r="AH431" s="37">
        <v>4269.1265199999998</v>
      </c>
      <c r="AI431" s="37">
        <v>519996.05469999998</v>
      </c>
      <c r="AJ431" s="37">
        <v>69.500069999999994</v>
      </c>
      <c r="AK431" s="37">
        <v>45.710380000000001</v>
      </c>
      <c r="AL431" s="5">
        <v>80.002840000000006</v>
      </c>
      <c r="AM431" s="5">
        <v>120.2701</v>
      </c>
      <c r="AN431" s="5">
        <v>28.954799999999999</v>
      </c>
      <c r="AO431" s="5">
        <v>30.54956</v>
      </c>
      <c r="AP431" s="5">
        <v>27.874739999999999</v>
      </c>
      <c r="AQ431" s="5">
        <v>29.78612</v>
      </c>
      <c r="AR431" s="5">
        <v>4295.25</v>
      </c>
      <c r="AS431" s="5">
        <v>36</v>
      </c>
      <c r="AT431" s="5">
        <v>27.450980000000001</v>
      </c>
      <c r="AU431" s="5">
        <v>78</v>
      </c>
      <c r="AV431" s="5">
        <v>30</v>
      </c>
      <c r="AW431" s="5">
        <v>11143.529409999999</v>
      </c>
      <c r="AX431" s="5">
        <v>43</v>
      </c>
      <c r="AY431" s="5">
        <v>30.588239999999999</v>
      </c>
      <c r="AZ431" s="5">
        <v>0.115</v>
      </c>
      <c r="BA431" s="5">
        <v>0.59375</v>
      </c>
      <c r="BB431" s="5">
        <v>29.047429999999999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13.32652</v>
      </c>
      <c r="I432" s="37">
        <v>11.387740000000001</v>
      </c>
      <c r="J432" s="37">
        <v>99.635019999999997</v>
      </c>
      <c r="K432" s="37">
        <v>4.6464299999999996</v>
      </c>
      <c r="L432" s="37">
        <v>2.08432</v>
      </c>
      <c r="M432" s="37">
        <v>2.4957600000000002</v>
      </c>
      <c r="N432" s="37">
        <v>3.2157900000000001</v>
      </c>
      <c r="O432" s="37">
        <v>49.56382</v>
      </c>
      <c r="P432" s="37">
        <v>52.779609999999998</v>
      </c>
      <c r="Q432" s="37">
        <v>104.48423</v>
      </c>
      <c r="R432" s="37">
        <v>556.90205000000003</v>
      </c>
      <c r="S432" s="37">
        <v>3.9799600000000002</v>
      </c>
      <c r="T432" s="37">
        <v>341.46301</v>
      </c>
      <c r="U432" s="37">
        <v>23.96527</v>
      </c>
      <c r="V432" s="37">
        <v>0.55135999999999996</v>
      </c>
      <c r="W432" s="37">
        <v>31.912890000000001</v>
      </c>
      <c r="X432" s="37">
        <v>16.383130000000001</v>
      </c>
      <c r="Y432" s="37">
        <v>337.73761999999999</v>
      </c>
      <c r="Z432" s="37">
        <v>56.187849999999997</v>
      </c>
      <c r="AA432" s="37">
        <v>10.074310000000001</v>
      </c>
      <c r="AB432" s="37">
        <v>19.704440000000002</v>
      </c>
      <c r="AC432" s="37">
        <v>19.74577</v>
      </c>
      <c r="AD432" s="37">
        <v>3857.7570000000001</v>
      </c>
      <c r="AE432" s="37">
        <v>61.679020000000001</v>
      </c>
      <c r="AF432" s="37">
        <v>24.88053</v>
      </c>
      <c r="AG432" s="37">
        <v>21.466740000000001</v>
      </c>
      <c r="AH432" s="37">
        <v>3858.29385</v>
      </c>
      <c r="AI432" s="37">
        <v>519996.05729999999</v>
      </c>
      <c r="AJ432" s="37">
        <v>66.571979999999996</v>
      </c>
      <c r="AK432" s="37">
        <v>45.711779999999997</v>
      </c>
      <c r="AL432" s="5">
        <v>80.010779999999997</v>
      </c>
      <c r="AM432" s="5">
        <v>120.12598</v>
      </c>
      <c r="AN432" s="5">
        <v>28.96332</v>
      </c>
      <c r="AO432" s="5">
        <v>30.50863</v>
      </c>
      <c r="AP432" s="5">
        <v>27.884360000000001</v>
      </c>
      <c r="AQ432" s="5">
        <v>29.813690000000001</v>
      </c>
      <c r="AR432" s="5">
        <v>4107</v>
      </c>
      <c r="AS432" s="5">
        <v>32.5</v>
      </c>
      <c r="AT432" s="5">
        <v>20</v>
      </c>
      <c r="AU432" s="5">
        <v>78</v>
      </c>
      <c r="AV432" s="5">
        <v>30</v>
      </c>
      <c r="AW432" s="5">
        <v>4417.2548999999999</v>
      </c>
      <c r="AX432" s="5">
        <v>17</v>
      </c>
      <c r="AY432" s="5">
        <v>23.529409999999999</v>
      </c>
      <c r="AZ432" s="5">
        <v>0.93500000000000005</v>
      </c>
      <c r="BA432" s="5">
        <v>0.125</v>
      </c>
      <c r="BB432" s="5">
        <v>29.038150000000002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15.26886</v>
      </c>
      <c r="I433" s="37">
        <v>11.36697</v>
      </c>
      <c r="J433" s="37">
        <v>99.636759999999995</v>
      </c>
      <c r="K433" s="37">
        <v>4.0331400000000004</v>
      </c>
      <c r="L433" s="37">
        <v>2.0798899999999998</v>
      </c>
      <c r="M433" s="37">
        <v>1.2370000000000001</v>
      </c>
      <c r="N433" s="37">
        <v>3.24438</v>
      </c>
      <c r="O433" s="37">
        <v>49.605319999999999</v>
      </c>
      <c r="P433" s="37">
        <v>52.849699999999999</v>
      </c>
      <c r="Q433" s="37">
        <v>103.75717</v>
      </c>
      <c r="R433" s="37">
        <v>559.53659000000005</v>
      </c>
      <c r="S433" s="37">
        <v>2.15646</v>
      </c>
      <c r="T433" s="37">
        <v>338.16663</v>
      </c>
      <c r="U433" s="37">
        <v>23.986139999999999</v>
      </c>
      <c r="V433" s="37">
        <v>0.19868</v>
      </c>
      <c r="W433" s="37">
        <v>31.889320000000001</v>
      </c>
      <c r="X433" s="37">
        <v>16.03463</v>
      </c>
      <c r="Y433" s="37">
        <v>330.00977</v>
      </c>
      <c r="Z433" s="37">
        <v>56.082430000000002</v>
      </c>
      <c r="AA433" s="37">
        <v>8.8637999999999995</v>
      </c>
      <c r="AB433" s="37">
        <v>19.710129999999999</v>
      </c>
      <c r="AC433" s="37">
        <v>19.756769999999999</v>
      </c>
      <c r="AD433" s="37">
        <v>3409.32665</v>
      </c>
      <c r="AE433" s="37">
        <v>61.781289999999998</v>
      </c>
      <c r="AF433" s="37">
        <v>24.826899999999998</v>
      </c>
      <c r="AG433" s="37">
        <v>21.45937</v>
      </c>
      <c r="AH433" s="37">
        <v>3403.1664999999998</v>
      </c>
      <c r="AI433" s="37">
        <v>519996.0588</v>
      </c>
      <c r="AJ433" s="37">
        <v>68.068489999999997</v>
      </c>
      <c r="AK433" s="37">
        <v>45.709409999999998</v>
      </c>
      <c r="AL433" s="5">
        <v>80.036469999999994</v>
      </c>
      <c r="AM433" s="5">
        <v>120.45156</v>
      </c>
      <c r="AN433" s="5">
        <v>28.968900000000001</v>
      </c>
      <c r="AO433" s="5">
        <v>30.338840000000001</v>
      </c>
      <c r="AP433" s="5">
        <v>27.884399999999999</v>
      </c>
      <c r="AQ433" s="5">
        <v>29.837209999999999</v>
      </c>
      <c r="AR433" s="5">
        <v>3640.5</v>
      </c>
      <c r="AS433" s="5">
        <v>31</v>
      </c>
      <c r="AT433" s="5">
        <v>19.215689999999999</v>
      </c>
      <c r="AU433" s="5">
        <v>78</v>
      </c>
      <c r="AV433" s="5">
        <v>30</v>
      </c>
      <c r="AW433" s="5">
        <v>4116.0784299999996</v>
      </c>
      <c r="AX433" s="5">
        <v>15</v>
      </c>
      <c r="AY433" s="5">
        <v>22.745100000000001</v>
      </c>
      <c r="AZ433" s="5">
        <v>0.76</v>
      </c>
      <c r="BA433" s="5">
        <v>1.96875</v>
      </c>
      <c r="BB433" s="5">
        <v>29.038039999999999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15.21044</v>
      </c>
      <c r="I434" s="37">
        <v>11.36598</v>
      </c>
      <c r="J434" s="37">
        <v>99.636340000000004</v>
      </c>
      <c r="K434" s="37">
        <v>6.1902100000000004</v>
      </c>
      <c r="L434" s="37">
        <v>2.0886200000000001</v>
      </c>
      <c r="M434" s="37">
        <v>0.74185000000000001</v>
      </c>
      <c r="N434" s="37">
        <v>3.07253</v>
      </c>
      <c r="O434" s="37">
        <v>49.627980000000001</v>
      </c>
      <c r="P434" s="37">
        <v>52.700510000000001</v>
      </c>
      <c r="Q434" s="37">
        <v>103.25315000000001</v>
      </c>
      <c r="R434" s="37">
        <v>558.69920999999999</v>
      </c>
      <c r="S434" s="37">
        <v>1.1921900000000001</v>
      </c>
      <c r="T434" s="37">
        <v>340.70438999999999</v>
      </c>
      <c r="U434" s="37">
        <v>23.99766</v>
      </c>
      <c r="V434" s="37">
        <v>0.14430000000000001</v>
      </c>
      <c r="W434" s="37">
        <v>31.865690000000001</v>
      </c>
      <c r="X434" s="37">
        <v>15.935840000000001</v>
      </c>
      <c r="Y434" s="37">
        <v>322.55237</v>
      </c>
      <c r="Z434" s="37">
        <v>55.943660000000001</v>
      </c>
      <c r="AA434" s="37">
        <v>7.72159</v>
      </c>
      <c r="AB434" s="37">
        <v>19.708369999999999</v>
      </c>
      <c r="AC434" s="37">
        <v>19.762119999999999</v>
      </c>
      <c r="AD434" s="37">
        <v>2948.11733</v>
      </c>
      <c r="AE434" s="37">
        <v>61.905500000000004</v>
      </c>
      <c r="AF434" s="37">
        <v>24.931000000000001</v>
      </c>
      <c r="AG434" s="37">
        <v>21.474810000000002</v>
      </c>
      <c r="AH434" s="37">
        <v>2948.2894200000001</v>
      </c>
      <c r="AI434" s="37">
        <v>519996.05959999998</v>
      </c>
      <c r="AJ434" s="37">
        <v>68.04871</v>
      </c>
      <c r="AK434" s="37">
        <v>45.701929999999997</v>
      </c>
      <c r="AL434" s="5">
        <v>80.023200000000003</v>
      </c>
      <c r="AM434" s="5">
        <v>119.75217000000001</v>
      </c>
      <c r="AN434" s="5">
        <v>28.954799999999999</v>
      </c>
      <c r="AO434" s="5">
        <v>30.212959999999999</v>
      </c>
      <c r="AP434" s="5">
        <v>27.8718</v>
      </c>
      <c r="AQ434" s="5">
        <v>29.864799999999999</v>
      </c>
      <c r="AR434" s="5">
        <v>3188.25</v>
      </c>
      <c r="AS434" s="5">
        <v>29</v>
      </c>
      <c r="AT434" s="5">
        <v>18.431370000000001</v>
      </c>
      <c r="AU434" s="5">
        <v>78</v>
      </c>
      <c r="AV434" s="5">
        <v>30</v>
      </c>
      <c r="AW434" s="5">
        <v>3915.29412</v>
      </c>
      <c r="AX434" s="5">
        <v>16</v>
      </c>
      <c r="AY434" s="5">
        <v>21.96078</v>
      </c>
      <c r="AZ434" s="5">
        <v>0.60499999999999998</v>
      </c>
      <c r="BA434" s="5">
        <v>1.96875</v>
      </c>
      <c r="BB434" s="5">
        <v>29.025469999999999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14.606999999999999</v>
      </c>
      <c r="I435" s="37">
        <v>11.36895</v>
      </c>
      <c r="J435" s="37">
        <v>99.633939999999996</v>
      </c>
      <c r="K435" s="37">
        <v>4.6360200000000003</v>
      </c>
      <c r="L435" s="37">
        <v>2.0854499999999998</v>
      </c>
      <c r="M435" s="37">
        <v>0.61534999999999995</v>
      </c>
      <c r="N435" s="37">
        <v>2.8243800000000001</v>
      </c>
      <c r="O435" s="37">
        <v>49.669269999999997</v>
      </c>
      <c r="P435" s="37">
        <v>52.493650000000002</v>
      </c>
      <c r="Q435" s="37">
        <v>103.47002999999999</v>
      </c>
      <c r="R435" s="37">
        <v>555.06043999999997</v>
      </c>
      <c r="S435" s="37">
        <v>0.90446000000000004</v>
      </c>
      <c r="T435" s="37">
        <v>341.23338999999999</v>
      </c>
      <c r="U435" s="37">
        <v>24.01802</v>
      </c>
      <c r="V435" s="37">
        <v>0.25966</v>
      </c>
      <c r="W435" s="37">
        <v>31.86909</v>
      </c>
      <c r="X435" s="37">
        <v>14.092409999999999</v>
      </c>
      <c r="Y435" s="37">
        <v>313.87187</v>
      </c>
      <c r="Z435" s="37">
        <v>55.78293</v>
      </c>
      <c r="AA435" s="37">
        <v>6.5532300000000001</v>
      </c>
      <c r="AB435" s="37">
        <v>19.71292</v>
      </c>
      <c r="AC435" s="37">
        <v>19.770119999999999</v>
      </c>
      <c r="AD435" s="37">
        <v>2513.8808600000002</v>
      </c>
      <c r="AE435" s="37">
        <v>61.942309999999999</v>
      </c>
      <c r="AF435" s="37">
        <v>24.893260000000001</v>
      </c>
      <c r="AG435" s="37">
        <v>21.532309999999999</v>
      </c>
      <c r="AH435" s="37">
        <v>2510.6818600000001</v>
      </c>
      <c r="AI435" s="37">
        <v>519996.06020000001</v>
      </c>
      <c r="AJ435" s="37">
        <v>69.50309</v>
      </c>
      <c r="AK435" s="37">
        <v>45.704990000000002</v>
      </c>
      <c r="AL435" s="5">
        <v>80.094920000000002</v>
      </c>
      <c r="AM435" s="5">
        <v>120.17488</v>
      </c>
      <c r="AN435" s="5">
        <v>28.939499999999999</v>
      </c>
      <c r="AO435" s="5">
        <v>30.136690000000002</v>
      </c>
      <c r="AP435" s="5">
        <v>27.860880000000002</v>
      </c>
      <c r="AQ435" s="5">
        <v>29.89967</v>
      </c>
      <c r="AR435" s="5">
        <v>2754.5</v>
      </c>
      <c r="AS435" s="5">
        <v>27</v>
      </c>
      <c r="AT435" s="5">
        <v>18.03922</v>
      </c>
      <c r="AU435" s="5">
        <v>78</v>
      </c>
      <c r="AV435" s="5">
        <v>30</v>
      </c>
      <c r="AW435" s="5">
        <v>3714.5097999999998</v>
      </c>
      <c r="AX435" s="5">
        <v>14</v>
      </c>
      <c r="AY435" s="5">
        <v>21.176469999999998</v>
      </c>
      <c r="AZ435" s="5">
        <v>0.8</v>
      </c>
      <c r="BA435" s="5">
        <v>1.96875</v>
      </c>
      <c r="BB435" s="5">
        <v>29.0107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15.30559</v>
      </c>
      <c r="I436" s="37">
        <v>11.3729</v>
      </c>
      <c r="J436" s="37">
        <v>99.635840000000002</v>
      </c>
      <c r="K436" s="37">
        <v>0.94033999999999995</v>
      </c>
      <c r="L436" s="37">
        <v>2.0752799999999998</v>
      </c>
      <c r="M436" s="37">
        <v>0.49012</v>
      </c>
      <c r="N436" s="37">
        <v>2.5990799999999998</v>
      </c>
      <c r="O436" s="37">
        <v>49.73142</v>
      </c>
      <c r="P436" s="37">
        <v>52.330489999999998</v>
      </c>
      <c r="Q436" s="37">
        <v>103.34805</v>
      </c>
      <c r="R436" s="37">
        <v>549.17948000000001</v>
      </c>
      <c r="S436" s="37">
        <v>0.73731000000000002</v>
      </c>
      <c r="T436" s="37">
        <v>339.23876999999999</v>
      </c>
      <c r="U436" s="37">
        <v>24.033850000000001</v>
      </c>
      <c r="V436" s="37">
        <v>0.30415999999999999</v>
      </c>
      <c r="W436" s="37">
        <v>31.864270000000001</v>
      </c>
      <c r="X436" s="37">
        <v>14.7981</v>
      </c>
      <c r="Y436" s="37">
        <v>301.99896999999999</v>
      </c>
      <c r="Z436" s="37">
        <v>55.591839999999998</v>
      </c>
      <c r="AA436" s="37">
        <v>5.3751300000000004</v>
      </c>
      <c r="AB436" s="37">
        <v>19.722899999999999</v>
      </c>
      <c r="AC436" s="37">
        <v>19.771339999999999</v>
      </c>
      <c r="AD436" s="37">
        <v>2072.0630900000001</v>
      </c>
      <c r="AE436" s="37">
        <v>61.965479999999999</v>
      </c>
      <c r="AF436" s="37">
        <v>24.771799999999999</v>
      </c>
      <c r="AG436" s="37">
        <v>21.52478</v>
      </c>
      <c r="AH436" s="37">
        <v>2070.0296699999999</v>
      </c>
      <c r="AI436" s="37">
        <v>519996.06069999997</v>
      </c>
      <c r="AJ436" s="37">
        <v>68.262640000000005</v>
      </c>
      <c r="AK436" s="37">
        <v>45.701720000000002</v>
      </c>
      <c r="AL436" s="5">
        <v>80.08323</v>
      </c>
      <c r="AM436" s="5">
        <v>120.41710999999999</v>
      </c>
      <c r="AN436" s="5">
        <v>28.928319999999999</v>
      </c>
      <c r="AO436" s="5">
        <v>30.089279999999999</v>
      </c>
      <c r="AP436" s="5">
        <v>27.85342</v>
      </c>
      <c r="AQ436" s="5">
        <v>29.92887</v>
      </c>
      <c r="AR436" s="5">
        <v>2304.5</v>
      </c>
      <c r="AS436" s="5">
        <v>24.5</v>
      </c>
      <c r="AT436" s="5">
        <v>16.862749999999998</v>
      </c>
      <c r="AU436" s="5">
        <v>78</v>
      </c>
      <c r="AV436" s="5">
        <v>30</v>
      </c>
      <c r="AW436" s="5">
        <v>3413.3333299999999</v>
      </c>
      <c r="AX436" s="5">
        <v>13</v>
      </c>
      <c r="AY436" s="5">
        <v>20</v>
      </c>
      <c r="AZ436" s="5">
        <v>0.46500000000000002</v>
      </c>
      <c r="BA436" s="5">
        <v>1.96875</v>
      </c>
      <c r="BB436" s="5">
        <v>29.00067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16.07892</v>
      </c>
      <c r="I437" s="37">
        <v>11.35609</v>
      </c>
      <c r="J437" s="37">
        <v>99.634410000000003</v>
      </c>
      <c r="K437" s="37">
        <v>2.09693</v>
      </c>
      <c r="L437" s="37">
        <v>2.0853100000000002</v>
      </c>
      <c r="M437" s="37">
        <v>3.2655799999999999</v>
      </c>
      <c r="N437" s="37">
        <v>2.3681800000000002</v>
      </c>
      <c r="O437" s="37">
        <v>49.800159999999998</v>
      </c>
      <c r="P437" s="37">
        <v>52.168329999999997</v>
      </c>
      <c r="Q437" s="37">
        <v>103.30091</v>
      </c>
      <c r="R437" s="37">
        <v>541.74440000000004</v>
      </c>
      <c r="S437" s="37">
        <v>0.55093999999999999</v>
      </c>
      <c r="T437" s="37">
        <v>340.59969999999998</v>
      </c>
      <c r="U437" s="37">
        <v>24.058070000000001</v>
      </c>
      <c r="V437" s="37">
        <v>0.29926999999999998</v>
      </c>
      <c r="W437" s="37">
        <v>31.89142</v>
      </c>
      <c r="X437" s="37">
        <v>12.45717</v>
      </c>
      <c r="Y437" s="37">
        <v>251.73311000000001</v>
      </c>
      <c r="Z437" s="37">
        <v>55.395319999999998</v>
      </c>
      <c r="AA437" s="37">
        <v>4.2621500000000001</v>
      </c>
      <c r="AB437" s="37">
        <v>19.734110000000001</v>
      </c>
      <c r="AC437" s="37">
        <v>19.780010000000001</v>
      </c>
      <c r="AD437" s="37">
        <v>1627.2110299999999</v>
      </c>
      <c r="AE437" s="37">
        <v>61.964750000000002</v>
      </c>
      <c r="AF437" s="37">
        <v>24.8947</v>
      </c>
      <c r="AG437" s="37">
        <v>21.520769999999999</v>
      </c>
      <c r="AH437" s="37">
        <v>1622.08536</v>
      </c>
      <c r="AI437" s="37">
        <v>519996.06099999999</v>
      </c>
      <c r="AJ437" s="37">
        <v>68.240589999999997</v>
      </c>
      <c r="AK437" s="37">
        <v>45.705260000000003</v>
      </c>
      <c r="AL437" s="5">
        <v>80.040840000000003</v>
      </c>
      <c r="AM437" s="5">
        <v>120.09636</v>
      </c>
      <c r="AN437" s="5">
        <v>28.92408</v>
      </c>
      <c r="AO437" s="5">
        <v>30.047260000000001</v>
      </c>
      <c r="AP437" s="5">
        <v>27.85352</v>
      </c>
      <c r="AQ437" s="5">
        <v>29.977879999999999</v>
      </c>
      <c r="AR437" s="5">
        <v>1866.25</v>
      </c>
      <c r="AS437" s="5">
        <v>21.5</v>
      </c>
      <c r="AT437" s="5">
        <v>16.470590000000001</v>
      </c>
      <c r="AU437" s="5">
        <v>78</v>
      </c>
      <c r="AV437" s="5">
        <v>30</v>
      </c>
      <c r="AW437" s="5">
        <v>3614.1176500000001</v>
      </c>
      <c r="AX437" s="5">
        <v>14</v>
      </c>
      <c r="AY437" s="5">
        <v>19.215689999999999</v>
      </c>
      <c r="AZ437" s="5">
        <v>0.155</v>
      </c>
      <c r="BA437" s="5">
        <v>0.59375</v>
      </c>
      <c r="BB437" s="5">
        <v>28.989609999999999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16.160360000000001</v>
      </c>
      <c r="I438" s="37">
        <v>11.350149999999999</v>
      </c>
      <c r="J438" s="37">
        <v>99.637810000000002</v>
      </c>
      <c r="K438" s="37">
        <v>5.7890699999999997</v>
      </c>
      <c r="L438" s="37">
        <v>2.0541100000000001</v>
      </c>
      <c r="M438" s="37">
        <v>1.0309999999999999</v>
      </c>
      <c r="N438" s="37">
        <v>2.0977299999999999</v>
      </c>
      <c r="O438" s="37">
        <v>49.855719999999998</v>
      </c>
      <c r="P438" s="37">
        <v>51.95346</v>
      </c>
      <c r="Q438" s="37">
        <v>103.31071</v>
      </c>
      <c r="R438" s="37">
        <v>533.63783000000001</v>
      </c>
      <c r="S438" s="37">
        <v>0.42087999999999998</v>
      </c>
      <c r="T438" s="37">
        <v>340.33967999999999</v>
      </c>
      <c r="U438" s="37">
        <v>24.067229999999999</v>
      </c>
      <c r="V438" s="37">
        <v>0.24306</v>
      </c>
      <c r="W438" s="37">
        <v>31.904050000000002</v>
      </c>
      <c r="X438" s="37">
        <v>16.05237</v>
      </c>
      <c r="Y438" s="37">
        <v>191.05769000000001</v>
      </c>
      <c r="Z438" s="37">
        <v>55.218980000000002</v>
      </c>
      <c r="AA438" s="37">
        <v>3.14289</v>
      </c>
      <c r="AB438" s="37">
        <v>19.744579999999999</v>
      </c>
      <c r="AC438" s="37">
        <v>19.788540000000001</v>
      </c>
      <c r="AD438" s="37">
        <v>1224.0381500000001</v>
      </c>
      <c r="AE438" s="37">
        <v>61.938560000000003</v>
      </c>
      <c r="AF438" s="37">
        <v>24.51914</v>
      </c>
      <c r="AG438" s="37">
        <v>21.525079999999999</v>
      </c>
      <c r="AH438" s="37">
        <v>1219.83824</v>
      </c>
      <c r="AI438" s="37">
        <v>519996.0613</v>
      </c>
      <c r="AJ438" s="37">
        <v>70.635530000000003</v>
      </c>
      <c r="AK438" s="37">
        <v>45.709719999999997</v>
      </c>
      <c r="AL438" s="5">
        <v>79.977580000000003</v>
      </c>
      <c r="AM438" s="5">
        <v>118.9128</v>
      </c>
      <c r="AN438" s="5">
        <v>28.916699999999999</v>
      </c>
      <c r="AO438" s="5">
        <v>30.005800000000001</v>
      </c>
      <c r="AP438" s="5">
        <v>27.848600000000001</v>
      </c>
      <c r="AQ438" s="5">
        <v>30.015799999999999</v>
      </c>
      <c r="AR438" s="5">
        <v>1435</v>
      </c>
      <c r="AS438" s="5">
        <v>18</v>
      </c>
      <c r="AT438" s="5">
        <v>16.470590000000001</v>
      </c>
      <c r="AU438" s="5">
        <v>78</v>
      </c>
      <c r="AV438" s="5">
        <v>30</v>
      </c>
      <c r="AW438" s="5">
        <v>3814.9019600000001</v>
      </c>
      <c r="AX438" s="5">
        <v>15</v>
      </c>
      <c r="AY438" s="5">
        <v>17.64706</v>
      </c>
      <c r="AZ438" s="5">
        <v>0.17499999999999999</v>
      </c>
      <c r="BA438" s="5">
        <v>0.82813000000000003</v>
      </c>
      <c r="BB438" s="5">
        <v>28.985990000000001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16.342659999999999</v>
      </c>
      <c r="I439" s="37">
        <v>11.348179999999999</v>
      </c>
      <c r="J439" s="37">
        <v>99.637150000000005</v>
      </c>
      <c r="K439" s="37">
        <v>9.3439499999999995</v>
      </c>
      <c r="L439" s="37">
        <v>2.0711400000000002</v>
      </c>
      <c r="M439" s="37">
        <v>2.62168</v>
      </c>
      <c r="N439" s="37">
        <v>1.9199900000000001</v>
      </c>
      <c r="O439" s="37">
        <v>49.885039999999996</v>
      </c>
      <c r="P439" s="37">
        <v>51.805019999999999</v>
      </c>
      <c r="Q439" s="37">
        <v>103.22968</v>
      </c>
      <c r="R439" s="37">
        <v>525.19128000000001</v>
      </c>
      <c r="S439" s="37">
        <v>0.35125000000000001</v>
      </c>
      <c r="T439" s="37">
        <v>339.48890999999998</v>
      </c>
      <c r="U439" s="37">
        <v>24.084900000000001</v>
      </c>
      <c r="V439" s="37">
        <v>0.21825</v>
      </c>
      <c r="W439" s="37">
        <v>31.899699999999999</v>
      </c>
      <c r="X439" s="37">
        <v>20.273219999999998</v>
      </c>
      <c r="Y439" s="37">
        <v>141.06146000000001</v>
      </c>
      <c r="Z439" s="37">
        <v>55.065420000000003</v>
      </c>
      <c r="AA439" s="37">
        <v>2.2037100000000001</v>
      </c>
      <c r="AB439" s="37">
        <v>19.746269999999999</v>
      </c>
      <c r="AC439" s="37">
        <v>19.783580000000001</v>
      </c>
      <c r="AD439" s="37">
        <v>842.47321999999997</v>
      </c>
      <c r="AE439" s="37">
        <v>61.820329999999998</v>
      </c>
      <c r="AF439" s="37">
        <v>24.72409</v>
      </c>
      <c r="AG439" s="37">
        <v>21.510349999999999</v>
      </c>
      <c r="AH439" s="37">
        <v>845.13678000000004</v>
      </c>
      <c r="AI439" s="37">
        <v>519996.06150000001</v>
      </c>
      <c r="AJ439" s="37">
        <v>69.198269999999994</v>
      </c>
      <c r="AK439" s="37">
        <v>45.710909999999998</v>
      </c>
      <c r="AL439" s="5">
        <v>79.986009999999993</v>
      </c>
      <c r="AM439" s="5">
        <v>119.76072000000001</v>
      </c>
      <c r="AN439" s="5">
        <v>28.905390000000001</v>
      </c>
      <c r="AO439" s="5">
        <v>29.99579</v>
      </c>
      <c r="AP439" s="5">
        <v>27.844000000000001</v>
      </c>
      <c r="AQ439" s="5">
        <v>30.027480000000001</v>
      </c>
      <c r="AR439" s="5">
        <v>1046.75</v>
      </c>
      <c r="AS439" s="5">
        <v>13.5</v>
      </c>
      <c r="AT439" s="5">
        <v>16.470590000000001</v>
      </c>
      <c r="AU439" s="5">
        <v>78</v>
      </c>
      <c r="AV439" s="5">
        <v>30</v>
      </c>
      <c r="AW439" s="5">
        <v>4718.4313700000002</v>
      </c>
      <c r="AX439" s="5">
        <v>18</v>
      </c>
      <c r="AY439" s="5">
        <v>16.078430000000001</v>
      </c>
      <c r="AZ439" s="5">
        <v>3.5000000000000003E-2</v>
      </c>
      <c r="BA439" s="5">
        <v>0.98438000000000003</v>
      </c>
      <c r="BB439" s="5">
        <v>28.972529999999999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16.496729999999999</v>
      </c>
      <c r="I440" s="37">
        <v>11.364990000000001</v>
      </c>
      <c r="J440" s="37">
        <v>99.635189999999994</v>
      </c>
      <c r="K440" s="37">
        <v>13.19773</v>
      </c>
      <c r="L440" s="37">
        <v>2.10466</v>
      </c>
      <c r="M440" s="37">
        <v>1.7639499999999999</v>
      </c>
      <c r="N440" s="37">
        <v>1.7715700000000001</v>
      </c>
      <c r="O440" s="37">
        <v>49.910380000000004</v>
      </c>
      <c r="P440" s="37">
        <v>51.681950000000001</v>
      </c>
      <c r="Q440" s="37">
        <v>103.33414</v>
      </c>
      <c r="R440" s="37">
        <v>517.35113000000001</v>
      </c>
      <c r="S440" s="37">
        <v>0.40538000000000002</v>
      </c>
      <c r="T440" s="37">
        <v>338.91582</v>
      </c>
      <c r="U440" s="37">
        <v>24.096769999999999</v>
      </c>
      <c r="V440" s="37">
        <v>0.13325000000000001</v>
      </c>
      <c r="W440" s="37">
        <v>31.90118</v>
      </c>
      <c r="X440" s="37">
        <v>58.546399999999998</v>
      </c>
      <c r="Y440" s="37">
        <v>129.88717</v>
      </c>
      <c r="Z440" s="37">
        <v>54.925930000000001</v>
      </c>
      <c r="AA440" s="37">
        <v>2.1267900000000002</v>
      </c>
      <c r="AB440" s="37">
        <v>19.749949999999998</v>
      </c>
      <c r="AC440" s="37">
        <v>19.790230000000001</v>
      </c>
      <c r="AD440" s="37">
        <v>806.66634999999997</v>
      </c>
      <c r="AE440" s="37">
        <v>61.699190000000002</v>
      </c>
      <c r="AF440" s="37">
        <v>25.12153</v>
      </c>
      <c r="AG440" s="37">
        <v>21.495760000000001</v>
      </c>
      <c r="AH440" s="37">
        <v>829.80313999999998</v>
      </c>
      <c r="AI440" s="37">
        <v>519996.06170000002</v>
      </c>
      <c r="AJ440" s="37">
        <v>69.658349999999999</v>
      </c>
      <c r="AK440" s="37">
        <v>45.709859999999999</v>
      </c>
      <c r="AL440" s="5">
        <v>80.065100000000001</v>
      </c>
      <c r="AM440" s="5">
        <v>119.84506</v>
      </c>
      <c r="AN440" s="5">
        <v>28.898579999999999</v>
      </c>
      <c r="AO440" s="5">
        <v>29.967790000000001</v>
      </c>
      <c r="AP440" s="5">
        <v>27.8384</v>
      </c>
      <c r="AQ440" s="5">
        <v>30.046990000000001</v>
      </c>
      <c r="AR440" s="5">
        <v>724</v>
      </c>
      <c r="AS440" s="5">
        <v>12.5</v>
      </c>
      <c r="AT440" s="5">
        <v>21.176469999999998</v>
      </c>
      <c r="AU440" s="5">
        <v>78</v>
      </c>
      <c r="AV440" s="5">
        <v>30</v>
      </c>
      <c r="AW440" s="5">
        <v>11846.274509999999</v>
      </c>
      <c r="AX440" s="5">
        <v>50</v>
      </c>
      <c r="AY440" s="5">
        <v>25.098040000000001</v>
      </c>
      <c r="AZ440" s="5">
        <v>0.85499999999999998</v>
      </c>
      <c r="BA440" s="5">
        <v>0.82813000000000003</v>
      </c>
      <c r="BB440" s="5">
        <v>28.963360000000002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16.16084</v>
      </c>
      <c r="I441" s="37">
        <v>11.374879999999999</v>
      </c>
      <c r="J441" s="37">
        <v>99.636690000000002</v>
      </c>
      <c r="K441" s="37">
        <v>13.201549999999999</v>
      </c>
      <c r="L441" s="37">
        <v>2.1375000000000002</v>
      </c>
      <c r="M441" s="37">
        <v>2.3460200000000002</v>
      </c>
      <c r="N441" s="37">
        <v>1.62768</v>
      </c>
      <c r="O441" s="37">
        <v>49.929540000000003</v>
      </c>
      <c r="P441" s="37">
        <v>51.557220000000001</v>
      </c>
      <c r="Q441" s="37">
        <v>103.36738</v>
      </c>
      <c r="R441" s="37">
        <v>510.68488000000002</v>
      </c>
      <c r="S441" s="37">
        <v>0.75777000000000005</v>
      </c>
      <c r="T441" s="37">
        <v>340.97219000000001</v>
      </c>
      <c r="U441" s="37">
        <v>24.12172</v>
      </c>
      <c r="V441" s="37">
        <v>0.28431000000000001</v>
      </c>
      <c r="W441" s="37">
        <v>31.92276</v>
      </c>
      <c r="X441" s="37">
        <v>32.921239999999997</v>
      </c>
      <c r="Y441" s="37">
        <v>134.38817</v>
      </c>
      <c r="Z441" s="37">
        <v>54.706209999999999</v>
      </c>
      <c r="AA441" s="37">
        <v>2.1695099999999998</v>
      </c>
      <c r="AB441" s="37">
        <v>19.75928</v>
      </c>
      <c r="AC441" s="37">
        <v>19.80537</v>
      </c>
      <c r="AD441" s="37">
        <v>811.98077000000001</v>
      </c>
      <c r="AE441" s="37">
        <v>61.444589999999998</v>
      </c>
      <c r="AF441" s="37">
        <v>25.514489999999999</v>
      </c>
      <c r="AG441" s="37">
        <v>21.511679999999998</v>
      </c>
      <c r="AH441" s="37">
        <v>800.05564000000004</v>
      </c>
      <c r="AI441" s="37">
        <v>519996.06219999999</v>
      </c>
      <c r="AJ441" s="37">
        <v>68.487729999999999</v>
      </c>
      <c r="AK441" s="37">
        <v>45.717370000000003</v>
      </c>
      <c r="AL441" s="5">
        <v>80.038129999999995</v>
      </c>
      <c r="AM441" s="5">
        <v>120.12527</v>
      </c>
      <c r="AN441" s="5">
        <v>28.906089999999999</v>
      </c>
      <c r="AO441" s="5">
        <v>29.947299999999998</v>
      </c>
      <c r="AP441" s="5">
        <v>27.836040000000001</v>
      </c>
      <c r="AQ441" s="5">
        <v>30.08756</v>
      </c>
      <c r="AR441" s="5">
        <v>844.5</v>
      </c>
      <c r="AS441" s="5">
        <v>13.5</v>
      </c>
      <c r="AT441" s="5">
        <v>17.64706</v>
      </c>
      <c r="AU441" s="5">
        <v>78</v>
      </c>
      <c r="AV441" s="5">
        <v>30</v>
      </c>
      <c r="AW441" s="5">
        <v>9537.2548999999999</v>
      </c>
      <c r="AX441" s="5">
        <v>35</v>
      </c>
      <c r="AY441" s="5">
        <v>21.176469999999998</v>
      </c>
      <c r="AZ441" s="5">
        <v>3.5000000000000003E-2</v>
      </c>
      <c r="BA441" s="5">
        <v>1.375</v>
      </c>
      <c r="BB441" s="5">
        <v>28.957419999999999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14.665480000000001</v>
      </c>
      <c r="I442" s="37">
        <v>11.353120000000001</v>
      </c>
      <c r="J442" s="37">
        <v>99.636920000000003</v>
      </c>
      <c r="K442" s="37">
        <v>13.50249</v>
      </c>
      <c r="L442" s="37">
        <v>2.06765</v>
      </c>
      <c r="M442" s="37">
        <v>3.4599899999999999</v>
      </c>
      <c r="N442" s="37">
        <v>1.4871399999999999</v>
      </c>
      <c r="O442" s="37">
        <v>49.947339999999997</v>
      </c>
      <c r="P442" s="37">
        <v>51.434480000000001</v>
      </c>
      <c r="Q442" s="37">
        <v>103.30262999999999</v>
      </c>
      <c r="R442" s="37">
        <v>505.3143</v>
      </c>
      <c r="S442" s="37">
        <v>0.76143000000000005</v>
      </c>
      <c r="T442" s="37">
        <v>340.46086000000003</v>
      </c>
      <c r="U442" s="37">
        <v>24.132300000000001</v>
      </c>
      <c r="V442" s="37">
        <v>0.25175999999999998</v>
      </c>
      <c r="W442" s="37">
        <v>31.964099999999998</v>
      </c>
      <c r="X442" s="37">
        <v>40.103079999999999</v>
      </c>
      <c r="Y442" s="37">
        <v>133.40728999999999</v>
      </c>
      <c r="Z442" s="37">
        <v>54.45232</v>
      </c>
      <c r="AA442" s="37">
        <v>2.1234799999999998</v>
      </c>
      <c r="AB442" s="37">
        <v>19.761040000000001</v>
      </c>
      <c r="AC442" s="37">
        <v>19.804829999999999</v>
      </c>
      <c r="AD442" s="37">
        <v>823.60357999999997</v>
      </c>
      <c r="AE442" s="37">
        <v>61.404739999999997</v>
      </c>
      <c r="AF442" s="37">
        <v>24.682379999999998</v>
      </c>
      <c r="AG442" s="37">
        <v>21.528939999999999</v>
      </c>
      <c r="AH442" s="37">
        <v>808.79521999999997</v>
      </c>
      <c r="AI442" s="37">
        <v>519996.0626</v>
      </c>
      <c r="AJ442" s="37">
        <v>69.056690000000003</v>
      </c>
      <c r="AK442" s="37">
        <v>45.7164</v>
      </c>
      <c r="AL442" s="5">
        <v>79.95908</v>
      </c>
      <c r="AM442" s="5">
        <v>120.1874</v>
      </c>
      <c r="AN442" s="5">
        <v>28.901330000000002</v>
      </c>
      <c r="AO442" s="5">
        <v>29.991160000000001</v>
      </c>
      <c r="AP442" s="5">
        <v>27.825880000000002</v>
      </c>
      <c r="AQ442" s="5">
        <v>30.128799999999998</v>
      </c>
      <c r="AR442" s="5">
        <v>791.25</v>
      </c>
      <c r="AS442" s="5">
        <v>15</v>
      </c>
      <c r="AT442" s="5">
        <v>19.215689999999999</v>
      </c>
      <c r="AU442" s="5">
        <v>78</v>
      </c>
      <c r="AV442" s="5">
        <v>30</v>
      </c>
      <c r="AW442" s="5">
        <v>9938.8235299999997</v>
      </c>
      <c r="AX442" s="5">
        <v>40</v>
      </c>
      <c r="AY442" s="5">
        <v>22.745100000000001</v>
      </c>
      <c r="AZ442" s="5">
        <v>7.4999999999999997E-2</v>
      </c>
      <c r="BA442" s="5">
        <v>1.6875</v>
      </c>
      <c r="BB442" s="5">
        <v>28.952570000000001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14.742240000000001</v>
      </c>
      <c r="I443" s="37">
        <v>11.374879999999999</v>
      </c>
      <c r="J443" s="37">
        <v>99.633660000000006</v>
      </c>
      <c r="K443" s="37">
        <v>13.65705</v>
      </c>
      <c r="L443" s="37">
        <v>2.08962</v>
      </c>
      <c r="M443" s="37">
        <v>1.8020499999999999</v>
      </c>
      <c r="N443" s="37">
        <v>1.4571000000000001</v>
      </c>
      <c r="O443" s="37">
        <v>49.978160000000003</v>
      </c>
      <c r="P443" s="37">
        <v>51.43526</v>
      </c>
      <c r="Q443" s="37">
        <v>103.23957</v>
      </c>
      <c r="R443" s="37">
        <v>500.73871000000003</v>
      </c>
      <c r="S443" s="37">
        <v>0.77344999999999997</v>
      </c>
      <c r="T443" s="37">
        <v>341.79676000000001</v>
      </c>
      <c r="U443" s="37">
        <v>24.141940000000002</v>
      </c>
      <c r="V443" s="37">
        <v>0.28053</v>
      </c>
      <c r="W443" s="37">
        <v>31.970140000000001</v>
      </c>
      <c r="X443" s="37">
        <v>36.992530000000002</v>
      </c>
      <c r="Y443" s="37">
        <v>134.24080000000001</v>
      </c>
      <c r="Z443" s="37">
        <v>54.089680000000001</v>
      </c>
      <c r="AA443" s="37">
        <v>2.0535100000000002</v>
      </c>
      <c r="AB443" s="37">
        <v>19.769850000000002</v>
      </c>
      <c r="AC443" s="37">
        <v>19.81231</v>
      </c>
      <c r="AD443" s="37">
        <v>786.17228</v>
      </c>
      <c r="AE443" s="37">
        <v>61.330570000000002</v>
      </c>
      <c r="AF443" s="37">
        <v>24.943049999999999</v>
      </c>
      <c r="AG443" s="37">
        <v>21.54111</v>
      </c>
      <c r="AH443" s="37">
        <v>788.68642999999997</v>
      </c>
      <c r="AI443" s="37">
        <v>519996.06310000003</v>
      </c>
      <c r="AJ443" s="37">
        <v>69.306319999999999</v>
      </c>
      <c r="AK443" s="37">
        <v>45.723999999999997</v>
      </c>
      <c r="AL443" s="5">
        <v>79.982500000000002</v>
      </c>
      <c r="AM443" s="5">
        <v>120.39892999999999</v>
      </c>
      <c r="AN443" s="5">
        <v>28.903639999999999</v>
      </c>
      <c r="AO443" s="5">
        <v>30.01933</v>
      </c>
      <c r="AP443" s="5">
        <v>27.831939999999999</v>
      </c>
      <c r="AQ443" s="5">
        <v>30.170020000000001</v>
      </c>
      <c r="AR443" s="5">
        <v>810.75</v>
      </c>
      <c r="AS443" s="5">
        <v>16.5</v>
      </c>
      <c r="AT443" s="5">
        <v>18.03922</v>
      </c>
      <c r="AU443" s="5">
        <v>78</v>
      </c>
      <c r="AV443" s="5">
        <v>30</v>
      </c>
      <c r="AW443" s="5">
        <v>8734.1176500000001</v>
      </c>
      <c r="AX443" s="5">
        <v>35</v>
      </c>
      <c r="AY443" s="5">
        <v>21.176469999999998</v>
      </c>
      <c r="AZ443" s="5">
        <v>3.5000000000000003E-2</v>
      </c>
      <c r="BA443" s="5">
        <v>1.92188</v>
      </c>
      <c r="BB443" s="5">
        <v>28.95204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15.63813</v>
      </c>
      <c r="I444" s="37">
        <v>11.3551</v>
      </c>
      <c r="J444" s="37">
        <v>99.63279</v>
      </c>
      <c r="K444" s="37">
        <v>13.443659999999999</v>
      </c>
      <c r="L444" s="37">
        <v>2.1022099999999999</v>
      </c>
      <c r="M444" s="37">
        <v>2.7980499999999999</v>
      </c>
      <c r="N444" s="37">
        <v>1.36225</v>
      </c>
      <c r="O444" s="37">
        <v>50.001669999999997</v>
      </c>
      <c r="P444" s="37">
        <v>51.36392</v>
      </c>
      <c r="Q444" s="37">
        <v>103.26898</v>
      </c>
      <c r="R444" s="37">
        <v>496.65492999999998</v>
      </c>
      <c r="S444" s="37">
        <v>0.76926000000000005</v>
      </c>
      <c r="T444" s="37">
        <v>340.49612999999999</v>
      </c>
      <c r="U444" s="37">
        <v>24.159990000000001</v>
      </c>
      <c r="V444" s="37">
        <v>0.25885000000000002</v>
      </c>
      <c r="W444" s="37">
        <v>31.988219999999998</v>
      </c>
      <c r="X444" s="37">
        <v>38.208509999999997</v>
      </c>
      <c r="Y444" s="37">
        <v>136.03541999999999</v>
      </c>
      <c r="Z444" s="37">
        <v>53.511490000000002</v>
      </c>
      <c r="AA444" s="37">
        <v>2.1761499999999998</v>
      </c>
      <c r="AB444" s="37">
        <v>19.77346</v>
      </c>
      <c r="AC444" s="37">
        <v>19.813929999999999</v>
      </c>
      <c r="AD444" s="37">
        <v>830.20858999999996</v>
      </c>
      <c r="AE444" s="37">
        <v>61.292879999999997</v>
      </c>
      <c r="AF444" s="37">
        <v>25.093</v>
      </c>
      <c r="AG444" s="37">
        <v>21.53857</v>
      </c>
      <c r="AH444" s="37">
        <v>808.28611999999998</v>
      </c>
      <c r="AI444" s="37">
        <v>519996.06359999999</v>
      </c>
      <c r="AJ444" s="37">
        <v>68.870850000000004</v>
      </c>
      <c r="AK444" s="37">
        <v>45.725250000000003</v>
      </c>
      <c r="AL444" s="5">
        <v>80.032269999999997</v>
      </c>
      <c r="AM444" s="5">
        <v>120.27813999999999</v>
      </c>
      <c r="AN444" s="5">
        <v>28.899930000000001</v>
      </c>
      <c r="AO444" s="5">
        <v>30.044689999999999</v>
      </c>
      <c r="AP444" s="5">
        <v>27.822569999999999</v>
      </c>
      <c r="AQ444" s="5">
        <v>30.218229999999998</v>
      </c>
      <c r="AR444" s="5">
        <v>799</v>
      </c>
      <c r="AS444" s="5">
        <v>12.5</v>
      </c>
      <c r="AT444" s="5">
        <v>19.215689999999999</v>
      </c>
      <c r="AU444" s="5">
        <v>78</v>
      </c>
      <c r="AV444" s="5">
        <v>30</v>
      </c>
      <c r="AW444" s="5">
        <v>11545.098040000001</v>
      </c>
      <c r="AX444" s="5">
        <v>44</v>
      </c>
      <c r="AY444" s="5">
        <v>22.745100000000001</v>
      </c>
      <c r="AZ444" s="5">
        <v>0.74</v>
      </c>
      <c r="BA444" s="5">
        <v>1.53125</v>
      </c>
      <c r="BB444" s="5">
        <v>28.94969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14.111000000000001</v>
      </c>
      <c r="I445" s="37">
        <v>11.33235</v>
      </c>
      <c r="J445" s="37">
        <v>99.640829999999994</v>
      </c>
      <c r="K445" s="37">
        <v>13.67127</v>
      </c>
      <c r="L445" s="37">
        <v>2.0843799999999999</v>
      </c>
      <c r="M445" s="37">
        <v>2.8898899999999998</v>
      </c>
      <c r="N445" s="37">
        <v>1.3607199999999999</v>
      </c>
      <c r="O445" s="37">
        <v>49.977589999999999</v>
      </c>
      <c r="P445" s="37">
        <v>51.338299999999997</v>
      </c>
      <c r="Q445" s="37">
        <v>103.19728000000001</v>
      </c>
      <c r="R445" s="37">
        <v>492.86660000000001</v>
      </c>
      <c r="S445" s="37">
        <v>0.80340999999999996</v>
      </c>
      <c r="T445" s="37">
        <v>339.92534000000001</v>
      </c>
      <c r="U445" s="37">
        <v>24.175170000000001</v>
      </c>
      <c r="V445" s="37">
        <v>0.26491999999999999</v>
      </c>
      <c r="W445" s="37">
        <v>32.003320000000002</v>
      </c>
      <c r="X445" s="37">
        <v>38.285310000000003</v>
      </c>
      <c r="Y445" s="37">
        <v>134.73141000000001</v>
      </c>
      <c r="Z445" s="37">
        <v>52.796900000000001</v>
      </c>
      <c r="AA445" s="37">
        <v>2.04217</v>
      </c>
      <c r="AB445" s="37">
        <v>19.78201</v>
      </c>
      <c r="AC445" s="37">
        <v>19.820530000000002</v>
      </c>
      <c r="AD445" s="37">
        <v>783.80190000000005</v>
      </c>
      <c r="AE445" s="37">
        <v>61.058160000000001</v>
      </c>
      <c r="AF445" s="37">
        <v>24.88043</v>
      </c>
      <c r="AG445" s="37">
        <v>21.50797</v>
      </c>
      <c r="AH445" s="37">
        <v>793.31469000000004</v>
      </c>
      <c r="AI445" s="37">
        <v>519996.06410000002</v>
      </c>
      <c r="AJ445" s="37">
        <v>68.525409999999994</v>
      </c>
      <c r="AK445" s="37">
        <v>45.720910000000003</v>
      </c>
      <c r="AL445" s="5">
        <v>79.961039999999997</v>
      </c>
      <c r="AM445" s="5">
        <v>120.48156</v>
      </c>
      <c r="AN445" s="5">
        <v>28.90878</v>
      </c>
      <c r="AO445" s="5">
        <v>30.090720000000001</v>
      </c>
      <c r="AP445" s="5">
        <v>27.82864</v>
      </c>
      <c r="AQ445" s="5">
        <v>30.278289999999998</v>
      </c>
      <c r="AR445" s="5">
        <v>811.5</v>
      </c>
      <c r="AS445" s="5">
        <v>17</v>
      </c>
      <c r="AT445" s="5">
        <v>17.64706</v>
      </c>
      <c r="AU445" s="5">
        <v>78</v>
      </c>
      <c r="AV445" s="5">
        <v>30</v>
      </c>
      <c r="AW445" s="5">
        <v>8131.7647100000004</v>
      </c>
      <c r="AX445" s="5">
        <v>32</v>
      </c>
      <c r="AY445" s="5">
        <v>21.176469999999998</v>
      </c>
      <c r="AZ445" s="5">
        <v>5.5E-2</v>
      </c>
      <c r="BA445" s="5">
        <v>0.3125</v>
      </c>
      <c r="BB445" s="5">
        <v>28.9466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15.441560000000001</v>
      </c>
      <c r="I446" s="37">
        <v>11.353120000000001</v>
      </c>
      <c r="J446" s="37">
        <v>99.633650000000003</v>
      </c>
      <c r="K446" s="37">
        <v>13.57687</v>
      </c>
      <c r="L446" s="37">
        <v>2.1036199999999998</v>
      </c>
      <c r="M446" s="37">
        <v>1.96147</v>
      </c>
      <c r="N446" s="37">
        <v>1.32395</v>
      </c>
      <c r="O446" s="37">
        <v>49.964219999999997</v>
      </c>
      <c r="P446" s="37">
        <v>51.288170000000001</v>
      </c>
      <c r="Q446" s="37">
        <v>103.22754999999999</v>
      </c>
      <c r="R446" s="37">
        <v>489.30193000000003</v>
      </c>
      <c r="S446" s="37">
        <v>0.77661999999999998</v>
      </c>
      <c r="T446" s="37">
        <v>341.43601000000001</v>
      </c>
      <c r="U446" s="37">
        <v>24.175599999999999</v>
      </c>
      <c r="V446" s="37">
        <v>0.23205999999999999</v>
      </c>
      <c r="W446" s="37">
        <v>32.005400000000002</v>
      </c>
      <c r="X446" s="37">
        <v>51.500749999999996</v>
      </c>
      <c r="Y446" s="37">
        <v>137.42712</v>
      </c>
      <c r="Z446" s="37">
        <v>52.082039999999999</v>
      </c>
      <c r="AA446" s="37">
        <v>2.1771099999999999</v>
      </c>
      <c r="AB446" s="37">
        <v>19.786750000000001</v>
      </c>
      <c r="AC446" s="37">
        <v>19.826699999999999</v>
      </c>
      <c r="AD446" s="37">
        <v>828.70217000000002</v>
      </c>
      <c r="AE446" s="37">
        <v>60.808109999999999</v>
      </c>
      <c r="AF446" s="37">
        <v>25.039210000000001</v>
      </c>
      <c r="AG446" s="37">
        <v>21.501190000000001</v>
      </c>
      <c r="AH446" s="37">
        <v>821.85716000000002</v>
      </c>
      <c r="AI446" s="37">
        <v>519996.06449999998</v>
      </c>
      <c r="AJ446" s="37">
        <v>68.889210000000006</v>
      </c>
      <c r="AK446" s="37">
        <v>45.7194</v>
      </c>
      <c r="AL446" s="5">
        <v>79.961590000000001</v>
      </c>
      <c r="AM446" s="5">
        <v>119.63987</v>
      </c>
      <c r="AN446" s="5">
        <v>28.911619999999999</v>
      </c>
      <c r="AO446" s="5">
        <v>30.124680000000001</v>
      </c>
      <c r="AP446" s="5">
        <v>27.831630000000001</v>
      </c>
      <c r="AQ446" s="5">
        <v>30.34065</v>
      </c>
      <c r="AR446" s="5">
        <v>796</v>
      </c>
      <c r="AS446" s="5">
        <v>12</v>
      </c>
      <c r="AT446" s="5">
        <v>18.823530000000002</v>
      </c>
      <c r="AU446" s="5">
        <v>78</v>
      </c>
      <c r="AV446" s="5">
        <v>30</v>
      </c>
      <c r="AW446" s="5">
        <v>11344.31373</v>
      </c>
      <c r="AX446" s="5">
        <v>45</v>
      </c>
      <c r="AY446" s="5">
        <v>21.96078</v>
      </c>
      <c r="AZ446" s="5">
        <v>0.78</v>
      </c>
      <c r="BA446" s="5">
        <v>1.6875</v>
      </c>
      <c r="BB446" s="5">
        <v>28.95974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16.312819999999999</v>
      </c>
      <c r="I447" s="37">
        <v>11.351139999999999</v>
      </c>
      <c r="J447" s="37">
        <v>99.640129999999999</v>
      </c>
      <c r="K447" s="37">
        <v>10.466189999999999</v>
      </c>
      <c r="L447" s="37">
        <v>2.1591100000000001</v>
      </c>
      <c r="M447" s="37">
        <v>2.8746700000000001</v>
      </c>
      <c r="N447" s="37">
        <v>1.31366</v>
      </c>
      <c r="O447" s="37">
        <v>49.908949999999997</v>
      </c>
      <c r="P447" s="37">
        <v>51.222610000000003</v>
      </c>
      <c r="Q447" s="37">
        <v>103.55765</v>
      </c>
      <c r="R447" s="37">
        <v>485.83915999999999</v>
      </c>
      <c r="S447" s="37">
        <v>1.0767199999999999</v>
      </c>
      <c r="T447" s="37">
        <v>341.39499999999998</v>
      </c>
      <c r="U447" s="37">
        <v>24.192630000000001</v>
      </c>
      <c r="V447" s="37">
        <v>6.8159999999999998E-2</v>
      </c>
      <c r="W447" s="37">
        <v>32.012270000000001</v>
      </c>
      <c r="X447" s="37">
        <v>91.78613</v>
      </c>
      <c r="Y447" s="37">
        <v>155.52063000000001</v>
      </c>
      <c r="Z447" s="37">
        <v>51.486040000000003</v>
      </c>
      <c r="AA447" s="37">
        <v>3.01342</v>
      </c>
      <c r="AB447" s="37">
        <v>19.791180000000001</v>
      </c>
      <c r="AC447" s="37">
        <v>19.83426</v>
      </c>
      <c r="AD447" s="37">
        <v>1124.8387600000001</v>
      </c>
      <c r="AE447" s="37">
        <v>60.68159</v>
      </c>
      <c r="AF447" s="37">
        <v>25.772040000000001</v>
      </c>
      <c r="AG447" s="37">
        <v>21.50224</v>
      </c>
      <c r="AH447" s="37">
        <v>1108.0313100000001</v>
      </c>
      <c r="AI447" s="37">
        <v>519996.06510000001</v>
      </c>
      <c r="AJ447" s="37">
        <v>69.495859999999993</v>
      </c>
      <c r="AK447" s="37">
        <v>45.710630000000002</v>
      </c>
      <c r="AL447" s="5">
        <v>80.077780000000004</v>
      </c>
      <c r="AM447" s="5">
        <v>120.14928</v>
      </c>
      <c r="AN447" s="5">
        <v>28.915970000000002</v>
      </c>
      <c r="AO447" s="5">
        <v>30.150379999999998</v>
      </c>
      <c r="AP447" s="5">
        <v>27.82619</v>
      </c>
      <c r="AQ447" s="5">
        <v>30.410830000000001</v>
      </c>
      <c r="AR447" s="5">
        <v>945.25</v>
      </c>
      <c r="AS447" s="5">
        <v>-9.5</v>
      </c>
      <c r="AT447" s="5">
        <v>25.882349999999999</v>
      </c>
      <c r="AU447" s="5">
        <v>78</v>
      </c>
      <c r="AV447" s="5">
        <v>30</v>
      </c>
      <c r="AW447" s="5">
        <v>21182.7451</v>
      </c>
      <c r="AX447" s="5">
        <v>83</v>
      </c>
      <c r="AY447" s="5">
        <v>29.803920000000002</v>
      </c>
      <c r="AZ447" s="5">
        <v>3.5000000000000003E-2</v>
      </c>
      <c r="BA447" s="5">
        <v>0</v>
      </c>
      <c r="BB447" s="5">
        <v>28.962319999999998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15.36612</v>
      </c>
      <c r="I448" s="37">
        <v>11.35807</v>
      </c>
      <c r="J448" s="37">
        <v>99.636709999999994</v>
      </c>
      <c r="K448" s="37">
        <v>11.833310000000001</v>
      </c>
      <c r="L448" s="37">
        <v>2.1071900000000001</v>
      </c>
      <c r="M448" s="37">
        <v>4.4914199999999997</v>
      </c>
      <c r="N448" s="37">
        <v>1.3182700000000001</v>
      </c>
      <c r="O448" s="37">
        <v>49.873989999999999</v>
      </c>
      <c r="P448" s="37">
        <v>51.192250000000001</v>
      </c>
      <c r="Q448" s="37">
        <v>104.1267</v>
      </c>
      <c r="R448" s="37">
        <v>483.29574000000002</v>
      </c>
      <c r="S448" s="37">
        <v>2.1944300000000001</v>
      </c>
      <c r="T448" s="37">
        <v>343.22412000000003</v>
      </c>
      <c r="U448" s="37">
        <v>24.209309999999999</v>
      </c>
      <c r="V448" s="37">
        <v>-2.31E-3</v>
      </c>
      <c r="W448" s="37">
        <v>32.056310000000003</v>
      </c>
      <c r="X448" s="37">
        <v>86.178619999999995</v>
      </c>
      <c r="Y448" s="37">
        <v>219.28081</v>
      </c>
      <c r="Z448" s="37">
        <v>50.931319999999999</v>
      </c>
      <c r="AA448" s="37">
        <v>4.2933700000000004</v>
      </c>
      <c r="AB448" s="37">
        <v>19.790479999999999</v>
      </c>
      <c r="AC448" s="37">
        <v>19.833089999999999</v>
      </c>
      <c r="AD448" s="37">
        <v>1644.60455</v>
      </c>
      <c r="AE448" s="37">
        <v>60.614730000000002</v>
      </c>
      <c r="AF448" s="37">
        <v>25.14141</v>
      </c>
      <c r="AG448" s="37">
        <v>21.48911</v>
      </c>
      <c r="AH448" s="37">
        <v>1639.4953399999999</v>
      </c>
      <c r="AI448" s="37">
        <v>519996.06630000001</v>
      </c>
      <c r="AJ448" s="37">
        <v>68.843890000000002</v>
      </c>
      <c r="AK448" s="37">
        <v>45.703290000000003</v>
      </c>
      <c r="AL448" s="5">
        <v>79.976650000000006</v>
      </c>
      <c r="AM448" s="5">
        <v>119.90719</v>
      </c>
      <c r="AN448" s="5">
        <v>28.932189999999999</v>
      </c>
      <c r="AO448" s="5">
        <v>30.178560000000001</v>
      </c>
      <c r="AP448" s="5">
        <v>27.827390000000001</v>
      </c>
      <c r="AQ448" s="5">
        <v>30.466719999999999</v>
      </c>
      <c r="AR448" s="5">
        <v>1298.25</v>
      </c>
      <c r="AS448" s="5">
        <v>-5.5</v>
      </c>
      <c r="AT448" s="5">
        <v>31.764710000000001</v>
      </c>
      <c r="AU448" s="5">
        <v>78</v>
      </c>
      <c r="AV448" s="5">
        <v>30</v>
      </c>
      <c r="AW448" s="5">
        <v>23391.37255</v>
      </c>
      <c r="AX448" s="5">
        <v>93</v>
      </c>
      <c r="AY448" s="5">
        <v>33.725490000000001</v>
      </c>
      <c r="AZ448" s="5">
        <v>3.5000000000000003E-2</v>
      </c>
      <c r="BA448" s="5">
        <v>7.8130000000000005E-2</v>
      </c>
      <c r="BB448" s="5">
        <v>28.962520000000001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13.96231</v>
      </c>
      <c r="I449" s="37">
        <v>11.36598</v>
      </c>
      <c r="J449" s="37">
        <v>99.637289999999993</v>
      </c>
      <c r="K449" s="37">
        <v>12.53528</v>
      </c>
      <c r="L449" s="37">
        <v>2.1279699999999999</v>
      </c>
      <c r="M449" s="37">
        <v>4.4783299999999997</v>
      </c>
      <c r="N449" s="37">
        <v>1.41926</v>
      </c>
      <c r="O449" s="37">
        <v>49.831719999999997</v>
      </c>
      <c r="P449" s="37">
        <v>51.250979999999998</v>
      </c>
      <c r="Q449" s="37">
        <v>106.92926</v>
      </c>
      <c r="R449" s="37">
        <v>483.36286000000001</v>
      </c>
      <c r="S449" s="37">
        <v>3.6142400000000001</v>
      </c>
      <c r="T449" s="37">
        <v>341.27103</v>
      </c>
      <c r="U449" s="37">
        <v>24.208639999999999</v>
      </c>
      <c r="V449" s="37">
        <v>8.1570000000000004E-2</v>
      </c>
      <c r="W449" s="37">
        <v>32.127670000000002</v>
      </c>
      <c r="X449" s="37">
        <v>51.934609999999999</v>
      </c>
      <c r="Y449" s="37">
        <v>308.29327999999998</v>
      </c>
      <c r="Z449" s="37">
        <v>50.448360000000001</v>
      </c>
      <c r="AA449" s="37">
        <v>5.8930100000000003</v>
      </c>
      <c r="AB449" s="37">
        <v>19.799340000000001</v>
      </c>
      <c r="AC449" s="37">
        <v>19.842949999999998</v>
      </c>
      <c r="AD449" s="37">
        <v>2222.3417800000002</v>
      </c>
      <c r="AE449" s="37">
        <v>60.476320000000001</v>
      </c>
      <c r="AF449" s="37">
        <v>25.40082</v>
      </c>
      <c r="AG449" s="37">
        <v>21.484449999999999</v>
      </c>
      <c r="AH449" s="37">
        <v>2222.6859300000001</v>
      </c>
      <c r="AI449" s="37">
        <v>519996.06839999999</v>
      </c>
      <c r="AJ449" s="37">
        <v>69.789569999999998</v>
      </c>
      <c r="AK449" s="37">
        <v>45.70205</v>
      </c>
      <c r="AL449" s="5">
        <v>79.972639999999998</v>
      </c>
      <c r="AM449" s="5">
        <v>120.24244</v>
      </c>
      <c r="AN449" s="5">
        <v>28.951899999999998</v>
      </c>
      <c r="AO449" s="5">
        <v>30.238949999999999</v>
      </c>
      <c r="AP449" s="5">
        <v>27.852319999999999</v>
      </c>
      <c r="AQ449" s="5">
        <v>30.525189999999998</v>
      </c>
      <c r="AR449" s="5">
        <v>1971</v>
      </c>
      <c r="AS449" s="5">
        <v>12</v>
      </c>
      <c r="AT449" s="5">
        <v>28.235289999999999</v>
      </c>
      <c r="AU449" s="5">
        <v>78</v>
      </c>
      <c r="AV449" s="5">
        <v>30</v>
      </c>
      <c r="AW449" s="5">
        <v>19777.2549</v>
      </c>
      <c r="AX449" s="5">
        <v>74</v>
      </c>
      <c r="AY449" s="5">
        <v>30.98039</v>
      </c>
      <c r="AZ449" s="5">
        <v>0.875</v>
      </c>
      <c r="BA449" s="5">
        <v>0.23438000000000001</v>
      </c>
      <c r="BB449" s="5">
        <v>28.968959999999999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14.14832</v>
      </c>
      <c r="I450" s="37">
        <v>11.352130000000001</v>
      </c>
      <c r="J450" s="37">
        <v>99.645790000000005</v>
      </c>
      <c r="K450" s="37">
        <v>9.2676599999999993</v>
      </c>
      <c r="L450" s="37">
        <v>2.0778799999999999</v>
      </c>
      <c r="M450" s="37">
        <v>5.1666400000000001</v>
      </c>
      <c r="N450" s="37">
        <v>1.7128399999999999</v>
      </c>
      <c r="O450" s="37">
        <v>49.779769999999999</v>
      </c>
      <c r="P450" s="37">
        <v>51.492609999999999</v>
      </c>
      <c r="Q450" s="37">
        <v>106.61427999999999</v>
      </c>
      <c r="R450" s="37">
        <v>485.86365999999998</v>
      </c>
      <c r="S450" s="37">
        <v>4.04657</v>
      </c>
      <c r="T450" s="37">
        <v>343.07130000000001</v>
      </c>
      <c r="U450" s="37">
        <v>24.232489999999999</v>
      </c>
      <c r="V450" s="37">
        <v>0.2525</v>
      </c>
      <c r="W450" s="37">
        <v>32.190019999999997</v>
      </c>
      <c r="X450" s="37">
        <v>56.518389999999997</v>
      </c>
      <c r="Y450" s="37">
        <v>318.05009000000001</v>
      </c>
      <c r="Z450" s="37">
        <v>50.010170000000002</v>
      </c>
      <c r="AA450" s="37">
        <v>6.8667100000000003</v>
      </c>
      <c r="AB450" s="37">
        <v>19.808949999999999</v>
      </c>
      <c r="AC450" s="37">
        <v>19.843350000000001</v>
      </c>
      <c r="AD450" s="37">
        <v>2652.6579099999999</v>
      </c>
      <c r="AE450" s="37">
        <v>60.020180000000003</v>
      </c>
      <c r="AF450" s="37">
        <v>24.80302</v>
      </c>
      <c r="AG450" s="37">
        <v>21.503720000000001</v>
      </c>
      <c r="AH450" s="37">
        <v>2654.5757199999998</v>
      </c>
      <c r="AI450" s="37">
        <v>519996.07089999999</v>
      </c>
      <c r="AJ450" s="37">
        <v>69.835989999999995</v>
      </c>
      <c r="AK450" s="37">
        <v>45.69162</v>
      </c>
      <c r="AL450" s="5">
        <v>79.925049999999999</v>
      </c>
      <c r="AM450" s="5">
        <v>120.55691</v>
      </c>
      <c r="AN450" s="5">
        <v>28.98217</v>
      </c>
      <c r="AO450" s="5">
        <v>30.377870000000001</v>
      </c>
      <c r="AP450" s="5">
        <v>27.853660000000001</v>
      </c>
      <c r="AQ450" s="5">
        <v>30.577380000000002</v>
      </c>
      <c r="AR450" s="5">
        <v>2394.5</v>
      </c>
      <c r="AS450" s="5">
        <v>23.5</v>
      </c>
      <c r="AT450" s="5">
        <v>28.235289999999999</v>
      </c>
      <c r="AU450" s="5">
        <v>78</v>
      </c>
      <c r="AV450" s="5">
        <v>30</v>
      </c>
      <c r="AW450" s="5">
        <v>16464.313730000002</v>
      </c>
      <c r="AX450" s="5">
        <v>66</v>
      </c>
      <c r="AY450" s="5">
        <v>31.37255</v>
      </c>
      <c r="AZ450" s="5">
        <v>3.5000000000000003E-2</v>
      </c>
      <c r="BA450" s="5">
        <v>0.3125</v>
      </c>
      <c r="BB450" s="5">
        <v>28.980740000000001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14.02633</v>
      </c>
      <c r="I451" s="37">
        <v>11.347189999999999</v>
      </c>
      <c r="J451" s="37">
        <v>99.639030000000005</v>
      </c>
      <c r="K451" s="37">
        <v>12.276669999999999</v>
      </c>
      <c r="L451" s="37">
        <v>2.1095299999999999</v>
      </c>
      <c r="M451" s="37">
        <v>4.3806399999999996</v>
      </c>
      <c r="N451" s="37">
        <v>1.9891700000000001</v>
      </c>
      <c r="O451" s="37">
        <v>49.731029999999997</v>
      </c>
      <c r="P451" s="37">
        <v>51.720199999999998</v>
      </c>
      <c r="Q451" s="37">
        <v>106.47601</v>
      </c>
      <c r="R451" s="37">
        <v>489.28845000000001</v>
      </c>
      <c r="S451" s="37">
        <v>4.5242699999999996</v>
      </c>
      <c r="T451" s="37">
        <v>341.67514999999997</v>
      </c>
      <c r="U451" s="37">
        <v>24.241109999999999</v>
      </c>
      <c r="V451" s="37">
        <v>0.31574999999999998</v>
      </c>
      <c r="W451" s="37">
        <v>32.210949999999997</v>
      </c>
      <c r="X451" s="37">
        <v>63.58717</v>
      </c>
      <c r="Y451" s="37">
        <v>330.32652999999999</v>
      </c>
      <c r="Z451" s="37">
        <v>50.416609999999999</v>
      </c>
      <c r="AA451" s="37">
        <v>8.0552799999999998</v>
      </c>
      <c r="AB451" s="37">
        <v>19.80827</v>
      </c>
      <c r="AC451" s="37">
        <v>19.851489999999998</v>
      </c>
      <c r="AD451" s="37">
        <v>3064.3088699999998</v>
      </c>
      <c r="AE451" s="37">
        <v>59.83616</v>
      </c>
      <c r="AF451" s="37">
        <v>25.09591</v>
      </c>
      <c r="AG451" s="37">
        <v>21.491219999999998</v>
      </c>
      <c r="AH451" s="37">
        <v>3066.01091</v>
      </c>
      <c r="AI451" s="37">
        <v>519996.0736</v>
      </c>
      <c r="AJ451" s="37">
        <v>72.275260000000003</v>
      </c>
      <c r="AK451" s="37">
        <v>45.667700000000004</v>
      </c>
      <c r="AL451" s="5">
        <v>80.03622</v>
      </c>
      <c r="AM451" s="5">
        <v>119.94584999999999</v>
      </c>
      <c r="AN451" s="5">
        <v>28.991299999999999</v>
      </c>
      <c r="AO451" s="5">
        <v>30.405850000000001</v>
      </c>
      <c r="AP451" s="5">
        <v>27.85566</v>
      </c>
      <c r="AQ451" s="5">
        <v>30.622299999999999</v>
      </c>
      <c r="AR451" s="5">
        <v>2829.5</v>
      </c>
      <c r="AS451" s="5">
        <v>27.5</v>
      </c>
      <c r="AT451" s="5">
        <v>28.62745</v>
      </c>
      <c r="AU451" s="5">
        <v>78</v>
      </c>
      <c r="AV451" s="5">
        <v>30</v>
      </c>
      <c r="AW451" s="5">
        <v>15058.82353</v>
      </c>
      <c r="AX451" s="5">
        <v>61</v>
      </c>
      <c r="AY451" s="5">
        <v>31.764710000000001</v>
      </c>
      <c r="AZ451" s="5">
        <v>0.85499999999999998</v>
      </c>
      <c r="BA451" s="5">
        <v>1.76563</v>
      </c>
      <c r="BB451" s="5">
        <v>29.00535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14.79659</v>
      </c>
      <c r="I452" s="37">
        <v>11.362019999999999</v>
      </c>
      <c r="J452" s="37">
        <v>99.672569999999993</v>
      </c>
      <c r="K452" s="37">
        <v>14.96142</v>
      </c>
      <c r="L452" s="37">
        <v>2.0928</v>
      </c>
      <c r="M452" s="37">
        <v>3.41629</v>
      </c>
      <c r="N452" s="37">
        <v>2.10643</v>
      </c>
      <c r="O452" s="37">
        <v>49.69314</v>
      </c>
      <c r="P452" s="37">
        <v>51.799579999999999</v>
      </c>
      <c r="Q452" s="37">
        <v>106.15752000000001</v>
      </c>
      <c r="R452" s="37">
        <v>493.58584999999999</v>
      </c>
      <c r="S452" s="37">
        <v>5.3152299999999997</v>
      </c>
      <c r="T452" s="37">
        <v>341.37247000000002</v>
      </c>
      <c r="U452" s="37">
        <v>24.24119</v>
      </c>
      <c r="V452" s="37">
        <v>0.18814</v>
      </c>
      <c r="W452" s="37">
        <v>32.187480000000001</v>
      </c>
      <c r="X452" s="37">
        <v>63.836039999999997</v>
      </c>
      <c r="Y452" s="37">
        <v>331.63652000000002</v>
      </c>
      <c r="Z452" s="37">
        <v>51.540230000000001</v>
      </c>
      <c r="AA452" s="37">
        <v>9.1194900000000008</v>
      </c>
      <c r="AB452" s="37">
        <v>19.814039999999999</v>
      </c>
      <c r="AC452" s="37">
        <v>19.856999999999999</v>
      </c>
      <c r="AD452" s="37">
        <v>3494.2393999999999</v>
      </c>
      <c r="AE452" s="37">
        <v>60.000419999999998</v>
      </c>
      <c r="AF452" s="37">
        <v>24.980180000000001</v>
      </c>
      <c r="AG452" s="37">
        <v>21.443560000000002</v>
      </c>
      <c r="AH452" s="37">
        <v>3497.9149699999998</v>
      </c>
      <c r="AI452" s="37">
        <v>519996.07669999998</v>
      </c>
      <c r="AJ452" s="37">
        <v>70.532910000000001</v>
      </c>
      <c r="AK452" s="37">
        <v>45.650739999999999</v>
      </c>
      <c r="AL452" s="5">
        <v>80.108350000000002</v>
      </c>
      <c r="AM452" s="5">
        <v>119.70090999999999</v>
      </c>
      <c r="AN452" s="5">
        <v>28.999839999999999</v>
      </c>
      <c r="AO452" s="5">
        <v>30.446850000000001</v>
      </c>
      <c r="AP452" s="5">
        <v>27.852989999999998</v>
      </c>
      <c r="AQ452" s="5">
        <v>30.667079999999999</v>
      </c>
      <c r="AR452" s="5">
        <v>3271.75</v>
      </c>
      <c r="AS452" s="5">
        <v>28.5</v>
      </c>
      <c r="AT452" s="5">
        <v>30.196079999999998</v>
      </c>
      <c r="AU452" s="5">
        <v>78</v>
      </c>
      <c r="AV452" s="5">
        <v>30</v>
      </c>
      <c r="AW452" s="5">
        <v>16163.13725</v>
      </c>
      <c r="AX452" s="5">
        <v>63</v>
      </c>
      <c r="AY452" s="5">
        <v>32.549019999999999</v>
      </c>
      <c r="AZ452" s="5">
        <v>0.83499999999999996</v>
      </c>
      <c r="BA452" s="5">
        <v>1.53125</v>
      </c>
      <c r="BB452" s="5">
        <v>29.011399999999998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14.262130000000001</v>
      </c>
      <c r="I453" s="37">
        <v>11.352130000000001</v>
      </c>
      <c r="J453" s="37">
        <v>99.633679999999998</v>
      </c>
      <c r="K453" s="37">
        <v>14.339499999999999</v>
      </c>
      <c r="L453" s="37">
        <v>2.1028099999999998</v>
      </c>
      <c r="M453" s="37">
        <v>3.26722</v>
      </c>
      <c r="N453" s="37">
        <v>2.2713999999999999</v>
      </c>
      <c r="O453" s="37">
        <v>49.649830000000001</v>
      </c>
      <c r="P453" s="37">
        <v>51.921230000000001</v>
      </c>
      <c r="Q453" s="37">
        <v>105.88818999999999</v>
      </c>
      <c r="R453" s="37">
        <v>499.09012000000001</v>
      </c>
      <c r="S453" s="37">
        <v>6.11355</v>
      </c>
      <c r="T453" s="37">
        <v>343.42468000000002</v>
      </c>
      <c r="U453" s="37">
        <v>24.253920000000001</v>
      </c>
      <c r="V453" s="37">
        <v>8.5120000000000001E-2</v>
      </c>
      <c r="W453" s="37">
        <v>32.166110000000003</v>
      </c>
      <c r="X453" s="37">
        <v>66.024919999999995</v>
      </c>
      <c r="Y453" s="37">
        <v>337.11162000000002</v>
      </c>
      <c r="Z453" s="37">
        <v>52.525320000000001</v>
      </c>
      <c r="AA453" s="37">
        <v>10.287940000000001</v>
      </c>
      <c r="AB453" s="37">
        <v>19.81812</v>
      </c>
      <c r="AC453" s="37">
        <v>19.86204</v>
      </c>
      <c r="AD453" s="37">
        <v>3923.0806600000001</v>
      </c>
      <c r="AE453" s="37">
        <v>60.032260000000001</v>
      </c>
      <c r="AF453" s="37">
        <v>25.109179999999999</v>
      </c>
      <c r="AG453" s="37">
        <v>21.438890000000001</v>
      </c>
      <c r="AH453" s="37">
        <v>3924.4884299999999</v>
      </c>
      <c r="AI453" s="37">
        <v>519996.08039999998</v>
      </c>
      <c r="AJ453" s="37">
        <v>68.892700000000005</v>
      </c>
      <c r="AK453" s="37">
        <v>45.648600000000002</v>
      </c>
      <c r="AL453" s="5">
        <v>80.014430000000004</v>
      </c>
      <c r="AM453" s="5">
        <v>120.1322</v>
      </c>
      <c r="AN453" s="5">
        <v>29.027529999999999</v>
      </c>
      <c r="AO453" s="5">
        <v>30.52562</v>
      </c>
      <c r="AP453" s="5">
        <v>27.8613</v>
      </c>
      <c r="AQ453" s="5">
        <v>30.724229999999999</v>
      </c>
      <c r="AR453" s="5">
        <v>3697.5</v>
      </c>
      <c r="AS453" s="5">
        <v>28.5</v>
      </c>
      <c r="AT453" s="5">
        <v>31.764710000000001</v>
      </c>
      <c r="AU453" s="5">
        <v>78</v>
      </c>
      <c r="AV453" s="5">
        <v>30</v>
      </c>
      <c r="AW453" s="5">
        <v>16966.274509999999</v>
      </c>
      <c r="AX453" s="5">
        <v>67</v>
      </c>
      <c r="AY453" s="5">
        <v>33.725490000000001</v>
      </c>
      <c r="AZ453" s="5">
        <v>0.83499999999999996</v>
      </c>
      <c r="BA453" s="5">
        <v>1.29688</v>
      </c>
      <c r="BB453" s="5">
        <v>29.01613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14.08633</v>
      </c>
      <c r="I454" s="37">
        <v>11.359059999999999</v>
      </c>
      <c r="J454" s="37">
        <v>99.639520000000005</v>
      </c>
      <c r="K454" s="37">
        <v>14.30664</v>
      </c>
      <c r="L454" s="37">
        <v>2.0969199999999999</v>
      </c>
      <c r="M454" s="37">
        <v>1.16781</v>
      </c>
      <c r="N454" s="37">
        <v>2.5564200000000001</v>
      </c>
      <c r="O454" s="37">
        <v>49.61683</v>
      </c>
      <c r="P454" s="37">
        <v>52.17324</v>
      </c>
      <c r="Q454" s="37">
        <v>104.67856</v>
      </c>
      <c r="R454" s="37">
        <v>506.10701999999998</v>
      </c>
      <c r="S454" s="37">
        <v>6.9685699999999997</v>
      </c>
      <c r="T454" s="37">
        <v>342.79291999999998</v>
      </c>
      <c r="U454" s="37">
        <v>24.259540000000001</v>
      </c>
      <c r="V454" s="37">
        <v>0.25351000000000001</v>
      </c>
      <c r="W454" s="37">
        <v>32.150950000000002</v>
      </c>
      <c r="X454" s="37">
        <v>49.686630000000001</v>
      </c>
      <c r="Y454" s="37">
        <v>346.40427</v>
      </c>
      <c r="Z454" s="37">
        <v>53.293489999999998</v>
      </c>
      <c r="AA454" s="37">
        <v>11.24301</v>
      </c>
      <c r="AB454" s="37">
        <v>19.82518</v>
      </c>
      <c r="AC454" s="37">
        <v>19.860479999999999</v>
      </c>
      <c r="AD454" s="37">
        <v>4292.7457299999996</v>
      </c>
      <c r="AE454" s="37">
        <v>60.376629999999999</v>
      </c>
      <c r="AF454" s="37">
        <v>25.031189999999999</v>
      </c>
      <c r="AG454" s="37">
        <v>21.470500000000001</v>
      </c>
      <c r="AH454" s="37">
        <v>4294.6457700000001</v>
      </c>
      <c r="AI454" s="37">
        <v>519996.0846</v>
      </c>
      <c r="AJ454" s="37">
        <v>69.536940000000001</v>
      </c>
      <c r="AK454" s="37">
        <v>45.642809999999997</v>
      </c>
      <c r="AL454" s="5">
        <v>80.069410000000005</v>
      </c>
      <c r="AM454" s="5">
        <v>120.29143999999999</v>
      </c>
      <c r="AN454" s="5">
        <v>29.05151</v>
      </c>
      <c r="AO454" s="5">
        <v>30.587669999999999</v>
      </c>
      <c r="AP454" s="5">
        <v>27.870470000000001</v>
      </c>
      <c r="AQ454" s="5">
        <v>30.775600000000001</v>
      </c>
      <c r="AR454" s="5">
        <v>4111.5</v>
      </c>
      <c r="AS454" s="5">
        <v>29</v>
      </c>
      <c r="AT454" s="5">
        <v>32.549019999999999</v>
      </c>
      <c r="AU454" s="5">
        <v>78</v>
      </c>
      <c r="AV454" s="5">
        <v>30</v>
      </c>
      <c r="AW454" s="5">
        <v>17066.666669999999</v>
      </c>
      <c r="AX454" s="5">
        <v>66</v>
      </c>
      <c r="AY454" s="5">
        <v>34.117649999999998</v>
      </c>
      <c r="AZ454" s="5">
        <v>0.85499999999999998</v>
      </c>
      <c r="BA454" s="5">
        <v>0.90625</v>
      </c>
      <c r="BB454" s="5">
        <v>29.02413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14.69036</v>
      </c>
      <c r="I455" s="37">
        <v>11.35708</v>
      </c>
      <c r="J455" s="37">
        <v>99.647139999999993</v>
      </c>
      <c r="K455" s="37">
        <v>9.0434300000000007</v>
      </c>
      <c r="L455" s="37">
        <v>2.0897299999999999</v>
      </c>
      <c r="M455" s="37">
        <v>2.3723000000000001</v>
      </c>
      <c r="N455" s="37">
        <v>2.7687300000000001</v>
      </c>
      <c r="O455" s="37">
        <v>49.599409999999999</v>
      </c>
      <c r="P455" s="37">
        <v>52.368139999999997</v>
      </c>
      <c r="Q455" s="37">
        <v>102.69723999999999</v>
      </c>
      <c r="R455" s="37">
        <v>514.48739999999998</v>
      </c>
      <c r="S455" s="37">
        <v>6.8037599999999996</v>
      </c>
      <c r="T455" s="37">
        <v>341.45522999999997</v>
      </c>
      <c r="U455" s="37">
        <v>24.265049999999999</v>
      </c>
      <c r="V455" s="37">
        <v>0.58245000000000002</v>
      </c>
      <c r="W455" s="37">
        <v>32.141069999999999</v>
      </c>
      <c r="X455" s="37">
        <v>41.646529999999998</v>
      </c>
      <c r="Y455" s="37">
        <v>345.73174</v>
      </c>
      <c r="Z455" s="37">
        <v>53.942309999999999</v>
      </c>
      <c r="AA455" s="37">
        <v>11.1991</v>
      </c>
      <c r="AB455" s="37">
        <v>19.834890000000001</v>
      </c>
      <c r="AC455" s="37">
        <v>19.865459999999999</v>
      </c>
      <c r="AD455" s="37">
        <v>4286.84944</v>
      </c>
      <c r="AE455" s="37">
        <v>60.623370000000001</v>
      </c>
      <c r="AF455" s="37">
        <v>24.944790000000001</v>
      </c>
      <c r="AG455" s="37">
        <v>21.537140000000001</v>
      </c>
      <c r="AH455" s="37">
        <v>4288.3418899999997</v>
      </c>
      <c r="AI455" s="37">
        <v>519996.08889999997</v>
      </c>
      <c r="AJ455" s="37">
        <v>68.973249999999993</v>
      </c>
      <c r="AK455" s="37">
        <v>45.652320000000003</v>
      </c>
      <c r="AL455" s="5">
        <v>80.105249999999998</v>
      </c>
      <c r="AM455" s="5">
        <v>120.55651</v>
      </c>
      <c r="AN455" s="5">
        <v>29.094090000000001</v>
      </c>
      <c r="AO455" s="5">
        <v>30.629850000000001</v>
      </c>
      <c r="AP455" s="5">
        <v>27.877579999999998</v>
      </c>
      <c r="AQ455" s="5">
        <v>30.81861</v>
      </c>
      <c r="AR455" s="5">
        <v>4300</v>
      </c>
      <c r="AS455" s="5">
        <v>36.5</v>
      </c>
      <c r="AT455" s="5">
        <v>27.058820000000001</v>
      </c>
      <c r="AU455" s="5">
        <v>78</v>
      </c>
      <c r="AV455" s="5">
        <v>30</v>
      </c>
      <c r="AW455" s="5">
        <v>10641.56863</v>
      </c>
      <c r="AX455" s="5">
        <v>41</v>
      </c>
      <c r="AY455" s="5">
        <v>30.196079999999998</v>
      </c>
      <c r="AZ455" s="5">
        <v>0.83499999999999996</v>
      </c>
      <c r="BA455" s="5">
        <v>0.20313000000000001</v>
      </c>
      <c r="BB455" s="5">
        <v>29.047969999999999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14.05721</v>
      </c>
      <c r="I456" s="37">
        <v>11.37884</v>
      </c>
      <c r="J456" s="37">
        <v>99.640609999999995</v>
      </c>
      <c r="K456" s="37">
        <v>7.77264</v>
      </c>
      <c r="L456" s="37">
        <v>2.0925799999999999</v>
      </c>
      <c r="M456" s="37">
        <v>1.3344499999999999</v>
      </c>
      <c r="N456" s="37">
        <v>2.9449100000000001</v>
      </c>
      <c r="O456" s="37">
        <v>49.576520000000002</v>
      </c>
      <c r="P456" s="37">
        <v>52.521430000000002</v>
      </c>
      <c r="Q456" s="37">
        <v>102.62989</v>
      </c>
      <c r="R456" s="37">
        <v>522.80861000000004</v>
      </c>
      <c r="S456" s="37">
        <v>5.2610099999999997</v>
      </c>
      <c r="T456" s="37">
        <v>342.10784999999998</v>
      </c>
      <c r="U456" s="37">
        <v>24.260929999999998</v>
      </c>
      <c r="V456" s="37">
        <v>0.43108000000000002</v>
      </c>
      <c r="W456" s="37">
        <v>32.09845</v>
      </c>
      <c r="X456" s="37">
        <v>42.999609999999997</v>
      </c>
      <c r="Y456" s="37">
        <v>344.50089000000003</v>
      </c>
      <c r="Z456" s="37">
        <v>54.531399999999998</v>
      </c>
      <c r="AA456" s="37">
        <v>11.2509</v>
      </c>
      <c r="AB456" s="37">
        <v>19.819199999999999</v>
      </c>
      <c r="AC456" s="37">
        <v>19.86731</v>
      </c>
      <c r="AD456" s="37">
        <v>4301.6687300000003</v>
      </c>
      <c r="AE456" s="37">
        <v>60.884700000000002</v>
      </c>
      <c r="AF456" s="37">
        <v>24.92408</v>
      </c>
      <c r="AG456" s="37">
        <v>21.574269999999999</v>
      </c>
      <c r="AH456" s="37">
        <v>4302.8063599999996</v>
      </c>
      <c r="AI456" s="37">
        <v>519996.09220000001</v>
      </c>
      <c r="AJ456" s="37">
        <v>67.142910000000001</v>
      </c>
      <c r="AK456" s="37">
        <v>45.645350000000001</v>
      </c>
      <c r="AL456" s="5">
        <v>80.009630000000001</v>
      </c>
      <c r="AM456" s="5">
        <v>120.07623</v>
      </c>
      <c r="AN456" s="5">
        <v>29.1069</v>
      </c>
      <c r="AO456" s="5">
        <v>30.6539</v>
      </c>
      <c r="AP456" s="5">
        <v>27.887409999999999</v>
      </c>
      <c r="AQ456" s="5">
        <v>30.857309999999998</v>
      </c>
      <c r="AR456" s="5">
        <v>4295.25</v>
      </c>
      <c r="AS456" s="5">
        <v>35.5</v>
      </c>
      <c r="AT456" s="5">
        <v>27.843139999999998</v>
      </c>
      <c r="AU456" s="5">
        <v>78</v>
      </c>
      <c r="AV456" s="5">
        <v>30</v>
      </c>
      <c r="AW456" s="5">
        <v>11444.70588</v>
      </c>
      <c r="AX456" s="5">
        <v>44</v>
      </c>
      <c r="AY456" s="5">
        <v>30.98039</v>
      </c>
      <c r="AZ456" s="5">
        <v>0.83499999999999996</v>
      </c>
      <c r="BA456" s="5">
        <v>0.35937999999999998</v>
      </c>
      <c r="BB456" s="5">
        <v>29.06193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14.34478</v>
      </c>
      <c r="I457" s="37">
        <v>11.387740000000001</v>
      </c>
      <c r="J457" s="37">
        <v>99.632639999999995</v>
      </c>
      <c r="K457" s="37">
        <v>7.2314800000000004</v>
      </c>
      <c r="L457" s="37">
        <v>2.0945</v>
      </c>
      <c r="M457" s="37">
        <v>3.7537500000000001</v>
      </c>
      <c r="N457" s="37">
        <v>3.0820500000000002</v>
      </c>
      <c r="O457" s="37">
        <v>49.571010000000001</v>
      </c>
      <c r="P457" s="37">
        <v>52.653060000000004</v>
      </c>
      <c r="Q457" s="37">
        <v>103.02546</v>
      </c>
      <c r="R457" s="37">
        <v>530.23742000000004</v>
      </c>
      <c r="S457" s="37">
        <v>4.7961400000000003</v>
      </c>
      <c r="T457" s="37">
        <v>342.45056</v>
      </c>
      <c r="U457" s="37">
        <v>24.270900000000001</v>
      </c>
      <c r="V457" s="37">
        <v>0.32042999999999999</v>
      </c>
      <c r="W457" s="37">
        <v>32.064160000000001</v>
      </c>
      <c r="X457" s="37">
        <v>42.891489999999997</v>
      </c>
      <c r="Y457" s="37">
        <v>344.57499999999999</v>
      </c>
      <c r="Z457" s="37">
        <v>55.07123</v>
      </c>
      <c r="AA457" s="37">
        <v>11.237679999999999</v>
      </c>
      <c r="AB457" s="37">
        <v>19.837250000000001</v>
      </c>
      <c r="AC457" s="37">
        <v>19.882249999999999</v>
      </c>
      <c r="AD457" s="37">
        <v>4292.2515800000001</v>
      </c>
      <c r="AE457" s="37">
        <v>61.062109999999997</v>
      </c>
      <c r="AF457" s="37">
        <v>25.00131</v>
      </c>
      <c r="AG457" s="37">
        <v>21.611329999999999</v>
      </c>
      <c r="AH457" s="37">
        <v>4294.2785599999997</v>
      </c>
      <c r="AI457" s="37">
        <v>519996.09519999998</v>
      </c>
      <c r="AJ457" s="37">
        <v>69.895049999999998</v>
      </c>
      <c r="AK457" s="37">
        <v>45.65401</v>
      </c>
      <c r="AL457" s="5">
        <v>80.069199999999995</v>
      </c>
      <c r="AM457" s="5">
        <v>120.12685999999999</v>
      </c>
      <c r="AN457" s="5">
        <v>29.13729</v>
      </c>
      <c r="AO457" s="5">
        <v>30.625019999999999</v>
      </c>
      <c r="AP457" s="5">
        <v>27.888919999999999</v>
      </c>
      <c r="AQ457" s="5">
        <v>30.898209999999999</v>
      </c>
      <c r="AR457" s="5">
        <v>4300</v>
      </c>
      <c r="AS457" s="5">
        <v>36.5</v>
      </c>
      <c r="AT457" s="5">
        <v>27.058820000000001</v>
      </c>
      <c r="AU457" s="5">
        <v>78</v>
      </c>
      <c r="AV457" s="5">
        <v>30</v>
      </c>
      <c r="AW457" s="5">
        <v>10741.960779999999</v>
      </c>
      <c r="AX457" s="5">
        <v>42</v>
      </c>
      <c r="AY457" s="5">
        <v>30.588239999999999</v>
      </c>
      <c r="AZ457" s="5">
        <v>0.76</v>
      </c>
      <c r="BA457" s="5">
        <v>0.20313000000000001</v>
      </c>
      <c r="BB457" s="5">
        <v>29.07403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14.22039</v>
      </c>
      <c r="I458" s="37">
        <v>11.39466</v>
      </c>
      <c r="J458" s="37">
        <v>99.635220000000004</v>
      </c>
      <c r="K458" s="37">
        <v>7.0044500000000003</v>
      </c>
      <c r="L458" s="37">
        <v>2.0945299999999998</v>
      </c>
      <c r="M458" s="37">
        <v>3.0203600000000002</v>
      </c>
      <c r="N458" s="37">
        <v>3.0591599999999999</v>
      </c>
      <c r="O458" s="37">
        <v>49.556100000000001</v>
      </c>
      <c r="P458" s="37">
        <v>52.615259999999999</v>
      </c>
      <c r="Q458" s="37">
        <v>103.33898000000001</v>
      </c>
      <c r="R458" s="37">
        <v>536.82356000000004</v>
      </c>
      <c r="S458" s="37">
        <v>4.6083699999999999</v>
      </c>
      <c r="T458" s="37">
        <v>341.53548000000001</v>
      </c>
      <c r="U458" s="37">
        <v>24.26576</v>
      </c>
      <c r="V458" s="37">
        <v>0.16908999999999999</v>
      </c>
      <c r="W458" s="37">
        <v>32.032240000000002</v>
      </c>
      <c r="X458" s="37">
        <v>42.685209999999998</v>
      </c>
      <c r="Y458" s="37">
        <v>343.96674999999999</v>
      </c>
      <c r="Z458" s="37">
        <v>55.501040000000003</v>
      </c>
      <c r="AA458" s="37">
        <v>11.240880000000001</v>
      </c>
      <c r="AB458" s="37">
        <v>19.84206</v>
      </c>
      <c r="AC458" s="37">
        <v>19.88043</v>
      </c>
      <c r="AD458" s="37">
        <v>4293.7157200000001</v>
      </c>
      <c r="AE458" s="37">
        <v>61.224179999999997</v>
      </c>
      <c r="AF458" s="37">
        <v>25.001460000000002</v>
      </c>
      <c r="AG458" s="37">
        <v>21.6172</v>
      </c>
      <c r="AH458" s="37">
        <v>4294.9965700000002</v>
      </c>
      <c r="AI458" s="37">
        <v>519996.098</v>
      </c>
      <c r="AJ458" s="37">
        <v>69.711489999999998</v>
      </c>
      <c r="AK458" s="37">
        <v>45.644269999999999</v>
      </c>
      <c r="AL458" s="5">
        <v>80.098119999999994</v>
      </c>
      <c r="AM458" s="5">
        <v>120.15576</v>
      </c>
      <c r="AN458" s="5">
        <v>29.142009999999999</v>
      </c>
      <c r="AO458" s="5">
        <v>30.581109999999999</v>
      </c>
      <c r="AP458" s="5">
        <v>27.894390000000001</v>
      </c>
      <c r="AQ458" s="5">
        <v>30.92614</v>
      </c>
      <c r="AR458" s="5">
        <v>4295.25</v>
      </c>
      <c r="AS458" s="5">
        <v>36</v>
      </c>
      <c r="AT458" s="5">
        <v>27.450980000000001</v>
      </c>
      <c r="AU458" s="5">
        <v>78</v>
      </c>
      <c r="AV458" s="5">
        <v>30</v>
      </c>
      <c r="AW458" s="5">
        <v>11043.13725</v>
      </c>
      <c r="AX458" s="5">
        <v>43</v>
      </c>
      <c r="AY458" s="5">
        <v>30.588239999999999</v>
      </c>
      <c r="AZ458" s="5">
        <v>0.19500000000000001</v>
      </c>
      <c r="BA458" s="5">
        <v>0.67188000000000003</v>
      </c>
      <c r="BB458" s="5">
        <v>29.07621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14.418100000000001</v>
      </c>
      <c r="I459" s="37">
        <v>11.401579999999999</v>
      </c>
      <c r="J459" s="37">
        <v>99.637659999999997</v>
      </c>
      <c r="K459" s="37">
        <v>6.9404899999999996</v>
      </c>
      <c r="L459" s="37">
        <v>2.09504</v>
      </c>
      <c r="M459" s="37">
        <v>3.0493800000000002</v>
      </c>
      <c r="N459" s="37">
        <v>3.1019899999999998</v>
      </c>
      <c r="O459" s="37">
        <v>49.53257</v>
      </c>
      <c r="P459" s="37">
        <v>52.63456</v>
      </c>
      <c r="Q459" s="37">
        <v>103.98696</v>
      </c>
      <c r="R459" s="37">
        <v>542.67714999999998</v>
      </c>
      <c r="S459" s="37">
        <v>4.6662299999999997</v>
      </c>
      <c r="T459" s="37">
        <v>340.78804000000002</v>
      </c>
      <c r="U459" s="37">
        <v>24.26295</v>
      </c>
      <c r="V459" s="37">
        <v>0.19796</v>
      </c>
      <c r="W459" s="37">
        <v>32.020769999999999</v>
      </c>
      <c r="X459" s="37">
        <v>42.875059999999998</v>
      </c>
      <c r="Y459" s="37">
        <v>343.44574</v>
      </c>
      <c r="Z459" s="37">
        <v>55.839840000000002</v>
      </c>
      <c r="AA459" s="37">
        <v>11.26848</v>
      </c>
      <c r="AB459" s="37">
        <v>19.84599</v>
      </c>
      <c r="AC459" s="37">
        <v>19.88176</v>
      </c>
      <c r="AD459" s="37">
        <v>4302.3389500000003</v>
      </c>
      <c r="AE459" s="37">
        <v>61.335380000000001</v>
      </c>
      <c r="AF459" s="37">
        <v>25.00845</v>
      </c>
      <c r="AG459" s="37">
        <v>21.6067</v>
      </c>
      <c r="AH459" s="37">
        <v>4304.5889299999999</v>
      </c>
      <c r="AI459" s="37">
        <v>519996.10090000002</v>
      </c>
      <c r="AJ459" s="37">
        <v>81.296949999999995</v>
      </c>
      <c r="AK459" s="37">
        <v>45.653829999999999</v>
      </c>
      <c r="AL459" s="5">
        <v>80.117040000000003</v>
      </c>
      <c r="AM459" s="5">
        <v>120.00194</v>
      </c>
      <c r="AN459" s="5">
        <v>29.15869</v>
      </c>
      <c r="AO459" s="5">
        <v>30.534970000000001</v>
      </c>
      <c r="AP459" s="5">
        <v>27.898630000000001</v>
      </c>
      <c r="AQ459" s="5">
        <v>30.9514</v>
      </c>
      <c r="AR459" s="5">
        <v>4295.25</v>
      </c>
      <c r="AS459" s="5">
        <v>35.5</v>
      </c>
      <c r="AT459" s="5">
        <v>27.450980000000001</v>
      </c>
      <c r="AU459" s="5">
        <v>78</v>
      </c>
      <c r="AV459" s="5">
        <v>30</v>
      </c>
      <c r="AW459" s="5">
        <v>11243.92157</v>
      </c>
      <c r="AX459" s="5">
        <v>44</v>
      </c>
      <c r="AY459" s="5">
        <v>30.588239999999999</v>
      </c>
      <c r="AZ459" s="5">
        <v>0.23</v>
      </c>
      <c r="BA459" s="5">
        <v>0.82813000000000003</v>
      </c>
      <c r="BB459" s="5">
        <v>29.06484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14.929399999999999</v>
      </c>
      <c r="I460" s="37">
        <v>11.39565</v>
      </c>
      <c r="J460" s="37">
        <v>99.648589999999999</v>
      </c>
      <c r="K460" s="37">
        <v>6.6637500000000003</v>
      </c>
      <c r="L460" s="37">
        <v>2.0945399999999998</v>
      </c>
      <c r="M460" s="37">
        <v>2.9857900000000002</v>
      </c>
      <c r="N460" s="37">
        <v>3.20757</v>
      </c>
      <c r="O460" s="37">
        <v>49.505380000000002</v>
      </c>
      <c r="P460" s="37">
        <v>52.712949999999999</v>
      </c>
      <c r="Q460" s="37">
        <v>105.03649</v>
      </c>
      <c r="R460" s="37">
        <v>547.99658999999997</v>
      </c>
      <c r="S460" s="37">
        <v>4.7061799999999998</v>
      </c>
      <c r="T460" s="37">
        <v>343.75357000000002</v>
      </c>
      <c r="U460" s="37">
        <v>24.252520000000001</v>
      </c>
      <c r="V460" s="37">
        <v>0.27235999999999999</v>
      </c>
      <c r="W460" s="37">
        <v>32.019199999999998</v>
      </c>
      <c r="X460" s="37">
        <v>45.036929999999998</v>
      </c>
      <c r="Y460" s="37">
        <v>342.97451000000001</v>
      </c>
      <c r="Z460" s="37">
        <v>56.066949999999999</v>
      </c>
      <c r="AA460" s="37">
        <v>11.23542</v>
      </c>
      <c r="AB460" s="37">
        <v>19.843150000000001</v>
      </c>
      <c r="AC460" s="37">
        <v>19.887730000000001</v>
      </c>
      <c r="AD460" s="37">
        <v>4291.4059200000002</v>
      </c>
      <c r="AE460" s="37">
        <v>61.379840000000002</v>
      </c>
      <c r="AF460" s="37">
        <v>25.002829999999999</v>
      </c>
      <c r="AG460" s="37">
        <v>21.585760000000001</v>
      </c>
      <c r="AH460" s="37">
        <v>4292.8838800000003</v>
      </c>
      <c r="AI460" s="37">
        <v>519996.10369999998</v>
      </c>
      <c r="AJ460" s="37">
        <v>69.919079999999994</v>
      </c>
      <c r="AK460" s="37">
        <v>45.653170000000003</v>
      </c>
      <c r="AL460" s="5">
        <v>80.130949999999999</v>
      </c>
      <c r="AM460" s="5">
        <v>120.21092</v>
      </c>
      <c r="AN460" s="5">
        <v>29.16752</v>
      </c>
      <c r="AO460" s="5">
        <v>30.497789999999998</v>
      </c>
      <c r="AP460" s="5">
        <v>27.898399999999999</v>
      </c>
      <c r="AQ460" s="5">
        <v>30.954319999999999</v>
      </c>
      <c r="AR460" s="5">
        <v>4300</v>
      </c>
      <c r="AS460" s="5">
        <v>36</v>
      </c>
      <c r="AT460" s="5">
        <v>27.450980000000001</v>
      </c>
      <c r="AU460" s="5">
        <v>78</v>
      </c>
      <c r="AV460" s="5">
        <v>30</v>
      </c>
      <c r="AW460" s="5">
        <v>11043.13725</v>
      </c>
      <c r="AX460" s="5">
        <v>44</v>
      </c>
      <c r="AY460" s="5">
        <v>30.588239999999999</v>
      </c>
      <c r="AZ460" s="5">
        <v>0.39</v>
      </c>
      <c r="BA460" s="5">
        <v>0.75</v>
      </c>
      <c r="BB460" s="5">
        <v>29.056889999999999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13.89503</v>
      </c>
      <c r="I461" s="37">
        <v>11.41147</v>
      </c>
      <c r="J461" s="37">
        <v>99.635310000000004</v>
      </c>
      <c r="K461" s="37">
        <v>6.6593400000000003</v>
      </c>
      <c r="L461" s="37">
        <v>2.0986099999999999</v>
      </c>
      <c r="M461" s="37">
        <v>0.85607999999999995</v>
      </c>
      <c r="N461" s="37">
        <v>3.24072</v>
      </c>
      <c r="O461" s="37">
        <v>49.534959999999998</v>
      </c>
      <c r="P461" s="37">
        <v>52.775669999999998</v>
      </c>
      <c r="Q461" s="37">
        <v>105.04141</v>
      </c>
      <c r="R461" s="37">
        <v>552.88016000000005</v>
      </c>
      <c r="S461" s="37">
        <v>4.68391</v>
      </c>
      <c r="T461" s="37">
        <v>341.20598999999999</v>
      </c>
      <c r="U461" s="37">
        <v>24.238769999999999</v>
      </c>
      <c r="V461" s="37">
        <v>0.29671999999999998</v>
      </c>
      <c r="W461" s="37">
        <v>31.99785</v>
      </c>
      <c r="X461" s="37">
        <v>30.552420000000001</v>
      </c>
      <c r="Y461" s="37">
        <v>342.92000999999999</v>
      </c>
      <c r="Z461" s="37">
        <v>56.180320000000002</v>
      </c>
      <c r="AA461" s="37">
        <v>11.2614</v>
      </c>
      <c r="AB461" s="37">
        <v>19.848030000000001</v>
      </c>
      <c r="AC461" s="37">
        <v>19.896049999999999</v>
      </c>
      <c r="AD461" s="37">
        <v>4290.0635899999997</v>
      </c>
      <c r="AE461" s="37">
        <v>61.525329999999997</v>
      </c>
      <c r="AF461" s="37">
        <v>25.032630000000001</v>
      </c>
      <c r="AG461" s="37">
        <v>21.591699999999999</v>
      </c>
      <c r="AH461" s="37">
        <v>4289.5069800000001</v>
      </c>
      <c r="AI461" s="37">
        <v>519996.1066</v>
      </c>
      <c r="AJ461" s="37">
        <v>69.911559999999994</v>
      </c>
      <c r="AK461" s="37">
        <v>45.650019999999998</v>
      </c>
      <c r="AL461" s="5">
        <v>80.094350000000006</v>
      </c>
      <c r="AM461" s="5">
        <v>120.12472</v>
      </c>
      <c r="AN461" s="5">
        <v>29.175930000000001</v>
      </c>
      <c r="AO461" s="5">
        <v>30.4556</v>
      </c>
      <c r="AP461" s="5">
        <v>27.9039</v>
      </c>
      <c r="AQ461" s="5">
        <v>30.961539999999999</v>
      </c>
      <c r="AR461" s="5">
        <v>4295.25</v>
      </c>
      <c r="AS461" s="5">
        <v>35.5</v>
      </c>
      <c r="AT461" s="5">
        <v>27.450980000000001</v>
      </c>
      <c r="AU461" s="5">
        <v>78</v>
      </c>
      <c r="AV461" s="5">
        <v>30</v>
      </c>
      <c r="AW461" s="5">
        <v>11243.92157</v>
      </c>
      <c r="AX461" s="5">
        <v>44</v>
      </c>
      <c r="AY461" s="5">
        <v>30.588239999999999</v>
      </c>
      <c r="AZ461" s="5">
        <v>0.85499999999999998</v>
      </c>
      <c r="BA461" s="5">
        <v>0.28125</v>
      </c>
      <c r="BB461" s="5">
        <v>29.053799999999999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13.251329999999999</v>
      </c>
      <c r="I462" s="37">
        <v>11.39466</v>
      </c>
      <c r="J462" s="37">
        <v>99.642610000000005</v>
      </c>
      <c r="K462" s="37">
        <v>4.8702800000000002</v>
      </c>
      <c r="L462" s="37">
        <v>2.0835699999999999</v>
      </c>
      <c r="M462" s="37">
        <v>3.4382100000000002</v>
      </c>
      <c r="N462" s="37">
        <v>3.2187199999999998</v>
      </c>
      <c r="O462" s="37">
        <v>49.567630000000001</v>
      </c>
      <c r="P462" s="37">
        <v>52.786349999999999</v>
      </c>
      <c r="Q462" s="37">
        <v>104.72913</v>
      </c>
      <c r="R462" s="37">
        <v>557.41827999999998</v>
      </c>
      <c r="S462" s="37">
        <v>4.1733900000000004</v>
      </c>
      <c r="T462" s="37">
        <v>342.57405999999997</v>
      </c>
      <c r="U462" s="37">
        <v>24.239509999999999</v>
      </c>
      <c r="V462" s="37">
        <v>0.56940999999999997</v>
      </c>
      <c r="W462" s="37">
        <v>31.999169999999999</v>
      </c>
      <c r="X462" s="37">
        <v>16.142749999999999</v>
      </c>
      <c r="Y462" s="37">
        <v>338.84651000000002</v>
      </c>
      <c r="Z462" s="37">
        <v>56.186250000000001</v>
      </c>
      <c r="AA462" s="37">
        <v>10.17273</v>
      </c>
      <c r="AB462" s="37">
        <v>19.857379999999999</v>
      </c>
      <c r="AC462" s="37">
        <v>19.899429999999999</v>
      </c>
      <c r="AD462" s="37">
        <v>3897.4444600000002</v>
      </c>
      <c r="AE462" s="37">
        <v>61.682189999999999</v>
      </c>
      <c r="AF462" s="37">
        <v>24.872019999999999</v>
      </c>
      <c r="AG462" s="37">
        <v>21.558060000000001</v>
      </c>
      <c r="AH462" s="37">
        <v>3893.8083000000001</v>
      </c>
      <c r="AI462" s="37">
        <v>519996.10930000001</v>
      </c>
      <c r="AJ462" s="37">
        <v>70.253190000000004</v>
      </c>
      <c r="AK462" s="37">
        <v>45.655479999999997</v>
      </c>
      <c r="AL462" s="5">
        <v>79.934700000000007</v>
      </c>
      <c r="AM462" s="5">
        <v>119.79286</v>
      </c>
      <c r="AN462" s="5">
        <v>29.196570000000001</v>
      </c>
      <c r="AO462" s="5">
        <v>30.425429999999999</v>
      </c>
      <c r="AP462" s="5">
        <v>27.901399999999999</v>
      </c>
      <c r="AQ462" s="5">
        <v>30.977309999999999</v>
      </c>
      <c r="AR462" s="5">
        <v>4134.25</v>
      </c>
      <c r="AS462" s="5">
        <v>33</v>
      </c>
      <c r="AT462" s="5">
        <v>20.392160000000001</v>
      </c>
      <c r="AU462" s="5">
        <v>78</v>
      </c>
      <c r="AV462" s="5">
        <v>30</v>
      </c>
      <c r="AW462" s="5">
        <v>4618.0392199999997</v>
      </c>
      <c r="AX462" s="5">
        <v>18</v>
      </c>
      <c r="AY462" s="5">
        <v>23.921569999999999</v>
      </c>
      <c r="AZ462" s="5">
        <v>0.93500000000000005</v>
      </c>
      <c r="BA462" s="5">
        <v>4.6879999999999998E-2</v>
      </c>
      <c r="BB462" s="5">
        <v>29.04486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15.056330000000001</v>
      </c>
      <c r="I463" s="37">
        <v>11.402570000000001</v>
      </c>
      <c r="J463" s="37">
        <v>99.637050000000002</v>
      </c>
      <c r="K463" s="37">
        <v>4.7647000000000004</v>
      </c>
      <c r="L463" s="37">
        <v>2.0868199999999999</v>
      </c>
      <c r="M463" s="37">
        <v>4.0220399999999996</v>
      </c>
      <c r="N463" s="37">
        <v>3.2851400000000002</v>
      </c>
      <c r="O463" s="37">
        <v>49.569749999999999</v>
      </c>
      <c r="P463" s="37">
        <v>52.854889999999997</v>
      </c>
      <c r="Q463" s="37">
        <v>103.71689000000001</v>
      </c>
      <c r="R463" s="37">
        <v>560.27331000000004</v>
      </c>
      <c r="S463" s="37">
        <v>2.2725</v>
      </c>
      <c r="T463" s="37">
        <v>338.90217999999999</v>
      </c>
      <c r="U463" s="37">
        <v>24.22419</v>
      </c>
      <c r="V463" s="37">
        <v>0.21826999999999999</v>
      </c>
      <c r="W463" s="37">
        <v>31.977180000000001</v>
      </c>
      <c r="X463" s="37">
        <v>14.94661</v>
      </c>
      <c r="Y463" s="37">
        <v>329.77458000000001</v>
      </c>
      <c r="Z463" s="37">
        <v>56.100790000000003</v>
      </c>
      <c r="AA463" s="37">
        <v>8.9834399999999999</v>
      </c>
      <c r="AB463" s="37">
        <v>19.868819999999999</v>
      </c>
      <c r="AC463" s="37">
        <v>19.910959999999999</v>
      </c>
      <c r="AD463" s="37">
        <v>3435.3743300000001</v>
      </c>
      <c r="AE463" s="37">
        <v>61.77026</v>
      </c>
      <c r="AF463" s="37">
        <v>24.922550000000001</v>
      </c>
      <c r="AG463" s="37">
        <v>21.53342</v>
      </c>
      <c r="AH463" s="37">
        <v>3431.4501399999999</v>
      </c>
      <c r="AI463" s="37">
        <v>519996.11090000003</v>
      </c>
      <c r="AJ463" s="37">
        <v>70.396749999999997</v>
      </c>
      <c r="AK463" s="37">
        <v>45.653770000000002</v>
      </c>
      <c r="AL463" s="5">
        <v>80.001620000000003</v>
      </c>
      <c r="AM463" s="5">
        <v>120.12007</v>
      </c>
      <c r="AN463" s="5">
        <v>29.201609999999999</v>
      </c>
      <c r="AO463" s="5">
        <v>30.3764</v>
      </c>
      <c r="AP463" s="5">
        <v>27.896450000000002</v>
      </c>
      <c r="AQ463" s="5">
        <v>31.002839999999999</v>
      </c>
      <c r="AR463" s="5">
        <v>3697.5</v>
      </c>
      <c r="AS463" s="5">
        <v>31</v>
      </c>
      <c r="AT463" s="5">
        <v>19.215689999999999</v>
      </c>
      <c r="AU463" s="5">
        <v>78</v>
      </c>
      <c r="AV463" s="5">
        <v>30</v>
      </c>
      <c r="AW463" s="5">
        <v>3915.29412</v>
      </c>
      <c r="AX463" s="5">
        <v>16</v>
      </c>
      <c r="AY463" s="5">
        <v>22.745100000000001</v>
      </c>
      <c r="AZ463" s="5">
        <v>0.76</v>
      </c>
      <c r="BA463" s="5">
        <v>1.96875</v>
      </c>
      <c r="BB463" s="5">
        <v>29.035910000000001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15.04321</v>
      </c>
      <c r="I464" s="37">
        <v>11.40851</v>
      </c>
      <c r="J464" s="37">
        <v>99.636240000000001</v>
      </c>
      <c r="K464" s="37">
        <v>6.17225</v>
      </c>
      <c r="L464" s="37">
        <v>2.0867200000000001</v>
      </c>
      <c r="M464" s="37">
        <v>2.0707900000000001</v>
      </c>
      <c r="N464" s="37">
        <v>3.1459899999999998</v>
      </c>
      <c r="O464" s="37">
        <v>49.583150000000003</v>
      </c>
      <c r="P464" s="37">
        <v>52.729140000000001</v>
      </c>
      <c r="Q464" s="37">
        <v>103.18611</v>
      </c>
      <c r="R464" s="37">
        <v>559.55614000000003</v>
      </c>
      <c r="S464" s="37">
        <v>1.2628900000000001</v>
      </c>
      <c r="T464" s="37">
        <v>343.26132999999999</v>
      </c>
      <c r="U464" s="37">
        <v>24.20749</v>
      </c>
      <c r="V464" s="37">
        <v>0.13403999999999999</v>
      </c>
      <c r="W464" s="37">
        <v>31.958780000000001</v>
      </c>
      <c r="X464" s="37">
        <v>14.94961</v>
      </c>
      <c r="Y464" s="37">
        <v>319.48000999999999</v>
      </c>
      <c r="Z464" s="37">
        <v>55.972009999999997</v>
      </c>
      <c r="AA464" s="37">
        <v>7.8090000000000002</v>
      </c>
      <c r="AB464" s="37">
        <v>19.873640000000002</v>
      </c>
      <c r="AC464" s="37">
        <v>19.919689999999999</v>
      </c>
      <c r="AD464" s="37">
        <v>2984.2883400000001</v>
      </c>
      <c r="AE464" s="37">
        <v>61.837420000000002</v>
      </c>
      <c r="AF464" s="37">
        <v>24.909690000000001</v>
      </c>
      <c r="AG464" s="37">
        <v>21.511990000000001</v>
      </c>
      <c r="AH464" s="37">
        <v>2983.7368499999998</v>
      </c>
      <c r="AI464" s="37">
        <v>519996.11170000001</v>
      </c>
      <c r="AJ464" s="37">
        <v>67.246629999999996</v>
      </c>
      <c r="AK464" s="37">
        <v>45.650860000000002</v>
      </c>
      <c r="AL464" s="5">
        <v>79.980950000000007</v>
      </c>
      <c r="AM464" s="5">
        <v>120.05688000000001</v>
      </c>
      <c r="AN464" s="5">
        <v>29.18704</v>
      </c>
      <c r="AO464" s="5">
        <v>30.315709999999999</v>
      </c>
      <c r="AP464" s="5">
        <v>27.88897</v>
      </c>
      <c r="AQ464" s="5">
        <v>31.028929999999999</v>
      </c>
      <c r="AR464" s="5">
        <v>3235</v>
      </c>
      <c r="AS464" s="5">
        <v>29</v>
      </c>
      <c r="AT464" s="5">
        <v>18.823530000000002</v>
      </c>
      <c r="AU464" s="5">
        <v>78</v>
      </c>
      <c r="AV464" s="5">
        <v>30</v>
      </c>
      <c r="AW464" s="5">
        <v>4015.6862700000001</v>
      </c>
      <c r="AX464" s="5">
        <v>15</v>
      </c>
      <c r="AY464" s="5">
        <v>21.96078</v>
      </c>
      <c r="AZ464" s="5">
        <v>0.46500000000000002</v>
      </c>
      <c r="BA464" s="5">
        <v>1.96875</v>
      </c>
      <c r="BB464" s="5">
        <v>29.034739999999999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14.865690000000001</v>
      </c>
      <c r="I465" s="37">
        <v>11.412459999999999</v>
      </c>
      <c r="J465" s="37">
        <v>99.637590000000003</v>
      </c>
      <c r="K465" s="37">
        <v>5.2482699999999998</v>
      </c>
      <c r="L465" s="37">
        <v>2.0789599999999999</v>
      </c>
      <c r="M465" s="37">
        <v>0.40627999999999997</v>
      </c>
      <c r="N465" s="37">
        <v>2.80735</v>
      </c>
      <c r="O465" s="37">
        <v>49.654589999999999</v>
      </c>
      <c r="P465" s="37">
        <v>52.461939999999998</v>
      </c>
      <c r="Q465" s="37">
        <v>103.27381</v>
      </c>
      <c r="R465" s="37">
        <v>555.95380999999998</v>
      </c>
      <c r="S465" s="37">
        <v>0.93942999999999999</v>
      </c>
      <c r="T465" s="37">
        <v>339.72620000000001</v>
      </c>
      <c r="U465" s="37">
        <v>24.176300000000001</v>
      </c>
      <c r="V465" s="37">
        <v>0.25473000000000001</v>
      </c>
      <c r="W465" s="37">
        <v>31.955069999999999</v>
      </c>
      <c r="X465" s="37">
        <v>15.36351</v>
      </c>
      <c r="Y465" s="37">
        <v>313.90949000000001</v>
      </c>
      <c r="Z465" s="37">
        <v>55.824469999999998</v>
      </c>
      <c r="AA465" s="37">
        <v>6.6199500000000002</v>
      </c>
      <c r="AB465" s="37">
        <v>19.88336</v>
      </c>
      <c r="AC465" s="37">
        <v>19.919119999999999</v>
      </c>
      <c r="AD465" s="37">
        <v>2538.5224600000001</v>
      </c>
      <c r="AE465" s="37">
        <v>61.91451</v>
      </c>
      <c r="AF465" s="37">
        <v>24.843509999999998</v>
      </c>
      <c r="AG465" s="37">
        <v>21.511109999999999</v>
      </c>
      <c r="AH465" s="37">
        <v>2535.1914499999998</v>
      </c>
      <c r="AI465" s="37">
        <v>519996.11229999998</v>
      </c>
      <c r="AJ465" s="37">
        <v>68.705640000000002</v>
      </c>
      <c r="AK465" s="37">
        <v>45.638750000000002</v>
      </c>
      <c r="AL465" s="5">
        <v>80.037769999999995</v>
      </c>
      <c r="AM465" s="5">
        <v>120.07787</v>
      </c>
      <c r="AN465" s="5">
        <v>29.14921</v>
      </c>
      <c r="AO465" s="5">
        <v>30.246220000000001</v>
      </c>
      <c r="AP465" s="5">
        <v>27.876670000000001</v>
      </c>
      <c r="AQ465" s="5">
        <v>31.046749999999999</v>
      </c>
      <c r="AR465" s="5">
        <v>2775</v>
      </c>
      <c r="AS465" s="5">
        <v>27</v>
      </c>
      <c r="AT465" s="5">
        <v>18.03922</v>
      </c>
      <c r="AU465" s="5">
        <v>78</v>
      </c>
      <c r="AV465" s="5">
        <v>30</v>
      </c>
      <c r="AW465" s="5">
        <v>3614.1176500000001</v>
      </c>
      <c r="AX465" s="5">
        <v>14</v>
      </c>
      <c r="AY465" s="5">
        <v>21.176469999999998</v>
      </c>
      <c r="AZ465" s="5">
        <v>0.44500000000000001</v>
      </c>
      <c r="BA465" s="5">
        <v>0.4375</v>
      </c>
      <c r="BB465" s="5">
        <v>29.02646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15.47396</v>
      </c>
      <c r="I466" s="37">
        <v>11.402570000000001</v>
      </c>
      <c r="J466" s="37">
        <v>99.638210000000001</v>
      </c>
      <c r="K466" s="37">
        <v>1.6887700000000001</v>
      </c>
      <c r="L466" s="37">
        <v>2.08962</v>
      </c>
      <c r="M466" s="37">
        <v>0.40928999999999999</v>
      </c>
      <c r="N466" s="37">
        <v>2.5710600000000001</v>
      </c>
      <c r="O466" s="37">
        <v>49.740400000000001</v>
      </c>
      <c r="P466" s="37">
        <v>52.311459999999997</v>
      </c>
      <c r="Q466" s="37">
        <v>103.20789000000001</v>
      </c>
      <c r="R466" s="37">
        <v>550.07646999999997</v>
      </c>
      <c r="S466" s="37">
        <v>0.75617000000000001</v>
      </c>
      <c r="T466" s="37">
        <v>341.57900999999998</v>
      </c>
      <c r="U466" s="37">
        <v>24.16583</v>
      </c>
      <c r="V466" s="37">
        <v>0.29529</v>
      </c>
      <c r="W466" s="37">
        <v>31.960509999999999</v>
      </c>
      <c r="X466" s="37">
        <v>14.61529</v>
      </c>
      <c r="Y466" s="37">
        <v>302.84181000000001</v>
      </c>
      <c r="Z466" s="37">
        <v>55.627920000000003</v>
      </c>
      <c r="AA466" s="37">
        <v>5.4972899999999996</v>
      </c>
      <c r="AB466" s="37">
        <v>19.883410000000001</v>
      </c>
      <c r="AC466" s="37">
        <v>19.927679999999999</v>
      </c>
      <c r="AD466" s="37">
        <v>2095.70946</v>
      </c>
      <c r="AE466" s="37">
        <v>61.96537</v>
      </c>
      <c r="AF466" s="37">
        <v>24.942419999999998</v>
      </c>
      <c r="AG466" s="37">
        <v>21.512229999999999</v>
      </c>
      <c r="AH466" s="37">
        <v>2093.6230300000002</v>
      </c>
      <c r="AI466" s="37">
        <v>519996.1128</v>
      </c>
      <c r="AJ466" s="37">
        <v>69.565240000000003</v>
      </c>
      <c r="AK466" s="37">
        <v>45.63064</v>
      </c>
      <c r="AL466" s="5">
        <v>79.970339999999993</v>
      </c>
      <c r="AM466" s="5">
        <v>120.14894</v>
      </c>
      <c r="AN466" s="5">
        <v>29.135069999999999</v>
      </c>
      <c r="AO466" s="5">
        <v>30.15626</v>
      </c>
      <c r="AP466" s="5">
        <v>27.87593</v>
      </c>
      <c r="AQ466" s="5">
        <v>31.048069999999999</v>
      </c>
      <c r="AR466" s="5">
        <v>2339</v>
      </c>
      <c r="AS466" s="5">
        <v>24.5</v>
      </c>
      <c r="AT466" s="5">
        <v>17.254899999999999</v>
      </c>
      <c r="AU466" s="5">
        <v>78</v>
      </c>
      <c r="AV466" s="5">
        <v>30</v>
      </c>
      <c r="AW466" s="5">
        <v>3513.7254899999998</v>
      </c>
      <c r="AX466" s="5">
        <v>13</v>
      </c>
      <c r="AY466" s="5">
        <v>20.392160000000001</v>
      </c>
      <c r="AZ466" s="5">
        <v>0.42499999999999999</v>
      </c>
      <c r="BA466" s="5">
        <v>1.96875</v>
      </c>
      <c r="BB466" s="5">
        <v>29.015709999999999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16.526409999999998</v>
      </c>
      <c r="I467" s="37">
        <v>11.43027</v>
      </c>
      <c r="J467" s="37">
        <v>99.639120000000005</v>
      </c>
      <c r="K467" s="37">
        <v>1.88652</v>
      </c>
      <c r="L467" s="37">
        <v>2.0811199999999999</v>
      </c>
      <c r="M467" s="37">
        <v>0.82767000000000002</v>
      </c>
      <c r="N467" s="37">
        <v>2.4120400000000002</v>
      </c>
      <c r="O467" s="37">
        <v>49.788089999999997</v>
      </c>
      <c r="P467" s="37">
        <v>52.200130000000001</v>
      </c>
      <c r="Q467" s="37">
        <v>103.12504</v>
      </c>
      <c r="R467" s="37">
        <v>542.65571999999997</v>
      </c>
      <c r="S467" s="37">
        <v>0.57291999999999998</v>
      </c>
      <c r="T467" s="37">
        <v>340.97599000000002</v>
      </c>
      <c r="U467" s="37">
        <v>24.14274</v>
      </c>
      <c r="V467" s="37">
        <v>0.29870000000000002</v>
      </c>
      <c r="W467" s="37">
        <v>31.99418</v>
      </c>
      <c r="X467" s="37">
        <v>14.351520000000001</v>
      </c>
      <c r="Y467" s="37">
        <v>258.28730999999999</v>
      </c>
      <c r="Z467" s="37">
        <v>55.44238</v>
      </c>
      <c r="AA467" s="37">
        <v>4.3464400000000003</v>
      </c>
      <c r="AB467" s="37">
        <v>19.89791</v>
      </c>
      <c r="AC467" s="37">
        <v>19.941980000000001</v>
      </c>
      <c r="AD467" s="37">
        <v>1670.8081</v>
      </c>
      <c r="AE467" s="37">
        <v>61.871400000000001</v>
      </c>
      <c r="AF467" s="37">
        <v>24.841560000000001</v>
      </c>
      <c r="AG467" s="37">
        <v>21.473600000000001</v>
      </c>
      <c r="AH467" s="37">
        <v>1669.8032700000001</v>
      </c>
      <c r="AI467" s="37">
        <v>519996.11320000002</v>
      </c>
      <c r="AJ467" s="37">
        <v>69.710560000000001</v>
      </c>
      <c r="AK467" s="37">
        <v>45.63411</v>
      </c>
      <c r="AL467" s="5">
        <v>79.985380000000006</v>
      </c>
      <c r="AM467" s="5">
        <v>120.3002</v>
      </c>
      <c r="AN467" s="5">
        <v>29.110690000000002</v>
      </c>
      <c r="AO467" s="5">
        <v>30.089839999999999</v>
      </c>
      <c r="AP467" s="5">
        <v>27.86429</v>
      </c>
      <c r="AQ467" s="5">
        <v>31.024080000000001</v>
      </c>
      <c r="AR467" s="5">
        <v>1903</v>
      </c>
      <c r="AS467" s="5">
        <v>21.5</v>
      </c>
      <c r="AT467" s="5">
        <v>16.470590000000001</v>
      </c>
      <c r="AU467" s="5">
        <v>78</v>
      </c>
      <c r="AV467" s="5">
        <v>30</v>
      </c>
      <c r="AW467" s="5">
        <v>3513.7254899999998</v>
      </c>
      <c r="AX467" s="5">
        <v>13</v>
      </c>
      <c r="AY467" s="5">
        <v>19.215689999999999</v>
      </c>
      <c r="AZ467" s="5">
        <v>5.5E-2</v>
      </c>
      <c r="BA467" s="5">
        <v>0.67188000000000003</v>
      </c>
      <c r="BB467" s="5">
        <v>29.002089999999999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15.72686</v>
      </c>
      <c r="I468" s="37">
        <v>11.43027</v>
      </c>
      <c r="J468" s="37">
        <v>99.637100000000004</v>
      </c>
      <c r="K468" s="37">
        <v>5.8466500000000003</v>
      </c>
      <c r="L468" s="37">
        <v>2.0669599999999999</v>
      </c>
      <c r="M468" s="37">
        <v>0.70640000000000003</v>
      </c>
      <c r="N468" s="37">
        <v>2.1837499999999999</v>
      </c>
      <c r="O468" s="37">
        <v>49.850189999999998</v>
      </c>
      <c r="P468" s="37">
        <v>52.033940000000001</v>
      </c>
      <c r="Q468" s="37">
        <v>103.02106000000001</v>
      </c>
      <c r="R468" s="37">
        <v>534.54858000000002</v>
      </c>
      <c r="S468" s="37">
        <v>0.50719000000000003</v>
      </c>
      <c r="T468" s="37">
        <v>341.75812000000002</v>
      </c>
      <c r="U468" s="37">
        <v>24.12135</v>
      </c>
      <c r="V468" s="37">
        <v>0.25406000000000001</v>
      </c>
      <c r="W468" s="37">
        <v>32.007040000000003</v>
      </c>
      <c r="X468" s="37">
        <v>16.855730000000001</v>
      </c>
      <c r="Y468" s="37">
        <v>195.39105000000001</v>
      </c>
      <c r="Z468" s="37">
        <v>55.24127</v>
      </c>
      <c r="AA468" s="37">
        <v>3.2333099999999999</v>
      </c>
      <c r="AB468" s="37">
        <v>19.893249999999998</v>
      </c>
      <c r="AC468" s="37">
        <v>19.933409999999999</v>
      </c>
      <c r="AD468" s="37">
        <v>1251.4287899999999</v>
      </c>
      <c r="AE468" s="37">
        <v>61.721850000000003</v>
      </c>
      <c r="AF468" s="37">
        <v>24.672460000000001</v>
      </c>
      <c r="AG468" s="37">
        <v>21.44914</v>
      </c>
      <c r="AH468" s="37">
        <v>1249.7882300000001</v>
      </c>
      <c r="AI468" s="37">
        <v>519996.11349999998</v>
      </c>
      <c r="AJ468" s="37">
        <v>67.465689999999995</v>
      </c>
      <c r="AK468" s="37">
        <v>45.616129999999998</v>
      </c>
      <c r="AL468" s="5">
        <v>79.861940000000004</v>
      </c>
      <c r="AM468" s="5">
        <v>120.02399</v>
      </c>
      <c r="AN468" s="5">
        <v>29.088460000000001</v>
      </c>
      <c r="AO468" s="5">
        <v>30.03528</v>
      </c>
      <c r="AP468" s="5">
        <v>27.86758</v>
      </c>
      <c r="AQ468" s="5">
        <v>30.95318</v>
      </c>
      <c r="AR468" s="5">
        <v>1473.25</v>
      </c>
      <c r="AS468" s="5">
        <v>18.5</v>
      </c>
      <c r="AT468" s="5">
        <v>16.862749999999998</v>
      </c>
      <c r="AU468" s="5">
        <v>78</v>
      </c>
      <c r="AV468" s="5">
        <v>30</v>
      </c>
      <c r="AW468" s="5">
        <v>3915.29412</v>
      </c>
      <c r="AX468" s="5">
        <v>16</v>
      </c>
      <c r="AY468" s="5">
        <v>17.254899999999999</v>
      </c>
      <c r="AZ468" s="5">
        <v>0.64</v>
      </c>
      <c r="BA468" s="5">
        <v>0.59375</v>
      </c>
      <c r="BB468" s="5">
        <v>28.99521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16.83971</v>
      </c>
      <c r="I469" s="37">
        <v>11.427300000000001</v>
      </c>
      <c r="J469" s="37">
        <v>99.639169999999993</v>
      </c>
      <c r="K469" s="37">
        <v>8.8093000000000004</v>
      </c>
      <c r="L469" s="37">
        <v>2.0695600000000001</v>
      </c>
      <c r="M469" s="37">
        <v>1.69293</v>
      </c>
      <c r="N469" s="37">
        <v>1.9696199999999999</v>
      </c>
      <c r="O469" s="37">
        <v>49.888689999999997</v>
      </c>
      <c r="P469" s="37">
        <v>51.858310000000003</v>
      </c>
      <c r="Q469" s="37">
        <v>103.08131</v>
      </c>
      <c r="R469" s="37">
        <v>526.1164</v>
      </c>
      <c r="S469" s="37">
        <v>0.44319999999999998</v>
      </c>
      <c r="T469" s="37">
        <v>339.86451</v>
      </c>
      <c r="U469" s="37">
        <v>24.08869</v>
      </c>
      <c r="V469" s="37">
        <v>0.22381999999999999</v>
      </c>
      <c r="W469" s="37">
        <v>32.008780000000002</v>
      </c>
      <c r="X469" s="37">
        <v>21.97185</v>
      </c>
      <c r="Y469" s="37">
        <v>144.68921</v>
      </c>
      <c r="Z469" s="37">
        <v>55.082419999999999</v>
      </c>
      <c r="AA469" s="37">
        <v>2.2551899999999998</v>
      </c>
      <c r="AB469" s="37">
        <v>19.8872</v>
      </c>
      <c r="AC469" s="37">
        <v>19.936920000000001</v>
      </c>
      <c r="AD469" s="37">
        <v>871.75397999999996</v>
      </c>
      <c r="AE469" s="37">
        <v>61.532229999999998</v>
      </c>
      <c r="AF469" s="37">
        <v>24.703600000000002</v>
      </c>
      <c r="AG469" s="37">
        <v>21.432200000000002</v>
      </c>
      <c r="AH469" s="37">
        <v>869.35689000000002</v>
      </c>
      <c r="AI469" s="37">
        <v>519996.11379999999</v>
      </c>
      <c r="AJ469" s="37">
        <v>68.952209999999994</v>
      </c>
      <c r="AK469" s="37">
        <v>45.612960000000001</v>
      </c>
      <c r="AL469" s="5">
        <v>79.900800000000004</v>
      </c>
      <c r="AM469" s="5">
        <v>119.98296000000001</v>
      </c>
      <c r="AN469" s="5">
        <v>29.068940000000001</v>
      </c>
      <c r="AO469" s="5">
        <v>30.0106</v>
      </c>
      <c r="AP469" s="5">
        <v>27.86487</v>
      </c>
      <c r="AQ469" s="5">
        <v>30.86035</v>
      </c>
      <c r="AR469" s="5">
        <v>1074</v>
      </c>
      <c r="AS469" s="5">
        <v>13.5</v>
      </c>
      <c r="AT469" s="5">
        <v>16.862749999999998</v>
      </c>
      <c r="AU469" s="5">
        <v>78</v>
      </c>
      <c r="AV469" s="5">
        <v>30</v>
      </c>
      <c r="AW469" s="5">
        <v>4618.0392199999997</v>
      </c>
      <c r="AX469" s="5">
        <v>19</v>
      </c>
      <c r="AY469" s="5">
        <v>16.078430000000001</v>
      </c>
      <c r="AZ469" s="5">
        <v>3.5000000000000003E-2</v>
      </c>
      <c r="BA469" s="5">
        <v>0.90625</v>
      </c>
      <c r="BB469" s="5">
        <v>28.981919999999999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15.82414</v>
      </c>
      <c r="I470" s="37">
        <v>11.42038</v>
      </c>
      <c r="J470" s="37">
        <v>99.642030000000005</v>
      </c>
      <c r="K470" s="37">
        <v>13.330399999999999</v>
      </c>
      <c r="L470" s="37">
        <v>2.0897000000000001</v>
      </c>
      <c r="M470" s="37">
        <v>3.1727300000000001</v>
      </c>
      <c r="N470" s="37">
        <v>1.74827</v>
      </c>
      <c r="O470" s="37">
        <v>49.932009999999998</v>
      </c>
      <c r="P470" s="37">
        <v>51.680280000000003</v>
      </c>
      <c r="Q470" s="37">
        <v>103.04644</v>
      </c>
      <c r="R470" s="37">
        <v>518.18956000000003</v>
      </c>
      <c r="S470" s="37">
        <v>0.41061999999999999</v>
      </c>
      <c r="T470" s="37">
        <v>343.26398</v>
      </c>
      <c r="U470" s="37">
        <v>24.070810000000002</v>
      </c>
      <c r="V470" s="37">
        <v>0.13175000000000001</v>
      </c>
      <c r="W470" s="37">
        <v>32.016829999999999</v>
      </c>
      <c r="X470" s="37">
        <v>60.505090000000003</v>
      </c>
      <c r="Y470" s="37">
        <v>127.42412</v>
      </c>
      <c r="Z470" s="37">
        <v>54.959620000000001</v>
      </c>
      <c r="AA470" s="37">
        <v>2.0699000000000001</v>
      </c>
      <c r="AB470" s="37">
        <v>19.901129999999998</v>
      </c>
      <c r="AC470" s="37">
        <v>19.946459999999998</v>
      </c>
      <c r="AD470" s="37">
        <v>792.41629999999998</v>
      </c>
      <c r="AE470" s="37">
        <v>61.422530000000002</v>
      </c>
      <c r="AF470" s="37">
        <v>24.944019999999998</v>
      </c>
      <c r="AG470" s="37">
        <v>21.409890000000001</v>
      </c>
      <c r="AH470" s="37">
        <v>749.03998000000001</v>
      </c>
      <c r="AI470" s="37">
        <v>519996.114</v>
      </c>
      <c r="AJ470" s="37">
        <v>69.07114</v>
      </c>
      <c r="AK470" s="37">
        <v>45.61054</v>
      </c>
      <c r="AL470" s="5">
        <v>79.875470000000007</v>
      </c>
      <c r="AM470" s="5">
        <v>120.2068</v>
      </c>
      <c r="AN470" s="5">
        <v>29.056819999999998</v>
      </c>
      <c r="AO470" s="5">
        <v>29.985849999999999</v>
      </c>
      <c r="AP470" s="5">
        <v>27.85981</v>
      </c>
      <c r="AQ470" s="5">
        <v>30.760400000000001</v>
      </c>
      <c r="AR470" s="5">
        <v>742.75</v>
      </c>
      <c r="AS470" s="5">
        <v>12.5</v>
      </c>
      <c r="AT470" s="5">
        <v>20.392160000000001</v>
      </c>
      <c r="AU470" s="5">
        <v>78</v>
      </c>
      <c r="AV470" s="5">
        <v>30</v>
      </c>
      <c r="AW470" s="5">
        <v>9035.2941200000005</v>
      </c>
      <c r="AX470" s="5">
        <v>41</v>
      </c>
      <c r="AY470" s="5">
        <v>24.31373</v>
      </c>
      <c r="AZ470" s="5">
        <v>0.83499999999999996</v>
      </c>
      <c r="BA470" s="5">
        <v>0.51563000000000003</v>
      </c>
      <c r="BB470" s="5">
        <v>28.972580000000001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16.616479999999999</v>
      </c>
      <c r="I471" s="37">
        <v>11.42038</v>
      </c>
      <c r="J471" s="37">
        <v>99.638720000000006</v>
      </c>
      <c r="K471" s="37">
        <v>13.325240000000001</v>
      </c>
      <c r="L471" s="37">
        <v>2.1415199999999999</v>
      </c>
      <c r="M471" s="37">
        <v>2.8889499999999999</v>
      </c>
      <c r="N471" s="37">
        <v>1.6365700000000001</v>
      </c>
      <c r="O471" s="37">
        <v>49.963360000000002</v>
      </c>
      <c r="P471" s="37">
        <v>51.599930000000001</v>
      </c>
      <c r="Q471" s="37">
        <v>103.21414</v>
      </c>
      <c r="R471" s="37">
        <v>511.48345</v>
      </c>
      <c r="S471" s="37">
        <v>0.75754999999999995</v>
      </c>
      <c r="T471" s="37">
        <v>341.19821999999999</v>
      </c>
      <c r="U471" s="37">
        <v>24.041699999999999</v>
      </c>
      <c r="V471" s="37">
        <v>0.27621000000000001</v>
      </c>
      <c r="W471" s="37">
        <v>32.006160000000001</v>
      </c>
      <c r="X471" s="37">
        <v>32.375190000000003</v>
      </c>
      <c r="Y471" s="37">
        <v>133.77507</v>
      </c>
      <c r="Z471" s="37">
        <v>54.757539999999999</v>
      </c>
      <c r="AA471" s="37">
        <v>2.1843599999999999</v>
      </c>
      <c r="AB471" s="37">
        <v>19.90926</v>
      </c>
      <c r="AC471" s="37">
        <v>19.952490000000001</v>
      </c>
      <c r="AD471" s="37">
        <v>816.00523999999996</v>
      </c>
      <c r="AE471" s="37">
        <v>61.357379999999999</v>
      </c>
      <c r="AF471" s="37">
        <v>25.562470000000001</v>
      </c>
      <c r="AG471" s="37">
        <v>21.407419999999998</v>
      </c>
      <c r="AH471" s="37">
        <v>808.33245999999997</v>
      </c>
      <c r="AI471" s="37">
        <v>519996.11440000002</v>
      </c>
      <c r="AJ471" s="37">
        <v>68.851569999999995</v>
      </c>
      <c r="AK471" s="37">
        <v>45.61186</v>
      </c>
      <c r="AL471" s="5">
        <v>80.024039999999999</v>
      </c>
      <c r="AM471" s="5">
        <v>119.88878</v>
      </c>
      <c r="AN471" s="5">
        <v>29.050319999999999</v>
      </c>
      <c r="AO471" s="5">
        <v>29.96125</v>
      </c>
      <c r="AP471" s="5">
        <v>27.86121</v>
      </c>
      <c r="AQ471" s="5">
        <v>30.664739999999998</v>
      </c>
      <c r="AR471" s="5">
        <v>837.5</v>
      </c>
      <c r="AS471" s="5">
        <v>12.5</v>
      </c>
      <c r="AT471" s="5">
        <v>18.03922</v>
      </c>
      <c r="AU471" s="5">
        <v>78</v>
      </c>
      <c r="AV471" s="5">
        <v>30</v>
      </c>
      <c r="AW471" s="5">
        <v>10741.960779999999</v>
      </c>
      <c r="AX471" s="5">
        <v>39</v>
      </c>
      <c r="AY471" s="5">
        <v>21.176469999999998</v>
      </c>
      <c r="AZ471" s="5">
        <v>3.5000000000000003E-2</v>
      </c>
      <c r="BA471" s="5">
        <v>1.14063</v>
      </c>
      <c r="BB471" s="5">
        <v>28.958950000000002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15.099460000000001</v>
      </c>
      <c r="I472" s="37">
        <v>11.43125</v>
      </c>
      <c r="J472" s="37">
        <v>99.640900000000002</v>
      </c>
      <c r="K472" s="37">
        <v>13.719659999999999</v>
      </c>
      <c r="L472" s="37">
        <v>2.0660500000000002</v>
      </c>
      <c r="M472" s="37">
        <v>1.8391999999999999</v>
      </c>
      <c r="N472" s="37">
        <v>1.53186</v>
      </c>
      <c r="O472" s="37">
        <v>49.971559999999997</v>
      </c>
      <c r="P472" s="37">
        <v>51.503419999999998</v>
      </c>
      <c r="Q472" s="37">
        <v>103.11781999999999</v>
      </c>
      <c r="R472" s="37">
        <v>506.06547</v>
      </c>
      <c r="S472" s="37">
        <v>0.80994999999999995</v>
      </c>
      <c r="T472" s="37">
        <v>340.75954000000002</v>
      </c>
      <c r="U472" s="37">
        <v>24.020350000000001</v>
      </c>
      <c r="V472" s="37">
        <v>0.25174999999999997</v>
      </c>
      <c r="W472" s="37">
        <v>32.050870000000003</v>
      </c>
      <c r="X472" s="37">
        <v>43.221170000000001</v>
      </c>
      <c r="Y472" s="37">
        <v>132.84021999999999</v>
      </c>
      <c r="Z472" s="37">
        <v>54.507809999999999</v>
      </c>
      <c r="AA472" s="37">
        <v>2.10168</v>
      </c>
      <c r="AB472" s="37">
        <v>19.907710000000002</v>
      </c>
      <c r="AC472" s="37">
        <v>19.95186</v>
      </c>
      <c r="AD472" s="37">
        <v>813.79831000000001</v>
      </c>
      <c r="AE472" s="37">
        <v>61.224350000000001</v>
      </c>
      <c r="AF472" s="37">
        <v>24.66161</v>
      </c>
      <c r="AG472" s="37">
        <v>21.414000000000001</v>
      </c>
      <c r="AH472" s="37">
        <v>813.69228999999996</v>
      </c>
      <c r="AI472" s="37">
        <v>519996.11499999999</v>
      </c>
      <c r="AJ472" s="37">
        <v>69.247550000000004</v>
      </c>
      <c r="AK472" s="37">
        <v>45.609769999999997</v>
      </c>
      <c r="AL472" s="5">
        <v>79.916740000000004</v>
      </c>
      <c r="AM472" s="5">
        <v>119.85499</v>
      </c>
      <c r="AN472" s="5">
        <v>29.04834</v>
      </c>
      <c r="AO472" s="5">
        <v>30.010400000000001</v>
      </c>
      <c r="AP472" s="5">
        <v>27.853210000000001</v>
      </c>
      <c r="AQ472" s="5">
        <v>30.585429999999999</v>
      </c>
      <c r="AR472" s="5">
        <v>794.5</v>
      </c>
      <c r="AS472" s="5">
        <v>15.5</v>
      </c>
      <c r="AT472" s="5">
        <v>18.823530000000002</v>
      </c>
      <c r="AU472" s="5">
        <v>78</v>
      </c>
      <c r="AV472" s="5">
        <v>30</v>
      </c>
      <c r="AW472" s="5">
        <v>9738.0392200000006</v>
      </c>
      <c r="AX472" s="5">
        <v>38</v>
      </c>
      <c r="AY472" s="5">
        <v>22.35294</v>
      </c>
      <c r="AZ472" s="5">
        <v>3.5000000000000003E-2</v>
      </c>
      <c r="BA472" s="5">
        <v>1.375</v>
      </c>
      <c r="BB472" s="5">
        <v>28.963979999999999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15.19009</v>
      </c>
      <c r="I473" s="37">
        <v>11.389720000000001</v>
      </c>
      <c r="J473" s="37">
        <v>99.635900000000007</v>
      </c>
      <c r="K473" s="37">
        <v>13.803179999999999</v>
      </c>
      <c r="L473" s="37">
        <v>2.0914600000000001</v>
      </c>
      <c r="M473" s="37">
        <v>2.2967</v>
      </c>
      <c r="N473" s="37">
        <v>1.4397599999999999</v>
      </c>
      <c r="O473" s="37">
        <v>49.976370000000003</v>
      </c>
      <c r="P473" s="37">
        <v>51.416130000000003</v>
      </c>
      <c r="Q473" s="37">
        <v>103.09003</v>
      </c>
      <c r="R473" s="37">
        <v>501.43547000000001</v>
      </c>
      <c r="S473" s="37">
        <v>0.80632999999999999</v>
      </c>
      <c r="T473" s="37">
        <v>340.15156999999999</v>
      </c>
      <c r="U473" s="37">
        <v>23.991679999999999</v>
      </c>
      <c r="V473" s="37">
        <v>0.27560000000000001</v>
      </c>
      <c r="W473" s="37">
        <v>32.049939999999999</v>
      </c>
      <c r="X473" s="37">
        <v>38.822380000000003</v>
      </c>
      <c r="Y473" s="37">
        <v>134.97190000000001</v>
      </c>
      <c r="Z473" s="37">
        <v>54.140909999999998</v>
      </c>
      <c r="AA473" s="37">
        <v>2.0853100000000002</v>
      </c>
      <c r="AB473" s="37">
        <v>19.919820000000001</v>
      </c>
      <c r="AC473" s="37">
        <v>19.955860000000001</v>
      </c>
      <c r="AD473" s="37">
        <v>797.64742000000001</v>
      </c>
      <c r="AE473" s="37">
        <v>61.128900000000002</v>
      </c>
      <c r="AF473" s="37">
        <v>24.964970000000001</v>
      </c>
      <c r="AG473" s="37">
        <v>21.393560000000001</v>
      </c>
      <c r="AH473" s="37">
        <v>789.25185999999997</v>
      </c>
      <c r="AI473" s="37">
        <v>519996.11540000001</v>
      </c>
      <c r="AJ473" s="37">
        <v>68.937719999999999</v>
      </c>
      <c r="AK473" s="37">
        <v>45.604410000000001</v>
      </c>
      <c r="AL473" s="5">
        <v>79.905410000000003</v>
      </c>
      <c r="AM473" s="5">
        <v>120.00667</v>
      </c>
      <c r="AN473" s="5">
        <v>29.042280000000002</v>
      </c>
      <c r="AO473" s="5">
        <v>30.029140000000002</v>
      </c>
      <c r="AP473" s="5">
        <v>27.840779999999999</v>
      </c>
      <c r="AQ473" s="5">
        <v>30.50525</v>
      </c>
      <c r="AR473" s="5">
        <v>818.75</v>
      </c>
      <c r="AS473" s="5">
        <v>16</v>
      </c>
      <c r="AT473" s="5">
        <v>18.03922</v>
      </c>
      <c r="AU473" s="5">
        <v>78</v>
      </c>
      <c r="AV473" s="5">
        <v>30</v>
      </c>
      <c r="AW473" s="5">
        <v>9135.6862700000001</v>
      </c>
      <c r="AX473" s="5">
        <v>35</v>
      </c>
      <c r="AY473" s="5">
        <v>21.568629999999999</v>
      </c>
      <c r="AZ473" s="5">
        <v>3.5000000000000003E-2</v>
      </c>
      <c r="BA473" s="5">
        <v>1.6875</v>
      </c>
      <c r="BB473" s="5">
        <v>28.959579999999999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14.90157</v>
      </c>
      <c r="I474" s="37">
        <v>11.403560000000001</v>
      </c>
      <c r="J474" s="37">
        <v>99.641639999999995</v>
      </c>
      <c r="K474" s="37">
        <v>13.567080000000001</v>
      </c>
      <c r="L474" s="37">
        <v>2.1087699999999998</v>
      </c>
      <c r="M474" s="37">
        <v>1.70841</v>
      </c>
      <c r="N474" s="37">
        <v>1.3942300000000001</v>
      </c>
      <c r="O474" s="37">
        <v>49.981479999999998</v>
      </c>
      <c r="P474" s="37">
        <v>51.375709999999998</v>
      </c>
      <c r="Q474" s="37">
        <v>103.03382999999999</v>
      </c>
      <c r="R474" s="37">
        <v>497.31211000000002</v>
      </c>
      <c r="S474" s="37">
        <v>0.86728000000000005</v>
      </c>
      <c r="T474" s="37">
        <v>342.21812999999997</v>
      </c>
      <c r="U474" s="37">
        <v>23.97185</v>
      </c>
      <c r="V474" s="37">
        <v>0.25779000000000002</v>
      </c>
      <c r="W474" s="37">
        <v>32.068689999999997</v>
      </c>
      <c r="X474" s="37">
        <v>38.078580000000002</v>
      </c>
      <c r="Y474" s="37">
        <v>135.98418000000001</v>
      </c>
      <c r="Z474" s="37">
        <v>53.603639999999999</v>
      </c>
      <c r="AA474" s="37">
        <v>2.17394</v>
      </c>
      <c r="AB474" s="37">
        <v>19.91873</v>
      </c>
      <c r="AC474" s="37">
        <v>19.958480000000002</v>
      </c>
      <c r="AD474" s="37">
        <v>824.72188000000006</v>
      </c>
      <c r="AE474" s="37">
        <v>60.946510000000004</v>
      </c>
      <c r="AF474" s="37">
        <v>25.171620000000001</v>
      </c>
      <c r="AG474" s="37">
        <v>21.402450000000002</v>
      </c>
      <c r="AH474" s="37">
        <v>828.98244</v>
      </c>
      <c r="AI474" s="37">
        <v>519996.11599999998</v>
      </c>
      <c r="AJ474" s="37">
        <v>68.489000000000004</v>
      </c>
      <c r="AK474" s="37">
        <v>45.595359999999999</v>
      </c>
      <c r="AL474" s="5">
        <v>79.960549999999998</v>
      </c>
      <c r="AM474" s="5">
        <v>119.6499</v>
      </c>
      <c r="AN474" s="5">
        <v>29.038340000000002</v>
      </c>
      <c r="AO474" s="5">
        <v>30.051030000000001</v>
      </c>
      <c r="AP474" s="5">
        <v>27.841539999999998</v>
      </c>
      <c r="AQ474" s="5">
        <v>30.423500000000001</v>
      </c>
      <c r="AR474" s="5">
        <v>795.25</v>
      </c>
      <c r="AS474" s="5">
        <v>14</v>
      </c>
      <c r="AT474" s="5">
        <v>19.215689999999999</v>
      </c>
      <c r="AU474" s="5">
        <v>78</v>
      </c>
      <c r="AV474" s="5">
        <v>30</v>
      </c>
      <c r="AW474" s="5">
        <v>10641.56863</v>
      </c>
      <c r="AX474" s="5">
        <v>41</v>
      </c>
      <c r="AY474" s="5">
        <v>22.35294</v>
      </c>
      <c r="AZ474" s="5">
        <v>7.4999999999999997E-2</v>
      </c>
      <c r="BA474" s="5">
        <v>1.92188</v>
      </c>
      <c r="BB474" s="5">
        <v>28.959199999999999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14.181469999999999</v>
      </c>
      <c r="I475" s="37">
        <v>11.412459999999999</v>
      </c>
      <c r="J475" s="37">
        <v>99.638670000000005</v>
      </c>
      <c r="K475" s="37">
        <v>13.95965</v>
      </c>
      <c r="L475" s="37">
        <v>2.0904799999999999</v>
      </c>
      <c r="M475" s="37">
        <v>1.6712899999999999</v>
      </c>
      <c r="N475" s="37">
        <v>1.30182</v>
      </c>
      <c r="O475" s="37">
        <v>49.98507</v>
      </c>
      <c r="P475" s="37">
        <v>51.28689</v>
      </c>
      <c r="Q475" s="37">
        <v>103.05116</v>
      </c>
      <c r="R475" s="37">
        <v>493.52028999999999</v>
      </c>
      <c r="S475" s="37">
        <v>0.89832999999999996</v>
      </c>
      <c r="T475" s="37">
        <v>338.01382999999998</v>
      </c>
      <c r="U475" s="37">
        <v>23.945869999999999</v>
      </c>
      <c r="V475" s="37">
        <v>0.27396999999999999</v>
      </c>
      <c r="W475" s="37">
        <v>32.085410000000003</v>
      </c>
      <c r="X475" s="37">
        <v>36.904690000000002</v>
      </c>
      <c r="Y475" s="37">
        <v>135.82391000000001</v>
      </c>
      <c r="Z475" s="37">
        <v>52.902380000000001</v>
      </c>
      <c r="AA475" s="37">
        <v>2.0463399999999998</v>
      </c>
      <c r="AB475" s="37">
        <v>19.92295</v>
      </c>
      <c r="AC475" s="37">
        <v>19.96583</v>
      </c>
      <c r="AD475" s="37">
        <v>782.22796000000005</v>
      </c>
      <c r="AE475" s="37">
        <v>60.683100000000003</v>
      </c>
      <c r="AF475" s="37">
        <v>24.9026</v>
      </c>
      <c r="AG475" s="37">
        <v>21.39592</v>
      </c>
      <c r="AH475" s="37">
        <v>792.55745000000002</v>
      </c>
      <c r="AI475" s="37">
        <v>519996.1165</v>
      </c>
      <c r="AJ475" s="37">
        <v>69.267139999999998</v>
      </c>
      <c r="AK475" s="37">
        <v>45.604030000000002</v>
      </c>
      <c r="AL475" s="5">
        <v>79.943179999999998</v>
      </c>
      <c r="AM475" s="5">
        <v>119.79671</v>
      </c>
      <c r="AN475" s="5">
        <v>29.035550000000001</v>
      </c>
      <c r="AO475" s="5">
        <v>30.09562</v>
      </c>
      <c r="AP475" s="5">
        <v>27.84675</v>
      </c>
      <c r="AQ475" s="5">
        <v>30.35051</v>
      </c>
      <c r="AR475" s="5">
        <v>814.75</v>
      </c>
      <c r="AS475" s="5">
        <v>17</v>
      </c>
      <c r="AT475" s="5">
        <v>17.64706</v>
      </c>
      <c r="AU475" s="5">
        <v>78</v>
      </c>
      <c r="AV475" s="5">
        <v>30</v>
      </c>
      <c r="AW475" s="5">
        <v>8432.9411799999998</v>
      </c>
      <c r="AX475" s="5">
        <v>32</v>
      </c>
      <c r="AY475" s="5">
        <v>21.176469999999998</v>
      </c>
      <c r="AZ475" s="5">
        <v>5.5E-2</v>
      </c>
      <c r="BA475" s="5">
        <v>0.23438000000000001</v>
      </c>
      <c r="BB475" s="5">
        <v>28.965969999999999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15.470940000000001</v>
      </c>
      <c r="I476" s="37">
        <v>11.39664</v>
      </c>
      <c r="J476" s="37">
        <v>99.635930000000002</v>
      </c>
      <c r="K476" s="37">
        <v>13.65156</v>
      </c>
      <c r="L476" s="37">
        <v>2.09863</v>
      </c>
      <c r="M476" s="37">
        <v>3.2654899999999998</v>
      </c>
      <c r="N476" s="37">
        <v>1.3323199999999999</v>
      </c>
      <c r="O476" s="37">
        <v>49.962299999999999</v>
      </c>
      <c r="P476" s="37">
        <v>51.294620000000002</v>
      </c>
      <c r="Q476" s="37">
        <v>103.02475</v>
      </c>
      <c r="R476" s="37">
        <v>489.95789000000002</v>
      </c>
      <c r="S476" s="37">
        <v>0.83699000000000001</v>
      </c>
      <c r="T476" s="37">
        <v>340.54487999999998</v>
      </c>
      <c r="U476" s="37">
        <v>23.91442</v>
      </c>
      <c r="V476" s="37">
        <v>0.23485</v>
      </c>
      <c r="W476" s="37">
        <v>32.094059999999999</v>
      </c>
      <c r="X476" s="37">
        <v>43.055109999999999</v>
      </c>
      <c r="Y476" s="37">
        <v>137.20353</v>
      </c>
      <c r="Z476" s="37">
        <v>52.17651</v>
      </c>
      <c r="AA476" s="37">
        <v>2.1534399999999998</v>
      </c>
      <c r="AB476" s="37">
        <v>19.93197</v>
      </c>
      <c r="AC476" s="37">
        <v>19.97259</v>
      </c>
      <c r="AD476" s="37">
        <v>821.49383999999998</v>
      </c>
      <c r="AE476" s="37">
        <v>60.637610000000002</v>
      </c>
      <c r="AF476" s="37">
        <v>25.05172</v>
      </c>
      <c r="AG476" s="37">
        <v>21.37959</v>
      </c>
      <c r="AH476" s="37">
        <v>828.95890999999995</v>
      </c>
      <c r="AI476" s="37">
        <v>519996.11700000003</v>
      </c>
      <c r="AJ476" s="37">
        <v>68.717669999999998</v>
      </c>
      <c r="AK476" s="37">
        <v>45.595970000000001</v>
      </c>
      <c r="AL476" s="5">
        <v>80.000510000000006</v>
      </c>
      <c r="AM476" s="5">
        <v>119.89024000000001</v>
      </c>
      <c r="AN476" s="5">
        <v>29.030519999999999</v>
      </c>
      <c r="AO476" s="5">
        <v>30.124870000000001</v>
      </c>
      <c r="AP476" s="5">
        <v>27.833829999999999</v>
      </c>
      <c r="AQ476" s="5">
        <v>30.2821</v>
      </c>
      <c r="AR476" s="5">
        <v>792.75</v>
      </c>
      <c r="AS476" s="5">
        <v>12</v>
      </c>
      <c r="AT476" s="5">
        <v>19.215689999999999</v>
      </c>
      <c r="AU476" s="5">
        <v>78</v>
      </c>
      <c r="AV476" s="5">
        <v>30</v>
      </c>
      <c r="AW476" s="5">
        <v>11444.70588</v>
      </c>
      <c r="AX476" s="5">
        <v>46</v>
      </c>
      <c r="AY476" s="5">
        <v>22.35294</v>
      </c>
      <c r="AZ476" s="5">
        <v>0.83499999999999996</v>
      </c>
      <c r="BA476" s="5">
        <v>1.60938</v>
      </c>
      <c r="BB476" s="5">
        <v>28.960080000000001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15.962680000000001</v>
      </c>
      <c r="I477" s="37">
        <v>11.41048</v>
      </c>
      <c r="J477" s="37">
        <v>99.638239999999996</v>
      </c>
      <c r="K477" s="37">
        <v>10.69584</v>
      </c>
      <c r="L477" s="37">
        <v>2.1478999999999999</v>
      </c>
      <c r="M477" s="37">
        <v>1.62178</v>
      </c>
      <c r="N477" s="37">
        <v>1.3271900000000001</v>
      </c>
      <c r="O477" s="37">
        <v>49.912759999999999</v>
      </c>
      <c r="P477" s="37">
        <v>51.23995</v>
      </c>
      <c r="Q477" s="37">
        <v>103.25707</v>
      </c>
      <c r="R477" s="37">
        <v>486.49524000000002</v>
      </c>
      <c r="S477" s="37">
        <v>0.97326999999999997</v>
      </c>
      <c r="T477" s="37">
        <v>340.93878999999998</v>
      </c>
      <c r="U477" s="37">
        <v>23.88636</v>
      </c>
      <c r="V477" s="37">
        <v>6.7900000000000002E-2</v>
      </c>
      <c r="W477" s="37">
        <v>32.092399999999998</v>
      </c>
      <c r="X477" s="37">
        <v>91.963700000000003</v>
      </c>
      <c r="Y477" s="37">
        <v>153.8407</v>
      </c>
      <c r="Z477" s="37">
        <v>51.564529999999998</v>
      </c>
      <c r="AA477" s="37">
        <v>2.95404</v>
      </c>
      <c r="AB477" s="37">
        <v>19.93149</v>
      </c>
      <c r="AC477" s="37">
        <v>19.965140000000002</v>
      </c>
      <c r="AD477" s="37">
        <v>1106.35724</v>
      </c>
      <c r="AE477" s="37">
        <v>60.640050000000002</v>
      </c>
      <c r="AF477" s="37">
        <v>25.651800000000001</v>
      </c>
      <c r="AG477" s="37">
        <v>21.36131</v>
      </c>
      <c r="AH477" s="37">
        <v>1114.5961500000001</v>
      </c>
      <c r="AI477" s="37">
        <v>519996.1176</v>
      </c>
      <c r="AJ477" s="37">
        <v>67.959609999999998</v>
      </c>
      <c r="AK477" s="37">
        <v>45.590629999999997</v>
      </c>
      <c r="AL477" s="5">
        <v>79.886499999999998</v>
      </c>
      <c r="AM477" s="5">
        <v>119.51703999999999</v>
      </c>
      <c r="AN477" s="5">
        <v>29.019639999999999</v>
      </c>
      <c r="AO477" s="5">
        <v>30.154599999999999</v>
      </c>
      <c r="AP477" s="5">
        <v>27.829560000000001</v>
      </c>
      <c r="AQ477" s="5">
        <v>30.215990000000001</v>
      </c>
      <c r="AR477" s="5">
        <v>913.25</v>
      </c>
      <c r="AS477" s="5">
        <v>-10</v>
      </c>
      <c r="AT477" s="5">
        <v>25.882349999999999</v>
      </c>
      <c r="AU477" s="5">
        <v>78</v>
      </c>
      <c r="AV477" s="5">
        <v>30</v>
      </c>
      <c r="AW477" s="5">
        <v>21182.7451</v>
      </c>
      <c r="AX477" s="5">
        <v>86</v>
      </c>
      <c r="AY477" s="5">
        <v>29.803920000000002</v>
      </c>
      <c r="AZ477" s="5">
        <v>3.5000000000000003E-2</v>
      </c>
      <c r="BA477" s="5">
        <v>0</v>
      </c>
      <c r="BB477" s="5">
        <v>28.962399999999999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15.519909999999999</v>
      </c>
      <c r="I478" s="37">
        <v>11.3818</v>
      </c>
      <c r="J478" s="37">
        <v>99.636309999999995</v>
      </c>
      <c r="K478" s="37">
        <v>11.58592</v>
      </c>
      <c r="L478" s="37">
        <v>2.1160700000000001</v>
      </c>
      <c r="M478" s="37">
        <v>4.37744</v>
      </c>
      <c r="N478" s="37">
        <v>1.26329</v>
      </c>
      <c r="O478" s="37">
        <v>49.869970000000002</v>
      </c>
      <c r="P478" s="37">
        <v>51.133270000000003</v>
      </c>
      <c r="Q478" s="37">
        <v>103.92945</v>
      </c>
      <c r="R478" s="37">
        <v>483.85683999999998</v>
      </c>
      <c r="S478" s="37">
        <v>2.2003699999999999</v>
      </c>
      <c r="T478" s="37">
        <v>345.11975999999999</v>
      </c>
      <c r="U478" s="37">
        <v>23.861840000000001</v>
      </c>
      <c r="V478" s="37">
        <v>1.42E-3</v>
      </c>
      <c r="W478" s="37">
        <v>32.111469999999997</v>
      </c>
      <c r="X478" s="37">
        <v>86.605639999999994</v>
      </c>
      <c r="Y478" s="37">
        <v>215.48063999999999</v>
      </c>
      <c r="Z478" s="37">
        <v>51.007330000000003</v>
      </c>
      <c r="AA478" s="37">
        <v>4.2781200000000004</v>
      </c>
      <c r="AB478" s="37">
        <v>19.928129999999999</v>
      </c>
      <c r="AC478" s="37">
        <v>19.980329999999999</v>
      </c>
      <c r="AD478" s="37">
        <v>1617.3836699999999</v>
      </c>
      <c r="AE478" s="37">
        <v>60.601260000000003</v>
      </c>
      <c r="AF478" s="37">
        <v>25.258710000000001</v>
      </c>
      <c r="AG478" s="37">
        <v>21.344740000000002</v>
      </c>
      <c r="AH478" s="37">
        <v>1622.0169100000001</v>
      </c>
      <c r="AI478" s="37">
        <v>519996.1188</v>
      </c>
      <c r="AJ478" s="37">
        <v>68.609629999999996</v>
      </c>
      <c r="AK478" s="37">
        <v>45.574640000000002</v>
      </c>
      <c r="AL478" s="5">
        <v>79.932829999999996</v>
      </c>
      <c r="AM478" s="5">
        <v>119.50015</v>
      </c>
      <c r="AN478" s="5">
        <v>29.02478</v>
      </c>
      <c r="AO478" s="5">
        <v>30.20017</v>
      </c>
      <c r="AP478" s="5">
        <v>27.844069999999999</v>
      </c>
      <c r="AQ478" s="5">
        <v>30.160589999999999</v>
      </c>
      <c r="AR478" s="5">
        <v>1271</v>
      </c>
      <c r="AS478" s="5">
        <v>-6</v>
      </c>
      <c r="AT478" s="5">
        <v>31.37255</v>
      </c>
      <c r="AU478" s="5">
        <v>78</v>
      </c>
      <c r="AV478" s="5">
        <v>30</v>
      </c>
      <c r="AW478" s="5">
        <v>23190.588240000001</v>
      </c>
      <c r="AX478" s="5">
        <v>90</v>
      </c>
      <c r="AY478" s="5">
        <v>33.333329999999997</v>
      </c>
      <c r="AZ478" s="5">
        <v>3.5000000000000003E-2</v>
      </c>
      <c r="BA478" s="5">
        <v>7.8130000000000005E-2</v>
      </c>
      <c r="BB478" s="5">
        <v>28.965009999999999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13.87635</v>
      </c>
      <c r="I479" s="37">
        <v>11.399609999999999</v>
      </c>
      <c r="J479" s="37">
        <v>99.641490000000005</v>
      </c>
      <c r="K479" s="37">
        <v>12.151479999999999</v>
      </c>
      <c r="L479" s="37">
        <v>2.0969500000000001</v>
      </c>
      <c r="M479" s="37">
        <v>2.4829400000000001</v>
      </c>
      <c r="N479" s="37">
        <v>1.395</v>
      </c>
      <c r="O479" s="37">
        <v>49.825980000000001</v>
      </c>
      <c r="P479" s="37">
        <v>51.220979999999997</v>
      </c>
      <c r="Q479" s="37">
        <v>106.96337</v>
      </c>
      <c r="R479" s="37">
        <v>483.76580999999999</v>
      </c>
      <c r="S479" s="37">
        <v>3.6890399999999999</v>
      </c>
      <c r="T479" s="37">
        <v>340.86545999999998</v>
      </c>
      <c r="U479" s="37">
        <v>23.838799999999999</v>
      </c>
      <c r="V479" s="37">
        <v>8.2350000000000007E-2</v>
      </c>
      <c r="W479" s="37">
        <v>32.193060000000003</v>
      </c>
      <c r="X479" s="37">
        <v>55.659610000000001</v>
      </c>
      <c r="Y479" s="37">
        <v>306.12333999999998</v>
      </c>
      <c r="Z479" s="37">
        <v>50.523420000000002</v>
      </c>
      <c r="AA479" s="37">
        <v>5.7514900000000004</v>
      </c>
      <c r="AB479" s="37">
        <v>19.942699999999999</v>
      </c>
      <c r="AC479" s="37">
        <v>19.978760000000001</v>
      </c>
      <c r="AD479" s="37">
        <v>2194.2279100000001</v>
      </c>
      <c r="AE479" s="37">
        <v>60.39434</v>
      </c>
      <c r="AF479" s="37">
        <v>25.030539999999998</v>
      </c>
      <c r="AG479" s="37">
        <v>21.366669999999999</v>
      </c>
      <c r="AH479" s="37">
        <v>2196.2162199999998</v>
      </c>
      <c r="AI479" s="37">
        <v>519996.12089999998</v>
      </c>
      <c r="AJ479" s="37">
        <v>69.989670000000004</v>
      </c>
      <c r="AK479" s="37">
        <v>45.588540000000002</v>
      </c>
      <c r="AL479" s="5">
        <v>80.002099999999999</v>
      </c>
      <c r="AM479" s="5">
        <v>119.93613999999999</v>
      </c>
      <c r="AN479" s="5">
        <v>29.047840000000001</v>
      </c>
      <c r="AO479" s="5">
        <v>30.244029999999999</v>
      </c>
      <c r="AP479" s="5">
        <v>27.845669999999998</v>
      </c>
      <c r="AQ479" s="5">
        <v>30.128509999999999</v>
      </c>
      <c r="AR479" s="5">
        <v>1948.25</v>
      </c>
      <c r="AS479" s="5">
        <v>12</v>
      </c>
      <c r="AT479" s="5">
        <v>27.058820000000001</v>
      </c>
      <c r="AU479" s="5">
        <v>78</v>
      </c>
      <c r="AV479" s="5">
        <v>30</v>
      </c>
      <c r="AW479" s="5">
        <v>19074.5098</v>
      </c>
      <c r="AX479" s="5">
        <v>70</v>
      </c>
      <c r="AY479" s="5">
        <v>30.196079999999998</v>
      </c>
      <c r="AZ479" s="5">
        <v>0.85499999999999998</v>
      </c>
      <c r="BA479" s="5">
        <v>0.23438000000000001</v>
      </c>
      <c r="BB479" s="5">
        <v>28.96847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14.0715</v>
      </c>
      <c r="I480" s="37">
        <v>11.37982</v>
      </c>
      <c r="J480" s="37">
        <v>99.641499999999994</v>
      </c>
      <c r="K480" s="37">
        <v>9.2656399999999994</v>
      </c>
      <c r="L480" s="37">
        <v>2.0897700000000001</v>
      </c>
      <c r="M480" s="37">
        <v>0.99128000000000005</v>
      </c>
      <c r="N480" s="37">
        <v>1.6686300000000001</v>
      </c>
      <c r="O480" s="37">
        <v>49.779800000000002</v>
      </c>
      <c r="P480" s="37">
        <v>51.448430000000002</v>
      </c>
      <c r="Q480" s="37">
        <v>106.67795</v>
      </c>
      <c r="R480" s="37">
        <v>485.97219000000001</v>
      </c>
      <c r="S480" s="37">
        <v>4.0539699999999996</v>
      </c>
      <c r="T480" s="37">
        <v>342.43714</v>
      </c>
      <c r="U480" s="37">
        <v>23.809080000000002</v>
      </c>
      <c r="V480" s="37">
        <v>0.22384999999999999</v>
      </c>
      <c r="W480" s="37">
        <v>32.242710000000002</v>
      </c>
      <c r="X480" s="37">
        <v>68.78904</v>
      </c>
      <c r="Y480" s="37">
        <v>317.77069999999998</v>
      </c>
      <c r="Z480" s="37">
        <v>50.046979999999998</v>
      </c>
      <c r="AA480" s="37">
        <v>6.8265599999999997</v>
      </c>
      <c r="AB480" s="37">
        <v>19.939319999999999</v>
      </c>
      <c r="AC480" s="37">
        <v>19.977049999999998</v>
      </c>
      <c r="AD480" s="37">
        <v>2613.3301700000002</v>
      </c>
      <c r="AE480" s="37">
        <v>60.043750000000003</v>
      </c>
      <c r="AF480" s="37">
        <v>24.944749999999999</v>
      </c>
      <c r="AG480" s="37">
        <v>21.349789999999999</v>
      </c>
      <c r="AH480" s="37">
        <v>2614.4921899999999</v>
      </c>
      <c r="AI480" s="37">
        <v>519996.12339999998</v>
      </c>
      <c r="AJ480" s="37">
        <v>70.347539999999995</v>
      </c>
      <c r="AK480" s="37">
        <v>45.57817</v>
      </c>
      <c r="AL480" s="5">
        <v>80.101050000000001</v>
      </c>
      <c r="AM480" s="5">
        <v>120.29416000000001</v>
      </c>
      <c r="AN480" s="5">
        <v>29.05931</v>
      </c>
      <c r="AO480" s="5">
        <v>30.38775</v>
      </c>
      <c r="AP480" s="5">
        <v>27.866440000000001</v>
      </c>
      <c r="AQ480" s="5">
        <v>30.09076</v>
      </c>
      <c r="AR480" s="5">
        <v>2353.75</v>
      </c>
      <c r="AS480" s="5">
        <v>23.5</v>
      </c>
      <c r="AT480" s="5">
        <v>28.235289999999999</v>
      </c>
      <c r="AU480" s="5">
        <v>78</v>
      </c>
      <c r="AV480" s="5">
        <v>30</v>
      </c>
      <c r="AW480" s="5">
        <v>16363.92157</v>
      </c>
      <c r="AX480" s="5">
        <v>64</v>
      </c>
      <c r="AY480" s="5">
        <v>31.37255</v>
      </c>
      <c r="AZ480" s="5">
        <v>3.5000000000000003E-2</v>
      </c>
      <c r="BA480" s="5">
        <v>0.3125</v>
      </c>
      <c r="BB480" s="5">
        <v>28.993069999999999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14.619960000000001</v>
      </c>
      <c r="I481" s="37">
        <v>11.401579999999999</v>
      </c>
      <c r="J481" s="37">
        <v>99.633750000000006</v>
      </c>
      <c r="K481" s="37">
        <v>11.98133</v>
      </c>
      <c r="L481" s="37">
        <v>2.0921699999999999</v>
      </c>
      <c r="M481" s="37">
        <v>4.7138499999999999</v>
      </c>
      <c r="N481" s="37">
        <v>1.8618699999999999</v>
      </c>
      <c r="O481" s="37">
        <v>49.75047</v>
      </c>
      <c r="P481" s="37">
        <v>51.612349999999999</v>
      </c>
      <c r="Q481" s="37">
        <v>106.28255</v>
      </c>
      <c r="R481" s="37">
        <v>489.10023000000001</v>
      </c>
      <c r="S481" s="37">
        <v>4.5266999999999999</v>
      </c>
      <c r="T481" s="37">
        <v>343.20756</v>
      </c>
      <c r="U481" s="37">
        <v>23.794129999999999</v>
      </c>
      <c r="V481" s="37">
        <v>0.31923000000000001</v>
      </c>
      <c r="W481" s="37">
        <v>32.287999999999997</v>
      </c>
      <c r="X481" s="37">
        <v>60.902500000000003</v>
      </c>
      <c r="Y481" s="37">
        <v>321.50105000000002</v>
      </c>
      <c r="Z481" s="37">
        <v>50.40748</v>
      </c>
      <c r="AA481" s="37">
        <v>7.91988</v>
      </c>
      <c r="AB481" s="37">
        <v>19.952369999999998</v>
      </c>
      <c r="AC481" s="37">
        <v>19.99268</v>
      </c>
      <c r="AD481" s="37">
        <v>3028.3871300000001</v>
      </c>
      <c r="AE481" s="37">
        <v>59.773859999999999</v>
      </c>
      <c r="AF481" s="37">
        <v>24.973459999999999</v>
      </c>
      <c r="AG481" s="37">
        <v>21.36543</v>
      </c>
      <c r="AH481" s="37">
        <v>3029.8775500000002</v>
      </c>
      <c r="AI481" s="37">
        <v>519996.12609999999</v>
      </c>
      <c r="AJ481" s="37">
        <v>68.322299999999998</v>
      </c>
      <c r="AK481" s="37">
        <v>45.579940000000001</v>
      </c>
      <c r="AL481" s="5">
        <v>80.180480000000003</v>
      </c>
      <c r="AM481" s="5">
        <v>120.08201</v>
      </c>
      <c r="AN481" s="5">
        <v>29.061109999999999</v>
      </c>
      <c r="AO481" s="5">
        <v>30.41217</v>
      </c>
      <c r="AP481" s="5">
        <v>27.86073</v>
      </c>
      <c r="AQ481" s="5">
        <v>30.070799999999998</v>
      </c>
      <c r="AR481" s="5">
        <v>2792</v>
      </c>
      <c r="AS481" s="5">
        <v>27</v>
      </c>
      <c r="AT481" s="5">
        <v>28.62745</v>
      </c>
      <c r="AU481" s="5">
        <v>78</v>
      </c>
      <c r="AV481" s="5">
        <v>30</v>
      </c>
      <c r="AW481" s="5">
        <v>15560.784309999999</v>
      </c>
      <c r="AX481" s="5">
        <v>62</v>
      </c>
      <c r="AY481" s="5">
        <v>31.37255</v>
      </c>
      <c r="AZ481" s="5">
        <v>0.85499999999999998</v>
      </c>
      <c r="BA481" s="5">
        <v>1.84375</v>
      </c>
      <c r="BB481" s="5">
        <v>29.006969999999999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14.194750000000001</v>
      </c>
      <c r="I482" s="37">
        <v>11.39268</v>
      </c>
      <c r="J482" s="37">
        <v>99.635679999999994</v>
      </c>
      <c r="K482" s="37">
        <v>14.888909999999999</v>
      </c>
      <c r="L482" s="37">
        <v>2.0979800000000002</v>
      </c>
      <c r="M482" s="37">
        <v>1.98288</v>
      </c>
      <c r="N482" s="37">
        <v>2.1322399999999999</v>
      </c>
      <c r="O482" s="37">
        <v>49.669870000000003</v>
      </c>
      <c r="P482" s="37">
        <v>51.802109999999999</v>
      </c>
      <c r="Q482" s="37">
        <v>106.06842</v>
      </c>
      <c r="R482" s="37">
        <v>493.13071000000002</v>
      </c>
      <c r="S482" s="37">
        <v>5.1998499999999996</v>
      </c>
      <c r="T482" s="37">
        <v>341.91514999999998</v>
      </c>
      <c r="U482" s="37">
        <v>23.761230000000001</v>
      </c>
      <c r="V482" s="37">
        <v>0.17727999999999999</v>
      </c>
      <c r="W482" s="37">
        <v>32.253079999999997</v>
      </c>
      <c r="X482" s="37">
        <v>66.859120000000004</v>
      </c>
      <c r="Y482" s="37">
        <v>334.18677000000002</v>
      </c>
      <c r="Z482" s="37">
        <v>51.513379999999998</v>
      </c>
      <c r="AA482" s="37">
        <v>9.0553600000000003</v>
      </c>
      <c r="AB482" s="37">
        <v>19.952400000000001</v>
      </c>
      <c r="AC482" s="37">
        <v>19.979859999999999</v>
      </c>
      <c r="AD482" s="37">
        <v>3452.9849399999998</v>
      </c>
      <c r="AE482" s="37">
        <v>59.92971</v>
      </c>
      <c r="AF482" s="37">
        <v>25.04278</v>
      </c>
      <c r="AG482" s="37">
        <v>21.403379999999999</v>
      </c>
      <c r="AH482" s="37">
        <v>3454.6092600000002</v>
      </c>
      <c r="AI482" s="37">
        <v>519996.12920000002</v>
      </c>
      <c r="AJ482" s="37">
        <v>67.674130000000005</v>
      </c>
      <c r="AK482" s="37">
        <v>45.574930000000002</v>
      </c>
      <c r="AL482" s="5">
        <v>80.076369999999997</v>
      </c>
      <c r="AM482" s="5">
        <v>120.41656</v>
      </c>
      <c r="AN482" s="5">
        <v>29.052389999999999</v>
      </c>
      <c r="AO482" s="5">
        <v>30.45393</v>
      </c>
      <c r="AP482" s="5">
        <v>27.859950000000001</v>
      </c>
      <c r="AQ482" s="5">
        <v>30.04119</v>
      </c>
      <c r="AR482" s="5">
        <v>3232</v>
      </c>
      <c r="AS482" s="5">
        <v>29</v>
      </c>
      <c r="AT482" s="5">
        <v>29.803920000000002</v>
      </c>
      <c r="AU482" s="5">
        <v>78</v>
      </c>
      <c r="AV482" s="5">
        <v>30</v>
      </c>
      <c r="AW482" s="5">
        <v>15761.56863</v>
      </c>
      <c r="AX482" s="5">
        <v>62</v>
      </c>
      <c r="AY482" s="5">
        <v>32.549019999999999</v>
      </c>
      <c r="AZ482" s="5">
        <v>0.83499999999999996</v>
      </c>
      <c r="BA482" s="5">
        <v>1.53125</v>
      </c>
      <c r="BB482" s="5">
        <v>29.016069999999999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14.24657</v>
      </c>
      <c r="I483" s="37">
        <v>11.373889999999999</v>
      </c>
      <c r="J483" s="37">
        <v>99.638919999999999</v>
      </c>
      <c r="K483" s="37">
        <v>14.54814</v>
      </c>
      <c r="L483" s="37">
        <v>2.0968499999999999</v>
      </c>
      <c r="M483" s="37">
        <v>4.1625399999999999</v>
      </c>
      <c r="N483" s="37">
        <v>2.30498</v>
      </c>
      <c r="O483" s="37">
        <v>49.616399999999999</v>
      </c>
      <c r="P483" s="37">
        <v>51.921370000000003</v>
      </c>
      <c r="Q483" s="37">
        <v>106.04362</v>
      </c>
      <c r="R483" s="37">
        <v>498.37464</v>
      </c>
      <c r="S483" s="37">
        <v>6.0366299999999997</v>
      </c>
      <c r="T483" s="37">
        <v>341.67644000000001</v>
      </c>
      <c r="U483" s="37">
        <v>23.739629999999998</v>
      </c>
      <c r="V483" s="37">
        <v>8.1449999999999995E-2</v>
      </c>
      <c r="W483" s="37">
        <v>32.223570000000002</v>
      </c>
      <c r="X483" s="37">
        <v>65.823400000000007</v>
      </c>
      <c r="Y483" s="37">
        <v>339.16275000000002</v>
      </c>
      <c r="Z483" s="37">
        <v>52.457889999999999</v>
      </c>
      <c r="AA483" s="37">
        <v>10.199070000000001</v>
      </c>
      <c r="AB483" s="37">
        <v>19.962579999999999</v>
      </c>
      <c r="AC483" s="37">
        <v>19.9861</v>
      </c>
      <c r="AD483" s="37">
        <v>3891.2042200000001</v>
      </c>
      <c r="AE483" s="37">
        <v>60.077159999999999</v>
      </c>
      <c r="AF483" s="37">
        <v>25.02927</v>
      </c>
      <c r="AG483" s="37">
        <v>21.391909999999999</v>
      </c>
      <c r="AH483" s="37">
        <v>3894.8450400000002</v>
      </c>
      <c r="AI483" s="37">
        <v>519996.13280000002</v>
      </c>
      <c r="AJ483" s="37">
        <v>68.323750000000004</v>
      </c>
      <c r="AK483" s="37">
        <v>45.57882</v>
      </c>
      <c r="AL483" s="5">
        <v>80.149649999999994</v>
      </c>
      <c r="AM483" s="5">
        <v>120.02771</v>
      </c>
      <c r="AN483" s="5">
        <v>29.059670000000001</v>
      </c>
      <c r="AO483" s="5">
        <v>30.51389</v>
      </c>
      <c r="AP483" s="5">
        <v>27.864280000000001</v>
      </c>
      <c r="AQ483" s="5">
        <v>30.015440000000002</v>
      </c>
      <c r="AR483" s="5">
        <v>3661.5</v>
      </c>
      <c r="AS483" s="5">
        <v>28.5</v>
      </c>
      <c r="AT483" s="5">
        <v>31.764710000000001</v>
      </c>
      <c r="AU483" s="5">
        <v>78</v>
      </c>
      <c r="AV483" s="5">
        <v>30</v>
      </c>
      <c r="AW483" s="5">
        <v>16865.88235</v>
      </c>
      <c r="AX483" s="5">
        <v>67</v>
      </c>
      <c r="AY483" s="5">
        <v>33.725490000000001</v>
      </c>
      <c r="AZ483" s="5">
        <v>0.82</v>
      </c>
      <c r="BA483" s="5">
        <v>1.21875</v>
      </c>
      <c r="BB483" s="5">
        <v>29.017959999999999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13.91793</v>
      </c>
      <c r="I484" s="37">
        <v>11.375870000000001</v>
      </c>
      <c r="J484" s="37">
        <v>99.637950000000004</v>
      </c>
      <c r="K484" s="37">
        <v>14.29101</v>
      </c>
      <c r="L484" s="37">
        <v>2.0979800000000002</v>
      </c>
      <c r="M484" s="37">
        <v>4.0201900000000004</v>
      </c>
      <c r="N484" s="37">
        <v>2.5718000000000001</v>
      </c>
      <c r="O484" s="37">
        <v>49.584850000000003</v>
      </c>
      <c r="P484" s="37">
        <v>52.156649999999999</v>
      </c>
      <c r="Q484" s="37">
        <v>104.92027</v>
      </c>
      <c r="R484" s="37">
        <v>505.17424</v>
      </c>
      <c r="S484" s="37">
        <v>6.9044400000000001</v>
      </c>
      <c r="T484" s="37">
        <v>342.00495999999998</v>
      </c>
      <c r="U484" s="37">
        <v>23.71536</v>
      </c>
      <c r="V484" s="37">
        <v>0.22691</v>
      </c>
      <c r="W484" s="37">
        <v>32.208089999999999</v>
      </c>
      <c r="X484" s="37">
        <v>56.812919999999998</v>
      </c>
      <c r="Y484" s="37">
        <v>345.33528999999999</v>
      </c>
      <c r="Z484" s="37">
        <v>53.229610000000001</v>
      </c>
      <c r="AA484" s="37">
        <v>11.191420000000001</v>
      </c>
      <c r="AB484" s="37">
        <v>19.959330000000001</v>
      </c>
      <c r="AC484" s="37">
        <v>19.992270000000001</v>
      </c>
      <c r="AD484" s="37">
        <v>4267.4995399999998</v>
      </c>
      <c r="AE484" s="37">
        <v>60.206760000000003</v>
      </c>
      <c r="AF484" s="37">
        <v>25.042819999999999</v>
      </c>
      <c r="AG484" s="37">
        <v>21.368549999999999</v>
      </c>
      <c r="AH484" s="37">
        <v>4271.7034000000003</v>
      </c>
      <c r="AI484" s="37">
        <v>519996.13699999999</v>
      </c>
      <c r="AJ484" s="37">
        <v>68.561239999999998</v>
      </c>
      <c r="AK484" s="37">
        <v>45.571089999999998</v>
      </c>
      <c r="AL484" s="5">
        <v>80.156530000000004</v>
      </c>
      <c r="AM484" s="5">
        <v>120.17677999999999</v>
      </c>
      <c r="AN484" s="5">
        <v>29.073979999999999</v>
      </c>
      <c r="AO484" s="5">
        <v>30.57001</v>
      </c>
      <c r="AP484" s="5">
        <v>27.868490000000001</v>
      </c>
      <c r="AQ484" s="5">
        <v>29.993179999999999</v>
      </c>
      <c r="AR484" s="5">
        <v>4084.25</v>
      </c>
      <c r="AS484" s="5">
        <v>29</v>
      </c>
      <c r="AT484" s="5">
        <v>32.156860000000002</v>
      </c>
      <c r="AU484" s="5">
        <v>78</v>
      </c>
      <c r="AV484" s="5">
        <v>30</v>
      </c>
      <c r="AW484" s="5">
        <v>16865.88235</v>
      </c>
      <c r="AX484" s="5">
        <v>67</v>
      </c>
      <c r="AY484" s="5">
        <v>34.117649999999998</v>
      </c>
      <c r="AZ484" s="5">
        <v>0.82</v>
      </c>
      <c r="BA484" s="5">
        <v>0.90625</v>
      </c>
      <c r="BB484" s="5">
        <v>29.024450000000002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14.603870000000001</v>
      </c>
      <c r="I485" s="37">
        <v>11.390700000000001</v>
      </c>
      <c r="J485" s="37">
        <v>99.610690000000005</v>
      </c>
      <c r="K485" s="37">
        <v>9.3457799999999995</v>
      </c>
      <c r="L485" s="37">
        <v>2.0922000000000001</v>
      </c>
      <c r="M485" s="37">
        <v>1.5854999999999999</v>
      </c>
      <c r="N485" s="37">
        <v>2.7745799999999998</v>
      </c>
      <c r="O485" s="37">
        <v>49.56767</v>
      </c>
      <c r="P485" s="37">
        <v>52.34225</v>
      </c>
      <c r="Q485" s="37">
        <v>102.9121</v>
      </c>
      <c r="R485" s="37">
        <v>513.43307000000004</v>
      </c>
      <c r="S485" s="37">
        <v>6.9906300000000003</v>
      </c>
      <c r="T485" s="37">
        <v>342.13871</v>
      </c>
      <c r="U485" s="37">
        <v>23.689720000000001</v>
      </c>
      <c r="V485" s="37">
        <v>0.58513999999999999</v>
      </c>
      <c r="W485" s="37">
        <v>32.177909999999997</v>
      </c>
      <c r="X485" s="37">
        <v>40.696379999999998</v>
      </c>
      <c r="Y485" s="37">
        <v>346.36750000000001</v>
      </c>
      <c r="Z485" s="37">
        <v>53.900869999999998</v>
      </c>
      <c r="AA485" s="37">
        <v>11.22771</v>
      </c>
      <c r="AB485" s="37">
        <v>19.967289999999998</v>
      </c>
      <c r="AC485" s="37">
        <v>20.008040000000001</v>
      </c>
      <c r="AD485" s="37">
        <v>4293.1673000000001</v>
      </c>
      <c r="AE485" s="37">
        <v>60.478319999999997</v>
      </c>
      <c r="AF485" s="37">
        <v>24.97381</v>
      </c>
      <c r="AG485" s="37">
        <v>21.353629999999999</v>
      </c>
      <c r="AH485" s="37">
        <v>4294.7127899999996</v>
      </c>
      <c r="AI485" s="37">
        <v>519996.14130000002</v>
      </c>
      <c r="AJ485" s="37">
        <v>69.390349999999998</v>
      </c>
      <c r="AK485" s="37">
        <v>45.567810000000001</v>
      </c>
      <c r="AL485" s="5">
        <v>80.083579999999998</v>
      </c>
      <c r="AM485" s="5">
        <v>119.72429</v>
      </c>
      <c r="AN485" s="5">
        <v>29.084510000000002</v>
      </c>
      <c r="AO485" s="5">
        <v>30.62884</v>
      </c>
      <c r="AP485" s="5">
        <v>27.885300000000001</v>
      </c>
      <c r="AQ485" s="5">
        <v>29.96508</v>
      </c>
      <c r="AR485" s="5">
        <v>4304.5</v>
      </c>
      <c r="AS485" s="5">
        <v>36.5</v>
      </c>
      <c r="AT485" s="5">
        <v>27.058820000000001</v>
      </c>
      <c r="AU485" s="5">
        <v>78</v>
      </c>
      <c r="AV485" s="5">
        <v>30</v>
      </c>
      <c r="AW485" s="5">
        <v>10741.960779999999</v>
      </c>
      <c r="AX485" s="5">
        <v>42</v>
      </c>
      <c r="AY485" s="5">
        <v>30.196079999999998</v>
      </c>
      <c r="AZ485" s="5">
        <v>0.89500000000000002</v>
      </c>
      <c r="BA485" s="5">
        <v>0.51563000000000003</v>
      </c>
      <c r="BB485" s="5">
        <v>29.04739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14.860150000000001</v>
      </c>
      <c r="I486" s="37">
        <v>11.376860000000001</v>
      </c>
      <c r="J486" s="37">
        <v>99.642160000000004</v>
      </c>
      <c r="K486" s="37">
        <v>7.6761799999999996</v>
      </c>
      <c r="L486" s="37">
        <v>2.0938300000000001</v>
      </c>
      <c r="M486" s="37">
        <v>1.35866</v>
      </c>
      <c r="N486" s="37">
        <v>2.9892099999999999</v>
      </c>
      <c r="O486" s="37">
        <v>49.5867</v>
      </c>
      <c r="P486" s="37">
        <v>52.575920000000004</v>
      </c>
      <c r="Q486" s="37">
        <v>102.90429</v>
      </c>
      <c r="R486" s="37">
        <v>521.75787000000003</v>
      </c>
      <c r="S486" s="37">
        <v>5.4038700000000004</v>
      </c>
      <c r="T486" s="37">
        <v>341.40276999999998</v>
      </c>
      <c r="U486" s="37">
        <v>23.677499999999998</v>
      </c>
      <c r="V486" s="37">
        <v>0.44363999999999998</v>
      </c>
      <c r="W486" s="37">
        <v>32.132280000000002</v>
      </c>
      <c r="X486" s="37">
        <v>44.740940000000002</v>
      </c>
      <c r="Y486" s="37">
        <v>344.29203000000001</v>
      </c>
      <c r="Z486" s="37">
        <v>54.467869999999998</v>
      </c>
      <c r="AA486" s="37">
        <v>11.23236</v>
      </c>
      <c r="AB486" s="37">
        <v>19.962499999999999</v>
      </c>
      <c r="AC486" s="37">
        <v>20.006460000000001</v>
      </c>
      <c r="AD486" s="37">
        <v>4291.7403999999997</v>
      </c>
      <c r="AE486" s="37">
        <v>60.728729999999999</v>
      </c>
      <c r="AF486" s="37">
        <v>24.992629999999998</v>
      </c>
      <c r="AG486" s="37">
        <v>21.35069</v>
      </c>
      <c r="AH486" s="37">
        <v>4294.7591400000001</v>
      </c>
      <c r="AI486" s="37">
        <v>519996.14480000001</v>
      </c>
      <c r="AJ486" s="37">
        <v>69.447149999999993</v>
      </c>
      <c r="AK486" s="37">
        <v>45.555779999999999</v>
      </c>
      <c r="AL486" s="5">
        <v>80.041799999999995</v>
      </c>
      <c r="AM486" s="5">
        <v>120.32477</v>
      </c>
      <c r="AN486" s="5">
        <v>29.085699999999999</v>
      </c>
      <c r="AO486" s="5">
        <v>30.65765</v>
      </c>
      <c r="AP486" s="5">
        <v>27.902339999999999</v>
      </c>
      <c r="AQ486" s="5">
        <v>29.940259999999999</v>
      </c>
      <c r="AR486" s="5">
        <v>4289.75</v>
      </c>
      <c r="AS486" s="5">
        <v>36</v>
      </c>
      <c r="AT486" s="5">
        <v>27.450980000000001</v>
      </c>
      <c r="AU486" s="5">
        <v>78</v>
      </c>
      <c r="AV486" s="5">
        <v>30</v>
      </c>
      <c r="AW486" s="5">
        <v>11043.13725</v>
      </c>
      <c r="AX486" s="5">
        <v>44</v>
      </c>
      <c r="AY486" s="5">
        <v>30.588239999999999</v>
      </c>
      <c r="AZ486" s="5">
        <v>0.17499999999999999</v>
      </c>
      <c r="BA486" s="5">
        <v>0.82813000000000003</v>
      </c>
      <c r="BB486" s="5">
        <v>29.07084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14.13564</v>
      </c>
      <c r="I487" s="37">
        <v>11.38378</v>
      </c>
      <c r="J487" s="37">
        <v>99.649289999999993</v>
      </c>
      <c r="K487" s="37">
        <v>7.2639899999999997</v>
      </c>
      <c r="L487" s="37">
        <v>2.0939199999999998</v>
      </c>
      <c r="M487" s="37">
        <v>1.3076000000000001</v>
      </c>
      <c r="N487" s="37">
        <v>3.1478899999999999</v>
      </c>
      <c r="O487" s="37">
        <v>49.558100000000003</v>
      </c>
      <c r="P487" s="37">
        <v>52.70599</v>
      </c>
      <c r="Q487" s="37">
        <v>103.34415</v>
      </c>
      <c r="R487" s="37">
        <v>529.19117000000006</v>
      </c>
      <c r="S487" s="37">
        <v>4.8241199999999997</v>
      </c>
      <c r="T487" s="37">
        <v>343.20555999999999</v>
      </c>
      <c r="U487" s="37">
        <v>23.670470000000002</v>
      </c>
      <c r="V487" s="37">
        <v>0.30862000000000001</v>
      </c>
      <c r="W487" s="37">
        <v>32.082749999999997</v>
      </c>
      <c r="X487" s="37">
        <v>42.56062</v>
      </c>
      <c r="Y487" s="37">
        <v>344.65436999999997</v>
      </c>
      <c r="Z487" s="37">
        <v>55.030059999999999</v>
      </c>
      <c r="AA487" s="37">
        <v>11.259550000000001</v>
      </c>
      <c r="AB487" s="37">
        <v>19.972169999999998</v>
      </c>
      <c r="AC487" s="37">
        <v>20.00939</v>
      </c>
      <c r="AD487" s="37">
        <v>4301.7122799999997</v>
      </c>
      <c r="AE487" s="37">
        <v>60.998089999999998</v>
      </c>
      <c r="AF487" s="37">
        <v>24.99249</v>
      </c>
      <c r="AG487" s="37">
        <v>21.344380000000001</v>
      </c>
      <c r="AH487" s="37">
        <v>4303.05735</v>
      </c>
      <c r="AI487" s="37">
        <v>519996.14779999998</v>
      </c>
      <c r="AJ487" s="37">
        <v>79.170720000000003</v>
      </c>
      <c r="AK487" s="37">
        <v>45.558430000000001</v>
      </c>
      <c r="AL487" s="5">
        <v>80.116420000000005</v>
      </c>
      <c r="AM487" s="5">
        <v>120.15168</v>
      </c>
      <c r="AN487" s="5">
        <v>29.084779999999999</v>
      </c>
      <c r="AO487" s="5">
        <v>30.632300000000001</v>
      </c>
      <c r="AP487" s="5">
        <v>27.90296</v>
      </c>
      <c r="AQ487" s="5">
        <v>29.920439999999999</v>
      </c>
      <c r="AR487" s="5">
        <v>4300</v>
      </c>
      <c r="AS487" s="5">
        <v>35.5</v>
      </c>
      <c r="AT487" s="5">
        <v>27.843139999999998</v>
      </c>
      <c r="AU487" s="5">
        <v>78</v>
      </c>
      <c r="AV487" s="5">
        <v>30</v>
      </c>
      <c r="AW487" s="5">
        <v>11344.31373</v>
      </c>
      <c r="AX487" s="5">
        <v>44</v>
      </c>
      <c r="AY487" s="5">
        <v>30.588239999999999</v>
      </c>
      <c r="AZ487" s="5">
        <v>0.85499999999999998</v>
      </c>
      <c r="BA487" s="5">
        <v>0.35937999999999998</v>
      </c>
      <c r="BB487" s="5">
        <v>29.084330000000001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14.22231</v>
      </c>
      <c r="I488" s="37">
        <v>11.39565</v>
      </c>
      <c r="J488" s="37">
        <v>99.638869999999997</v>
      </c>
      <c r="K488" s="37">
        <v>7.0819700000000001</v>
      </c>
      <c r="L488" s="37">
        <v>2.0903900000000002</v>
      </c>
      <c r="M488" s="37">
        <v>3.76925</v>
      </c>
      <c r="N488" s="37">
        <v>3.1584500000000002</v>
      </c>
      <c r="O488" s="37">
        <v>49.508470000000003</v>
      </c>
      <c r="P488" s="37">
        <v>52.666919999999998</v>
      </c>
      <c r="Q488" s="37">
        <v>103.27804999999999</v>
      </c>
      <c r="R488" s="37">
        <v>535.82407999999998</v>
      </c>
      <c r="S488" s="37">
        <v>4.71713</v>
      </c>
      <c r="T488" s="37">
        <v>342.32296000000002</v>
      </c>
      <c r="U488" s="37">
        <v>23.66187</v>
      </c>
      <c r="V488" s="37">
        <v>0.18451000000000001</v>
      </c>
      <c r="W488" s="37">
        <v>32.051769999999998</v>
      </c>
      <c r="X488" s="37">
        <v>42.784680000000002</v>
      </c>
      <c r="Y488" s="37">
        <v>343.25151</v>
      </c>
      <c r="Z488" s="37">
        <v>55.49729</v>
      </c>
      <c r="AA488" s="37">
        <v>11.21974</v>
      </c>
      <c r="AB488" s="37">
        <v>19.976559999999999</v>
      </c>
      <c r="AC488" s="37">
        <v>20.013349999999999</v>
      </c>
      <c r="AD488" s="37">
        <v>4293.8324700000003</v>
      </c>
      <c r="AE488" s="37">
        <v>61.164529999999999</v>
      </c>
      <c r="AF488" s="37">
        <v>24.952220000000001</v>
      </c>
      <c r="AG488" s="37">
        <v>21.367339999999999</v>
      </c>
      <c r="AH488" s="37">
        <v>4295.6375900000003</v>
      </c>
      <c r="AI488" s="37">
        <v>519996.1507</v>
      </c>
      <c r="AJ488" s="37">
        <v>68.219030000000004</v>
      </c>
      <c r="AK488" s="37">
        <v>45.562220000000003</v>
      </c>
      <c r="AL488" s="5">
        <v>79.998829999999998</v>
      </c>
      <c r="AM488" s="5">
        <v>120.32876</v>
      </c>
      <c r="AN488" s="5">
        <v>29.0915</v>
      </c>
      <c r="AO488" s="5">
        <v>30.58362</v>
      </c>
      <c r="AP488" s="5">
        <v>27.89791</v>
      </c>
      <c r="AQ488" s="5">
        <v>29.904979999999998</v>
      </c>
      <c r="AR488" s="5">
        <v>4300</v>
      </c>
      <c r="AS488" s="5">
        <v>36.5</v>
      </c>
      <c r="AT488" s="5">
        <v>27.058820000000001</v>
      </c>
      <c r="AU488" s="5">
        <v>78</v>
      </c>
      <c r="AV488" s="5">
        <v>30</v>
      </c>
      <c r="AW488" s="5">
        <v>10741.960779999999</v>
      </c>
      <c r="AX488" s="5">
        <v>42</v>
      </c>
      <c r="AY488" s="5">
        <v>30.588239999999999</v>
      </c>
      <c r="AZ488" s="5">
        <v>0.28999999999999998</v>
      </c>
      <c r="BA488" s="5">
        <v>0.59375</v>
      </c>
      <c r="BB488" s="5">
        <v>29.071570000000001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13.944900000000001</v>
      </c>
      <c r="I489" s="37">
        <v>11.37092</v>
      </c>
      <c r="J489" s="37">
        <v>99.639229999999998</v>
      </c>
      <c r="K489" s="37">
        <v>6.8734999999999999</v>
      </c>
      <c r="L489" s="37">
        <v>2.0938300000000001</v>
      </c>
      <c r="M489" s="37">
        <v>2.9420700000000002</v>
      </c>
      <c r="N489" s="37">
        <v>3.30626</v>
      </c>
      <c r="O489" s="37">
        <v>49.48995</v>
      </c>
      <c r="P489" s="37">
        <v>52.796219999999998</v>
      </c>
      <c r="Q489" s="37">
        <v>103.92614</v>
      </c>
      <c r="R489" s="37">
        <v>541.77193999999997</v>
      </c>
      <c r="S489" s="37">
        <v>4.6432799999999999</v>
      </c>
      <c r="T489" s="37">
        <v>341.36998</v>
      </c>
      <c r="U489" s="37">
        <v>23.660609999999998</v>
      </c>
      <c r="V489" s="37">
        <v>0.18867</v>
      </c>
      <c r="W489" s="37">
        <v>32.040329999999997</v>
      </c>
      <c r="X489" s="37">
        <v>42.908859999999997</v>
      </c>
      <c r="Y489" s="37">
        <v>342.14542</v>
      </c>
      <c r="Z489" s="37">
        <v>55.847149999999999</v>
      </c>
      <c r="AA489" s="37">
        <v>11.266489999999999</v>
      </c>
      <c r="AB489" s="37">
        <v>19.981280000000002</v>
      </c>
      <c r="AC489" s="37">
        <v>20.0274</v>
      </c>
      <c r="AD489" s="37">
        <v>4304.6411699999999</v>
      </c>
      <c r="AE489" s="37">
        <v>61.312519999999999</v>
      </c>
      <c r="AF489" s="37">
        <v>24.993269999999999</v>
      </c>
      <c r="AG489" s="37">
        <v>21.378810000000001</v>
      </c>
      <c r="AH489" s="37">
        <v>4306.47631</v>
      </c>
      <c r="AI489" s="37">
        <v>519996.15350000001</v>
      </c>
      <c r="AJ489" s="37">
        <v>67.358329999999995</v>
      </c>
      <c r="AK489" s="37">
        <v>45.572099999999999</v>
      </c>
      <c r="AL489" s="5">
        <v>80.040270000000007</v>
      </c>
      <c r="AM489" s="5">
        <v>120.17186</v>
      </c>
      <c r="AN489" s="5">
        <v>29.09825</v>
      </c>
      <c r="AO489" s="5">
        <v>30.543209999999998</v>
      </c>
      <c r="AP489" s="5">
        <v>27.904610000000002</v>
      </c>
      <c r="AQ489" s="5">
        <v>29.88984</v>
      </c>
      <c r="AR489" s="5">
        <v>4300</v>
      </c>
      <c r="AS489" s="5">
        <v>35.5</v>
      </c>
      <c r="AT489" s="5">
        <v>27.450980000000001</v>
      </c>
      <c r="AU489" s="5">
        <v>78</v>
      </c>
      <c r="AV489" s="5">
        <v>30</v>
      </c>
      <c r="AW489" s="5">
        <v>11243.92157</v>
      </c>
      <c r="AX489" s="5">
        <v>44</v>
      </c>
      <c r="AY489" s="5">
        <v>30.98039</v>
      </c>
      <c r="AZ489" s="5">
        <v>0.37</v>
      </c>
      <c r="BA489" s="5">
        <v>0.125</v>
      </c>
      <c r="BB489" s="5">
        <v>29.06681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14.183809999999999</v>
      </c>
      <c r="I490" s="37">
        <v>11.359059999999999</v>
      </c>
      <c r="J490" s="37">
        <v>99.636319999999998</v>
      </c>
      <c r="K490" s="37">
        <v>6.6120400000000004</v>
      </c>
      <c r="L490" s="37">
        <v>2.0943999999999998</v>
      </c>
      <c r="M490" s="37">
        <v>3.6427999999999998</v>
      </c>
      <c r="N490" s="37">
        <v>3.22356</v>
      </c>
      <c r="O490" s="37">
        <v>49.493139999999997</v>
      </c>
      <c r="P490" s="37">
        <v>52.716700000000003</v>
      </c>
      <c r="Q490" s="37">
        <v>104.40781</v>
      </c>
      <c r="R490" s="37">
        <v>547.15444000000002</v>
      </c>
      <c r="S490" s="37">
        <v>4.6435899999999997</v>
      </c>
      <c r="T490" s="37">
        <v>343.59023000000002</v>
      </c>
      <c r="U490" s="37">
        <v>23.657060000000001</v>
      </c>
      <c r="V490" s="37">
        <v>0.26932</v>
      </c>
      <c r="W490" s="37">
        <v>32.023629999999997</v>
      </c>
      <c r="X490" s="37">
        <v>44.292999999999999</v>
      </c>
      <c r="Y490" s="37">
        <v>343.81022000000002</v>
      </c>
      <c r="Z490" s="37">
        <v>56.071379999999998</v>
      </c>
      <c r="AA490" s="37">
        <v>11.23798</v>
      </c>
      <c r="AB490" s="37">
        <v>19.989229999999999</v>
      </c>
      <c r="AC490" s="37">
        <v>20.03463</v>
      </c>
      <c r="AD490" s="37">
        <v>4293.0631700000004</v>
      </c>
      <c r="AE490" s="37">
        <v>61.442889999999998</v>
      </c>
      <c r="AF490" s="37">
        <v>25.008859999999999</v>
      </c>
      <c r="AG490" s="37">
        <v>21.395659999999999</v>
      </c>
      <c r="AH490" s="37">
        <v>4294.7241999999997</v>
      </c>
      <c r="AI490" s="37">
        <v>519996.15639999998</v>
      </c>
      <c r="AJ490" s="37">
        <v>68.30592</v>
      </c>
      <c r="AK490" s="37">
        <v>45.560360000000003</v>
      </c>
      <c r="AL490" s="5">
        <v>80.154870000000003</v>
      </c>
      <c r="AM490" s="5">
        <v>119.81439</v>
      </c>
      <c r="AN490" s="5">
        <v>29.08915</v>
      </c>
      <c r="AO490" s="5">
        <v>30.501290000000001</v>
      </c>
      <c r="AP490" s="5">
        <v>27.893039999999999</v>
      </c>
      <c r="AQ490" s="5">
        <v>29.85745</v>
      </c>
      <c r="AR490" s="5">
        <v>4289.75</v>
      </c>
      <c r="AS490" s="5">
        <v>36.5</v>
      </c>
      <c r="AT490" s="5">
        <v>27.058820000000001</v>
      </c>
      <c r="AU490" s="5">
        <v>78</v>
      </c>
      <c r="AV490" s="5">
        <v>30</v>
      </c>
      <c r="AW490" s="5">
        <v>10741.960779999999</v>
      </c>
      <c r="AX490" s="5">
        <v>43</v>
      </c>
      <c r="AY490" s="5">
        <v>30.196079999999998</v>
      </c>
      <c r="AZ490" s="5">
        <v>0.37</v>
      </c>
      <c r="BA490" s="5">
        <v>4.6879999999999998E-2</v>
      </c>
      <c r="BB490" s="5">
        <v>29.061409999999999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14.03899</v>
      </c>
      <c r="I491" s="37">
        <v>11.387740000000001</v>
      </c>
      <c r="J491" s="37">
        <v>99.638030000000001</v>
      </c>
      <c r="K491" s="37">
        <v>6.6791900000000002</v>
      </c>
      <c r="L491" s="37">
        <v>2.0953599999999999</v>
      </c>
      <c r="M491" s="37">
        <v>3.1159500000000002</v>
      </c>
      <c r="N491" s="37">
        <v>3.2980499999999999</v>
      </c>
      <c r="O491" s="37">
        <v>49.505670000000002</v>
      </c>
      <c r="P491" s="37">
        <v>52.803719999999998</v>
      </c>
      <c r="Q491" s="37">
        <v>105.26167</v>
      </c>
      <c r="R491" s="37">
        <v>552.08169999999996</v>
      </c>
      <c r="S491" s="37">
        <v>4.6341099999999997</v>
      </c>
      <c r="T491" s="37">
        <v>342.08924000000002</v>
      </c>
      <c r="U491" s="37">
        <v>23.654229999999998</v>
      </c>
      <c r="V491" s="37">
        <v>0.28938999999999998</v>
      </c>
      <c r="W491" s="37">
        <v>31.993089999999999</v>
      </c>
      <c r="X491" s="37">
        <v>33.836620000000003</v>
      </c>
      <c r="Y491" s="37">
        <v>343.209</v>
      </c>
      <c r="Z491" s="37">
        <v>56.183410000000002</v>
      </c>
      <c r="AA491" s="37">
        <v>11.26807</v>
      </c>
      <c r="AB491" s="37">
        <v>19.984999999999999</v>
      </c>
      <c r="AC491" s="37">
        <v>20.026499999999999</v>
      </c>
      <c r="AD491" s="37">
        <v>4302.1060799999996</v>
      </c>
      <c r="AE491" s="37">
        <v>61.56888</v>
      </c>
      <c r="AF491" s="37">
        <v>25.011489999999998</v>
      </c>
      <c r="AG491" s="37">
        <v>21.39404</v>
      </c>
      <c r="AH491" s="37">
        <v>4301.89725</v>
      </c>
      <c r="AI491" s="37">
        <v>519996.15919999999</v>
      </c>
      <c r="AJ491" s="37">
        <v>75.931650000000005</v>
      </c>
      <c r="AK491" s="37">
        <v>45.55124</v>
      </c>
      <c r="AL491" s="5">
        <v>80.089380000000006</v>
      </c>
      <c r="AM491" s="5">
        <v>119.62484000000001</v>
      </c>
      <c r="AN491" s="5">
        <v>29.0853</v>
      </c>
      <c r="AO491" s="5">
        <v>30.464289999999998</v>
      </c>
      <c r="AP491" s="5">
        <v>27.896439999999998</v>
      </c>
      <c r="AQ491" s="5">
        <v>29.84525</v>
      </c>
      <c r="AR491" s="5">
        <v>4304.5</v>
      </c>
      <c r="AS491" s="5">
        <v>35.5</v>
      </c>
      <c r="AT491" s="5">
        <v>27.450980000000001</v>
      </c>
      <c r="AU491" s="5">
        <v>78</v>
      </c>
      <c r="AV491" s="5">
        <v>30</v>
      </c>
      <c r="AW491" s="5">
        <v>11444.70588</v>
      </c>
      <c r="AX491" s="5">
        <v>44</v>
      </c>
      <c r="AY491" s="5">
        <v>30.98039</v>
      </c>
      <c r="AZ491" s="5">
        <v>0.13500000000000001</v>
      </c>
      <c r="BA491" s="5">
        <v>0.67188000000000003</v>
      </c>
      <c r="BB491" s="5">
        <v>29.057790000000001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13.16367</v>
      </c>
      <c r="I492" s="37">
        <v>11.38279</v>
      </c>
      <c r="J492" s="37">
        <v>99.640979999999999</v>
      </c>
      <c r="K492" s="37">
        <v>5.3574799999999998</v>
      </c>
      <c r="L492" s="37">
        <v>2.0910600000000001</v>
      </c>
      <c r="M492" s="37">
        <v>1.51</v>
      </c>
      <c r="N492" s="37">
        <v>3.2961399999999998</v>
      </c>
      <c r="O492" s="37">
        <v>49.538290000000003</v>
      </c>
      <c r="P492" s="37">
        <v>52.834429999999998</v>
      </c>
      <c r="Q492" s="37">
        <v>104.78354</v>
      </c>
      <c r="R492" s="37">
        <v>556.65819999999997</v>
      </c>
      <c r="S492" s="37">
        <v>4.2834099999999999</v>
      </c>
      <c r="T492" s="37">
        <v>340.04676999999998</v>
      </c>
      <c r="U492" s="37">
        <v>23.66817</v>
      </c>
      <c r="V492" s="37">
        <v>0.56674000000000002</v>
      </c>
      <c r="W492" s="37">
        <v>31.9924</v>
      </c>
      <c r="X492" s="37">
        <v>17.352419999999999</v>
      </c>
      <c r="Y492" s="37">
        <v>336.39182</v>
      </c>
      <c r="Z492" s="37">
        <v>56.176650000000002</v>
      </c>
      <c r="AA492" s="37">
        <v>10.292859999999999</v>
      </c>
      <c r="AB492" s="37">
        <v>19.997969999999999</v>
      </c>
      <c r="AC492" s="37">
        <v>20.043289999999999</v>
      </c>
      <c r="AD492" s="37">
        <v>3937.8633500000001</v>
      </c>
      <c r="AE492" s="37">
        <v>61.692830000000001</v>
      </c>
      <c r="AF492" s="37">
        <v>24.960129999999999</v>
      </c>
      <c r="AG492" s="37">
        <v>21.411460000000002</v>
      </c>
      <c r="AH492" s="37">
        <v>3930.9612900000002</v>
      </c>
      <c r="AI492" s="37">
        <v>519996.16190000001</v>
      </c>
      <c r="AJ492" s="37">
        <v>70.041139999999999</v>
      </c>
      <c r="AK492" s="37">
        <v>45.559750000000001</v>
      </c>
      <c r="AL492" s="5">
        <v>80.191749999999999</v>
      </c>
      <c r="AM492" s="5">
        <v>120.14761</v>
      </c>
      <c r="AN492" s="5">
        <v>29.084759999999999</v>
      </c>
      <c r="AO492" s="5">
        <v>30.430240000000001</v>
      </c>
      <c r="AP492" s="5">
        <v>27.905090000000001</v>
      </c>
      <c r="AQ492" s="5">
        <v>29.846170000000001</v>
      </c>
      <c r="AR492" s="5">
        <v>4175.75</v>
      </c>
      <c r="AS492" s="5">
        <v>33.5</v>
      </c>
      <c r="AT492" s="5">
        <v>20.392160000000001</v>
      </c>
      <c r="AU492" s="5">
        <v>78</v>
      </c>
      <c r="AV492" s="5">
        <v>30</v>
      </c>
      <c r="AW492" s="5">
        <v>4818.8235299999997</v>
      </c>
      <c r="AX492" s="5">
        <v>19</v>
      </c>
      <c r="AY492" s="5">
        <v>23.921569999999999</v>
      </c>
      <c r="AZ492" s="5">
        <v>0.95499999999999996</v>
      </c>
      <c r="BA492" s="5">
        <v>4.6879999999999998E-2</v>
      </c>
      <c r="BB492" s="5">
        <v>29.04383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15.18216</v>
      </c>
      <c r="I493" s="37">
        <v>11.389720000000001</v>
      </c>
      <c r="J493" s="37">
        <v>99.638720000000006</v>
      </c>
      <c r="K493" s="37">
        <v>3.8581099999999999</v>
      </c>
      <c r="L493" s="37">
        <v>2.0878199999999998</v>
      </c>
      <c r="M493" s="37">
        <v>2.87229</v>
      </c>
      <c r="N493" s="37">
        <v>3.2382200000000001</v>
      </c>
      <c r="O493" s="37">
        <v>49.569020000000002</v>
      </c>
      <c r="P493" s="37">
        <v>52.80724</v>
      </c>
      <c r="Q493" s="37">
        <v>104.13754</v>
      </c>
      <c r="R493" s="37">
        <v>559.77185999999995</v>
      </c>
      <c r="S493" s="37">
        <v>2.4167399999999999</v>
      </c>
      <c r="T493" s="37">
        <v>341.16649999999998</v>
      </c>
      <c r="U493" s="37">
        <v>23.678930000000001</v>
      </c>
      <c r="V493" s="37">
        <v>0.23061999999999999</v>
      </c>
      <c r="W493" s="37">
        <v>31.964279999999999</v>
      </c>
      <c r="X493" s="37">
        <v>15.33806</v>
      </c>
      <c r="Y493" s="37">
        <v>331.40830999999997</v>
      </c>
      <c r="Z493" s="37">
        <v>56.086840000000002</v>
      </c>
      <c r="AA493" s="37">
        <v>9.0816800000000004</v>
      </c>
      <c r="AB493" s="37">
        <v>19.9999</v>
      </c>
      <c r="AC493" s="37">
        <v>20.04616</v>
      </c>
      <c r="AD493" s="37">
        <v>3479.8713299999999</v>
      </c>
      <c r="AE493" s="37">
        <v>61.809429999999999</v>
      </c>
      <c r="AF493" s="37">
        <v>24.921500000000002</v>
      </c>
      <c r="AG493" s="37">
        <v>21.373470000000001</v>
      </c>
      <c r="AH493" s="37">
        <v>3472.7123099999999</v>
      </c>
      <c r="AI493" s="37">
        <v>519996.16360000003</v>
      </c>
      <c r="AJ493" s="37">
        <v>70.621930000000006</v>
      </c>
      <c r="AK493" s="37">
        <v>45.558500000000002</v>
      </c>
      <c r="AL493" s="5">
        <v>80.090040000000002</v>
      </c>
      <c r="AM493" s="5">
        <v>119.88670999999999</v>
      </c>
      <c r="AN493" s="5">
        <v>29.089680000000001</v>
      </c>
      <c r="AO493" s="5">
        <v>30.38879</v>
      </c>
      <c r="AP493" s="5">
        <v>27.901869999999999</v>
      </c>
      <c r="AQ493" s="5">
        <v>29.830860000000001</v>
      </c>
      <c r="AR493" s="5">
        <v>3734.25</v>
      </c>
      <c r="AS493" s="5">
        <v>31.5</v>
      </c>
      <c r="AT493" s="5">
        <v>19.215689999999999</v>
      </c>
      <c r="AU493" s="5">
        <v>78</v>
      </c>
      <c r="AV493" s="5">
        <v>30</v>
      </c>
      <c r="AW493" s="5">
        <v>4116.0784299999996</v>
      </c>
      <c r="AX493" s="5">
        <v>16</v>
      </c>
      <c r="AY493" s="5">
        <v>22.745100000000001</v>
      </c>
      <c r="AZ493" s="5">
        <v>0.78</v>
      </c>
      <c r="BA493" s="5">
        <v>1.96875</v>
      </c>
      <c r="BB493" s="5">
        <v>29.040900000000001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15.13711</v>
      </c>
      <c r="I494" s="37">
        <v>11.362019999999999</v>
      </c>
      <c r="J494" s="37">
        <v>99.636849999999995</v>
      </c>
      <c r="K494" s="37">
        <v>5.7536699999999996</v>
      </c>
      <c r="L494" s="37">
        <v>2.0836600000000001</v>
      </c>
      <c r="M494" s="37">
        <v>0.52368999999999999</v>
      </c>
      <c r="N494" s="37">
        <v>3.1556700000000002</v>
      </c>
      <c r="O494" s="37">
        <v>49.615290000000002</v>
      </c>
      <c r="P494" s="37">
        <v>52.770960000000002</v>
      </c>
      <c r="Q494" s="37">
        <v>103.51436</v>
      </c>
      <c r="R494" s="37">
        <v>559.52264000000002</v>
      </c>
      <c r="S494" s="37">
        <v>1.3079000000000001</v>
      </c>
      <c r="T494" s="37">
        <v>342.12991</v>
      </c>
      <c r="U494" s="37">
        <v>23.688770000000002</v>
      </c>
      <c r="V494" s="37">
        <v>0.13785</v>
      </c>
      <c r="W494" s="37">
        <v>31.919640000000001</v>
      </c>
      <c r="X494" s="37">
        <v>16.66216</v>
      </c>
      <c r="Y494" s="37">
        <v>322.32011</v>
      </c>
      <c r="Z494" s="37">
        <v>55.970730000000003</v>
      </c>
      <c r="AA494" s="37">
        <v>7.8976300000000004</v>
      </c>
      <c r="AB494" s="37">
        <v>20.00337</v>
      </c>
      <c r="AC494" s="37">
        <v>20.051359999999999</v>
      </c>
      <c r="AD494" s="37">
        <v>3025.5693099999999</v>
      </c>
      <c r="AE494" s="37">
        <v>61.940269999999998</v>
      </c>
      <c r="AF494" s="37">
        <v>24.871099999999998</v>
      </c>
      <c r="AG494" s="37">
        <v>21.339780000000001</v>
      </c>
      <c r="AH494" s="37">
        <v>3021.8609799999999</v>
      </c>
      <c r="AI494" s="37">
        <v>519996.16450000001</v>
      </c>
      <c r="AJ494" s="37">
        <v>72.641919999999999</v>
      </c>
      <c r="AK494" s="37">
        <v>45.540059999999997</v>
      </c>
      <c r="AL494" s="5">
        <v>80.036559999999994</v>
      </c>
      <c r="AM494" s="5">
        <v>120.31679</v>
      </c>
      <c r="AN494" s="5">
        <v>29.067730000000001</v>
      </c>
      <c r="AO494" s="5">
        <v>30.332409999999999</v>
      </c>
      <c r="AP494" s="5">
        <v>27.896139999999999</v>
      </c>
      <c r="AQ494" s="5">
        <v>29.80856</v>
      </c>
      <c r="AR494" s="5">
        <v>3271.75</v>
      </c>
      <c r="AS494" s="5">
        <v>29.5</v>
      </c>
      <c r="AT494" s="5">
        <v>18.823530000000002</v>
      </c>
      <c r="AU494" s="5">
        <v>78</v>
      </c>
      <c r="AV494" s="5">
        <v>30</v>
      </c>
      <c r="AW494" s="5">
        <v>4015.6862700000001</v>
      </c>
      <c r="AX494" s="5">
        <v>16</v>
      </c>
      <c r="AY494" s="5">
        <v>22.35294</v>
      </c>
      <c r="AZ494" s="5">
        <v>0.58499999999999996</v>
      </c>
      <c r="BA494" s="5">
        <v>1.96875</v>
      </c>
      <c r="BB494" s="5">
        <v>29.036750000000001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14.99874</v>
      </c>
      <c r="I495" s="37">
        <v>11.359059999999999</v>
      </c>
      <c r="J495" s="37">
        <v>99.636039999999994</v>
      </c>
      <c r="K495" s="37">
        <v>5.4085200000000002</v>
      </c>
      <c r="L495" s="37">
        <v>2.0826899999999999</v>
      </c>
      <c r="M495" s="37">
        <v>4.19076</v>
      </c>
      <c r="N495" s="37">
        <v>2.9318900000000001</v>
      </c>
      <c r="O495" s="37">
        <v>49.658799999999999</v>
      </c>
      <c r="P495" s="37">
        <v>52.590690000000002</v>
      </c>
      <c r="Q495" s="37">
        <v>103.5116</v>
      </c>
      <c r="R495" s="37">
        <v>556.39684999999997</v>
      </c>
      <c r="S495" s="37">
        <v>0.92596000000000001</v>
      </c>
      <c r="T495" s="37">
        <v>339.49554000000001</v>
      </c>
      <c r="U495" s="37">
        <v>23.706579999999999</v>
      </c>
      <c r="V495" s="37">
        <v>0.25131999999999999</v>
      </c>
      <c r="W495" s="37">
        <v>31.91075</v>
      </c>
      <c r="X495" s="37">
        <v>13.620979999999999</v>
      </c>
      <c r="Y495" s="37">
        <v>315.28611999999998</v>
      </c>
      <c r="Z495" s="37">
        <v>55.819920000000003</v>
      </c>
      <c r="AA495" s="37">
        <v>6.7265800000000002</v>
      </c>
      <c r="AB495" s="37">
        <v>20.002880000000001</v>
      </c>
      <c r="AC495" s="37">
        <v>20.06155</v>
      </c>
      <c r="AD495" s="37">
        <v>2577.30494</v>
      </c>
      <c r="AE495" s="37">
        <v>62.002299999999998</v>
      </c>
      <c r="AF495" s="37">
        <v>24.893149999999999</v>
      </c>
      <c r="AG495" s="37">
        <v>21.332070000000002</v>
      </c>
      <c r="AH495" s="37">
        <v>2574.3936800000001</v>
      </c>
      <c r="AI495" s="37">
        <v>519996.16509999998</v>
      </c>
      <c r="AJ495" s="37">
        <v>70.597030000000004</v>
      </c>
      <c r="AK495" s="37">
        <v>45.542549999999999</v>
      </c>
      <c r="AL495" s="5">
        <v>79.990960000000001</v>
      </c>
      <c r="AM495" s="5">
        <v>120.32585</v>
      </c>
      <c r="AN495" s="5">
        <v>29.048390000000001</v>
      </c>
      <c r="AO495" s="5">
        <v>30.262119999999999</v>
      </c>
      <c r="AP495" s="5">
        <v>27.886320000000001</v>
      </c>
      <c r="AQ495" s="5">
        <v>29.79185</v>
      </c>
      <c r="AR495" s="5">
        <v>2819.5</v>
      </c>
      <c r="AS495" s="5">
        <v>27</v>
      </c>
      <c r="AT495" s="5">
        <v>18.03922</v>
      </c>
      <c r="AU495" s="5">
        <v>78</v>
      </c>
      <c r="AV495" s="5">
        <v>30</v>
      </c>
      <c r="AW495" s="5">
        <v>3814.9019600000001</v>
      </c>
      <c r="AX495" s="5">
        <v>14</v>
      </c>
      <c r="AY495" s="5">
        <v>21.176469999999998</v>
      </c>
      <c r="AZ495" s="5">
        <v>0.56499999999999995</v>
      </c>
      <c r="BA495" s="5">
        <v>1.96875</v>
      </c>
      <c r="BB495" s="5">
        <v>29.021370000000001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15.32671</v>
      </c>
      <c r="I496" s="37">
        <v>11.376860000000001</v>
      </c>
      <c r="J496" s="37">
        <v>99.641239999999996</v>
      </c>
      <c r="K496" s="37">
        <v>1.7722199999999999</v>
      </c>
      <c r="L496" s="37">
        <v>2.0843400000000001</v>
      </c>
      <c r="M496" s="37">
        <v>0.74617</v>
      </c>
      <c r="N496" s="37">
        <v>2.6989700000000001</v>
      </c>
      <c r="O496" s="37">
        <v>49.703650000000003</v>
      </c>
      <c r="P496" s="37">
        <v>52.402619999999999</v>
      </c>
      <c r="Q496" s="37">
        <v>103.46167</v>
      </c>
      <c r="R496" s="37">
        <v>550.92583999999999</v>
      </c>
      <c r="S496" s="37">
        <v>0.73975000000000002</v>
      </c>
      <c r="T496" s="37">
        <v>342.43367999999998</v>
      </c>
      <c r="U496" s="37">
        <v>23.728370000000002</v>
      </c>
      <c r="V496" s="37">
        <v>0.30381999999999998</v>
      </c>
      <c r="W496" s="37">
        <v>31.911639999999998</v>
      </c>
      <c r="X496" s="37">
        <v>15.36239</v>
      </c>
      <c r="Y496" s="37">
        <v>304.61381999999998</v>
      </c>
      <c r="Z496" s="37">
        <v>55.638289999999998</v>
      </c>
      <c r="AA496" s="37">
        <v>5.5737699999999997</v>
      </c>
      <c r="AB496" s="37">
        <v>20.014700000000001</v>
      </c>
      <c r="AC496" s="37">
        <v>20.055029999999999</v>
      </c>
      <c r="AD496" s="37">
        <v>2139.2945399999999</v>
      </c>
      <c r="AE496" s="37">
        <v>62.069229999999997</v>
      </c>
      <c r="AF496" s="37">
        <v>24.87998</v>
      </c>
      <c r="AG496" s="37">
        <v>21.355090000000001</v>
      </c>
      <c r="AH496" s="37">
        <v>2136.5194499999998</v>
      </c>
      <c r="AI496" s="37">
        <v>519996.1655</v>
      </c>
      <c r="AJ496" s="37">
        <v>66.922420000000002</v>
      </c>
      <c r="AK496" s="37">
        <v>45.549950000000003</v>
      </c>
      <c r="AL496" s="5">
        <v>80.050939999999997</v>
      </c>
      <c r="AM496" s="5">
        <v>120.36042999999999</v>
      </c>
      <c r="AN496" s="5">
        <v>29.02786</v>
      </c>
      <c r="AO496" s="5">
        <v>30.18843</v>
      </c>
      <c r="AP496" s="5">
        <v>27.877420000000001</v>
      </c>
      <c r="AQ496" s="5">
        <v>29.770890000000001</v>
      </c>
      <c r="AR496" s="5">
        <v>2377.25</v>
      </c>
      <c r="AS496" s="5">
        <v>25</v>
      </c>
      <c r="AT496" s="5">
        <v>17.254899999999999</v>
      </c>
      <c r="AU496" s="5">
        <v>78</v>
      </c>
      <c r="AV496" s="5">
        <v>30</v>
      </c>
      <c r="AW496" s="5">
        <v>3614.1176500000001</v>
      </c>
      <c r="AX496" s="5">
        <v>14</v>
      </c>
      <c r="AY496" s="5">
        <v>20.392160000000001</v>
      </c>
      <c r="AZ496" s="5">
        <v>0.625</v>
      </c>
      <c r="BA496" s="5">
        <v>1.96875</v>
      </c>
      <c r="BB496" s="5">
        <v>29.00976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16.79618</v>
      </c>
      <c r="I497" s="37">
        <v>11.36103</v>
      </c>
      <c r="J497" s="37">
        <v>99.637429999999995</v>
      </c>
      <c r="K497" s="37">
        <v>1.61998</v>
      </c>
      <c r="L497" s="37">
        <v>2.0922299999999998</v>
      </c>
      <c r="M497" s="37">
        <v>0.78874</v>
      </c>
      <c r="N497" s="37">
        <v>2.4846300000000001</v>
      </c>
      <c r="O497" s="37">
        <v>49.741250000000001</v>
      </c>
      <c r="P497" s="37">
        <v>52.225879999999997</v>
      </c>
      <c r="Q497" s="37">
        <v>103.36805</v>
      </c>
      <c r="R497" s="37">
        <v>543.84114</v>
      </c>
      <c r="S497" s="37">
        <v>0.56071000000000004</v>
      </c>
      <c r="T497" s="37">
        <v>340.09231</v>
      </c>
      <c r="U497" s="37">
        <v>23.748709999999999</v>
      </c>
      <c r="V497" s="37">
        <v>0.30536999999999997</v>
      </c>
      <c r="W497" s="37">
        <v>31.922219999999999</v>
      </c>
      <c r="X497" s="37">
        <v>13.054959999999999</v>
      </c>
      <c r="Y497" s="37">
        <v>262.52134999999998</v>
      </c>
      <c r="Z497" s="37">
        <v>55.452759999999998</v>
      </c>
      <c r="AA497" s="37">
        <v>4.4522899999999996</v>
      </c>
      <c r="AB497" s="37">
        <v>20.020910000000001</v>
      </c>
      <c r="AC497" s="37">
        <v>20.073070000000001</v>
      </c>
      <c r="AD497" s="37">
        <v>1702.4068600000001</v>
      </c>
      <c r="AE497" s="37">
        <v>62.010559999999998</v>
      </c>
      <c r="AF497" s="37">
        <v>24.974209999999999</v>
      </c>
      <c r="AG497" s="37">
        <v>21.387250000000002</v>
      </c>
      <c r="AH497" s="37">
        <v>1701.9215799999999</v>
      </c>
      <c r="AI497" s="37">
        <v>519996.16590000002</v>
      </c>
      <c r="AJ497" s="37">
        <v>67.618070000000003</v>
      </c>
      <c r="AK497" s="37">
        <v>45.563949999999998</v>
      </c>
      <c r="AL497" s="5">
        <v>80.03716</v>
      </c>
      <c r="AM497" s="5">
        <v>120.04871</v>
      </c>
      <c r="AN497" s="5">
        <v>29.010269999999998</v>
      </c>
      <c r="AO497" s="5">
        <v>30.134689999999999</v>
      </c>
      <c r="AP497" s="5">
        <v>27.867470000000001</v>
      </c>
      <c r="AQ497" s="5">
        <v>29.76211</v>
      </c>
      <c r="AR497" s="5">
        <v>1937.5</v>
      </c>
      <c r="AS497" s="5">
        <v>21.5</v>
      </c>
      <c r="AT497" s="5">
        <v>16.470590000000001</v>
      </c>
      <c r="AU497" s="5">
        <v>78</v>
      </c>
      <c r="AV497" s="5">
        <v>30</v>
      </c>
      <c r="AW497" s="5">
        <v>3614.1176500000001</v>
      </c>
      <c r="AX497" s="5">
        <v>14</v>
      </c>
      <c r="AY497" s="5">
        <v>19.215689999999999</v>
      </c>
      <c r="AZ497" s="5">
        <v>1.4999999999999999E-2</v>
      </c>
      <c r="BA497" s="5">
        <v>0.67188000000000003</v>
      </c>
      <c r="BB497" s="5">
        <v>29.00197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16.354199999999999</v>
      </c>
      <c r="I498" s="37">
        <v>11.35609</v>
      </c>
      <c r="J498" s="37">
        <v>99.634190000000004</v>
      </c>
      <c r="K498" s="37">
        <v>5.6572500000000003</v>
      </c>
      <c r="L498" s="37">
        <v>2.0677599999999998</v>
      </c>
      <c r="M498" s="37">
        <v>0.70101999999999998</v>
      </c>
      <c r="N498" s="37">
        <v>2.1628400000000001</v>
      </c>
      <c r="O498" s="37">
        <v>49.806789999999999</v>
      </c>
      <c r="P498" s="37">
        <v>51.969630000000002</v>
      </c>
      <c r="Q498" s="37">
        <v>103.38224</v>
      </c>
      <c r="R498" s="37">
        <v>535.93259</v>
      </c>
      <c r="S498" s="37">
        <v>0.44327</v>
      </c>
      <c r="T498" s="37">
        <v>341.43079</v>
      </c>
      <c r="U498" s="37">
        <v>23.766100000000002</v>
      </c>
      <c r="V498" s="37">
        <v>0.24204999999999999</v>
      </c>
      <c r="W498" s="37">
        <v>31.92418</v>
      </c>
      <c r="X498" s="37">
        <v>16.501280000000001</v>
      </c>
      <c r="Y498" s="37">
        <v>200.96839</v>
      </c>
      <c r="Z498" s="37">
        <v>55.277889999999999</v>
      </c>
      <c r="AA498" s="37">
        <v>3.3444400000000001</v>
      </c>
      <c r="AB498" s="37">
        <v>20.02139</v>
      </c>
      <c r="AC498" s="37">
        <v>20.065339999999999</v>
      </c>
      <c r="AD498" s="37">
        <v>1293.93723</v>
      </c>
      <c r="AE498" s="37">
        <v>61.786360000000002</v>
      </c>
      <c r="AF498" s="37">
        <v>24.682079999999999</v>
      </c>
      <c r="AG498" s="37">
        <v>21.404450000000001</v>
      </c>
      <c r="AH498" s="37">
        <v>1291.78054</v>
      </c>
      <c r="AI498" s="37">
        <v>519996.16619999998</v>
      </c>
      <c r="AJ498" s="37">
        <v>68.555049999999994</v>
      </c>
      <c r="AK498" s="37">
        <v>45.5687</v>
      </c>
      <c r="AL498" s="5">
        <v>80.080870000000004</v>
      </c>
      <c r="AM498" s="5">
        <v>119.78601999999999</v>
      </c>
      <c r="AN498" s="5">
        <v>28.99474</v>
      </c>
      <c r="AO498" s="5">
        <v>30.07957</v>
      </c>
      <c r="AP498" s="5">
        <v>27.864170000000001</v>
      </c>
      <c r="AQ498" s="5">
        <v>29.75685</v>
      </c>
      <c r="AR498" s="5">
        <v>1504.5</v>
      </c>
      <c r="AS498" s="5">
        <v>19.5</v>
      </c>
      <c r="AT498" s="5">
        <v>16.862749999999998</v>
      </c>
      <c r="AU498" s="5">
        <v>78</v>
      </c>
      <c r="AV498" s="5">
        <v>30</v>
      </c>
      <c r="AW498" s="5">
        <v>3714.5097999999998</v>
      </c>
      <c r="AX498" s="5">
        <v>15</v>
      </c>
      <c r="AY498" s="5">
        <v>18.03922</v>
      </c>
      <c r="AZ498" s="5">
        <v>7.4999999999999997E-2</v>
      </c>
      <c r="BA498" s="5">
        <v>0.90625</v>
      </c>
      <c r="BB498" s="5">
        <v>28.98236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16.381450000000001</v>
      </c>
      <c r="I499" s="37">
        <v>11.36103</v>
      </c>
      <c r="J499" s="37">
        <v>99.639859999999999</v>
      </c>
      <c r="K499" s="37">
        <v>8.0396999999999998</v>
      </c>
      <c r="L499" s="37">
        <v>2.0701299999999998</v>
      </c>
      <c r="M499" s="37">
        <v>1.1366700000000001</v>
      </c>
      <c r="N499" s="37">
        <v>1.9591499999999999</v>
      </c>
      <c r="O499" s="37">
        <v>49.861780000000003</v>
      </c>
      <c r="P499" s="37">
        <v>51.820929999999997</v>
      </c>
      <c r="Q499" s="37">
        <v>103.35326999999999</v>
      </c>
      <c r="R499" s="37">
        <v>527.49859000000004</v>
      </c>
      <c r="S499" s="37">
        <v>0.37607000000000002</v>
      </c>
      <c r="T499" s="37">
        <v>342.15330999999998</v>
      </c>
      <c r="U499" s="37">
        <v>23.792960000000001</v>
      </c>
      <c r="V499" s="37">
        <v>0.21568000000000001</v>
      </c>
      <c r="W499" s="37">
        <v>31.939969999999999</v>
      </c>
      <c r="X499" s="37">
        <v>19.61092</v>
      </c>
      <c r="Y499" s="37">
        <v>148.35117</v>
      </c>
      <c r="Z499" s="37">
        <v>55.124949999999998</v>
      </c>
      <c r="AA499" s="37">
        <v>2.3653400000000002</v>
      </c>
      <c r="AB499" s="37">
        <v>20.02449</v>
      </c>
      <c r="AC499" s="37">
        <v>20.06738</v>
      </c>
      <c r="AD499" s="37">
        <v>910.08712000000003</v>
      </c>
      <c r="AE499" s="37">
        <v>61.637169999999998</v>
      </c>
      <c r="AF499" s="37">
        <v>24.711310000000001</v>
      </c>
      <c r="AG499" s="37">
        <v>21.438099999999999</v>
      </c>
      <c r="AH499" s="37">
        <v>899.67979000000003</v>
      </c>
      <c r="AI499" s="37">
        <v>519996.16639999999</v>
      </c>
      <c r="AJ499" s="37">
        <v>68.913830000000004</v>
      </c>
      <c r="AK499" s="37">
        <v>45.561909999999997</v>
      </c>
      <c r="AL499" s="5">
        <v>80.037620000000004</v>
      </c>
      <c r="AM499" s="5">
        <v>120.25369999999999</v>
      </c>
      <c r="AN499" s="5">
        <v>28.988589999999999</v>
      </c>
      <c r="AO499" s="5">
        <v>30.054819999999999</v>
      </c>
      <c r="AP499" s="5">
        <v>27.858529999999998</v>
      </c>
      <c r="AQ499" s="5">
        <v>29.73179</v>
      </c>
      <c r="AR499" s="5">
        <v>1115.5</v>
      </c>
      <c r="AS499" s="5">
        <v>14</v>
      </c>
      <c r="AT499" s="5">
        <v>16.862749999999998</v>
      </c>
      <c r="AU499" s="5">
        <v>78</v>
      </c>
      <c r="AV499" s="5">
        <v>30</v>
      </c>
      <c r="AW499" s="5">
        <v>4517.6470600000002</v>
      </c>
      <c r="AX499" s="5">
        <v>19</v>
      </c>
      <c r="AY499" s="5">
        <v>15.68627</v>
      </c>
      <c r="AZ499" s="5">
        <v>5.5E-2</v>
      </c>
      <c r="BA499" s="5">
        <v>1.0625</v>
      </c>
      <c r="BB499" s="5">
        <v>28.97559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15.06936</v>
      </c>
      <c r="I500" s="37">
        <v>11.3551</v>
      </c>
      <c r="J500" s="37">
        <v>99.636139999999997</v>
      </c>
      <c r="K500" s="37">
        <v>13.24521</v>
      </c>
      <c r="L500" s="37">
        <v>2.0766300000000002</v>
      </c>
      <c r="M500" s="37">
        <v>1.70248</v>
      </c>
      <c r="N500" s="37">
        <v>1.8236300000000001</v>
      </c>
      <c r="O500" s="37">
        <v>49.871740000000003</v>
      </c>
      <c r="P500" s="37">
        <v>51.695369999999997</v>
      </c>
      <c r="Q500" s="37">
        <v>103.37963999999999</v>
      </c>
      <c r="R500" s="37">
        <v>519.50259000000005</v>
      </c>
      <c r="S500" s="37">
        <v>0.36619000000000002</v>
      </c>
      <c r="T500" s="37">
        <v>340.74561999999997</v>
      </c>
      <c r="U500" s="37">
        <v>23.820689999999999</v>
      </c>
      <c r="V500" s="37">
        <v>0.13542000000000001</v>
      </c>
      <c r="W500" s="37">
        <v>31.924199999999999</v>
      </c>
      <c r="X500" s="37">
        <v>60.711539999999999</v>
      </c>
      <c r="Y500" s="37">
        <v>127.66502</v>
      </c>
      <c r="Z500" s="37">
        <v>54.992159999999998</v>
      </c>
      <c r="AA500" s="37">
        <v>2.02542</v>
      </c>
      <c r="AB500" s="37">
        <v>20.032620000000001</v>
      </c>
      <c r="AC500" s="37">
        <v>20.07836</v>
      </c>
      <c r="AD500" s="37">
        <v>780.27283</v>
      </c>
      <c r="AE500" s="37">
        <v>61.650410000000001</v>
      </c>
      <c r="AF500" s="37">
        <v>24.787890000000001</v>
      </c>
      <c r="AG500" s="37">
        <v>21.47063</v>
      </c>
      <c r="AH500" s="37">
        <v>803.16088000000002</v>
      </c>
      <c r="AI500" s="37">
        <v>519996.1666</v>
      </c>
      <c r="AJ500" s="37">
        <v>68.996470000000002</v>
      </c>
      <c r="AK500" s="37">
        <v>45.562199999999997</v>
      </c>
      <c r="AL500" s="5">
        <v>79.968400000000003</v>
      </c>
      <c r="AM500" s="5">
        <v>120.02379999999999</v>
      </c>
      <c r="AN500" s="5">
        <v>28.973939999999999</v>
      </c>
      <c r="AO500" s="5">
        <v>30.02392</v>
      </c>
      <c r="AP500" s="5">
        <v>27.856750000000002</v>
      </c>
      <c r="AQ500" s="5">
        <v>29.688870000000001</v>
      </c>
      <c r="AR500" s="5">
        <v>752.25</v>
      </c>
      <c r="AS500" s="5">
        <v>5.5</v>
      </c>
      <c r="AT500" s="5">
        <v>19.607839999999999</v>
      </c>
      <c r="AU500" s="5">
        <v>78</v>
      </c>
      <c r="AV500" s="5">
        <v>30</v>
      </c>
      <c r="AW500" s="5">
        <v>7529.41176</v>
      </c>
      <c r="AX500" s="5">
        <v>32</v>
      </c>
      <c r="AY500" s="5">
        <v>23.529409999999999</v>
      </c>
      <c r="AZ500" s="5">
        <v>0.875</v>
      </c>
      <c r="BA500" s="5">
        <v>0.90625</v>
      </c>
      <c r="BB500" s="5">
        <v>28.95936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16.20072</v>
      </c>
      <c r="I501" s="37">
        <v>11.34224</v>
      </c>
      <c r="J501" s="37">
        <v>99.638099999999994</v>
      </c>
      <c r="K501" s="37">
        <v>13.14934</v>
      </c>
      <c r="L501" s="37">
        <v>2.1289600000000002</v>
      </c>
      <c r="M501" s="37">
        <v>3.21469</v>
      </c>
      <c r="N501" s="37">
        <v>1.62157</v>
      </c>
      <c r="O501" s="37">
        <v>49.892769999999999</v>
      </c>
      <c r="P501" s="37">
        <v>51.51435</v>
      </c>
      <c r="Q501" s="37">
        <v>103.53927</v>
      </c>
      <c r="R501" s="37">
        <v>512.64885000000004</v>
      </c>
      <c r="S501" s="37">
        <v>0.65947999999999996</v>
      </c>
      <c r="T501" s="37">
        <v>341.76929999999999</v>
      </c>
      <c r="U501" s="37">
        <v>23.842870000000001</v>
      </c>
      <c r="V501" s="37">
        <v>0.28770000000000001</v>
      </c>
      <c r="W501" s="37">
        <v>31.943490000000001</v>
      </c>
      <c r="X501" s="37">
        <v>29.393529999999998</v>
      </c>
      <c r="Y501" s="37">
        <v>135.34836000000001</v>
      </c>
      <c r="Z501" s="37">
        <v>54.784509999999997</v>
      </c>
      <c r="AA501" s="37">
        <v>2.1765099999999999</v>
      </c>
      <c r="AB501" s="37">
        <v>20.03762</v>
      </c>
      <c r="AC501" s="37">
        <v>20.0899</v>
      </c>
      <c r="AD501" s="37">
        <v>817.86884999999995</v>
      </c>
      <c r="AE501" s="37">
        <v>61.55771</v>
      </c>
      <c r="AF501" s="37">
        <v>25.412600000000001</v>
      </c>
      <c r="AG501" s="37">
        <v>21.476089999999999</v>
      </c>
      <c r="AH501" s="37">
        <v>816.54939000000002</v>
      </c>
      <c r="AI501" s="37">
        <v>519996.16700000002</v>
      </c>
      <c r="AJ501" s="37">
        <v>69.474019999999996</v>
      </c>
      <c r="AK501" s="37">
        <v>45.565829999999998</v>
      </c>
      <c r="AL501" s="5">
        <v>79.934479999999994</v>
      </c>
      <c r="AM501" s="5">
        <v>120.09702</v>
      </c>
      <c r="AN501" s="5">
        <v>28.96677</v>
      </c>
      <c r="AO501" s="5">
        <v>29.999839999999999</v>
      </c>
      <c r="AP501" s="5">
        <v>27.854369999999999</v>
      </c>
      <c r="AQ501" s="5">
        <v>29.657859999999999</v>
      </c>
      <c r="AR501" s="5">
        <v>844.5</v>
      </c>
      <c r="AS501" s="5">
        <v>11.5</v>
      </c>
      <c r="AT501" s="5">
        <v>17.64706</v>
      </c>
      <c r="AU501" s="5">
        <v>78</v>
      </c>
      <c r="AV501" s="5">
        <v>30</v>
      </c>
      <c r="AW501" s="5">
        <v>10541.17647</v>
      </c>
      <c r="AX501" s="5">
        <v>38</v>
      </c>
      <c r="AY501" s="5">
        <v>20.784310000000001</v>
      </c>
      <c r="AZ501" s="5">
        <v>3.5000000000000003E-2</v>
      </c>
      <c r="BA501" s="5">
        <v>1.375</v>
      </c>
      <c r="BB501" s="5">
        <v>28.95956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14.531499999999999</v>
      </c>
      <c r="I502" s="37">
        <v>11.350149999999999</v>
      </c>
      <c r="J502" s="37">
        <v>99.638019999999997</v>
      </c>
      <c r="K502" s="37">
        <v>13.59857</v>
      </c>
      <c r="L502" s="37">
        <v>2.0754000000000001</v>
      </c>
      <c r="M502" s="37">
        <v>2.0701900000000002</v>
      </c>
      <c r="N502" s="37">
        <v>1.5216099999999999</v>
      </c>
      <c r="O502" s="37">
        <v>49.924140000000001</v>
      </c>
      <c r="P502" s="37">
        <v>51.445749999999997</v>
      </c>
      <c r="Q502" s="37">
        <v>103.41188</v>
      </c>
      <c r="R502" s="37">
        <v>507.10807</v>
      </c>
      <c r="S502" s="37">
        <v>0.74263000000000001</v>
      </c>
      <c r="T502" s="37">
        <v>341.50851</v>
      </c>
      <c r="U502" s="37">
        <v>23.852779999999999</v>
      </c>
      <c r="V502" s="37">
        <v>0.25030999999999998</v>
      </c>
      <c r="W502" s="37">
        <v>31.9681</v>
      </c>
      <c r="X502" s="37">
        <v>44.976410000000001</v>
      </c>
      <c r="Y502" s="37">
        <v>133.13371000000001</v>
      </c>
      <c r="Z502" s="37">
        <v>54.532470000000004</v>
      </c>
      <c r="AA502" s="37">
        <v>2.1139399999999999</v>
      </c>
      <c r="AB502" s="37">
        <v>20.045000000000002</v>
      </c>
      <c r="AC502" s="37">
        <v>20.09703</v>
      </c>
      <c r="AD502" s="37">
        <v>814.85413000000005</v>
      </c>
      <c r="AE502" s="37">
        <v>61.357140000000001</v>
      </c>
      <c r="AF502" s="37">
        <v>24.773260000000001</v>
      </c>
      <c r="AG502" s="37">
        <v>21.46519</v>
      </c>
      <c r="AH502" s="37">
        <v>820.56515999999999</v>
      </c>
      <c r="AI502" s="37">
        <v>519996.16749999998</v>
      </c>
      <c r="AJ502" s="37">
        <v>68.497140000000002</v>
      </c>
      <c r="AK502" s="37">
        <v>45.566429999999997</v>
      </c>
      <c r="AL502" s="5">
        <v>79.999269999999996</v>
      </c>
      <c r="AM502" s="5">
        <v>120.18779000000001</v>
      </c>
      <c r="AN502" s="5">
        <v>28.955310000000001</v>
      </c>
      <c r="AO502" s="5">
        <v>30.043980000000001</v>
      </c>
      <c r="AP502" s="5">
        <v>27.850950000000001</v>
      </c>
      <c r="AQ502" s="5">
        <v>29.636479999999999</v>
      </c>
      <c r="AR502" s="5">
        <v>782.75</v>
      </c>
      <c r="AS502" s="5">
        <v>15</v>
      </c>
      <c r="AT502" s="5">
        <v>19.215689999999999</v>
      </c>
      <c r="AU502" s="5">
        <v>78</v>
      </c>
      <c r="AV502" s="5">
        <v>30</v>
      </c>
      <c r="AW502" s="5">
        <v>9738.0392200000006</v>
      </c>
      <c r="AX502" s="5">
        <v>40</v>
      </c>
      <c r="AY502" s="5">
        <v>22.745100000000001</v>
      </c>
      <c r="AZ502" s="5">
        <v>0.115</v>
      </c>
      <c r="BA502" s="5">
        <v>1.6875</v>
      </c>
      <c r="BB502" s="5">
        <v>28.94999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15.121829999999999</v>
      </c>
      <c r="I503" s="37">
        <v>11.326420000000001</v>
      </c>
      <c r="J503" s="37">
        <v>99.637320000000003</v>
      </c>
      <c r="K503" s="37">
        <v>13.753690000000001</v>
      </c>
      <c r="L503" s="37">
        <v>2.0952099999999998</v>
      </c>
      <c r="M503" s="37">
        <v>2.37521</v>
      </c>
      <c r="N503" s="37">
        <v>1.4698199999999999</v>
      </c>
      <c r="O503" s="37">
        <v>49.951619999999998</v>
      </c>
      <c r="P503" s="37">
        <v>51.421439999999997</v>
      </c>
      <c r="Q503" s="37">
        <v>103.41491000000001</v>
      </c>
      <c r="R503" s="37">
        <v>502.34843000000001</v>
      </c>
      <c r="S503" s="37">
        <v>0.75817000000000001</v>
      </c>
      <c r="T503" s="37">
        <v>340.45382999999998</v>
      </c>
      <c r="U503" s="37">
        <v>23.87359</v>
      </c>
      <c r="V503" s="37">
        <v>0.28559000000000001</v>
      </c>
      <c r="W503" s="37">
        <v>31.980340000000002</v>
      </c>
      <c r="X503" s="37">
        <v>38.896210000000004</v>
      </c>
      <c r="Y503" s="37">
        <v>133.67425</v>
      </c>
      <c r="Z503" s="37">
        <v>54.172530000000002</v>
      </c>
      <c r="AA503" s="37">
        <v>2.0578400000000001</v>
      </c>
      <c r="AB503" s="37">
        <v>20.05</v>
      </c>
      <c r="AC503" s="37">
        <v>20.090299999999999</v>
      </c>
      <c r="AD503" s="37">
        <v>785.73177999999996</v>
      </c>
      <c r="AE503" s="37">
        <v>61.036799999999999</v>
      </c>
      <c r="AF503" s="37">
        <v>25.00967</v>
      </c>
      <c r="AG503" s="37">
        <v>21.45975</v>
      </c>
      <c r="AH503" s="37">
        <v>771.31637000000001</v>
      </c>
      <c r="AI503" s="37">
        <v>519996.1679</v>
      </c>
      <c r="AJ503" s="37">
        <v>69.136529999999993</v>
      </c>
      <c r="AK503" s="37">
        <v>45.56606</v>
      </c>
      <c r="AL503" s="5">
        <v>80.057720000000003</v>
      </c>
      <c r="AM503" s="5">
        <v>120.24097</v>
      </c>
      <c r="AN503" s="5">
        <v>28.953430000000001</v>
      </c>
      <c r="AO503" s="5">
        <v>30.059940000000001</v>
      </c>
      <c r="AP503" s="5">
        <v>27.84647</v>
      </c>
      <c r="AQ503" s="5">
        <v>29.617159999999998</v>
      </c>
      <c r="AR503" s="5">
        <v>830.25</v>
      </c>
      <c r="AS503" s="5">
        <v>16.5</v>
      </c>
      <c r="AT503" s="5">
        <v>17.64706</v>
      </c>
      <c r="AU503" s="5">
        <v>78</v>
      </c>
      <c r="AV503" s="5">
        <v>30</v>
      </c>
      <c r="AW503" s="5">
        <v>8834.5097999999998</v>
      </c>
      <c r="AX503" s="5">
        <v>34</v>
      </c>
      <c r="AY503" s="5">
        <v>21.176469999999998</v>
      </c>
      <c r="AZ503" s="5">
        <v>3.5000000000000003E-2</v>
      </c>
      <c r="BA503" s="5">
        <v>1.84375</v>
      </c>
      <c r="BB503" s="5">
        <v>28.961970000000001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15.331799999999999</v>
      </c>
      <c r="I504" s="37">
        <v>11.336309999999999</v>
      </c>
      <c r="J504" s="37">
        <v>99.639110000000002</v>
      </c>
      <c r="K504" s="37">
        <v>13.52291</v>
      </c>
      <c r="L504" s="37">
        <v>2.1053799999999998</v>
      </c>
      <c r="M504" s="37">
        <v>2.5215399999999999</v>
      </c>
      <c r="N504" s="37">
        <v>1.32691</v>
      </c>
      <c r="O504" s="37">
        <v>49.973289999999999</v>
      </c>
      <c r="P504" s="37">
        <v>51.300199999999997</v>
      </c>
      <c r="Q504" s="37">
        <v>103.38181</v>
      </c>
      <c r="R504" s="37">
        <v>498.12950999999998</v>
      </c>
      <c r="S504" s="37">
        <v>0.78042</v>
      </c>
      <c r="T504" s="37">
        <v>339.69134000000003</v>
      </c>
      <c r="U504" s="37">
        <v>23.890789999999999</v>
      </c>
      <c r="V504" s="37">
        <v>0.26254</v>
      </c>
      <c r="W504" s="37">
        <v>32.000570000000003</v>
      </c>
      <c r="X504" s="37">
        <v>36.86833</v>
      </c>
      <c r="Y504" s="37">
        <v>136.40216000000001</v>
      </c>
      <c r="Z504" s="37">
        <v>53.655529999999999</v>
      </c>
      <c r="AA504" s="37">
        <v>2.1910500000000002</v>
      </c>
      <c r="AB504" s="37">
        <v>20.05857</v>
      </c>
      <c r="AC504" s="37">
        <v>20.096779999999999</v>
      </c>
      <c r="AD504" s="37">
        <v>833.01</v>
      </c>
      <c r="AE504" s="37">
        <v>60.784289999999999</v>
      </c>
      <c r="AF504" s="37">
        <v>25.129950000000001</v>
      </c>
      <c r="AG504" s="37">
        <v>21.461099999999998</v>
      </c>
      <c r="AH504" s="37">
        <v>824.89180999999996</v>
      </c>
      <c r="AI504" s="37">
        <v>519996.16840000002</v>
      </c>
      <c r="AJ504" s="37">
        <v>69.031890000000004</v>
      </c>
      <c r="AK504" s="37">
        <v>45.580109999999998</v>
      </c>
      <c r="AL504" s="5">
        <v>79.931110000000004</v>
      </c>
      <c r="AM504" s="5">
        <v>120.25314</v>
      </c>
      <c r="AN504" s="5">
        <v>28.949780000000001</v>
      </c>
      <c r="AO504" s="5">
        <v>30.082090000000001</v>
      </c>
      <c r="AP504" s="5">
        <v>27.835599999999999</v>
      </c>
      <c r="AQ504" s="5">
        <v>29.61158</v>
      </c>
      <c r="AR504" s="5">
        <v>799</v>
      </c>
      <c r="AS504" s="5">
        <v>12</v>
      </c>
      <c r="AT504" s="5">
        <v>19.215689999999999</v>
      </c>
      <c r="AU504" s="5">
        <v>78</v>
      </c>
      <c r="AV504" s="5">
        <v>30</v>
      </c>
      <c r="AW504" s="5">
        <v>11745.88235</v>
      </c>
      <c r="AX504" s="5">
        <v>46</v>
      </c>
      <c r="AY504" s="5">
        <v>22.745100000000001</v>
      </c>
      <c r="AZ504" s="5">
        <v>0.19500000000000001</v>
      </c>
      <c r="BA504" s="5">
        <v>7.8130000000000005E-2</v>
      </c>
      <c r="BB504" s="5">
        <v>28.953399999999998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13.86774</v>
      </c>
      <c r="I505" s="37">
        <v>11.335319999999999</v>
      </c>
      <c r="J505" s="37">
        <v>99.637240000000006</v>
      </c>
      <c r="K505" s="37">
        <v>13.869260000000001</v>
      </c>
      <c r="L505" s="37">
        <v>2.0844800000000001</v>
      </c>
      <c r="M505" s="37">
        <v>1.92605</v>
      </c>
      <c r="N505" s="37">
        <v>1.32952</v>
      </c>
      <c r="O505" s="37">
        <v>49.95917</v>
      </c>
      <c r="P505" s="37">
        <v>51.288690000000003</v>
      </c>
      <c r="Q505" s="37">
        <v>103.38551</v>
      </c>
      <c r="R505" s="37">
        <v>494.25434999999999</v>
      </c>
      <c r="S505" s="37">
        <v>0.82909999999999995</v>
      </c>
      <c r="T505" s="37">
        <v>340.28973999999999</v>
      </c>
      <c r="U505" s="37">
        <v>23.914660000000001</v>
      </c>
      <c r="V505" s="37">
        <v>0.24837999999999999</v>
      </c>
      <c r="W505" s="37">
        <v>32.010269999999998</v>
      </c>
      <c r="X505" s="37">
        <v>43.52008</v>
      </c>
      <c r="Y505" s="37">
        <v>134.30404999999999</v>
      </c>
      <c r="Z505" s="37">
        <v>52.963540000000002</v>
      </c>
      <c r="AA505" s="37">
        <v>2.0457399999999999</v>
      </c>
      <c r="AB505" s="37">
        <v>20.061589999999999</v>
      </c>
      <c r="AC505" s="37">
        <v>20.09703</v>
      </c>
      <c r="AD505" s="37">
        <v>785.81128999999999</v>
      </c>
      <c r="AE505" s="37">
        <v>60.602350000000001</v>
      </c>
      <c r="AF505" s="37">
        <v>24.880870000000002</v>
      </c>
      <c r="AG505" s="37">
        <v>21.42559</v>
      </c>
      <c r="AH505" s="37">
        <v>776.23839999999996</v>
      </c>
      <c r="AI505" s="37">
        <v>519996.16889999999</v>
      </c>
      <c r="AJ505" s="37">
        <v>69.099100000000007</v>
      </c>
      <c r="AK505" s="37">
        <v>45.581690000000002</v>
      </c>
      <c r="AL505" s="5">
        <v>79.922849999999997</v>
      </c>
      <c r="AM505" s="5">
        <v>120.1328</v>
      </c>
      <c r="AN505" s="5">
        <v>28.93946</v>
      </c>
      <c r="AO505" s="5">
        <v>30.123999999999999</v>
      </c>
      <c r="AP505" s="5">
        <v>27.846710000000002</v>
      </c>
      <c r="AQ505" s="5">
        <v>29.61523</v>
      </c>
      <c r="AR505" s="5">
        <v>804.5</v>
      </c>
      <c r="AS505" s="5">
        <v>17.5</v>
      </c>
      <c r="AT505" s="5">
        <v>17.64706</v>
      </c>
      <c r="AU505" s="5">
        <v>78</v>
      </c>
      <c r="AV505" s="5">
        <v>30</v>
      </c>
      <c r="AW505" s="5">
        <v>8031.37255</v>
      </c>
      <c r="AX505" s="5">
        <v>31</v>
      </c>
      <c r="AY505" s="5">
        <v>21.568629999999999</v>
      </c>
      <c r="AZ505" s="5">
        <v>0.155</v>
      </c>
      <c r="BA505" s="5">
        <v>0.39062999999999998</v>
      </c>
      <c r="BB505" s="5">
        <v>28.953199999999999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15.38504</v>
      </c>
      <c r="I506" s="37">
        <v>11.3284</v>
      </c>
      <c r="J506" s="37">
        <v>99.637280000000004</v>
      </c>
      <c r="K506" s="37">
        <v>13.556469999999999</v>
      </c>
      <c r="L506" s="37">
        <v>2.0987200000000001</v>
      </c>
      <c r="M506" s="37">
        <v>1.8258399999999999</v>
      </c>
      <c r="N506" s="37">
        <v>1.2993600000000001</v>
      </c>
      <c r="O506" s="37">
        <v>49.944980000000001</v>
      </c>
      <c r="P506" s="37">
        <v>51.244329999999998</v>
      </c>
      <c r="Q506" s="37">
        <v>103.38803</v>
      </c>
      <c r="R506" s="37">
        <v>490.62130000000002</v>
      </c>
      <c r="S506" s="37">
        <v>0.80549000000000004</v>
      </c>
      <c r="T506" s="37">
        <v>339.84885000000003</v>
      </c>
      <c r="U506" s="37">
        <v>23.92962</v>
      </c>
      <c r="V506" s="37">
        <v>0.24274000000000001</v>
      </c>
      <c r="W506" s="37">
        <v>32.015549999999998</v>
      </c>
      <c r="X506" s="37">
        <v>34.519849999999998</v>
      </c>
      <c r="Y506" s="37">
        <v>137.12111999999999</v>
      </c>
      <c r="Z506" s="37">
        <v>52.242190000000001</v>
      </c>
      <c r="AA506" s="37">
        <v>2.1488399999999999</v>
      </c>
      <c r="AB506" s="37">
        <v>20.067299999999999</v>
      </c>
      <c r="AC506" s="37">
        <v>20.104179999999999</v>
      </c>
      <c r="AD506" s="37">
        <v>819.10641999999996</v>
      </c>
      <c r="AE506" s="37">
        <v>60.528950000000002</v>
      </c>
      <c r="AF506" s="37">
        <v>25.051580000000001</v>
      </c>
      <c r="AG506" s="37">
        <v>21.420549999999999</v>
      </c>
      <c r="AH506" s="37">
        <v>829.95357999999999</v>
      </c>
      <c r="AI506" s="37">
        <v>519996.16940000001</v>
      </c>
      <c r="AJ506" s="37">
        <v>68.876999999999995</v>
      </c>
      <c r="AK506" s="37">
        <v>45.584980000000002</v>
      </c>
      <c r="AL506" s="5">
        <v>80.010390000000001</v>
      </c>
      <c r="AM506" s="5">
        <v>120.15083</v>
      </c>
      <c r="AN506" s="5">
        <v>28.926210000000001</v>
      </c>
      <c r="AO506" s="5">
        <v>30.144120000000001</v>
      </c>
      <c r="AP506" s="5">
        <v>27.837820000000001</v>
      </c>
      <c r="AQ506" s="5">
        <v>29.632370000000002</v>
      </c>
      <c r="AR506" s="5">
        <v>814</v>
      </c>
      <c r="AS506" s="5">
        <v>13</v>
      </c>
      <c r="AT506" s="5">
        <v>18.823530000000002</v>
      </c>
      <c r="AU506" s="5">
        <v>78</v>
      </c>
      <c r="AV506" s="5">
        <v>30</v>
      </c>
      <c r="AW506" s="5">
        <v>10842.352940000001</v>
      </c>
      <c r="AX506" s="5">
        <v>43</v>
      </c>
      <c r="AY506" s="5">
        <v>21.96078</v>
      </c>
      <c r="AZ506" s="5">
        <v>0.625</v>
      </c>
      <c r="BA506" s="5">
        <v>1.6875</v>
      </c>
      <c r="BB506" s="5">
        <v>28.953330000000001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16.06448</v>
      </c>
      <c r="I507" s="37">
        <v>11.33136</v>
      </c>
      <c r="J507" s="37">
        <v>99.638149999999996</v>
      </c>
      <c r="K507" s="37">
        <v>11.07879</v>
      </c>
      <c r="L507" s="37">
        <v>2.1499799999999998</v>
      </c>
      <c r="M507" s="37">
        <v>2.4389599999999998</v>
      </c>
      <c r="N507" s="37">
        <v>1.25322</v>
      </c>
      <c r="O507" s="37">
        <v>49.948689999999999</v>
      </c>
      <c r="P507" s="37">
        <v>51.201920000000001</v>
      </c>
      <c r="Q507" s="37">
        <v>103.57384999999999</v>
      </c>
      <c r="R507" s="37">
        <v>487.10088000000002</v>
      </c>
      <c r="S507" s="37">
        <v>0.87585999999999997</v>
      </c>
      <c r="T507" s="37">
        <v>340.10045000000002</v>
      </c>
      <c r="U507" s="37">
        <v>23.956499999999998</v>
      </c>
      <c r="V507" s="37">
        <v>6.9129999999999997E-2</v>
      </c>
      <c r="W507" s="37">
        <v>32.023710000000001</v>
      </c>
      <c r="X507" s="37">
        <v>93.935389999999998</v>
      </c>
      <c r="Y507" s="37">
        <v>148.54785999999999</v>
      </c>
      <c r="Z507" s="37">
        <v>51.623750000000001</v>
      </c>
      <c r="AA507" s="37">
        <v>2.8718599999999999</v>
      </c>
      <c r="AB507" s="37">
        <v>20.076429999999998</v>
      </c>
      <c r="AC507" s="37">
        <v>20.113679999999999</v>
      </c>
      <c r="AD507" s="37">
        <v>1068.6129100000001</v>
      </c>
      <c r="AE507" s="37">
        <v>60.53895</v>
      </c>
      <c r="AF507" s="37">
        <v>25.663450000000001</v>
      </c>
      <c r="AG507" s="37">
        <v>21.445319999999999</v>
      </c>
      <c r="AH507" s="37">
        <v>1075.4787699999999</v>
      </c>
      <c r="AI507" s="37">
        <v>519996.16989999998</v>
      </c>
      <c r="AJ507" s="37">
        <v>68.641419999999997</v>
      </c>
      <c r="AK507" s="37">
        <v>45.589770000000001</v>
      </c>
      <c r="AL507" s="5">
        <v>79.977140000000006</v>
      </c>
      <c r="AM507" s="5">
        <v>119.46399</v>
      </c>
      <c r="AN507" s="5">
        <v>28.935770000000002</v>
      </c>
      <c r="AO507" s="5">
        <v>30.18364</v>
      </c>
      <c r="AP507" s="5">
        <v>27.835640000000001</v>
      </c>
      <c r="AQ507" s="5">
        <v>29.6511</v>
      </c>
      <c r="AR507" s="5">
        <v>874</v>
      </c>
      <c r="AS507" s="5">
        <v>0</v>
      </c>
      <c r="AT507" s="5">
        <v>25.882349999999999</v>
      </c>
      <c r="AU507" s="5">
        <v>78</v>
      </c>
      <c r="AV507" s="5">
        <v>30</v>
      </c>
      <c r="AW507" s="5">
        <v>19978.039219999999</v>
      </c>
      <c r="AX507" s="5">
        <v>82</v>
      </c>
      <c r="AY507" s="5">
        <v>29.803920000000002</v>
      </c>
      <c r="AZ507" s="5">
        <v>5.5E-2</v>
      </c>
      <c r="BA507" s="5">
        <v>0</v>
      </c>
      <c r="BB507" s="5">
        <v>28.95617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15.475849999999999</v>
      </c>
      <c r="I508" s="37">
        <v>11.31752</v>
      </c>
      <c r="J508" s="37">
        <v>99.638339999999999</v>
      </c>
      <c r="K508" s="37">
        <v>11.693059999999999</v>
      </c>
      <c r="L508" s="37">
        <v>2.09788</v>
      </c>
      <c r="M508" s="37">
        <v>1.50732</v>
      </c>
      <c r="N508" s="37">
        <v>1.224</v>
      </c>
      <c r="O508" s="37">
        <v>49.904609999999998</v>
      </c>
      <c r="P508" s="37">
        <v>51.128610000000002</v>
      </c>
      <c r="Q508" s="37">
        <v>104.14060000000001</v>
      </c>
      <c r="R508" s="37">
        <v>484.28586999999999</v>
      </c>
      <c r="S508" s="37">
        <v>2.0682900000000002</v>
      </c>
      <c r="T508" s="37">
        <v>345.63844999999998</v>
      </c>
      <c r="U508" s="37">
        <v>23.967960000000001</v>
      </c>
      <c r="V508" s="37">
        <v>1.3089999999999999E-2</v>
      </c>
      <c r="W508" s="37">
        <v>32.021340000000002</v>
      </c>
      <c r="X508" s="37">
        <v>93.419730000000001</v>
      </c>
      <c r="Y508" s="37">
        <v>209.40027000000001</v>
      </c>
      <c r="Z508" s="37">
        <v>51.059890000000003</v>
      </c>
      <c r="AA508" s="37">
        <v>4.1239400000000002</v>
      </c>
      <c r="AB508" s="37">
        <v>20.076920000000001</v>
      </c>
      <c r="AC508" s="37">
        <v>20.11092</v>
      </c>
      <c r="AD508" s="37">
        <v>1582.8882000000001</v>
      </c>
      <c r="AE508" s="37">
        <v>60.514600000000002</v>
      </c>
      <c r="AF508" s="37">
        <v>25.042860000000001</v>
      </c>
      <c r="AG508" s="37">
        <v>21.457170000000001</v>
      </c>
      <c r="AH508" s="37">
        <v>1583.7380499999999</v>
      </c>
      <c r="AI508" s="37">
        <v>519996.17099999997</v>
      </c>
      <c r="AJ508" s="37">
        <v>69.507130000000004</v>
      </c>
      <c r="AK508" s="37">
        <v>45.589350000000003</v>
      </c>
      <c r="AL508" s="5">
        <v>79.998429999999999</v>
      </c>
      <c r="AM508" s="5">
        <v>120.26271</v>
      </c>
      <c r="AN508" s="5">
        <v>28.93037</v>
      </c>
      <c r="AO508" s="5">
        <v>30.208659999999998</v>
      </c>
      <c r="AP508" s="5">
        <v>27.832809999999998</v>
      </c>
      <c r="AQ508" s="5">
        <v>29.648129999999998</v>
      </c>
      <c r="AR508" s="5">
        <v>1268.75</v>
      </c>
      <c r="AS508" s="5">
        <v>-6</v>
      </c>
      <c r="AT508" s="5">
        <v>30.98039</v>
      </c>
      <c r="AU508" s="5">
        <v>78</v>
      </c>
      <c r="AV508" s="5">
        <v>30</v>
      </c>
      <c r="AW508" s="5">
        <v>23190.588240000001</v>
      </c>
      <c r="AX508" s="5">
        <v>90</v>
      </c>
      <c r="AY508" s="5">
        <v>32.941180000000003</v>
      </c>
      <c r="AZ508" s="5">
        <v>3.5000000000000003E-2</v>
      </c>
      <c r="BA508" s="5">
        <v>7.8130000000000005E-2</v>
      </c>
      <c r="BB508" s="5">
        <v>28.952760000000001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13.90494</v>
      </c>
      <c r="I509" s="37">
        <v>11.32938</v>
      </c>
      <c r="J509" s="37">
        <v>99.634289999999993</v>
      </c>
      <c r="K509" s="37">
        <v>12.45589</v>
      </c>
      <c r="L509" s="37">
        <v>2.1220699999999999</v>
      </c>
      <c r="M509" s="37">
        <v>3.3052899999999998</v>
      </c>
      <c r="N509" s="37">
        <v>1.4055299999999999</v>
      </c>
      <c r="O509" s="37">
        <v>49.804090000000002</v>
      </c>
      <c r="P509" s="37">
        <v>51.209620000000001</v>
      </c>
      <c r="Q509" s="37">
        <v>106.35420000000001</v>
      </c>
      <c r="R509" s="37">
        <v>483.99835999999999</v>
      </c>
      <c r="S509" s="37">
        <v>3.5156499999999999</v>
      </c>
      <c r="T509" s="37">
        <v>341.22698000000003</v>
      </c>
      <c r="U509" s="37">
        <v>23.983529999999998</v>
      </c>
      <c r="V509" s="37">
        <v>7.041E-2</v>
      </c>
      <c r="W509" s="37">
        <v>32.05603</v>
      </c>
      <c r="X509" s="37">
        <v>55.016939999999998</v>
      </c>
      <c r="Y509" s="37">
        <v>305.14935000000003</v>
      </c>
      <c r="Z509" s="37">
        <v>50.555869999999999</v>
      </c>
      <c r="AA509" s="37">
        <v>5.7244599999999997</v>
      </c>
      <c r="AB509" s="37">
        <v>20.07771</v>
      </c>
      <c r="AC509" s="37">
        <v>20.115600000000001</v>
      </c>
      <c r="AD509" s="37">
        <v>2163.4180200000001</v>
      </c>
      <c r="AE509" s="37">
        <v>60.39443</v>
      </c>
      <c r="AF509" s="37">
        <v>25.330369999999998</v>
      </c>
      <c r="AG509" s="37">
        <v>21.466560000000001</v>
      </c>
      <c r="AH509" s="37">
        <v>2165.18172</v>
      </c>
      <c r="AI509" s="37">
        <v>519996.17300000001</v>
      </c>
      <c r="AJ509" s="37">
        <v>69.136880000000005</v>
      </c>
      <c r="AK509" s="37">
        <v>45.58464</v>
      </c>
      <c r="AL509" s="5">
        <v>79.961569999999995</v>
      </c>
      <c r="AM509" s="5">
        <v>120.04073</v>
      </c>
      <c r="AN509" s="5">
        <v>28.933109999999999</v>
      </c>
      <c r="AO509" s="5">
        <v>30.2667</v>
      </c>
      <c r="AP509" s="5">
        <v>27.856249999999999</v>
      </c>
      <c r="AQ509" s="5">
        <v>29.650580000000001</v>
      </c>
      <c r="AR509" s="5">
        <v>1901.5</v>
      </c>
      <c r="AS509" s="5">
        <v>12.5</v>
      </c>
      <c r="AT509" s="5">
        <v>27.843139999999998</v>
      </c>
      <c r="AU509" s="5">
        <v>78</v>
      </c>
      <c r="AV509" s="5">
        <v>30</v>
      </c>
      <c r="AW509" s="5">
        <v>19174.901959999999</v>
      </c>
      <c r="AX509" s="5">
        <v>73</v>
      </c>
      <c r="AY509" s="5">
        <v>30.98039</v>
      </c>
      <c r="AZ509" s="5">
        <v>0.82</v>
      </c>
      <c r="BA509" s="5">
        <v>0.70313000000000003</v>
      </c>
      <c r="BB509" s="5">
        <v>28.967580000000002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14.14734</v>
      </c>
      <c r="I510" s="37">
        <v>11.326420000000001</v>
      </c>
      <c r="J510" s="37">
        <v>99.640910000000005</v>
      </c>
      <c r="K510" s="37">
        <v>9.157</v>
      </c>
      <c r="L510" s="37">
        <v>2.0860099999999999</v>
      </c>
      <c r="M510" s="37">
        <v>2.6490100000000001</v>
      </c>
      <c r="N510" s="37">
        <v>1.6245499999999999</v>
      </c>
      <c r="O510" s="37">
        <v>49.779290000000003</v>
      </c>
      <c r="P510" s="37">
        <v>51.403840000000002</v>
      </c>
      <c r="Q510" s="37">
        <v>106.1422</v>
      </c>
      <c r="R510" s="37">
        <v>486.10390000000001</v>
      </c>
      <c r="S510" s="37">
        <v>3.9397799999999998</v>
      </c>
      <c r="T510" s="37">
        <v>340.70470999999998</v>
      </c>
      <c r="U510" s="37">
        <v>24.010480000000001</v>
      </c>
      <c r="V510" s="37">
        <v>0.22969999999999999</v>
      </c>
      <c r="W510" s="37">
        <v>32.115569999999998</v>
      </c>
      <c r="X510" s="37">
        <v>62.600090000000002</v>
      </c>
      <c r="Y510" s="37">
        <v>316.37292000000002</v>
      </c>
      <c r="Z510" s="37">
        <v>50.094940000000001</v>
      </c>
      <c r="AA510" s="37">
        <v>6.7136899999999997</v>
      </c>
      <c r="AB510" s="37">
        <v>20.08982</v>
      </c>
      <c r="AC510" s="37">
        <v>20.128419999999998</v>
      </c>
      <c r="AD510" s="37">
        <v>2574.75596</v>
      </c>
      <c r="AE510" s="37">
        <v>60.170569999999998</v>
      </c>
      <c r="AF510" s="37">
        <v>24.89986</v>
      </c>
      <c r="AG510" s="37">
        <v>21.442900000000002</v>
      </c>
      <c r="AH510" s="37">
        <v>2576.2596800000001</v>
      </c>
      <c r="AI510" s="37">
        <v>519996.17540000001</v>
      </c>
      <c r="AJ510" s="37">
        <v>69.308819999999997</v>
      </c>
      <c r="AK510" s="37">
        <v>45.58417</v>
      </c>
      <c r="AL510" s="5">
        <v>79.957930000000005</v>
      </c>
      <c r="AM510" s="5">
        <v>119.57126</v>
      </c>
      <c r="AN510" s="5">
        <v>28.947120000000002</v>
      </c>
      <c r="AO510" s="5">
        <v>30.3996</v>
      </c>
      <c r="AP510" s="5">
        <v>27.857130000000002</v>
      </c>
      <c r="AQ510" s="5">
        <v>29.660679999999999</v>
      </c>
      <c r="AR510" s="5">
        <v>2332</v>
      </c>
      <c r="AS510" s="5">
        <v>23.5</v>
      </c>
      <c r="AT510" s="5">
        <v>27.450980000000001</v>
      </c>
      <c r="AU510" s="5">
        <v>78</v>
      </c>
      <c r="AV510" s="5">
        <v>30</v>
      </c>
      <c r="AW510" s="5">
        <v>15962.352940000001</v>
      </c>
      <c r="AX510" s="5">
        <v>62</v>
      </c>
      <c r="AY510" s="5">
        <v>30.98039</v>
      </c>
      <c r="AZ510" s="5">
        <v>3.5000000000000003E-2</v>
      </c>
      <c r="BA510" s="5">
        <v>0.39062999999999998</v>
      </c>
      <c r="BB510" s="5">
        <v>28.983920000000001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14.509919999999999</v>
      </c>
      <c r="I511" s="37">
        <v>11.33037</v>
      </c>
      <c r="J511" s="37">
        <v>99.638630000000006</v>
      </c>
      <c r="K511" s="37">
        <v>11.77225</v>
      </c>
      <c r="L511" s="37">
        <v>2.1070899999999999</v>
      </c>
      <c r="M511" s="37">
        <v>1.50543</v>
      </c>
      <c r="N511" s="37">
        <v>1.8706</v>
      </c>
      <c r="O511" s="37">
        <v>49.70675</v>
      </c>
      <c r="P511" s="37">
        <v>51.577359999999999</v>
      </c>
      <c r="Q511" s="37">
        <v>106.03568</v>
      </c>
      <c r="R511" s="37">
        <v>489.12508000000003</v>
      </c>
      <c r="S511" s="37">
        <v>4.38497</v>
      </c>
      <c r="T511" s="37">
        <v>343.21557000000001</v>
      </c>
      <c r="U511" s="37">
        <v>24.020869999999999</v>
      </c>
      <c r="V511" s="37">
        <v>0.30363000000000001</v>
      </c>
      <c r="W511" s="37">
        <v>32.140349999999998</v>
      </c>
      <c r="X511" s="37">
        <v>67.768209999999996</v>
      </c>
      <c r="Y511" s="37">
        <v>324.2595</v>
      </c>
      <c r="Z511" s="37">
        <v>50.351230000000001</v>
      </c>
      <c r="AA511" s="37">
        <v>7.8983999999999996</v>
      </c>
      <c r="AB511" s="37">
        <v>20.080629999999999</v>
      </c>
      <c r="AC511" s="37">
        <v>20.122879999999999</v>
      </c>
      <c r="AD511" s="37">
        <v>2998.7876700000002</v>
      </c>
      <c r="AE511" s="37">
        <v>59.714469999999999</v>
      </c>
      <c r="AF511" s="37">
        <v>25.15156</v>
      </c>
      <c r="AG511" s="37">
        <v>21.416519999999998</v>
      </c>
      <c r="AH511" s="37">
        <v>2999.7157900000002</v>
      </c>
      <c r="AI511" s="37">
        <v>519996.17800000001</v>
      </c>
      <c r="AJ511" s="37">
        <v>67.327809999999999</v>
      </c>
      <c r="AK511" s="37">
        <v>45.574269999999999</v>
      </c>
      <c r="AL511" s="5">
        <v>80.077209999999994</v>
      </c>
      <c r="AM511" s="5">
        <v>119.48560999999999</v>
      </c>
      <c r="AN511" s="5">
        <v>28.940660000000001</v>
      </c>
      <c r="AO511" s="5">
        <v>30.43646</v>
      </c>
      <c r="AP511" s="5">
        <v>27.855599999999999</v>
      </c>
      <c r="AQ511" s="5">
        <v>29.65971</v>
      </c>
      <c r="AR511" s="5">
        <v>2767</v>
      </c>
      <c r="AS511" s="5">
        <v>26.5</v>
      </c>
      <c r="AT511" s="5">
        <v>28.62745</v>
      </c>
      <c r="AU511" s="5">
        <v>78</v>
      </c>
      <c r="AV511" s="5">
        <v>30</v>
      </c>
      <c r="AW511" s="5">
        <v>15460.392159999999</v>
      </c>
      <c r="AX511" s="5">
        <v>62</v>
      </c>
      <c r="AY511" s="5">
        <v>31.764710000000001</v>
      </c>
      <c r="AZ511" s="5">
        <v>0.85499999999999998</v>
      </c>
      <c r="BA511" s="5">
        <v>1.84375</v>
      </c>
      <c r="BB511" s="5">
        <v>29.00385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14.13076</v>
      </c>
      <c r="I512" s="37">
        <v>11.31752</v>
      </c>
      <c r="J512" s="37">
        <v>99.639060000000001</v>
      </c>
      <c r="K512" s="37">
        <v>14.76573</v>
      </c>
      <c r="L512" s="37">
        <v>2.0938699999999999</v>
      </c>
      <c r="M512" s="37">
        <v>3.863</v>
      </c>
      <c r="N512" s="37">
        <v>2.0952199999999999</v>
      </c>
      <c r="O512" s="37">
        <v>49.661549999999998</v>
      </c>
      <c r="P512" s="37">
        <v>51.756770000000003</v>
      </c>
      <c r="Q512" s="37">
        <v>105.85374</v>
      </c>
      <c r="R512" s="37">
        <v>493.08652000000001</v>
      </c>
      <c r="S512" s="37">
        <v>5.1613199999999999</v>
      </c>
      <c r="T512" s="37">
        <v>343.56256000000002</v>
      </c>
      <c r="U512" s="37">
        <v>24.038789999999999</v>
      </c>
      <c r="V512" s="37">
        <v>0.20124</v>
      </c>
      <c r="W512" s="37">
        <v>32.12379</v>
      </c>
      <c r="X512" s="37">
        <v>63.054040000000001</v>
      </c>
      <c r="Y512" s="37">
        <v>331.19441999999998</v>
      </c>
      <c r="Z512" s="37">
        <v>51.442950000000003</v>
      </c>
      <c r="AA512" s="37">
        <v>8.9561600000000006</v>
      </c>
      <c r="AB512" s="37">
        <v>20.084109999999999</v>
      </c>
      <c r="AC512" s="37">
        <v>20.12669</v>
      </c>
      <c r="AD512" s="37">
        <v>3421.8639199999998</v>
      </c>
      <c r="AE512" s="37">
        <v>59.706620000000001</v>
      </c>
      <c r="AF512" s="37">
        <v>24.993690000000001</v>
      </c>
      <c r="AG512" s="37">
        <v>21.404640000000001</v>
      </c>
      <c r="AH512" s="37">
        <v>3423.6724399999998</v>
      </c>
      <c r="AI512" s="37">
        <v>519996.18109999999</v>
      </c>
      <c r="AJ512" s="37">
        <v>71.702669999999998</v>
      </c>
      <c r="AK512" s="37">
        <v>45.576590000000003</v>
      </c>
      <c r="AL512" s="5">
        <v>79.959289999999996</v>
      </c>
      <c r="AM512" s="5">
        <v>119.77643999999999</v>
      </c>
      <c r="AN512" s="5">
        <v>28.944379999999999</v>
      </c>
      <c r="AO512" s="5">
        <v>30.47429</v>
      </c>
      <c r="AP512" s="5">
        <v>27.860189999999999</v>
      </c>
      <c r="AQ512" s="5">
        <v>29.662790000000001</v>
      </c>
      <c r="AR512" s="5">
        <v>3204.5</v>
      </c>
      <c r="AS512" s="5">
        <v>29</v>
      </c>
      <c r="AT512" s="5">
        <v>29.803920000000002</v>
      </c>
      <c r="AU512" s="5">
        <v>78</v>
      </c>
      <c r="AV512" s="5">
        <v>30</v>
      </c>
      <c r="AW512" s="5">
        <v>15761.56863</v>
      </c>
      <c r="AX512" s="5">
        <v>62</v>
      </c>
      <c r="AY512" s="5">
        <v>32.549019999999999</v>
      </c>
      <c r="AZ512" s="5">
        <v>0.82</v>
      </c>
      <c r="BA512" s="5">
        <v>1.45313</v>
      </c>
      <c r="BB512" s="5">
        <v>29.010729999999999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14.20424</v>
      </c>
      <c r="I513" s="37">
        <v>11.31653</v>
      </c>
      <c r="J513" s="37">
        <v>99.63664</v>
      </c>
      <c r="K513" s="37">
        <v>14.130179999999999</v>
      </c>
      <c r="L513" s="37">
        <v>2.0968599999999999</v>
      </c>
      <c r="M513" s="37">
        <v>1.2977099999999999</v>
      </c>
      <c r="N513" s="37">
        <v>2.2964500000000001</v>
      </c>
      <c r="O513" s="37">
        <v>49.605710000000002</v>
      </c>
      <c r="P513" s="37">
        <v>51.902160000000002</v>
      </c>
      <c r="Q513" s="37">
        <v>105.68586999999999</v>
      </c>
      <c r="R513" s="37">
        <v>498.29176000000001</v>
      </c>
      <c r="S513" s="37">
        <v>5.9665699999999999</v>
      </c>
      <c r="T513" s="37">
        <v>342.31423000000001</v>
      </c>
      <c r="U513" s="37">
        <v>24.057559999999999</v>
      </c>
      <c r="V513" s="37">
        <v>9.2289999999999997E-2</v>
      </c>
      <c r="W513" s="37">
        <v>32.103270000000002</v>
      </c>
      <c r="X513" s="37">
        <v>69.319680000000005</v>
      </c>
      <c r="Y513" s="37">
        <v>338.22924999999998</v>
      </c>
      <c r="Z513" s="37">
        <v>52.415280000000003</v>
      </c>
      <c r="AA513" s="37">
        <v>10.10186</v>
      </c>
      <c r="AB513" s="37">
        <v>20.088139999999999</v>
      </c>
      <c r="AC513" s="37">
        <v>20.130590000000002</v>
      </c>
      <c r="AD513" s="37">
        <v>3854.0878299999999</v>
      </c>
      <c r="AE513" s="37">
        <v>59.84601</v>
      </c>
      <c r="AF513" s="37">
        <v>25.029440000000001</v>
      </c>
      <c r="AG513" s="37">
        <v>21.406980000000001</v>
      </c>
      <c r="AH513" s="37">
        <v>3856.8478300000002</v>
      </c>
      <c r="AI513" s="37">
        <v>519996.18469999998</v>
      </c>
      <c r="AJ513" s="37">
        <v>69.386120000000005</v>
      </c>
      <c r="AK513" s="37">
        <v>45.56758</v>
      </c>
      <c r="AL513" s="5">
        <v>80.056389999999993</v>
      </c>
      <c r="AM513" s="5">
        <v>119.97069999999999</v>
      </c>
      <c r="AN513" s="5">
        <v>28.949839999999998</v>
      </c>
      <c r="AO513" s="5">
        <v>30.553560000000001</v>
      </c>
      <c r="AP513" s="5">
        <v>27.864709999999999</v>
      </c>
      <c r="AQ513" s="5">
        <v>29.659970000000001</v>
      </c>
      <c r="AR513" s="5">
        <v>3626.5</v>
      </c>
      <c r="AS513" s="5">
        <v>28.5</v>
      </c>
      <c r="AT513" s="5">
        <v>31.37255</v>
      </c>
      <c r="AU513" s="5">
        <v>78</v>
      </c>
      <c r="AV513" s="5">
        <v>30</v>
      </c>
      <c r="AW513" s="5">
        <v>16765.4902</v>
      </c>
      <c r="AX513" s="5">
        <v>66</v>
      </c>
      <c r="AY513" s="5">
        <v>33.725490000000001</v>
      </c>
      <c r="AZ513" s="5">
        <v>0.82</v>
      </c>
      <c r="BA513" s="5">
        <v>1.21875</v>
      </c>
      <c r="BB513" s="5">
        <v>29.015809999999998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13.833629999999999</v>
      </c>
      <c r="I514" s="37">
        <v>11.32048</v>
      </c>
      <c r="J514" s="37">
        <v>99.641599999999997</v>
      </c>
      <c r="K514" s="37">
        <v>14.501340000000001</v>
      </c>
      <c r="L514" s="37">
        <v>2.0945100000000001</v>
      </c>
      <c r="M514" s="37">
        <v>3.6180400000000001</v>
      </c>
      <c r="N514" s="37">
        <v>2.51614</v>
      </c>
      <c r="O514" s="37">
        <v>49.553739999999998</v>
      </c>
      <c r="P514" s="37">
        <v>52.069879999999998</v>
      </c>
      <c r="Q514" s="37">
        <v>105.54218</v>
      </c>
      <c r="R514" s="37">
        <v>505.01274000000001</v>
      </c>
      <c r="S514" s="37">
        <v>6.8110600000000003</v>
      </c>
      <c r="T514" s="37">
        <v>342.28003000000001</v>
      </c>
      <c r="U514" s="37">
        <v>24.06024</v>
      </c>
      <c r="V514" s="37">
        <v>0.20354</v>
      </c>
      <c r="W514" s="37">
        <v>32.074539999999999</v>
      </c>
      <c r="X514" s="37">
        <v>61.818510000000003</v>
      </c>
      <c r="Y514" s="37">
        <v>344.76033000000001</v>
      </c>
      <c r="Z514" s="37">
        <v>53.193579999999997</v>
      </c>
      <c r="AA514" s="37">
        <v>11.1182</v>
      </c>
      <c r="AB514" s="37">
        <v>20.078230000000001</v>
      </c>
      <c r="AC514" s="37">
        <v>20.119679999999999</v>
      </c>
      <c r="AD514" s="37">
        <v>4251.5518499999998</v>
      </c>
      <c r="AE514" s="37">
        <v>60.099339999999998</v>
      </c>
      <c r="AF514" s="37">
        <v>25.002579999999998</v>
      </c>
      <c r="AG514" s="37">
        <v>21.41412</v>
      </c>
      <c r="AH514" s="37">
        <v>4254.7219500000001</v>
      </c>
      <c r="AI514" s="37">
        <v>519996.1888</v>
      </c>
      <c r="AJ514" s="37">
        <v>70.797659999999993</v>
      </c>
      <c r="AK514" s="37">
        <v>45.563070000000003</v>
      </c>
      <c r="AL514" s="5">
        <v>80.045860000000005</v>
      </c>
      <c r="AM514" s="5">
        <v>120.46202</v>
      </c>
      <c r="AN514" s="5">
        <v>28.949169999999999</v>
      </c>
      <c r="AO514" s="5">
        <v>30.62313</v>
      </c>
      <c r="AP514" s="5">
        <v>27.867100000000001</v>
      </c>
      <c r="AQ514" s="5">
        <v>29.643219999999999</v>
      </c>
      <c r="AR514" s="5">
        <v>4044.5</v>
      </c>
      <c r="AS514" s="5">
        <v>29</v>
      </c>
      <c r="AT514" s="5">
        <v>32.156860000000002</v>
      </c>
      <c r="AU514" s="5">
        <v>78</v>
      </c>
      <c r="AV514" s="5">
        <v>30</v>
      </c>
      <c r="AW514" s="5">
        <v>16966.274509999999</v>
      </c>
      <c r="AX514" s="5">
        <v>66</v>
      </c>
      <c r="AY514" s="5">
        <v>34.117649999999998</v>
      </c>
      <c r="AZ514" s="5">
        <v>0.76</v>
      </c>
      <c r="BA514" s="5">
        <v>0.90625</v>
      </c>
      <c r="BB514" s="5">
        <v>29.02392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14.55477</v>
      </c>
      <c r="I515" s="37">
        <v>11.3284</v>
      </c>
      <c r="J515" s="37">
        <v>99.63503</v>
      </c>
      <c r="K515" s="37">
        <v>9.3740100000000002</v>
      </c>
      <c r="L515" s="37">
        <v>2.0904600000000002</v>
      </c>
      <c r="M515" s="37">
        <v>2.28674</v>
      </c>
      <c r="N515" s="37">
        <v>2.76416</v>
      </c>
      <c r="O515" s="37">
        <v>49.558430000000001</v>
      </c>
      <c r="P515" s="37">
        <v>52.322589999999998</v>
      </c>
      <c r="Q515" s="37">
        <v>102.90933</v>
      </c>
      <c r="R515" s="37">
        <v>513.21050000000002</v>
      </c>
      <c r="S515" s="37">
        <v>6.99831</v>
      </c>
      <c r="T515" s="37">
        <v>343.46755999999999</v>
      </c>
      <c r="U515" s="37">
        <v>24.07593</v>
      </c>
      <c r="V515" s="37">
        <v>0.58870999999999996</v>
      </c>
      <c r="W515" s="37">
        <v>32.060740000000003</v>
      </c>
      <c r="X515" s="37">
        <v>40.481479999999998</v>
      </c>
      <c r="Y515" s="37">
        <v>346.11002999999999</v>
      </c>
      <c r="Z515" s="37">
        <v>53.86009</v>
      </c>
      <c r="AA515" s="37">
        <v>11.20054</v>
      </c>
      <c r="AB515" s="37">
        <v>20.07347</v>
      </c>
      <c r="AC515" s="37">
        <v>20.126650000000001</v>
      </c>
      <c r="AD515" s="37">
        <v>4286.34141</v>
      </c>
      <c r="AE515" s="37">
        <v>60.412820000000004</v>
      </c>
      <c r="AF515" s="37">
        <v>24.953060000000001</v>
      </c>
      <c r="AG515" s="37">
        <v>21.403839999999999</v>
      </c>
      <c r="AH515" s="37">
        <v>4287.2559499999998</v>
      </c>
      <c r="AI515" s="37">
        <v>519996.19309999997</v>
      </c>
      <c r="AJ515" s="37">
        <v>68.880989999999997</v>
      </c>
      <c r="AK515" s="37">
        <v>45.56662</v>
      </c>
      <c r="AL515" s="5">
        <v>80.092100000000002</v>
      </c>
      <c r="AM515" s="5">
        <v>120.48007</v>
      </c>
      <c r="AN515" s="5">
        <v>28.960190000000001</v>
      </c>
      <c r="AO515" s="5">
        <v>30.663250000000001</v>
      </c>
      <c r="AP515" s="5">
        <v>27.88232</v>
      </c>
      <c r="AQ515" s="5">
        <v>29.634239999999998</v>
      </c>
      <c r="AR515" s="5">
        <v>4300</v>
      </c>
      <c r="AS515" s="5">
        <v>36.5</v>
      </c>
      <c r="AT515" s="5">
        <v>27.058820000000001</v>
      </c>
      <c r="AU515" s="5">
        <v>78</v>
      </c>
      <c r="AV515" s="5">
        <v>30</v>
      </c>
      <c r="AW515" s="5">
        <v>10641.56863</v>
      </c>
      <c r="AX515" s="5">
        <v>41</v>
      </c>
      <c r="AY515" s="5">
        <v>30.196079999999998</v>
      </c>
      <c r="AZ515" s="5">
        <v>0.91500000000000004</v>
      </c>
      <c r="BA515" s="5">
        <v>0.51563000000000003</v>
      </c>
      <c r="BB515" s="5">
        <v>29.04813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14.59163</v>
      </c>
      <c r="I516" s="37">
        <v>11.32938</v>
      </c>
      <c r="J516" s="37">
        <v>99.639679999999998</v>
      </c>
      <c r="K516" s="37">
        <v>7.98536</v>
      </c>
      <c r="L516" s="37">
        <v>2.0980300000000001</v>
      </c>
      <c r="M516" s="37">
        <v>2.0970900000000001</v>
      </c>
      <c r="N516" s="37">
        <v>3.0490300000000001</v>
      </c>
      <c r="O516" s="37">
        <v>49.511560000000003</v>
      </c>
      <c r="P516" s="37">
        <v>52.560600000000001</v>
      </c>
      <c r="Q516" s="37">
        <v>102.96146</v>
      </c>
      <c r="R516" s="37">
        <v>521.57186000000002</v>
      </c>
      <c r="S516" s="37">
        <v>5.4599200000000003</v>
      </c>
      <c r="T516" s="37">
        <v>341.81270999999998</v>
      </c>
      <c r="U516" s="37">
        <v>24.098990000000001</v>
      </c>
      <c r="V516" s="37">
        <v>0.43135000000000001</v>
      </c>
      <c r="W516" s="37">
        <v>32.014879999999998</v>
      </c>
      <c r="X516" s="37">
        <v>45.966169999999998</v>
      </c>
      <c r="Y516" s="37">
        <v>344.81630000000001</v>
      </c>
      <c r="Z516" s="37">
        <v>54.454990000000002</v>
      </c>
      <c r="AA516" s="37">
        <v>11.261380000000001</v>
      </c>
      <c r="AB516" s="37">
        <v>20.069990000000001</v>
      </c>
      <c r="AC516" s="37">
        <v>20.121449999999999</v>
      </c>
      <c r="AD516" s="37">
        <v>4294.0785900000001</v>
      </c>
      <c r="AE516" s="37">
        <v>60.728230000000003</v>
      </c>
      <c r="AF516" s="37">
        <v>25.043369999999999</v>
      </c>
      <c r="AG516" s="37">
        <v>21.37641</v>
      </c>
      <c r="AH516" s="37">
        <v>4296.7869899999996</v>
      </c>
      <c r="AI516" s="37">
        <v>519996.19660000002</v>
      </c>
      <c r="AJ516" s="37">
        <v>69.171279999999996</v>
      </c>
      <c r="AK516" s="37">
        <v>45.557340000000003</v>
      </c>
      <c r="AL516" s="5">
        <v>80.038229999999999</v>
      </c>
      <c r="AM516" s="5">
        <v>119.96272999999999</v>
      </c>
      <c r="AN516" s="5">
        <v>28.961749999999999</v>
      </c>
      <c r="AO516" s="5">
        <v>30.679690000000001</v>
      </c>
      <c r="AP516" s="5">
        <v>27.887239999999998</v>
      </c>
      <c r="AQ516" s="5">
        <v>29.62275</v>
      </c>
      <c r="AR516" s="5">
        <v>4280.25</v>
      </c>
      <c r="AS516" s="5">
        <v>35.5</v>
      </c>
      <c r="AT516" s="5">
        <v>27.450980000000001</v>
      </c>
      <c r="AU516" s="5">
        <v>78</v>
      </c>
      <c r="AV516" s="5">
        <v>30</v>
      </c>
      <c r="AW516" s="5">
        <v>11444.70588</v>
      </c>
      <c r="AX516" s="5">
        <v>45</v>
      </c>
      <c r="AY516" s="5">
        <v>30.588239999999999</v>
      </c>
      <c r="AZ516" s="5">
        <v>7.4999999999999997E-2</v>
      </c>
      <c r="BA516" s="5">
        <v>0.82813000000000003</v>
      </c>
      <c r="BB516" s="5">
        <v>29.060759999999998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14.787380000000001</v>
      </c>
      <c r="I517" s="37">
        <v>11.339270000000001</v>
      </c>
      <c r="J517" s="37">
        <v>99.639849999999996</v>
      </c>
      <c r="K517" s="37">
        <v>7.2361199999999997</v>
      </c>
      <c r="L517" s="37">
        <v>2.0915400000000002</v>
      </c>
      <c r="M517" s="37">
        <v>2.8877199999999998</v>
      </c>
      <c r="N517" s="37">
        <v>3.2053799999999999</v>
      </c>
      <c r="O517" s="37">
        <v>49.500970000000002</v>
      </c>
      <c r="P517" s="37">
        <v>52.706339999999997</v>
      </c>
      <c r="Q517" s="37">
        <v>103.09129</v>
      </c>
      <c r="R517" s="37">
        <v>529.07704999999999</v>
      </c>
      <c r="S517" s="37">
        <v>4.8928799999999999</v>
      </c>
      <c r="T517" s="37">
        <v>342.42225999999999</v>
      </c>
      <c r="U517" s="37">
        <v>24.11251</v>
      </c>
      <c r="V517" s="37">
        <v>0.34911999999999999</v>
      </c>
      <c r="W517" s="37">
        <v>31.987069999999999</v>
      </c>
      <c r="X517" s="37">
        <v>43.330260000000003</v>
      </c>
      <c r="Y517" s="37">
        <v>345.11795000000001</v>
      </c>
      <c r="Z517" s="37">
        <v>55.020949999999999</v>
      </c>
      <c r="AA517" s="37">
        <v>11.21504</v>
      </c>
      <c r="AB517" s="37">
        <v>20.070720000000001</v>
      </c>
      <c r="AC517" s="37">
        <v>20.128219999999999</v>
      </c>
      <c r="AD517" s="37">
        <v>4289.4381800000001</v>
      </c>
      <c r="AE517" s="37">
        <v>60.996989999999997</v>
      </c>
      <c r="AF517" s="37">
        <v>25.0307</v>
      </c>
      <c r="AG517" s="37">
        <v>21.36609</v>
      </c>
      <c r="AH517" s="37">
        <v>4291.3259099999996</v>
      </c>
      <c r="AI517" s="37">
        <v>519996.1997</v>
      </c>
      <c r="AJ517" s="37">
        <v>68.669210000000007</v>
      </c>
      <c r="AK517" s="37">
        <v>45.565600000000003</v>
      </c>
      <c r="AL517" s="5">
        <v>79.945989999999995</v>
      </c>
      <c r="AM517" s="5">
        <v>120.06968000000001</v>
      </c>
      <c r="AN517" s="5">
        <v>28.967289999999998</v>
      </c>
      <c r="AO517" s="5">
        <v>30.65099</v>
      </c>
      <c r="AP517" s="5">
        <v>27.885190000000001</v>
      </c>
      <c r="AQ517" s="5">
        <v>29.605170000000001</v>
      </c>
      <c r="AR517" s="5">
        <v>4304.5</v>
      </c>
      <c r="AS517" s="5">
        <v>36.5</v>
      </c>
      <c r="AT517" s="5">
        <v>27.058820000000001</v>
      </c>
      <c r="AU517" s="5">
        <v>78</v>
      </c>
      <c r="AV517" s="5">
        <v>30</v>
      </c>
      <c r="AW517" s="5">
        <v>10641.56863</v>
      </c>
      <c r="AX517" s="5">
        <v>42</v>
      </c>
      <c r="AY517" s="5">
        <v>30.588239999999999</v>
      </c>
      <c r="AZ517" s="5">
        <v>0.89500000000000002</v>
      </c>
      <c r="BA517" s="5">
        <v>0.35937999999999998</v>
      </c>
      <c r="BB517" s="5">
        <v>29.070450000000001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14.309189999999999</v>
      </c>
      <c r="I518" s="37">
        <v>11.335319999999999</v>
      </c>
      <c r="J518" s="37">
        <v>99.641000000000005</v>
      </c>
      <c r="K518" s="37">
        <v>6.9346199999999998</v>
      </c>
      <c r="L518" s="37">
        <v>2.0938300000000001</v>
      </c>
      <c r="M518" s="37">
        <v>2.4203899999999998</v>
      </c>
      <c r="N518" s="37">
        <v>3.1559499999999998</v>
      </c>
      <c r="O518" s="37">
        <v>49.494750000000003</v>
      </c>
      <c r="P518" s="37">
        <v>52.650709999999997</v>
      </c>
      <c r="Q518" s="37">
        <v>103.22901</v>
      </c>
      <c r="R518" s="37">
        <v>535.78431</v>
      </c>
      <c r="S518" s="37">
        <v>4.6313199999999997</v>
      </c>
      <c r="T518" s="37">
        <v>343.13155999999998</v>
      </c>
      <c r="U518" s="37">
        <v>24.115500000000001</v>
      </c>
      <c r="V518" s="37">
        <v>0.18315000000000001</v>
      </c>
      <c r="W518" s="37">
        <v>31.949649999999998</v>
      </c>
      <c r="X518" s="37">
        <v>43.770139999999998</v>
      </c>
      <c r="Y518" s="37">
        <v>343.17703</v>
      </c>
      <c r="Z518" s="37">
        <v>55.486750000000001</v>
      </c>
      <c r="AA518" s="37">
        <v>11.231529999999999</v>
      </c>
      <c r="AB518" s="37">
        <v>20.061140000000002</v>
      </c>
      <c r="AC518" s="37">
        <v>20.11608</v>
      </c>
      <c r="AD518" s="37">
        <v>4291.2828600000003</v>
      </c>
      <c r="AE518" s="37">
        <v>61.126690000000004</v>
      </c>
      <c r="AF518" s="37">
        <v>24.993279999999999</v>
      </c>
      <c r="AG518" s="37">
        <v>21.391670000000001</v>
      </c>
      <c r="AH518" s="37">
        <v>4292.31844</v>
      </c>
      <c r="AI518" s="37">
        <v>519996.20250000001</v>
      </c>
      <c r="AJ518" s="37">
        <v>68.450010000000006</v>
      </c>
      <c r="AK518" s="37">
        <v>45.557099999999998</v>
      </c>
      <c r="AL518" s="5">
        <v>79.952929999999995</v>
      </c>
      <c r="AM518" s="5">
        <v>119.65979</v>
      </c>
      <c r="AN518" s="5">
        <v>28.966940000000001</v>
      </c>
      <c r="AO518" s="5">
        <v>30.611799999999999</v>
      </c>
      <c r="AP518" s="5">
        <v>27.88738</v>
      </c>
      <c r="AQ518" s="5">
        <v>29.601410000000001</v>
      </c>
      <c r="AR518" s="5">
        <v>4289.75</v>
      </c>
      <c r="AS518" s="5">
        <v>36</v>
      </c>
      <c r="AT518" s="5">
        <v>27.058820000000001</v>
      </c>
      <c r="AU518" s="5">
        <v>78</v>
      </c>
      <c r="AV518" s="5">
        <v>30</v>
      </c>
      <c r="AW518" s="5">
        <v>11043.13725</v>
      </c>
      <c r="AX518" s="5">
        <v>43</v>
      </c>
      <c r="AY518" s="5">
        <v>30.588239999999999</v>
      </c>
      <c r="AZ518" s="5">
        <v>0.85499999999999998</v>
      </c>
      <c r="BA518" s="5">
        <v>0.35937999999999998</v>
      </c>
      <c r="BB518" s="5">
        <v>29.062629999999999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14.11368</v>
      </c>
      <c r="I519" s="37">
        <v>11.3096</v>
      </c>
      <c r="J519" s="37">
        <v>99.636020000000002</v>
      </c>
      <c r="K519" s="37">
        <v>6.9036499999999998</v>
      </c>
      <c r="L519" s="37">
        <v>2.0952799999999998</v>
      </c>
      <c r="M519" s="37">
        <v>3.1697299999999999</v>
      </c>
      <c r="N519" s="37">
        <v>3.1594699999999998</v>
      </c>
      <c r="O519" s="37">
        <v>49.508659999999999</v>
      </c>
      <c r="P519" s="37">
        <v>52.668129999999998</v>
      </c>
      <c r="Q519" s="37">
        <v>103.66583</v>
      </c>
      <c r="R519" s="37">
        <v>541.74482999999998</v>
      </c>
      <c r="S519" s="37">
        <v>4.6564899999999998</v>
      </c>
      <c r="T519" s="37">
        <v>342.14321000000001</v>
      </c>
      <c r="U519" s="37">
        <v>24.131319999999999</v>
      </c>
      <c r="V519" s="37">
        <v>0.1822</v>
      </c>
      <c r="W519" s="37">
        <v>31.93282</v>
      </c>
      <c r="X519" s="37">
        <v>41.492930000000001</v>
      </c>
      <c r="Y519" s="37">
        <v>344.36973999999998</v>
      </c>
      <c r="Z519" s="37">
        <v>55.823270000000001</v>
      </c>
      <c r="AA519" s="37">
        <v>11.268079999999999</v>
      </c>
      <c r="AB519" s="37">
        <v>20.052199999999999</v>
      </c>
      <c r="AC519" s="37">
        <v>20.108309999999999</v>
      </c>
      <c r="AD519" s="37">
        <v>4302.28089</v>
      </c>
      <c r="AE519" s="37">
        <v>61.217759999999998</v>
      </c>
      <c r="AF519" s="37">
        <v>25.0105</v>
      </c>
      <c r="AG519" s="37">
        <v>21.414059999999999</v>
      </c>
      <c r="AH519" s="37">
        <v>4303.3803500000004</v>
      </c>
      <c r="AI519" s="37">
        <v>519996.20529999997</v>
      </c>
      <c r="AJ519" s="37">
        <v>72.544790000000006</v>
      </c>
      <c r="AK519" s="37">
        <v>45.552930000000003</v>
      </c>
      <c r="AL519" s="5">
        <v>79.961449999999999</v>
      </c>
      <c r="AM519" s="5">
        <v>120.14764</v>
      </c>
      <c r="AN519" s="5">
        <v>28.961929999999999</v>
      </c>
      <c r="AO519" s="5">
        <v>30.57179</v>
      </c>
      <c r="AP519" s="5">
        <v>27.892050000000001</v>
      </c>
      <c r="AQ519" s="5">
        <v>29.580279999999998</v>
      </c>
      <c r="AR519" s="5">
        <v>4300</v>
      </c>
      <c r="AS519" s="5">
        <v>35.5</v>
      </c>
      <c r="AT519" s="5">
        <v>27.450980000000001</v>
      </c>
      <c r="AU519" s="5">
        <v>78</v>
      </c>
      <c r="AV519" s="5">
        <v>30</v>
      </c>
      <c r="AW519" s="5">
        <v>11243.92157</v>
      </c>
      <c r="AX519" s="5">
        <v>44</v>
      </c>
      <c r="AY519" s="5">
        <v>30.588239999999999</v>
      </c>
      <c r="AZ519" s="5">
        <v>0.8</v>
      </c>
      <c r="BA519" s="5">
        <v>0.20313000000000001</v>
      </c>
      <c r="BB519" s="5">
        <v>29.06128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14.1195</v>
      </c>
      <c r="I520" s="37">
        <v>11.33433</v>
      </c>
      <c r="J520" s="37">
        <v>99.641099999999994</v>
      </c>
      <c r="K520" s="37">
        <v>6.5733899999999998</v>
      </c>
      <c r="L520" s="37">
        <v>2.0937999999999999</v>
      </c>
      <c r="M520" s="37">
        <v>2.2718699999999998</v>
      </c>
      <c r="N520" s="37">
        <v>3.1669499999999999</v>
      </c>
      <c r="O520" s="37">
        <v>49.505049999999997</v>
      </c>
      <c r="P520" s="37">
        <v>52.671999999999997</v>
      </c>
      <c r="Q520" s="37">
        <v>103.97756</v>
      </c>
      <c r="R520" s="37">
        <v>547.11693000000002</v>
      </c>
      <c r="S520" s="37">
        <v>4.6735699999999998</v>
      </c>
      <c r="T520" s="37">
        <v>341.71708999999998</v>
      </c>
      <c r="U520" s="37">
        <v>24.142800000000001</v>
      </c>
      <c r="V520" s="37">
        <v>0.27972000000000002</v>
      </c>
      <c r="W520" s="37">
        <v>31.92267</v>
      </c>
      <c r="X520" s="37">
        <v>43.825560000000003</v>
      </c>
      <c r="Y520" s="37">
        <v>343.23113999999998</v>
      </c>
      <c r="Z520" s="37">
        <v>56.031619999999997</v>
      </c>
      <c r="AA520" s="37">
        <v>11.23603</v>
      </c>
      <c r="AB520" s="37">
        <v>20.036429999999999</v>
      </c>
      <c r="AC520" s="37">
        <v>20.095829999999999</v>
      </c>
      <c r="AD520" s="37">
        <v>4293.0713699999997</v>
      </c>
      <c r="AE520" s="37">
        <v>61.356169999999999</v>
      </c>
      <c r="AF520" s="37">
        <v>24.99287</v>
      </c>
      <c r="AG520" s="37">
        <v>21.46461</v>
      </c>
      <c r="AH520" s="37">
        <v>4294.8917600000004</v>
      </c>
      <c r="AI520" s="37">
        <v>519996.20819999999</v>
      </c>
      <c r="AJ520" s="37">
        <v>69.621870000000001</v>
      </c>
      <c r="AK520" s="37">
        <v>45.551200000000001</v>
      </c>
      <c r="AL520" s="5">
        <v>80.076340000000002</v>
      </c>
      <c r="AM520" s="5">
        <v>120.12264</v>
      </c>
      <c r="AN520" s="5">
        <v>28.96274</v>
      </c>
      <c r="AO520" s="5">
        <v>30.530930000000001</v>
      </c>
      <c r="AP520" s="5">
        <v>27.894290000000002</v>
      </c>
      <c r="AQ520" s="5">
        <v>29.55809</v>
      </c>
      <c r="AR520" s="5">
        <v>4300</v>
      </c>
      <c r="AS520" s="5">
        <v>36</v>
      </c>
      <c r="AT520" s="5">
        <v>27.058820000000001</v>
      </c>
      <c r="AU520" s="5">
        <v>78</v>
      </c>
      <c r="AV520" s="5">
        <v>30</v>
      </c>
      <c r="AW520" s="5">
        <v>10942.7451</v>
      </c>
      <c r="AX520" s="5">
        <v>43</v>
      </c>
      <c r="AY520" s="5">
        <v>30.588239999999999</v>
      </c>
      <c r="AZ520" s="5">
        <v>0.27</v>
      </c>
      <c r="BA520" s="5">
        <v>0.59375</v>
      </c>
      <c r="BB520" s="5">
        <v>29.051210000000001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14.40203</v>
      </c>
      <c r="I521" s="37">
        <v>11.336309999999999</v>
      </c>
      <c r="J521" s="37">
        <v>99.63888</v>
      </c>
      <c r="K521" s="37">
        <v>6.7849899999999996</v>
      </c>
      <c r="L521" s="37">
        <v>2.0968599999999999</v>
      </c>
      <c r="M521" s="37">
        <v>3.8083900000000002</v>
      </c>
      <c r="N521" s="37">
        <v>3.21197</v>
      </c>
      <c r="O521" s="37">
        <v>49.532899999999998</v>
      </c>
      <c r="P521" s="37">
        <v>52.744869999999999</v>
      </c>
      <c r="Q521" s="37">
        <v>104.81316</v>
      </c>
      <c r="R521" s="37">
        <v>552.03652</v>
      </c>
      <c r="S521" s="37">
        <v>4.5751999999999997</v>
      </c>
      <c r="T521" s="37">
        <v>342.6343</v>
      </c>
      <c r="U521" s="37">
        <v>24.16244</v>
      </c>
      <c r="V521" s="37">
        <v>0.25973000000000002</v>
      </c>
      <c r="W521" s="37">
        <v>31.924299999999999</v>
      </c>
      <c r="X521" s="37">
        <v>43.884680000000003</v>
      </c>
      <c r="Y521" s="37">
        <v>342.04964999999999</v>
      </c>
      <c r="Z521" s="37">
        <v>56.152430000000003</v>
      </c>
      <c r="AA521" s="37">
        <v>11.27055</v>
      </c>
      <c r="AB521" s="37">
        <v>20.035959999999999</v>
      </c>
      <c r="AC521" s="37">
        <v>20.09628</v>
      </c>
      <c r="AD521" s="37">
        <v>4300.2506700000004</v>
      </c>
      <c r="AE521" s="37">
        <v>61.494199999999999</v>
      </c>
      <c r="AF521" s="37">
        <v>25.03013</v>
      </c>
      <c r="AG521" s="37">
        <v>21.5151</v>
      </c>
      <c r="AH521" s="37">
        <v>4301.8587500000003</v>
      </c>
      <c r="AI521" s="37">
        <v>519996.21100000001</v>
      </c>
      <c r="AJ521" s="37">
        <v>66.256209999999996</v>
      </c>
      <c r="AK521" s="37">
        <v>45.553260000000002</v>
      </c>
      <c r="AL521" s="5">
        <v>80.088489999999993</v>
      </c>
      <c r="AM521" s="5">
        <v>119.81031</v>
      </c>
      <c r="AN521" s="5">
        <v>28.969059999999999</v>
      </c>
      <c r="AO521" s="5">
        <v>30.49061</v>
      </c>
      <c r="AP521" s="5">
        <v>27.89076</v>
      </c>
      <c r="AQ521" s="5">
        <v>29.55836</v>
      </c>
      <c r="AR521" s="5">
        <v>4295.25</v>
      </c>
      <c r="AS521" s="5">
        <v>35.5</v>
      </c>
      <c r="AT521" s="5">
        <v>27.450980000000001</v>
      </c>
      <c r="AU521" s="5">
        <v>78</v>
      </c>
      <c r="AV521" s="5">
        <v>30</v>
      </c>
      <c r="AW521" s="5">
        <v>11243.92157</v>
      </c>
      <c r="AX521" s="5">
        <v>44</v>
      </c>
      <c r="AY521" s="5">
        <v>30.588239999999999</v>
      </c>
      <c r="AZ521" s="5">
        <v>9.5000000000000001E-2</v>
      </c>
      <c r="BA521" s="5">
        <v>0.75</v>
      </c>
      <c r="BB521" s="5">
        <v>29.042249999999999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13.15133</v>
      </c>
      <c r="I522" s="37">
        <v>11.349170000000001</v>
      </c>
      <c r="J522" s="37">
        <v>99.620670000000004</v>
      </c>
      <c r="K522" s="37">
        <v>5.3476900000000001</v>
      </c>
      <c r="L522" s="37">
        <v>2.0898300000000001</v>
      </c>
      <c r="M522" s="37">
        <v>3.6420699999999999</v>
      </c>
      <c r="N522" s="37">
        <v>3.1825000000000001</v>
      </c>
      <c r="O522" s="37">
        <v>49.521819999999998</v>
      </c>
      <c r="P522" s="37">
        <v>52.704320000000003</v>
      </c>
      <c r="Q522" s="37">
        <v>104.93514</v>
      </c>
      <c r="R522" s="37">
        <v>556.55289000000005</v>
      </c>
      <c r="S522" s="37">
        <v>4.3967000000000001</v>
      </c>
      <c r="T522" s="37">
        <v>341.08494000000002</v>
      </c>
      <c r="U522" s="37">
        <v>24.16602</v>
      </c>
      <c r="V522" s="37">
        <v>0.57670999999999994</v>
      </c>
      <c r="W522" s="37">
        <v>31.89706</v>
      </c>
      <c r="X522" s="37">
        <v>15.901680000000001</v>
      </c>
      <c r="Y522" s="37">
        <v>337.31063</v>
      </c>
      <c r="Z522" s="37">
        <v>56.139429999999997</v>
      </c>
      <c r="AA522" s="37">
        <v>10.396800000000001</v>
      </c>
      <c r="AB522" s="37">
        <v>20.014520000000001</v>
      </c>
      <c r="AC522" s="37">
        <v>20.077919999999999</v>
      </c>
      <c r="AD522" s="37">
        <v>3973.0934099999999</v>
      </c>
      <c r="AE522" s="37">
        <v>61.604190000000003</v>
      </c>
      <c r="AF522" s="37">
        <v>24.909600000000001</v>
      </c>
      <c r="AG522" s="37">
        <v>21.507809999999999</v>
      </c>
      <c r="AH522" s="37">
        <v>3975.9262100000001</v>
      </c>
      <c r="AI522" s="37">
        <v>519996.21380000003</v>
      </c>
      <c r="AJ522" s="37">
        <v>71.128129999999999</v>
      </c>
      <c r="AK522" s="37">
        <v>45.550660000000001</v>
      </c>
      <c r="AL522" s="5">
        <v>80.109669999999994</v>
      </c>
      <c r="AM522" s="5">
        <v>119.75646</v>
      </c>
      <c r="AN522" s="5">
        <v>28.95299</v>
      </c>
      <c r="AO522" s="5">
        <v>30.456389999999999</v>
      </c>
      <c r="AP522" s="5">
        <v>27.897099999999998</v>
      </c>
      <c r="AQ522" s="5">
        <v>29.559139999999999</v>
      </c>
      <c r="AR522" s="5">
        <v>4203.75</v>
      </c>
      <c r="AS522" s="5">
        <v>34</v>
      </c>
      <c r="AT522" s="5">
        <v>20.392160000000001</v>
      </c>
      <c r="AU522" s="5">
        <v>78</v>
      </c>
      <c r="AV522" s="5">
        <v>30</v>
      </c>
      <c r="AW522" s="5">
        <v>5019.6078399999997</v>
      </c>
      <c r="AX522" s="5">
        <v>19</v>
      </c>
      <c r="AY522" s="5">
        <v>24.31373</v>
      </c>
      <c r="AZ522" s="5">
        <v>0.95499999999999996</v>
      </c>
      <c r="BA522" s="5">
        <v>4.6879999999999998E-2</v>
      </c>
      <c r="BB522" s="5">
        <v>29.03857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21.000309999999999</v>
      </c>
      <c r="I523" s="37">
        <v>11.339270000000001</v>
      </c>
      <c r="J523" s="37">
        <v>99.63973</v>
      </c>
      <c r="K523" s="37">
        <v>3.1221000000000001</v>
      </c>
      <c r="L523" s="37">
        <v>2.0867499999999999</v>
      </c>
      <c r="M523" s="37">
        <v>3.24532</v>
      </c>
      <c r="N523" s="37">
        <v>3.2382200000000001</v>
      </c>
      <c r="O523" s="37">
        <v>49.541710000000002</v>
      </c>
      <c r="P523" s="37">
        <v>52.77993</v>
      </c>
      <c r="Q523" s="37">
        <v>103.11859</v>
      </c>
      <c r="R523" s="37">
        <v>559.82816000000003</v>
      </c>
      <c r="S523" s="37">
        <v>2.4550900000000002</v>
      </c>
      <c r="T523" s="37">
        <v>340.33848999999998</v>
      </c>
      <c r="U523" s="37">
        <v>24.181349999999998</v>
      </c>
      <c r="V523" s="37">
        <v>0.28422999999999998</v>
      </c>
      <c r="W523" s="37">
        <v>31.884399999999999</v>
      </c>
      <c r="X523" s="37">
        <v>15.84085</v>
      </c>
      <c r="Y523" s="37">
        <v>331.98334999999997</v>
      </c>
      <c r="Z523" s="37">
        <v>56.044690000000003</v>
      </c>
      <c r="AA523" s="37">
        <v>9.0839800000000004</v>
      </c>
      <c r="AB523" s="37">
        <v>19.9971</v>
      </c>
      <c r="AC523" s="37">
        <v>20.06935</v>
      </c>
      <c r="AD523" s="37">
        <v>3475.8638999999998</v>
      </c>
      <c r="AE523" s="37">
        <v>61.728020000000001</v>
      </c>
      <c r="AF523" s="37">
        <v>24.90934</v>
      </c>
      <c r="AG523" s="37">
        <v>21.531849999999999</v>
      </c>
      <c r="AH523" s="37">
        <v>3469.19281</v>
      </c>
      <c r="AI523" s="37">
        <v>519996.21549999999</v>
      </c>
      <c r="AJ523" s="37">
        <v>70.358350000000002</v>
      </c>
      <c r="AK523" s="37">
        <v>45.55254</v>
      </c>
      <c r="AL523" s="5">
        <v>80.155860000000004</v>
      </c>
      <c r="AM523" s="5">
        <v>120.16</v>
      </c>
      <c r="AN523" s="5">
        <v>28.958670000000001</v>
      </c>
      <c r="AO523" s="5">
        <v>30.418369999999999</v>
      </c>
      <c r="AP523" s="5">
        <v>27.89002</v>
      </c>
      <c r="AQ523" s="5">
        <v>29.562370000000001</v>
      </c>
      <c r="AR523" s="5">
        <v>3738.25</v>
      </c>
      <c r="AS523" s="5">
        <v>31.5</v>
      </c>
      <c r="AT523" s="5">
        <v>18.431370000000001</v>
      </c>
      <c r="AU523" s="5">
        <v>78</v>
      </c>
      <c r="AV523" s="5">
        <v>30</v>
      </c>
      <c r="AW523" s="5">
        <v>3413.3333299999999</v>
      </c>
      <c r="AX523" s="5">
        <v>14</v>
      </c>
      <c r="AY523" s="5">
        <v>21.568629999999999</v>
      </c>
      <c r="AZ523" s="5">
        <v>5.5E-2</v>
      </c>
      <c r="BA523" s="5">
        <v>0</v>
      </c>
      <c r="BB523" s="5">
        <v>29.031490000000002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13.991239999999999</v>
      </c>
      <c r="I524" s="37">
        <v>11.35609</v>
      </c>
      <c r="J524" s="37">
        <v>99.638840000000002</v>
      </c>
      <c r="K524" s="37">
        <v>5.6221199999999998</v>
      </c>
      <c r="L524" s="37">
        <v>2.08846</v>
      </c>
      <c r="M524" s="37">
        <v>1.20509</v>
      </c>
      <c r="N524" s="37">
        <v>3.1663700000000001</v>
      </c>
      <c r="O524" s="37">
        <v>49.582380000000001</v>
      </c>
      <c r="P524" s="37">
        <v>52.748750000000001</v>
      </c>
      <c r="Q524" s="37">
        <v>101.79501</v>
      </c>
      <c r="R524" s="37">
        <v>559.22838999999999</v>
      </c>
      <c r="S524" s="37">
        <v>0.75319000000000003</v>
      </c>
      <c r="T524" s="37">
        <v>340.81608</v>
      </c>
      <c r="U524" s="37">
        <v>24.177440000000001</v>
      </c>
      <c r="V524" s="37">
        <v>0.10047</v>
      </c>
      <c r="W524" s="37">
        <v>31.84122</v>
      </c>
      <c r="X524" s="37">
        <v>17.028860000000002</v>
      </c>
      <c r="Y524" s="37">
        <v>321.76062000000002</v>
      </c>
      <c r="Z524" s="37">
        <v>55.921579999999999</v>
      </c>
      <c r="AA524" s="37">
        <v>7.9347399999999997</v>
      </c>
      <c r="AB524" s="37">
        <v>19.980869999999999</v>
      </c>
      <c r="AC524" s="37">
        <v>20.05547</v>
      </c>
      <c r="AD524" s="37">
        <v>3031.7994399999998</v>
      </c>
      <c r="AE524" s="37">
        <v>61.815350000000002</v>
      </c>
      <c r="AF524" s="37">
        <v>24.931439999999998</v>
      </c>
      <c r="AG524" s="37">
        <v>21.57488</v>
      </c>
      <c r="AH524" s="37">
        <v>3033.9874399999999</v>
      </c>
      <c r="AI524" s="37">
        <v>519996.21610000002</v>
      </c>
      <c r="AJ524" s="37">
        <v>66.485690000000005</v>
      </c>
      <c r="AK524" s="37">
        <v>45.536439999999999</v>
      </c>
      <c r="AL524" s="5">
        <v>80.155069999999995</v>
      </c>
      <c r="AM524" s="5">
        <v>120.1134</v>
      </c>
      <c r="AN524" s="5">
        <v>28.939260000000001</v>
      </c>
      <c r="AO524" s="5">
        <v>30.343520000000002</v>
      </c>
      <c r="AP524" s="5">
        <v>27.883510000000001</v>
      </c>
      <c r="AQ524" s="5">
        <v>29.570689999999999</v>
      </c>
      <c r="AR524" s="5">
        <v>3257.75</v>
      </c>
      <c r="AS524" s="5">
        <v>29.5</v>
      </c>
      <c r="AT524" s="5">
        <v>19.607839999999999</v>
      </c>
      <c r="AU524" s="5">
        <v>78</v>
      </c>
      <c r="AV524" s="5">
        <v>30</v>
      </c>
      <c r="AW524" s="5">
        <v>4517.6470600000002</v>
      </c>
      <c r="AX524" s="5">
        <v>17</v>
      </c>
      <c r="AY524" s="5">
        <v>23.137250000000002</v>
      </c>
      <c r="AZ524" s="5">
        <v>0</v>
      </c>
      <c r="BA524" s="5">
        <v>0</v>
      </c>
      <c r="BB524" s="5">
        <v>29.01183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13.27331</v>
      </c>
      <c r="I525" s="37">
        <v>11.34422</v>
      </c>
      <c r="J525" s="37">
        <v>99.641120000000001</v>
      </c>
      <c r="K525" s="37">
        <v>5.5073100000000004</v>
      </c>
      <c r="L525" s="37">
        <v>2.0870000000000002</v>
      </c>
      <c r="M525" s="37">
        <v>4.3446300000000004</v>
      </c>
      <c r="N525" s="37">
        <v>2.8438699999999999</v>
      </c>
      <c r="O525" s="37">
        <v>49.645249999999997</v>
      </c>
      <c r="P525" s="37">
        <v>52.48912</v>
      </c>
      <c r="Q525" s="37">
        <v>102.03391999999999</v>
      </c>
      <c r="R525" s="37">
        <v>555.34457999999995</v>
      </c>
      <c r="S525" s="37">
        <v>0.75502000000000002</v>
      </c>
      <c r="T525" s="37">
        <v>341.73763000000002</v>
      </c>
      <c r="U525" s="37">
        <v>24.19173</v>
      </c>
      <c r="V525" s="37">
        <v>0.22883000000000001</v>
      </c>
      <c r="W525" s="37">
        <v>31.82498</v>
      </c>
      <c r="X525" s="37">
        <v>14.022869999999999</v>
      </c>
      <c r="Y525" s="37">
        <v>315.68178999999998</v>
      </c>
      <c r="Z525" s="37">
        <v>55.77758</v>
      </c>
      <c r="AA525" s="37">
        <v>6.7951600000000001</v>
      </c>
      <c r="AB525" s="37">
        <v>19.964860000000002</v>
      </c>
      <c r="AC525" s="37">
        <v>20.03237</v>
      </c>
      <c r="AD525" s="37">
        <v>2598.1902799999998</v>
      </c>
      <c r="AE525" s="37">
        <v>61.894959999999998</v>
      </c>
      <c r="AF525" s="37">
        <v>24.911100000000001</v>
      </c>
      <c r="AG525" s="37">
        <v>21.65419</v>
      </c>
      <c r="AH525" s="37">
        <v>2595.5007099999998</v>
      </c>
      <c r="AI525" s="37">
        <v>519996.21649999998</v>
      </c>
      <c r="AJ525" s="37">
        <v>67.466430000000003</v>
      </c>
      <c r="AK525" s="37">
        <v>45.533009999999997</v>
      </c>
      <c r="AL525" s="5">
        <v>80.111829999999998</v>
      </c>
      <c r="AM525" s="5">
        <v>120.20107</v>
      </c>
      <c r="AN525" s="5">
        <v>28.93047</v>
      </c>
      <c r="AO525" s="5">
        <v>30.27336</v>
      </c>
      <c r="AP525" s="5">
        <v>27.87396</v>
      </c>
      <c r="AQ525" s="5">
        <v>29.586919999999999</v>
      </c>
      <c r="AR525" s="5">
        <v>2829.5</v>
      </c>
      <c r="AS525" s="5">
        <v>27</v>
      </c>
      <c r="AT525" s="5">
        <v>18.431370000000001</v>
      </c>
      <c r="AU525" s="5">
        <v>78</v>
      </c>
      <c r="AV525" s="5">
        <v>30</v>
      </c>
      <c r="AW525" s="5">
        <v>3915.29412</v>
      </c>
      <c r="AX525" s="5">
        <v>15</v>
      </c>
      <c r="AY525" s="5">
        <v>21.568629999999999</v>
      </c>
      <c r="AZ525" s="5">
        <v>0.875</v>
      </c>
      <c r="BA525" s="5">
        <v>1.76563</v>
      </c>
      <c r="BB525" s="5">
        <v>29.006309999999999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13.26426</v>
      </c>
      <c r="I526" s="37">
        <v>11.35411</v>
      </c>
      <c r="J526" s="37">
        <v>99.638310000000004</v>
      </c>
      <c r="K526" s="37">
        <v>2.6514199999999999</v>
      </c>
      <c r="L526" s="37">
        <v>2.08555</v>
      </c>
      <c r="M526" s="37">
        <v>0.42473</v>
      </c>
      <c r="N526" s="37">
        <v>2.53037</v>
      </c>
      <c r="O526" s="37">
        <v>49.700400000000002</v>
      </c>
      <c r="P526" s="37">
        <v>52.230780000000003</v>
      </c>
      <c r="Q526" s="37">
        <v>102.46138999999999</v>
      </c>
      <c r="R526" s="37">
        <v>549.67256999999995</v>
      </c>
      <c r="S526" s="37">
        <v>0.90225</v>
      </c>
      <c r="T526" s="37">
        <v>339.33362</v>
      </c>
      <c r="U526" s="37">
        <v>24.19999</v>
      </c>
      <c r="V526" s="37">
        <v>0.28093000000000001</v>
      </c>
      <c r="W526" s="37">
        <v>31.819310000000002</v>
      </c>
      <c r="X526" s="37">
        <v>14.415559999999999</v>
      </c>
      <c r="Y526" s="37">
        <v>304.70393000000001</v>
      </c>
      <c r="Z526" s="37">
        <v>55.608759999999997</v>
      </c>
      <c r="AA526" s="37">
        <v>5.6462599999999998</v>
      </c>
      <c r="AB526" s="37">
        <v>19.951820000000001</v>
      </c>
      <c r="AC526" s="37">
        <v>20.022950000000002</v>
      </c>
      <c r="AD526" s="37">
        <v>2159.0212000000001</v>
      </c>
      <c r="AE526" s="37">
        <v>61.99118</v>
      </c>
      <c r="AF526" s="37">
        <v>24.89434</v>
      </c>
      <c r="AG526" s="37">
        <v>21.68553</v>
      </c>
      <c r="AH526" s="37">
        <v>2157.1950999999999</v>
      </c>
      <c r="AI526" s="37">
        <v>519996.21710000001</v>
      </c>
      <c r="AJ526" s="37">
        <v>71.193860000000001</v>
      </c>
      <c r="AK526" s="37">
        <v>45.536290000000001</v>
      </c>
      <c r="AL526" s="5">
        <v>80.006820000000005</v>
      </c>
      <c r="AM526" s="5">
        <v>119.90532</v>
      </c>
      <c r="AN526" s="5">
        <v>28.926130000000001</v>
      </c>
      <c r="AO526" s="5">
        <v>30.186409999999999</v>
      </c>
      <c r="AP526" s="5">
        <v>27.86664</v>
      </c>
      <c r="AQ526" s="5">
        <v>29.602630000000001</v>
      </c>
      <c r="AR526" s="5">
        <v>2391.25</v>
      </c>
      <c r="AS526" s="5">
        <v>25</v>
      </c>
      <c r="AT526" s="5">
        <v>17.254899999999999</v>
      </c>
      <c r="AU526" s="5">
        <v>78</v>
      </c>
      <c r="AV526" s="5">
        <v>30</v>
      </c>
      <c r="AW526" s="5">
        <v>3714.5097999999998</v>
      </c>
      <c r="AX526" s="5">
        <v>14</v>
      </c>
      <c r="AY526" s="5">
        <v>20.784310000000001</v>
      </c>
      <c r="AZ526" s="5">
        <v>0.875</v>
      </c>
      <c r="BA526" s="5">
        <v>1.53125</v>
      </c>
      <c r="BB526" s="5">
        <v>28.991409999999998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13.851240000000001</v>
      </c>
      <c r="I527" s="37">
        <v>11.349170000000001</v>
      </c>
      <c r="J527" s="37">
        <v>99.637839999999997</v>
      </c>
      <c r="K527" s="37">
        <v>1.5320400000000001</v>
      </c>
      <c r="L527" s="37">
        <v>2.0785499999999999</v>
      </c>
      <c r="M527" s="37">
        <v>3.7285499999999998</v>
      </c>
      <c r="N527" s="37">
        <v>2.3779499999999998</v>
      </c>
      <c r="O527" s="37">
        <v>49.753929999999997</v>
      </c>
      <c r="P527" s="37">
        <v>52.131880000000002</v>
      </c>
      <c r="Q527" s="37">
        <v>102.37097</v>
      </c>
      <c r="R527" s="37">
        <v>542.40119000000004</v>
      </c>
      <c r="S527" s="37">
        <v>0.75871999999999995</v>
      </c>
      <c r="T527" s="37">
        <v>341.26571999999999</v>
      </c>
      <c r="U527" s="37">
        <v>24.202590000000001</v>
      </c>
      <c r="V527" s="37">
        <v>0.29648000000000002</v>
      </c>
      <c r="W527" s="37">
        <v>31.832979999999999</v>
      </c>
      <c r="X527" s="37">
        <v>12.650589999999999</v>
      </c>
      <c r="Y527" s="37">
        <v>266.35404</v>
      </c>
      <c r="Z527" s="37">
        <v>55.426960000000001</v>
      </c>
      <c r="AA527" s="37">
        <v>4.5111400000000001</v>
      </c>
      <c r="AB527" s="37">
        <v>19.928629999999998</v>
      </c>
      <c r="AC527" s="37">
        <v>20.005469999999999</v>
      </c>
      <c r="AD527" s="37">
        <v>1730.26198</v>
      </c>
      <c r="AE527" s="37">
        <v>61.909979999999997</v>
      </c>
      <c r="AF527" s="37">
        <v>24.70036</v>
      </c>
      <c r="AG527" s="37">
        <v>21.700579999999999</v>
      </c>
      <c r="AH527" s="37">
        <v>1727.6532999999999</v>
      </c>
      <c r="AI527" s="37">
        <v>519996.21759999997</v>
      </c>
      <c r="AJ527" s="37">
        <v>68.163740000000004</v>
      </c>
      <c r="AK527" s="37">
        <v>45.531559999999999</v>
      </c>
      <c r="AL527" s="5">
        <v>80.050659999999993</v>
      </c>
      <c r="AM527" s="5">
        <v>120.23925</v>
      </c>
      <c r="AN527" s="5">
        <v>28.907430000000002</v>
      </c>
      <c r="AO527" s="5">
        <v>30.1447</v>
      </c>
      <c r="AP527" s="5">
        <v>27.857309999999998</v>
      </c>
      <c r="AQ527" s="5">
        <v>29.612200000000001</v>
      </c>
      <c r="AR527" s="5">
        <v>1958.5</v>
      </c>
      <c r="AS527" s="5">
        <v>22</v>
      </c>
      <c r="AT527" s="5">
        <v>16.470590000000001</v>
      </c>
      <c r="AU527" s="5">
        <v>78</v>
      </c>
      <c r="AV527" s="5">
        <v>30</v>
      </c>
      <c r="AW527" s="5">
        <v>3614.1176500000001</v>
      </c>
      <c r="AX527" s="5">
        <v>14</v>
      </c>
      <c r="AY527" s="5">
        <v>19.215689999999999</v>
      </c>
      <c r="AZ527" s="5">
        <v>0.82</v>
      </c>
      <c r="BA527" s="5">
        <v>1.21875</v>
      </c>
      <c r="BB527" s="5">
        <v>28.98124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14.192869999999999</v>
      </c>
      <c r="I528" s="37">
        <v>11.36993</v>
      </c>
      <c r="J528" s="37">
        <v>99.64188</v>
      </c>
      <c r="K528" s="37">
        <v>5.4659800000000001</v>
      </c>
      <c r="L528" s="37">
        <v>2.0695399999999999</v>
      </c>
      <c r="M528" s="37">
        <v>0.85316000000000003</v>
      </c>
      <c r="N528" s="37">
        <v>2.1192600000000001</v>
      </c>
      <c r="O528" s="37">
        <v>49.819119999999998</v>
      </c>
      <c r="P528" s="37">
        <v>51.938369999999999</v>
      </c>
      <c r="Q528" s="37">
        <v>102.45747</v>
      </c>
      <c r="R528" s="37">
        <v>534.32392000000004</v>
      </c>
      <c r="S528" s="37">
        <v>0.5403</v>
      </c>
      <c r="T528" s="37">
        <v>341.57341000000002</v>
      </c>
      <c r="U528" s="37">
        <v>24.22007</v>
      </c>
      <c r="V528" s="37">
        <v>0.28971999999999998</v>
      </c>
      <c r="W528" s="37">
        <v>31.859359999999999</v>
      </c>
      <c r="X528" s="37">
        <v>17.266649999999998</v>
      </c>
      <c r="Y528" s="37">
        <v>203.45131000000001</v>
      </c>
      <c r="Z528" s="37">
        <v>55.254930000000002</v>
      </c>
      <c r="AA528" s="37">
        <v>3.4016000000000002</v>
      </c>
      <c r="AB528" s="37">
        <v>19.91507</v>
      </c>
      <c r="AC528" s="37">
        <v>19.99428</v>
      </c>
      <c r="AD528" s="37">
        <v>1308.6542899999999</v>
      </c>
      <c r="AE528" s="37">
        <v>61.63917</v>
      </c>
      <c r="AF528" s="37">
        <v>24.70309</v>
      </c>
      <c r="AG528" s="37">
        <v>21.724019999999999</v>
      </c>
      <c r="AH528" s="37">
        <v>1305.7772600000001</v>
      </c>
      <c r="AI528" s="37">
        <v>519996.21789999999</v>
      </c>
      <c r="AJ528" s="37">
        <v>69.033869999999993</v>
      </c>
      <c r="AK528" s="37">
        <v>45.534779999999998</v>
      </c>
      <c r="AL528" s="5">
        <v>79.953850000000003</v>
      </c>
      <c r="AM528" s="5">
        <v>120.2122</v>
      </c>
      <c r="AN528" s="5">
        <v>28.903759999999998</v>
      </c>
      <c r="AO528" s="5">
        <v>30.086739999999999</v>
      </c>
      <c r="AP528" s="5">
        <v>27.853159999999999</v>
      </c>
      <c r="AQ528" s="5">
        <v>29.63298</v>
      </c>
      <c r="AR528" s="5">
        <v>1533.5</v>
      </c>
      <c r="AS528" s="5">
        <v>19</v>
      </c>
      <c r="AT528" s="5">
        <v>16.470590000000001</v>
      </c>
      <c r="AU528" s="5">
        <v>78</v>
      </c>
      <c r="AV528" s="5">
        <v>30</v>
      </c>
      <c r="AW528" s="5">
        <v>3714.5097999999998</v>
      </c>
      <c r="AX528" s="5">
        <v>15</v>
      </c>
      <c r="AY528" s="5">
        <v>18.03922</v>
      </c>
      <c r="AZ528" s="5">
        <v>0.82</v>
      </c>
      <c r="BA528" s="5">
        <v>1.0625</v>
      </c>
      <c r="BB528" s="5">
        <v>28.973800000000001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15.64997</v>
      </c>
      <c r="I529" s="37">
        <v>11.359059999999999</v>
      </c>
      <c r="J529" s="37">
        <v>99.642600000000002</v>
      </c>
      <c r="K529" s="37">
        <v>7.6439300000000001</v>
      </c>
      <c r="L529" s="37">
        <v>2.0745</v>
      </c>
      <c r="M529" s="37">
        <v>2.2191999999999998</v>
      </c>
      <c r="N529" s="37">
        <v>1.93919</v>
      </c>
      <c r="O529" s="37">
        <v>49.868949999999998</v>
      </c>
      <c r="P529" s="37">
        <v>51.808149999999998</v>
      </c>
      <c r="Q529" s="37">
        <v>102.51335</v>
      </c>
      <c r="R529" s="37">
        <v>525.79858999999999</v>
      </c>
      <c r="S529" s="37">
        <v>0.38218000000000002</v>
      </c>
      <c r="T529" s="37">
        <v>341.25855999999999</v>
      </c>
      <c r="U529" s="37">
        <v>24.22175</v>
      </c>
      <c r="V529" s="37">
        <v>0.25963000000000003</v>
      </c>
      <c r="W529" s="37">
        <v>31.863710000000001</v>
      </c>
      <c r="X529" s="37">
        <v>18.750900000000001</v>
      </c>
      <c r="Y529" s="37">
        <v>151.52713</v>
      </c>
      <c r="Z529" s="37">
        <v>55.103270000000002</v>
      </c>
      <c r="AA529" s="37">
        <v>2.4238200000000001</v>
      </c>
      <c r="AB529" s="37">
        <v>19.887560000000001</v>
      </c>
      <c r="AC529" s="37">
        <v>19.977550000000001</v>
      </c>
      <c r="AD529" s="37">
        <v>928.69989999999996</v>
      </c>
      <c r="AE529" s="37">
        <v>61.340780000000002</v>
      </c>
      <c r="AF529" s="37">
        <v>24.78209</v>
      </c>
      <c r="AG529" s="37">
        <v>21.69885</v>
      </c>
      <c r="AH529" s="37">
        <v>926.41117999999994</v>
      </c>
      <c r="AI529" s="37">
        <v>519996.2182</v>
      </c>
      <c r="AJ529" s="37">
        <v>69.519329999999997</v>
      </c>
      <c r="AK529" s="37">
        <v>45.534190000000002</v>
      </c>
      <c r="AL529" s="5">
        <v>79.98424</v>
      </c>
      <c r="AM529" s="5">
        <v>119.76276</v>
      </c>
      <c r="AN529" s="5">
        <v>28.8935</v>
      </c>
      <c r="AO529" s="5">
        <v>30.068100000000001</v>
      </c>
      <c r="AP529" s="5">
        <v>27.852080000000001</v>
      </c>
      <c r="AQ529" s="5">
        <v>29.6374</v>
      </c>
      <c r="AR529" s="5">
        <v>1137.5</v>
      </c>
      <c r="AS529" s="5">
        <v>14.5</v>
      </c>
      <c r="AT529" s="5">
        <v>16.862749999999998</v>
      </c>
      <c r="AU529" s="5">
        <v>78</v>
      </c>
      <c r="AV529" s="5">
        <v>30</v>
      </c>
      <c r="AW529" s="5">
        <v>4517.6470600000002</v>
      </c>
      <c r="AX529" s="5">
        <v>19</v>
      </c>
      <c r="AY529" s="5">
        <v>15.68627</v>
      </c>
      <c r="AZ529" s="5">
        <v>0.505</v>
      </c>
      <c r="BA529" s="5">
        <v>0.82813000000000003</v>
      </c>
      <c r="BB529" s="5">
        <v>28.961849999999998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15.01484</v>
      </c>
      <c r="I530" s="37">
        <v>11.338290000000001</v>
      </c>
      <c r="J530" s="37">
        <v>99.639129999999994</v>
      </c>
      <c r="K530" s="37">
        <v>13.14437</v>
      </c>
      <c r="L530" s="37">
        <v>2.0777999999999999</v>
      </c>
      <c r="M530" s="37">
        <v>2.1637</v>
      </c>
      <c r="N530" s="37">
        <v>1.7708200000000001</v>
      </c>
      <c r="O530" s="37">
        <v>49.901800000000001</v>
      </c>
      <c r="P530" s="37">
        <v>51.672620000000002</v>
      </c>
      <c r="Q530" s="37">
        <v>102.5042</v>
      </c>
      <c r="R530" s="37">
        <v>517.71218999999996</v>
      </c>
      <c r="S530" s="37">
        <v>0.35809000000000002</v>
      </c>
      <c r="T530" s="37">
        <v>341.85347999999999</v>
      </c>
      <c r="U530" s="37">
        <v>24.23227</v>
      </c>
      <c r="V530" s="37">
        <v>0.13657</v>
      </c>
      <c r="W530" s="37">
        <v>31.870930000000001</v>
      </c>
      <c r="X530" s="37">
        <v>66.809370000000001</v>
      </c>
      <c r="Y530" s="37">
        <v>127.10929</v>
      </c>
      <c r="Z530" s="37">
        <v>54.976610000000001</v>
      </c>
      <c r="AA530" s="37">
        <v>1.99072</v>
      </c>
      <c r="AB530" s="37">
        <v>19.8782</v>
      </c>
      <c r="AC530" s="37">
        <v>19.956040000000002</v>
      </c>
      <c r="AD530" s="37">
        <v>767.89838999999995</v>
      </c>
      <c r="AE530" s="37">
        <v>61.317880000000002</v>
      </c>
      <c r="AF530" s="37">
        <v>24.804010000000002</v>
      </c>
      <c r="AG530" s="37">
        <v>21.676310000000001</v>
      </c>
      <c r="AH530" s="37">
        <v>777.72505999999998</v>
      </c>
      <c r="AI530" s="37">
        <v>519996.21840000001</v>
      </c>
      <c r="AJ530" s="37">
        <v>68.593990000000005</v>
      </c>
      <c r="AK530" s="37">
        <v>45.541759999999996</v>
      </c>
      <c r="AL530" s="5">
        <v>79.952250000000006</v>
      </c>
      <c r="AM530" s="5">
        <v>119.24151000000001</v>
      </c>
      <c r="AN530" s="5">
        <v>28.88944</v>
      </c>
      <c r="AO530" s="5">
        <v>30.036629999999999</v>
      </c>
      <c r="AP530" s="5">
        <v>27.84515</v>
      </c>
      <c r="AQ530" s="5">
        <v>29.64725</v>
      </c>
      <c r="AR530" s="5">
        <v>764.75</v>
      </c>
      <c r="AS530" s="5">
        <v>6</v>
      </c>
      <c r="AT530" s="5">
        <v>19.215689999999999</v>
      </c>
      <c r="AU530" s="5">
        <v>78</v>
      </c>
      <c r="AV530" s="5">
        <v>30</v>
      </c>
      <c r="AW530" s="5">
        <v>6425.0980399999999</v>
      </c>
      <c r="AX530" s="5">
        <v>29</v>
      </c>
      <c r="AY530" s="5">
        <v>22.745100000000001</v>
      </c>
      <c r="AZ530" s="5">
        <v>0.82</v>
      </c>
      <c r="BA530" s="5">
        <v>0.75</v>
      </c>
      <c r="BB530" s="5">
        <v>28.95307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16.37396</v>
      </c>
      <c r="I531" s="37">
        <v>11.34323</v>
      </c>
      <c r="J531" s="37">
        <v>99.640039999999999</v>
      </c>
      <c r="K531" s="37">
        <v>12.83488</v>
      </c>
      <c r="L531" s="37">
        <v>2.1499199999999998</v>
      </c>
      <c r="M531" s="37">
        <v>3.2780800000000001</v>
      </c>
      <c r="N531" s="37">
        <v>1.6795899999999999</v>
      </c>
      <c r="O531" s="37">
        <v>49.889360000000003</v>
      </c>
      <c r="P531" s="37">
        <v>51.568939999999998</v>
      </c>
      <c r="Q531" s="37">
        <v>103.20111</v>
      </c>
      <c r="R531" s="37">
        <v>510.76657</v>
      </c>
      <c r="S531" s="37">
        <v>0.70657000000000003</v>
      </c>
      <c r="T531" s="37">
        <v>340.06166999999999</v>
      </c>
      <c r="U531" s="37">
        <v>24.234729999999999</v>
      </c>
      <c r="V531" s="37">
        <v>0.24485999999999999</v>
      </c>
      <c r="W531" s="37">
        <v>31.875599999999999</v>
      </c>
      <c r="X531" s="37">
        <v>30.137440000000002</v>
      </c>
      <c r="Y531" s="37">
        <v>136.13652999999999</v>
      </c>
      <c r="Z531" s="37">
        <v>54.767870000000002</v>
      </c>
      <c r="AA531" s="37">
        <v>2.2418999999999998</v>
      </c>
      <c r="AB531" s="37">
        <v>19.858239999999999</v>
      </c>
      <c r="AC531" s="37">
        <v>19.93282</v>
      </c>
      <c r="AD531" s="37">
        <v>833.17660999999998</v>
      </c>
      <c r="AE531" s="37">
        <v>61.352919999999997</v>
      </c>
      <c r="AF531" s="37">
        <v>25.663399999999999</v>
      </c>
      <c r="AG531" s="37">
        <v>21.634740000000001</v>
      </c>
      <c r="AH531" s="37">
        <v>828.0933</v>
      </c>
      <c r="AI531" s="37">
        <v>519996.21879999997</v>
      </c>
      <c r="AJ531" s="37">
        <v>69.058980000000005</v>
      </c>
      <c r="AK531" s="37">
        <v>45.530819999999999</v>
      </c>
      <c r="AL531" s="5">
        <v>79.959710000000001</v>
      </c>
      <c r="AM531" s="5">
        <v>120.12987</v>
      </c>
      <c r="AN531" s="5">
        <v>28.88644</v>
      </c>
      <c r="AO531" s="5">
        <v>29.999880000000001</v>
      </c>
      <c r="AP531" s="5">
        <v>27.83736</v>
      </c>
      <c r="AQ531" s="5">
        <v>29.64669</v>
      </c>
      <c r="AR531" s="5">
        <v>855.25</v>
      </c>
      <c r="AS531" s="5">
        <v>7</v>
      </c>
      <c r="AT531" s="5">
        <v>18.03922</v>
      </c>
      <c r="AU531" s="5">
        <v>78</v>
      </c>
      <c r="AV531" s="5">
        <v>30</v>
      </c>
      <c r="AW531" s="5">
        <v>12348.235290000001</v>
      </c>
      <c r="AX531" s="5">
        <v>43</v>
      </c>
      <c r="AY531" s="5">
        <v>21.568629999999999</v>
      </c>
      <c r="AZ531" s="5">
        <v>3.5000000000000003E-2</v>
      </c>
      <c r="BA531" s="5">
        <v>1.29688</v>
      </c>
      <c r="BB531" s="5">
        <v>28.941859999999998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14.319319999999999</v>
      </c>
      <c r="I532" s="37">
        <v>11.362019999999999</v>
      </c>
      <c r="J532" s="37">
        <v>99.640420000000006</v>
      </c>
      <c r="K532" s="37">
        <v>13.521280000000001</v>
      </c>
      <c r="L532" s="37">
        <v>2.0560200000000002</v>
      </c>
      <c r="M532" s="37">
        <v>3.3835099999999998</v>
      </c>
      <c r="N532" s="37">
        <v>1.5099400000000001</v>
      </c>
      <c r="O532" s="37">
        <v>49.900480000000002</v>
      </c>
      <c r="P532" s="37">
        <v>51.410429999999998</v>
      </c>
      <c r="Q532" s="37">
        <v>103.09707</v>
      </c>
      <c r="R532" s="37">
        <v>505.19979999999998</v>
      </c>
      <c r="S532" s="37">
        <v>0.82926999999999995</v>
      </c>
      <c r="T532" s="37">
        <v>341.78008999999997</v>
      </c>
      <c r="U532" s="37">
        <v>24.233039999999999</v>
      </c>
      <c r="V532" s="37">
        <v>0.23713000000000001</v>
      </c>
      <c r="W532" s="37">
        <v>31.88805</v>
      </c>
      <c r="X532" s="37">
        <v>43.87227</v>
      </c>
      <c r="Y532" s="37">
        <v>133.8571</v>
      </c>
      <c r="Z532" s="37">
        <v>54.521639999999998</v>
      </c>
      <c r="AA532" s="37">
        <v>2.0778799999999999</v>
      </c>
      <c r="AB532" s="37">
        <v>19.837779999999999</v>
      </c>
      <c r="AC532" s="37">
        <v>19.910350000000001</v>
      </c>
      <c r="AD532" s="37">
        <v>810.31469000000004</v>
      </c>
      <c r="AE532" s="37">
        <v>61.401179999999997</v>
      </c>
      <c r="AF532" s="37">
        <v>24.453600000000002</v>
      </c>
      <c r="AG532" s="37">
        <v>21.632269999999998</v>
      </c>
      <c r="AH532" s="37">
        <v>802.18474000000003</v>
      </c>
      <c r="AI532" s="37">
        <v>519996.2193</v>
      </c>
      <c r="AJ532" s="37">
        <v>68.635679999999994</v>
      </c>
      <c r="AK532" s="37">
        <v>45.515839999999997</v>
      </c>
      <c r="AL532" s="5">
        <v>79.967119999999994</v>
      </c>
      <c r="AM532" s="5">
        <v>120.16579</v>
      </c>
      <c r="AN532" s="5">
        <v>28.877669999999998</v>
      </c>
      <c r="AO532" s="5">
        <v>30.04562</v>
      </c>
      <c r="AP532" s="5">
        <v>27.84141</v>
      </c>
      <c r="AQ532" s="5">
        <v>29.643830000000001</v>
      </c>
      <c r="AR532" s="5">
        <v>793.75</v>
      </c>
      <c r="AS532" s="5">
        <v>17.5</v>
      </c>
      <c r="AT532" s="5">
        <v>18.823530000000002</v>
      </c>
      <c r="AU532" s="5">
        <v>78</v>
      </c>
      <c r="AV532" s="5">
        <v>30</v>
      </c>
      <c r="AW532" s="5">
        <v>8734.1176500000001</v>
      </c>
      <c r="AX532" s="5">
        <v>35</v>
      </c>
      <c r="AY532" s="5">
        <v>22.35294</v>
      </c>
      <c r="AZ532" s="5">
        <v>5.5E-2</v>
      </c>
      <c r="BA532" s="5">
        <v>1.60938</v>
      </c>
      <c r="BB532" s="5">
        <v>28.943470000000001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15.2822</v>
      </c>
      <c r="I533" s="37">
        <v>11.359059999999999</v>
      </c>
      <c r="J533" s="37">
        <v>99.636759999999995</v>
      </c>
      <c r="K533" s="37">
        <v>13.46889</v>
      </c>
      <c r="L533" s="37">
        <v>2.0921699999999999</v>
      </c>
      <c r="M533" s="37">
        <v>2.0315599999999998</v>
      </c>
      <c r="N533" s="37">
        <v>1.4568099999999999</v>
      </c>
      <c r="O533" s="37">
        <v>49.919240000000002</v>
      </c>
      <c r="P533" s="37">
        <v>51.376049999999999</v>
      </c>
      <c r="Q533" s="37">
        <v>103.08641</v>
      </c>
      <c r="R533" s="37">
        <v>500.50502999999998</v>
      </c>
      <c r="S533" s="37">
        <v>0.78422999999999998</v>
      </c>
      <c r="T533" s="37">
        <v>341.14048000000003</v>
      </c>
      <c r="U533" s="37">
        <v>24.230450000000001</v>
      </c>
      <c r="V533" s="37">
        <v>0.27172000000000002</v>
      </c>
      <c r="W533" s="37">
        <v>31.906659999999999</v>
      </c>
      <c r="X533" s="37">
        <v>33.059519999999999</v>
      </c>
      <c r="Y533" s="37">
        <v>135.43715</v>
      </c>
      <c r="Z533" s="37">
        <v>54.170059999999999</v>
      </c>
      <c r="AA533" s="37">
        <v>2.08432</v>
      </c>
      <c r="AB533" s="37">
        <v>19.806889999999999</v>
      </c>
      <c r="AC533" s="37">
        <v>19.890840000000001</v>
      </c>
      <c r="AD533" s="37">
        <v>795.22528999999997</v>
      </c>
      <c r="AE533" s="37">
        <v>61.418469999999999</v>
      </c>
      <c r="AF533" s="37">
        <v>24.973389999999998</v>
      </c>
      <c r="AG533" s="37">
        <v>21.629660000000001</v>
      </c>
      <c r="AH533" s="37">
        <v>806.42654000000005</v>
      </c>
      <c r="AI533" s="37">
        <v>519996.21980000002</v>
      </c>
      <c r="AJ533" s="37">
        <v>69.223290000000006</v>
      </c>
      <c r="AK533" s="37">
        <v>45.506500000000003</v>
      </c>
      <c r="AL533" s="5">
        <v>79.991709999999998</v>
      </c>
      <c r="AM533" s="5">
        <v>119.63091</v>
      </c>
      <c r="AN533" s="5">
        <v>28.877369999999999</v>
      </c>
      <c r="AO533" s="5">
        <v>30.054089999999999</v>
      </c>
      <c r="AP533" s="5">
        <v>27.837019999999999</v>
      </c>
      <c r="AQ533" s="5">
        <v>29.65738</v>
      </c>
      <c r="AR533" s="5">
        <v>830.25</v>
      </c>
      <c r="AS533" s="5">
        <v>15</v>
      </c>
      <c r="AT533" s="5">
        <v>18.03922</v>
      </c>
      <c r="AU533" s="5">
        <v>78</v>
      </c>
      <c r="AV533" s="5">
        <v>30</v>
      </c>
      <c r="AW533" s="5">
        <v>9537.2548999999999</v>
      </c>
      <c r="AX533" s="5">
        <v>37</v>
      </c>
      <c r="AY533" s="5">
        <v>21.176469999999998</v>
      </c>
      <c r="AZ533" s="5">
        <v>3.5000000000000003E-2</v>
      </c>
      <c r="BA533" s="5">
        <v>1.92188</v>
      </c>
      <c r="BB533" s="5">
        <v>28.937930000000001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15.141870000000001</v>
      </c>
      <c r="I534" s="37">
        <v>11.34422</v>
      </c>
      <c r="J534" s="37">
        <v>99.639330000000001</v>
      </c>
      <c r="K534" s="37">
        <v>13.54294</v>
      </c>
      <c r="L534" s="37">
        <v>2.1106199999999999</v>
      </c>
      <c r="M534" s="37">
        <v>2.1879300000000002</v>
      </c>
      <c r="N534" s="37">
        <v>1.3265499999999999</v>
      </c>
      <c r="O534" s="37">
        <v>49.948929999999997</v>
      </c>
      <c r="P534" s="37">
        <v>51.275480000000002</v>
      </c>
      <c r="Q534" s="37">
        <v>103.09732</v>
      </c>
      <c r="R534" s="37">
        <v>496.33314000000001</v>
      </c>
      <c r="S534" s="37">
        <v>0.79025000000000001</v>
      </c>
      <c r="T534" s="37">
        <v>341.38931000000002</v>
      </c>
      <c r="U534" s="37">
        <v>24.241040000000002</v>
      </c>
      <c r="V534" s="37">
        <v>0.24013999999999999</v>
      </c>
      <c r="W534" s="37">
        <v>31.916789999999999</v>
      </c>
      <c r="X534" s="37">
        <v>44.345680000000002</v>
      </c>
      <c r="Y534" s="37">
        <v>135.85223999999999</v>
      </c>
      <c r="Z534" s="37">
        <v>53.659280000000003</v>
      </c>
      <c r="AA534" s="37">
        <v>2.1704300000000001</v>
      </c>
      <c r="AB534" s="37">
        <v>19.787299999999998</v>
      </c>
      <c r="AC534" s="37">
        <v>19.879000000000001</v>
      </c>
      <c r="AD534" s="37">
        <v>824.04093</v>
      </c>
      <c r="AE534" s="37">
        <v>61.228749999999998</v>
      </c>
      <c r="AF534" s="37">
        <v>25.172319999999999</v>
      </c>
      <c r="AG534" s="37">
        <v>21.622229999999998</v>
      </c>
      <c r="AH534" s="37">
        <v>819.19899999999996</v>
      </c>
      <c r="AI534" s="37">
        <v>519996.22019999998</v>
      </c>
      <c r="AJ534" s="37">
        <v>69.04759</v>
      </c>
      <c r="AK534" s="37">
        <v>45.509689999999999</v>
      </c>
      <c r="AL534" s="5">
        <v>80.031239999999997</v>
      </c>
      <c r="AM534" s="5">
        <v>119.64516999999999</v>
      </c>
      <c r="AN534" s="5">
        <v>28.872319999999998</v>
      </c>
      <c r="AO534" s="5">
        <v>30.085570000000001</v>
      </c>
      <c r="AP534" s="5">
        <v>27.834790000000002</v>
      </c>
      <c r="AQ534" s="5">
        <v>29.675560000000001</v>
      </c>
      <c r="AR534" s="5">
        <v>789</v>
      </c>
      <c r="AS534" s="5">
        <v>13</v>
      </c>
      <c r="AT534" s="5">
        <v>19.215689999999999</v>
      </c>
      <c r="AU534" s="5">
        <v>78</v>
      </c>
      <c r="AV534" s="5">
        <v>30</v>
      </c>
      <c r="AW534" s="5">
        <v>11043.13725</v>
      </c>
      <c r="AX534" s="5">
        <v>45</v>
      </c>
      <c r="AY534" s="5">
        <v>22.745100000000001</v>
      </c>
      <c r="AZ534" s="5">
        <v>0.85499999999999998</v>
      </c>
      <c r="BA534" s="5">
        <v>1.6875</v>
      </c>
      <c r="BB534" s="5">
        <v>28.939150000000001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14.42022</v>
      </c>
      <c r="I535" s="37">
        <v>11.3462</v>
      </c>
      <c r="J535" s="37">
        <v>99.637439999999998</v>
      </c>
      <c r="K535" s="37">
        <v>13.565300000000001</v>
      </c>
      <c r="L535" s="37">
        <v>2.0950700000000002</v>
      </c>
      <c r="M535" s="37">
        <v>2.63503</v>
      </c>
      <c r="N535" s="37">
        <v>1.32152</v>
      </c>
      <c r="O535" s="37">
        <v>49.933920000000001</v>
      </c>
      <c r="P535" s="37">
        <v>51.25544</v>
      </c>
      <c r="Q535" s="37">
        <v>103.07644000000001</v>
      </c>
      <c r="R535" s="37">
        <v>492.49319000000003</v>
      </c>
      <c r="S535" s="37">
        <v>0.81428</v>
      </c>
      <c r="T535" s="37">
        <v>342.39611000000002</v>
      </c>
      <c r="U535" s="37">
        <v>24.233519999999999</v>
      </c>
      <c r="V535" s="37">
        <v>0.27338000000000001</v>
      </c>
      <c r="W535" s="37">
        <v>31.9373</v>
      </c>
      <c r="X535" s="37">
        <v>33.205469999999998</v>
      </c>
      <c r="Y535" s="37">
        <v>136.13978</v>
      </c>
      <c r="Z535" s="37">
        <v>52.970359999999999</v>
      </c>
      <c r="AA535" s="37">
        <v>2.06894</v>
      </c>
      <c r="AB535" s="37">
        <v>19.773260000000001</v>
      </c>
      <c r="AC535" s="37">
        <v>19.843309999999999</v>
      </c>
      <c r="AD535" s="37">
        <v>788.22268999999994</v>
      </c>
      <c r="AE535" s="37">
        <v>61.157490000000003</v>
      </c>
      <c r="AF535" s="37">
        <v>25.010290000000001</v>
      </c>
      <c r="AG535" s="37">
        <v>21.64151</v>
      </c>
      <c r="AH535" s="37">
        <v>797.69410000000005</v>
      </c>
      <c r="AI535" s="37">
        <v>519996.22070000001</v>
      </c>
      <c r="AJ535" s="37">
        <v>69.253870000000006</v>
      </c>
      <c r="AK535" s="37">
        <v>45.512160000000002</v>
      </c>
      <c r="AL535" s="5">
        <v>79.961370000000002</v>
      </c>
      <c r="AM535" s="5">
        <v>119.71507</v>
      </c>
      <c r="AN535" s="5">
        <v>28.87453</v>
      </c>
      <c r="AO535" s="5">
        <v>30.114599999999999</v>
      </c>
      <c r="AP535" s="5">
        <v>27.825530000000001</v>
      </c>
      <c r="AQ535" s="5">
        <v>29.704879999999999</v>
      </c>
      <c r="AR535" s="5">
        <v>828</v>
      </c>
      <c r="AS535" s="5">
        <v>17</v>
      </c>
      <c r="AT535" s="5">
        <v>17.64706</v>
      </c>
      <c r="AU535" s="5">
        <v>78</v>
      </c>
      <c r="AV535" s="5">
        <v>30</v>
      </c>
      <c r="AW535" s="5">
        <v>8633.7254900000007</v>
      </c>
      <c r="AX535" s="5">
        <v>33</v>
      </c>
      <c r="AY535" s="5">
        <v>21.176469999999998</v>
      </c>
      <c r="AZ535" s="5">
        <v>5.5E-2</v>
      </c>
      <c r="BA535" s="5">
        <v>0.39062999999999998</v>
      </c>
      <c r="BB535" s="5">
        <v>28.939489999999999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14.744669999999999</v>
      </c>
      <c r="I536" s="37">
        <v>11.35708</v>
      </c>
      <c r="J536" s="37">
        <v>99.636769999999999</v>
      </c>
      <c r="K536" s="37">
        <v>13.50394</v>
      </c>
      <c r="L536" s="37">
        <v>2.09287</v>
      </c>
      <c r="M536" s="37">
        <v>1.66215</v>
      </c>
      <c r="N536" s="37">
        <v>1.2534099999999999</v>
      </c>
      <c r="O536" s="37">
        <v>49.909579999999998</v>
      </c>
      <c r="P536" s="37">
        <v>51.162990000000001</v>
      </c>
      <c r="Q536" s="37">
        <v>103.07868999999999</v>
      </c>
      <c r="R536" s="37">
        <v>488.89449000000002</v>
      </c>
      <c r="S536" s="37">
        <v>0.77303999999999995</v>
      </c>
      <c r="T536" s="37">
        <v>341.02267999999998</v>
      </c>
      <c r="U536" s="37">
        <v>24.232600000000001</v>
      </c>
      <c r="V536" s="37">
        <v>0.24437999999999999</v>
      </c>
      <c r="W536" s="37">
        <v>31.94209</v>
      </c>
      <c r="X536" s="37">
        <v>39.680619999999998</v>
      </c>
      <c r="Y536" s="37">
        <v>137.16221999999999</v>
      </c>
      <c r="Z536" s="37">
        <v>52.248100000000001</v>
      </c>
      <c r="AA536" s="37">
        <v>2.1527400000000001</v>
      </c>
      <c r="AB536" s="37">
        <v>19.751259999999998</v>
      </c>
      <c r="AC536" s="37">
        <v>19.82657</v>
      </c>
      <c r="AD536" s="37">
        <v>822.88351</v>
      </c>
      <c r="AE536" s="37">
        <v>61.13355</v>
      </c>
      <c r="AF536" s="37">
        <v>24.981819999999999</v>
      </c>
      <c r="AG536" s="37">
        <v>21.60098</v>
      </c>
      <c r="AH536" s="37">
        <v>828.33786999999995</v>
      </c>
      <c r="AI536" s="37">
        <v>519996.22120000003</v>
      </c>
      <c r="AJ536" s="37">
        <v>69.624170000000007</v>
      </c>
      <c r="AK536" s="37">
        <v>45.508890000000001</v>
      </c>
      <c r="AL536" s="5">
        <v>79.954009999999997</v>
      </c>
      <c r="AM536" s="5">
        <v>119.52101</v>
      </c>
      <c r="AN536" s="5">
        <v>28.868939999999998</v>
      </c>
      <c r="AO536" s="5">
        <v>30.14612</v>
      </c>
      <c r="AP536" s="5">
        <v>27.821770000000001</v>
      </c>
      <c r="AQ536" s="5">
        <v>29.726109999999998</v>
      </c>
      <c r="AR536" s="5">
        <v>789</v>
      </c>
      <c r="AS536" s="5">
        <v>13</v>
      </c>
      <c r="AT536" s="5">
        <v>19.215689999999999</v>
      </c>
      <c r="AU536" s="5">
        <v>78</v>
      </c>
      <c r="AV536" s="5">
        <v>30</v>
      </c>
      <c r="AW536" s="5">
        <v>11143.529409999999</v>
      </c>
      <c r="AX536" s="5">
        <v>44</v>
      </c>
      <c r="AY536" s="5">
        <v>22.745100000000001</v>
      </c>
      <c r="AZ536" s="5">
        <v>0.89500000000000002</v>
      </c>
      <c r="BA536" s="5">
        <v>1.92188</v>
      </c>
      <c r="BB536" s="5">
        <v>28.936730000000001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15.5299</v>
      </c>
      <c r="I537" s="37">
        <v>11.335319999999999</v>
      </c>
      <c r="J537" s="37">
        <v>99.637219999999999</v>
      </c>
      <c r="K537" s="37">
        <v>10.77248</v>
      </c>
      <c r="L537" s="37">
        <v>2.13314</v>
      </c>
      <c r="M537" s="37">
        <v>3.8096299999999998</v>
      </c>
      <c r="N537" s="37">
        <v>1.2609699999999999</v>
      </c>
      <c r="O537" s="37">
        <v>49.881999999999998</v>
      </c>
      <c r="P537" s="37">
        <v>51.142980000000001</v>
      </c>
      <c r="Q537" s="37">
        <v>103.59314999999999</v>
      </c>
      <c r="R537" s="37">
        <v>485.44063</v>
      </c>
      <c r="S537" s="37">
        <v>0.88402000000000003</v>
      </c>
      <c r="T537" s="37">
        <v>340.60199</v>
      </c>
      <c r="U537" s="37">
        <v>24.224340000000002</v>
      </c>
      <c r="V537" s="37">
        <v>9.8470000000000002E-2</v>
      </c>
      <c r="W537" s="37">
        <v>31.951519999999999</v>
      </c>
      <c r="X537" s="37">
        <v>82.62912</v>
      </c>
      <c r="Y537" s="37">
        <v>149.23698999999999</v>
      </c>
      <c r="Z537" s="37">
        <v>51.636749999999999</v>
      </c>
      <c r="AA537" s="37">
        <v>2.8372799999999998</v>
      </c>
      <c r="AB537" s="37">
        <v>19.73002</v>
      </c>
      <c r="AC537" s="37">
        <v>19.802530000000001</v>
      </c>
      <c r="AD537" s="37">
        <v>1069.6699900000001</v>
      </c>
      <c r="AE537" s="37">
        <v>61.05453</v>
      </c>
      <c r="AF537" s="37">
        <v>25.349029999999999</v>
      </c>
      <c r="AG537" s="37">
        <v>21.589590000000001</v>
      </c>
      <c r="AH537" s="37">
        <v>1064.51954</v>
      </c>
      <c r="AI537" s="37">
        <v>519996.22169999999</v>
      </c>
      <c r="AJ537" s="37">
        <v>68.651730000000001</v>
      </c>
      <c r="AK537" s="37">
        <v>45.511229999999998</v>
      </c>
      <c r="AL537" s="5">
        <v>80.034970000000001</v>
      </c>
      <c r="AM537" s="5">
        <v>120.1806</v>
      </c>
      <c r="AN537" s="5">
        <v>28.86393</v>
      </c>
      <c r="AO537" s="5">
        <v>30.17446</v>
      </c>
      <c r="AP537" s="5">
        <v>27.820119999999999</v>
      </c>
      <c r="AQ537" s="5">
        <v>29.758590000000002</v>
      </c>
      <c r="AR537" s="5">
        <v>867.75</v>
      </c>
      <c r="AS537" s="5">
        <v>4</v>
      </c>
      <c r="AT537" s="5">
        <v>24.31373</v>
      </c>
      <c r="AU537" s="5">
        <v>78</v>
      </c>
      <c r="AV537" s="5">
        <v>30</v>
      </c>
      <c r="AW537" s="5">
        <v>18070.588240000001</v>
      </c>
      <c r="AX537" s="5">
        <v>76</v>
      </c>
      <c r="AY537" s="5">
        <v>28.62745</v>
      </c>
      <c r="AZ537" s="5">
        <v>5.5E-2</v>
      </c>
      <c r="BA537" s="5">
        <v>0.54688000000000003</v>
      </c>
      <c r="BB537" s="5">
        <v>28.940100000000001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14.417540000000001</v>
      </c>
      <c r="I538" s="37">
        <v>11.347189999999999</v>
      </c>
      <c r="J538" s="37">
        <v>99.642840000000007</v>
      </c>
      <c r="K538" s="37">
        <v>11.013159999999999</v>
      </c>
      <c r="L538" s="37">
        <v>2.1187800000000001</v>
      </c>
      <c r="M538" s="37">
        <v>1.73397</v>
      </c>
      <c r="N538" s="37">
        <v>1.2473799999999999</v>
      </c>
      <c r="O538" s="37">
        <v>49.855969999999999</v>
      </c>
      <c r="P538" s="37">
        <v>51.103349999999999</v>
      </c>
      <c r="Q538" s="37">
        <v>105.81236</v>
      </c>
      <c r="R538" s="37">
        <v>482.50418000000002</v>
      </c>
      <c r="S538" s="37">
        <v>1.91293</v>
      </c>
      <c r="T538" s="37">
        <v>344.39573999999999</v>
      </c>
      <c r="U538" s="37">
        <v>24.221509999999999</v>
      </c>
      <c r="V538" s="37">
        <v>2.409E-2</v>
      </c>
      <c r="W538" s="37">
        <v>31.96583</v>
      </c>
      <c r="X538" s="37">
        <v>80.10633</v>
      </c>
      <c r="Y538" s="37">
        <v>215.84643</v>
      </c>
      <c r="Z538" s="37">
        <v>51.063119999999998</v>
      </c>
      <c r="AA538" s="37">
        <v>4.3004899999999999</v>
      </c>
      <c r="AB538" s="37">
        <v>19.708410000000001</v>
      </c>
      <c r="AC538" s="37">
        <v>19.789580000000001</v>
      </c>
      <c r="AD538" s="37">
        <v>1633.3648000000001</v>
      </c>
      <c r="AE538" s="37">
        <v>60.917900000000003</v>
      </c>
      <c r="AF538" s="37">
        <v>25.29318</v>
      </c>
      <c r="AG538" s="37">
        <v>21.576609999999999</v>
      </c>
      <c r="AH538" s="37">
        <v>1637.5772999999999</v>
      </c>
      <c r="AI538" s="37">
        <v>519996.22279999999</v>
      </c>
      <c r="AJ538" s="37">
        <v>68.767750000000007</v>
      </c>
      <c r="AK538" s="37">
        <v>45.506399999999999</v>
      </c>
      <c r="AL538" s="5">
        <v>80.069000000000003</v>
      </c>
      <c r="AM538" s="5">
        <v>119.3279</v>
      </c>
      <c r="AN538" s="5">
        <v>28.875910000000001</v>
      </c>
      <c r="AO538" s="5">
        <v>30.20289</v>
      </c>
      <c r="AP538" s="5">
        <v>27.813690000000001</v>
      </c>
      <c r="AQ538" s="5">
        <v>29.787289999999999</v>
      </c>
      <c r="AR538" s="5">
        <v>1282</v>
      </c>
      <c r="AS538" s="5">
        <v>-3.5</v>
      </c>
      <c r="AT538" s="5">
        <v>27.843139999999998</v>
      </c>
      <c r="AU538" s="5">
        <v>78</v>
      </c>
      <c r="AV538" s="5">
        <v>30</v>
      </c>
      <c r="AW538" s="5">
        <v>21584.313730000002</v>
      </c>
      <c r="AX538" s="5">
        <v>86</v>
      </c>
      <c r="AY538" s="5">
        <v>31.37255</v>
      </c>
      <c r="AZ538" s="5">
        <v>3.5000000000000003E-2</v>
      </c>
      <c r="BA538" s="5">
        <v>1.09375</v>
      </c>
      <c r="BB538" s="5">
        <v>28.941549999999999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14.169090000000001</v>
      </c>
      <c r="I539" s="37">
        <v>11.35807</v>
      </c>
      <c r="J539" s="37">
        <v>99.63973</v>
      </c>
      <c r="K539" s="37">
        <v>9.9509500000000006</v>
      </c>
      <c r="L539" s="37">
        <v>2.1002800000000001</v>
      </c>
      <c r="M539" s="37">
        <v>1.5144599999999999</v>
      </c>
      <c r="N539" s="37">
        <v>1.3122499999999999</v>
      </c>
      <c r="O539" s="37">
        <v>49.76782</v>
      </c>
      <c r="P539" s="37">
        <v>51.080069999999999</v>
      </c>
      <c r="Q539" s="37">
        <v>106.26412999999999</v>
      </c>
      <c r="R539" s="37">
        <v>481.62855000000002</v>
      </c>
      <c r="S539" s="37">
        <v>3.1156799999999998</v>
      </c>
      <c r="T539" s="37">
        <v>342.63515999999998</v>
      </c>
      <c r="U539" s="37">
        <v>24.21414</v>
      </c>
      <c r="V539" s="37">
        <v>8.226E-2</v>
      </c>
      <c r="W539" s="37">
        <v>31.990690000000001</v>
      </c>
      <c r="X539" s="37">
        <v>64.730429999999998</v>
      </c>
      <c r="Y539" s="37">
        <v>295.88589999999999</v>
      </c>
      <c r="Z539" s="37">
        <v>50.555959999999999</v>
      </c>
      <c r="AA539" s="37">
        <v>5.3949299999999996</v>
      </c>
      <c r="AB539" s="37">
        <v>19.686060000000001</v>
      </c>
      <c r="AC539" s="37">
        <v>19.760549999999999</v>
      </c>
      <c r="AD539" s="37">
        <v>2061.3509399999998</v>
      </c>
      <c r="AE539" s="37">
        <v>60.743639999999999</v>
      </c>
      <c r="AF539" s="37">
        <v>25.04421</v>
      </c>
      <c r="AG539" s="37">
        <v>21.577010000000001</v>
      </c>
      <c r="AH539" s="37">
        <v>2061.0726300000001</v>
      </c>
      <c r="AI539" s="37">
        <v>519996.22460000002</v>
      </c>
      <c r="AJ539" s="37">
        <v>67.781620000000004</v>
      </c>
      <c r="AK539" s="37">
        <v>45.496270000000003</v>
      </c>
      <c r="AL539" s="5">
        <v>79.996629999999996</v>
      </c>
      <c r="AM539" s="5">
        <v>119.25928</v>
      </c>
      <c r="AN539" s="5">
        <v>28.874949999999998</v>
      </c>
      <c r="AO539" s="5">
        <v>30.260339999999999</v>
      </c>
      <c r="AP539" s="5">
        <v>27.833819999999999</v>
      </c>
      <c r="AQ539" s="5">
        <v>29.810189999999999</v>
      </c>
      <c r="AR539" s="5">
        <v>1875.75</v>
      </c>
      <c r="AS539" s="5">
        <v>21.5</v>
      </c>
      <c r="AT539" s="5">
        <v>24.31373</v>
      </c>
      <c r="AU539" s="5">
        <v>78</v>
      </c>
      <c r="AV539" s="5">
        <v>30</v>
      </c>
      <c r="AW539" s="5">
        <v>14858.039220000001</v>
      </c>
      <c r="AX539" s="5">
        <v>57</v>
      </c>
      <c r="AY539" s="5">
        <v>28.235289999999999</v>
      </c>
      <c r="AZ539" s="5">
        <v>0.91500000000000004</v>
      </c>
      <c r="BA539" s="5">
        <v>0.78125</v>
      </c>
      <c r="BB539" s="5">
        <v>28.949339999999999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14.381130000000001</v>
      </c>
      <c r="I540" s="37">
        <v>11.3551</v>
      </c>
      <c r="J540" s="37">
        <v>99.639439999999993</v>
      </c>
      <c r="K540" s="37">
        <v>9.07273</v>
      </c>
      <c r="L540" s="37">
        <v>2.1036999999999999</v>
      </c>
      <c r="M540" s="37">
        <v>1.07409</v>
      </c>
      <c r="N540" s="37">
        <v>1.6161399999999999</v>
      </c>
      <c r="O540" s="37">
        <v>49.698749999999997</v>
      </c>
      <c r="P540" s="37">
        <v>51.314889999999998</v>
      </c>
      <c r="Q540" s="37">
        <v>106.04953</v>
      </c>
      <c r="R540" s="37">
        <v>482.45204999999999</v>
      </c>
      <c r="S540" s="37">
        <v>3.56189</v>
      </c>
      <c r="T540" s="37">
        <v>340.52674000000002</v>
      </c>
      <c r="U540" s="37">
        <v>24.207709999999999</v>
      </c>
      <c r="V540" s="37">
        <v>0.21493000000000001</v>
      </c>
      <c r="W540" s="37">
        <v>32.031329999999997</v>
      </c>
      <c r="X540" s="37">
        <v>65.142910000000001</v>
      </c>
      <c r="Y540" s="37">
        <v>314.21706</v>
      </c>
      <c r="Z540" s="37">
        <v>50.064999999999998</v>
      </c>
      <c r="AA540" s="37">
        <v>6.5595800000000004</v>
      </c>
      <c r="AB540" s="37">
        <v>19.658200000000001</v>
      </c>
      <c r="AC540" s="37">
        <v>19.736039999999999</v>
      </c>
      <c r="AD540" s="37">
        <v>2499.91291</v>
      </c>
      <c r="AE540" s="37">
        <v>60.3613</v>
      </c>
      <c r="AF540" s="37">
        <v>25.108080000000001</v>
      </c>
      <c r="AG540" s="37">
        <v>21.588950000000001</v>
      </c>
      <c r="AH540" s="37">
        <v>2501.5458400000002</v>
      </c>
      <c r="AI540" s="37">
        <v>519996.2267</v>
      </c>
      <c r="AJ540" s="37">
        <v>72.155079999999998</v>
      </c>
      <c r="AK540" s="37">
        <v>45.491199999999999</v>
      </c>
      <c r="AL540" s="5">
        <v>79.901870000000002</v>
      </c>
      <c r="AM540" s="5">
        <v>120.09336</v>
      </c>
      <c r="AN540" s="5">
        <v>28.882010000000001</v>
      </c>
      <c r="AO540" s="5">
        <v>30.38204</v>
      </c>
      <c r="AP540" s="5">
        <v>27.832190000000001</v>
      </c>
      <c r="AQ540" s="5">
        <v>29.852070000000001</v>
      </c>
      <c r="AR540" s="5">
        <v>2276.5</v>
      </c>
      <c r="AS540" s="5">
        <v>23</v>
      </c>
      <c r="AT540" s="5">
        <v>27.450980000000001</v>
      </c>
      <c r="AU540" s="5">
        <v>78</v>
      </c>
      <c r="AV540" s="5">
        <v>30</v>
      </c>
      <c r="AW540" s="5">
        <v>16263.529409999999</v>
      </c>
      <c r="AX540" s="5">
        <v>64</v>
      </c>
      <c r="AY540" s="5">
        <v>30.588239999999999</v>
      </c>
      <c r="AZ540" s="5">
        <v>0.7</v>
      </c>
      <c r="BA540" s="5">
        <v>0.23438000000000001</v>
      </c>
      <c r="BB540" s="5">
        <v>28.96302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13.916180000000001</v>
      </c>
      <c r="I541" s="37">
        <v>11.348179999999999</v>
      </c>
      <c r="J541" s="37">
        <v>99.63785</v>
      </c>
      <c r="K541" s="37">
        <v>11.375109999999999</v>
      </c>
      <c r="L541" s="37">
        <v>2.0993499999999998</v>
      </c>
      <c r="M541" s="37">
        <v>3.0876800000000002</v>
      </c>
      <c r="N541" s="37">
        <v>1.83497</v>
      </c>
      <c r="O541" s="37">
        <v>49.664029999999997</v>
      </c>
      <c r="P541" s="37">
        <v>51.499000000000002</v>
      </c>
      <c r="Q541" s="37">
        <v>105.88396</v>
      </c>
      <c r="R541" s="37">
        <v>484.31948</v>
      </c>
      <c r="S541" s="37">
        <v>4.1867599999999996</v>
      </c>
      <c r="T541" s="37">
        <v>343.10473000000002</v>
      </c>
      <c r="U541" s="37">
        <v>24.218710000000002</v>
      </c>
      <c r="V541" s="37">
        <v>0.29558000000000001</v>
      </c>
      <c r="W541" s="37">
        <v>32.083120000000001</v>
      </c>
      <c r="X541" s="37">
        <v>59.323650000000001</v>
      </c>
      <c r="Y541" s="37">
        <v>324.32418999999999</v>
      </c>
      <c r="Z541" s="37">
        <v>50.340479999999999</v>
      </c>
      <c r="AA541" s="37">
        <v>7.7095599999999997</v>
      </c>
      <c r="AB541" s="37">
        <v>19.652080000000002</v>
      </c>
      <c r="AC541" s="37">
        <v>19.732980000000001</v>
      </c>
      <c r="AD541" s="37">
        <v>2943.4466200000002</v>
      </c>
      <c r="AE541" s="37">
        <v>60.048259999999999</v>
      </c>
      <c r="AF541" s="37">
        <v>25.060110000000002</v>
      </c>
      <c r="AG541" s="37">
        <v>21.61722</v>
      </c>
      <c r="AH541" s="37">
        <v>2944.8454999999999</v>
      </c>
      <c r="AI541" s="37">
        <v>519996.2292</v>
      </c>
      <c r="AJ541" s="37">
        <v>73.215599999999995</v>
      </c>
      <c r="AK541" s="37">
        <v>45.483669999999996</v>
      </c>
      <c r="AL541" s="5">
        <v>79.933899999999994</v>
      </c>
      <c r="AM541" s="5">
        <v>119.90777</v>
      </c>
      <c r="AN541" s="5">
        <v>28.90211</v>
      </c>
      <c r="AO541" s="5">
        <v>30.426729999999999</v>
      </c>
      <c r="AP541" s="5">
        <v>27.838239999999999</v>
      </c>
      <c r="AQ541" s="5">
        <v>29.91281</v>
      </c>
      <c r="AR541" s="5">
        <v>2703</v>
      </c>
      <c r="AS541" s="5">
        <v>25</v>
      </c>
      <c r="AT541" s="5">
        <v>29.411760000000001</v>
      </c>
      <c r="AU541" s="5">
        <v>78</v>
      </c>
      <c r="AV541" s="5">
        <v>30</v>
      </c>
      <c r="AW541" s="5">
        <v>16865.88235</v>
      </c>
      <c r="AX541" s="5">
        <v>65</v>
      </c>
      <c r="AY541" s="5">
        <v>32.156860000000002</v>
      </c>
      <c r="AZ541" s="5">
        <v>0.115</v>
      </c>
      <c r="BA541" s="5">
        <v>0.46875</v>
      </c>
      <c r="BB541" s="5">
        <v>28.979649999999999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14.1515</v>
      </c>
      <c r="I542" s="37">
        <v>11.364000000000001</v>
      </c>
      <c r="J542" s="37">
        <v>99.63973</v>
      </c>
      <c r="K542" s="37">
        <v>14.67076</v>
      </c>
      <c r="L542" s="37">
        <v>2.1012499999999998</v>
      </c>
      <c r="M542" s="37">
        <v>1.55366</v>
      </c>
      <c r="N542" s="37">
        <v>2.0326399999999998</v>
      </c>
      <c r="O542" s="37">
        <v>49.649259999999998</v>
      </c>
      <c r="P542" s="37">
        <v>51.681910000000002</v>
      </c>
      <c r="Q542" s="37">
        <v>105.47974000000001</v>
      </c>
      <c r="R542" s="37">
        <v>487.49585000000002</v>
      </c>
      <c r="S542" s="37">
        <v>5.0441900000000004</v>
      </c>
      <c r="T542" s="37">
        <v>342.86532</v>
      </c>
      <c r="U542" s="37">
        <v>24.20992</v>
      </c>
      <c r="V542" s="37">
        <v>0.18640999999999999</v>
      </c>
      <c r="W542" s="37">
        <v>32.074309999999997</v>
      </c>
      <c r="X542" s="37">
        <v>68.783540000000002</v>
      </c>
      <c r="Y542" s="37">
        <v>330.81043</v>
      </c>
      <c r="Z542" s="37">
        <v>51.408630000000002</v>
      </c>
      <c r="AA542" s="37">
        <v>8.84375</v>
      </c>
      <c r="AB542" s="37">
        <v>19.630600000000001</v>
      </c>
      <c r="AC542" s="37">
        <v>19.714739999999999</v>
      </c>
      <c r="AD542" s="37">
        <v>3373.6775499999999</v>
      </c>
      <c r="AE542" s="37">
        <v>60.097099999999998</v>
      </c>
      <c r="AF542" s="37">
        <v>25.07713</v>
      </c>
      <c r="AG542" s="37">
        <v>21.614650000000001</v>
      </c>
      <c r="AH542" s="37">
        <v>3376.3873400000002</v>
      </c>
      <c r="AI542" s="37">
        <v>519996.23220000003</v>
      </c>
      <c r="AJ542" s="37">
        <v>69.775180000000006</v>
      </c>
      <c r="AK542" s="37">
        <v>45.479559999999999</v>
      </c>
      <c r="AL542" s="5">
        <v>79.997489999999999</v>
      </c>
      <c r="AM542" s="5">
        <v>119.74872999999999</v>
      </c>
      <c r="AN542" s="5">
        <v>28.90502</v>
      </c>
      <c r="AO542" s="5">
        <v>30.433869999999999</v>
      </c>
      <c r="AP542" s="5">
        <v>27.829499999999999</v>
      </c>
      <c r="AQ542" s="5">
        <v>29.969719999999999</v>
      </c>
      <c r="AR542" s="5">
        <v>3132.75</v>
      </c>
      <c r="AS542" s="5">
        <v>28</v>
      </c>
      <c r="AT542" s="5">
        <v>30.588239999999999</v>
      </c>
      <c r="AU542" s="5">
        <v>78</v>
      </c>
      <c r="AV542" s="5">
        <v>30</v>
      </c>
      <c r="AW542" s="5">
        <v>16564.705880000001</v>
      </c>
      <c r="AX542" s="5">
        <v>65</v>
      </c>
      <c r="AY542" s="5">
        <v>32.549019999999999</v>
      </c>
      <c r="AZ542" s="5">
        <v>0.25</v>
      </c>
      <c r="BA542" s="5">
        <v>0</v>
      </c>
      <c r="BB542" s="5">
        <v>28.977499999999999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14.02618</v>
      </c>
      <c r="I543" s="37">
        <v>11.37191</v>
      </c>
      <c r="J543" s="37">
        <v>99.639150000000001</v>
      </c>
      <c r="K543" s="37">
        <v>14.304360000000001</v>
      </c>
      <c r="L543" s="37">
        <v>2.0987399999999998</v>
      </c>
      <c r="M543" s="37">
        <v>3.4534099999999999</v>
      </c>
      <c r="N543" s="37">
        <v>2.17693</v>
      </c>
      <c r="O543" s="37">
        <v>49.609020000000001</v>
      </c>
      <c r="P543" s="37">
        <v>51.785960000000003</v>
      </c>
      <c r="Q543" s="37">
        <v>105.33647999999999</v>
      </c>
      <c r="R543" s="37">
        <v>492.17095</v>
      </c>
      <c r="S543" s="37">
        <v>5.9330699999999998</v>
      </c>
      <c r="T543" s="37">
        <v>341.83501000000001</v>
      </c>
      <c r="U543" s="37">
        <v>24.197659999999999</v>
      </c>
      <c r="V543" s="37">
        <v>9.6460000000000004E-2</v>
      </c>
      <c r="W543" s="37">
        <v>32.050989999999999</v>
      </c>
      <c r="X543" s="37">
        <v>65.112020000000001</v>
      </c>
      <c r="Y543" s="37">
        <v>338.33708999999999</v>
      </c>
      <c r="Z543" s="37">
        <v>52.362810000000003</v>
      </c>
      <c r="AA543" s="37">
        <v>9.9762900000000005</v>
      </c>
      <c r="AB543" s="37">
        <v>19.619620000000001</v>
      </c>
      <c r="AC543" s="37">
        <v>19.691739999999999</v>
      </c>
      <c r="AD543" s="37">
        <v>3809.4216900000001</v>
      </c>
      <c r="AE543" s="37">
        <v>60.026870000000002</v>
      </c>
      <c r="AF543" s="37">
        <v>25.051179999999999</v>
      </c>
      <c r="AG543" s="37">
        <v>21.59525</v>
      </c>
      <c r="AH543" s="37">
        <v>3811.9114300000001</v>
      </c>
      <c r="AI543" s="37">
        <v>519996.23580000002</v>
      </c>
      <c r="AJ543" s="37">
        <v>70.849320000000006</v>
      </c>
      <c r="AK543" s="37">
        <v>45.478459999999998</v>
      </c>
      <c r="AL543" s="5">
        <v>80.028189999999995</v>
      </c>
      <c r="AM543" s="5">
        <v>120.35764</v>
      </c>
      <c r="AN543" s="5">
        <v>28.910990000000002</v>
      </c>
      <c r="AO543" s="5">
        <v>30.509699999999999</v>
      </c>
      <c r="AP543" s="5">
        <v>27.839300000000001</v>
      </c>
      <c r="AQ543" s="5">
        <v>30.020379999999999</v>
      </c>
      <c r="AR543" s="5">
        <v>3574</v>
      </c>
      <c r="AS543" s="5">
        <v>29</v>
      </c>
      <c r="AT543" s="5">
        <v>31.37255</v>
      </c>
      <c r="AU543" s="5">
        <v>78</v>
      </c>
      <c r="AV543" s="5">
        <v>30</v>
      </c>
      <c r="AW543" s="5">
        <v>16564.705880000001</v>
      </c>
      <c r="AX543" s="5">
        <v>66</v>
      </c>
      <c r="AY543" s="5">
        <v>33.333329999999997</v>
      </c>
      <c r="AZ543" s="5">
        <v>0.7</v>
      </c>
      <c r="BA543" s="5">
        <v>1.21875</v>
      </c>
      <c r="BB543" s="5">
        <v>28.986000000000001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14.03107</v>
      </c>
      <c r="I544" s="37">
        <v>11.388730000000001</v>
      </c>
      <c r="J544" s="37">
        <v>99.638009999999994</v>
      </c>
      <c r="K544" s="37">
        <v>14.59754</v>
      </c>
      <c r="L544" s="37">
        <v>2.0945499999999999</v>
      </c>
      <c r="M544" s="37">
        <v>2.6472699999999998</v>
      </c>
      <c r="N544" s="37">
        <v>2.48678</v>
      </c>
      <c r="O544" s="37">
        <v>49.545079999999999</v>
      </c>
      <c r="P544" s="37">
        <v>52.031860000000002</v>
      </c>
      <c r="Q544" s="37">
        <v>105.30009</v>
      </c>
      <c r="R544" s="37">
        <v>498.53208000000001</v>
      </c>
      <c r="S544" s="37">
        <v>6.7648900000000003</v>
      </c>
      <c r="T544" s="37">
        <v>341.54338000000001</v>
      </c>
      <c r="U544" s="37">
        <v>24.190180000000002</v>
      </c>
      <c r="V544" s="37">
        <v>0.18715000000000001</v>
      </c>
      <c r="W544" s="37">
        <v>32.029820000000001</v>
      </c>
      <c r="X544" s="37">
        <v>68.977130000000002</v>
      </c>
      <c r="Y544" s="37">
        <v>343.91491000000002</v>
      </c>
      <c r="Z544" s="37">
        <v>53.12518</v>
      </c>
      <c r="AA544" s="37">
        <v>10.99348</v>
      </c>
      <c r="AB544" s="37">
        <v>19.61084</v>
      </c>
      <c r="AC544" s="37">
        <v>19.680879999999998</v>
      </c>
      <c r="AD544" s="37">
        <v>4204.3846999999996</v>
      </c>
      <c r="AE544" s="37">
        <v>60.239780000000003</v>
      </c>
      <c r="AF544" s="37">
        <v>25.03126</v>
      </c>
      <c r="AG544" s="37">
        <v>21.557939999999999</v>
      </c>
      <c r="AH544" s="37">
        <v>4209.1908899999999</v>
      </c>
      <c r="AI544" s="37">
        <v>519996.23979999998</v>
      </c>
      <c r="AJ544" s="37">
        <v>71.069230000000005</v>
      </c>
      <c r="AK544" s="37">
        <v>45.477559999999997</v>
      </c>
      <c r="AL544" s="5">
        <v>80.069609999999997</v>
      </c>
      <c r="AM544" s="5">
        <v>120.22058</v>
      </c>
      <c r="AN544" s="5">
        <v>28.929539999999999</v>
      </c>
      <c r="AO544" s="5">
        <v>30.58501</v>
      </c>
      <c r="AP544" s="5">
        <v>27.8443</v>
      </c>
      <c r="AQ544" s="5">
        <v>30.092179999999999</v>
      </c>
      <c r="AR544" s="5">
        <v>4001.5</v>
      </c>
      <c r="AS544" s="5">
        <v>29</v>
      </c>
      <c r="AT544" s="5">
        <v>32.156860000000002</v>
      </c>
      <c r="AU544" s="5">
        <v>78</v>
      </c>
      <c r="AV544" s="5">
        <v>30</v>
      </c>
      <c r="AW544" s="5">
        <v>16966.274509999999</v>
      </c>
      <c r="AX544" s="5">
        <v>67</v>
      </c>
      <c r="AY544" s="5">
        <v>34.117649999999998</v>
      </c>
      <c r="AZ544" s="5">
        <v>0.72</v>
      </c>
      <c r="BA544" s="5">
        <v>0.90625</v>
      </c>
      <c r="BB544" s="5">
        <v>28.99614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14.61905</v>
      </c>
      <c r="I545" s="37">
        <v>11.363009999999999</v>
      </c>
      <c r="J545" s="37">
        <v>99.640379999999993</v>
      </c>
      <c r="K545" s="37">
        <v>9.7899399999999996</v>
      </c>
      <c r="L545" s="37">
        <v>2.0898699999999999</v>
      </c>
      <c r="M545" s="37">
        <v>0.75634000000000001</v>
      </c>
      <c r="N545" s="37">
        <v>2.77719</v>
      </c>
      <c r="O545" s="37">
        <v>49.518810000000002</v>
      </c>
      <c r="P545" s="37">
        <v>52.295999999999999</v>
      </c>
      <c r="Q545" s="37">
        <v>102.85836999999999</v>
      </c>
      <c r="R545" s="37">
        <v>506.63135</v>
      </c>
      <c r="S545" s="37">
        <v>7.12493</v>
      </c>
      <c r="T545" s="37">
        <v>342.07882999999998</v>
      </c>
      <c r="U545" s="37">
        <v>24.177510000000002</v>
      </c>
      <c r="V545" s="37">
        <v>0.58357000000000003</v>
      </c>
      <c r="W545" s="37">
        <v>32.010730000000002</v>
      </c>
      <c r="X545" s="37">
        <v>41.458889999999997</v>
      </c>
      <c r="Y545" s="37">
        <v>345.01269000000002</v>
      </c>
      <c r="Z545" s="37">
        <v>53.806730000000002</v>
      </c>
      <c r="AA545" s="37">
        <v>11.1754</v>
      </c>
      <c r="AB545" s="37">
        <v>19.600819999999999</v>
      </c>
      <c r="AC545" s="37">
        <v>19.661639999999998</v>
      </c>
      <c r="AD545" s="37">
        <v>4277.7863299999999</v>
      </c>
      <c r="AE545" s="37">
        <v>60.538020000000003</v>
      </c>
      <c r="AF545" s="37">
        <v>24.94445</v>
      </c>
      <c r="AG545" s="37">
        <v>21.55883</v>
      </c>
      <c r="AH545" s="37">
        <v>4278.7053299999998</v>
      </c>
      <c r="AI545" s="37">
        <v>519996.24420000002</v>
      </c>
      <c r="AJ545" s="37">
        <v>69.462479999999999</v>
      </c>
      <c r="AK545" s="37">
        <v>45.464190000000002</v>
      </c>
      <c r="AL545" s="5">
        <v>80.031769999999995</v>
      </c>
      <c r="AM545" s="5">
        <v>120.2199</v>
      </c>
      <c r="AN545" s="5">
        <v>28.95336</v>
      </c>
      <c r="AO545" s="5">
        <v>30.627269999999999</v>
      </c>
      <c r="AP545" s="5">
        <v>27.85651</v>
      </c>
      <c r="AQ545" s="5">
        <v>30.159690000000001</v>
      </c>
      <c r="AR545" s="5">
        <v>4285</v>
      </c>
      <c r="AS545" s="5">
        <v>36</v>
      </c>
      <c r="AT545" s="5">
        <v>26.66667</v>
      </c>
      <c r="AU545" s="5">
        <v>78</v>
      </c>
      <c r="AV545" s="5">
        <v>30</v>
      </c>
      <c r="AW545" s="5">
        <v>10842.352940000001</v>
      </c>
      <c r="AX545" s="5">
        <v>41</v>
      </c>
      <c r="AY545" s="5">
        <v>30.196079999999998</v>
      </c>
      <c r="AZ545" s="5">
        <v>0.91500000000000004</v>
      </c>
      <c r="BA545" s="5">
        <v>0.51563000000000003</v>
      </c>
      <c r="BB545" s="5">
        <v>29.009049999999998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14.360049999999999</v>
      </c>
      <c r="I546" s="37">
        <v>11.374879999999999</v>
      </c>
      <c r="J546" s="37">
        <v>99.638660000000002</v>
      </c>
      <c r="K546" s="37">
        <v>7.9866799999999998</v>
      </c>
      <c r="L546" s="37">
        <v>2.0945299999999998</v>
      </c>
      <c r="M546" s="37">
        <v>2.4384199999999998</v>
      </c>
      <c r="N546" s="37">
        <v>2.86625</v>
      </c>
      <c r="O546" s="37">
        <v>49.519129999999997</v>
      </c>
      <c r="P546" s="37">
        <v>52.385379999999998</v>
      </c>
      <c r="Q546" s="37">
        <v>102.87799</v>
      </c>
      <c r="R546" s="37">
        <v>515.15332999999998</v>
      </c>
      <c r="S546" s="37">
        <v>5.5617200000000002</v>
      </c>
      <c r="T546" s="37">
        <v>341.63323000000003</v>
      </c>
      <c r="U546" s="37">
        <v>24.174340000000001</v>
      </c>
      <c r="V546" s="37">
        <v>0.43757000000000001</v>
      </c>
      <c r="W546" s="37">
        <v>31.97279</v>
      </c>
      <c r="X546" s="37">
        <v>44.522300000000001</v>
      </c>
      <c r="Y546" s="37">
        <v>345.73052000000001</v>
      </c>
      <c r="Z546" s="37">
        <v>54.392769999999999</v>
      </c>
      <c r="AA546" s="37">
        <v>11.212630000000001</v>
      </c>
      <c r="AB546" s="37">
        <v>19.591159999999999</v>
      </c>
      <c r="AC546" s="37">
        <v>19.659960000000002</v>
      </c>
      <c r="AD546" s="37">
        <v>4283.0035699999999</v>
      </c>
      <c r="AE546" s="37">
        <v>60.748649999999998</v>
      </c>
      <c r="AF546" s="37">
        <v>25.001380000000001</v>
      </c>
      <c r="AG546" s="37">
        <v>21.532</v>
      </c>
      <c r="AH546" s="37">
        <v>4284.7382500000003</v>
      </c>
      <c r="AI546" s="37">
        <v>519996.24780000001</v>
      </c>
      <c r="AJ546" s="37">
        <v>69.283559999999994</v>
      </c>
      <c r="AK546" s="37">
        <v>45.46378</v>
      </c>
      <c r="AL546" s="5">
        <v>80.024180000000001</v>
      </c>
      <c r="AM546" s="5">
        <v>120.26048</v>
      </c>
      <c r="AN546" s="5">
        <v>28.97044</v>
      </c>
      <c r="AO546" s="5">
        <v>30.665230000000001</v>
      </c>
      <c r="AP546" s="5">
        <v>27.860669999999999</v>
      </c>
      <c r="AQ546" s="5">
        <v>30.245899999999999</v>
      </c>
      <c r="AR546" s="5">
        <v>4270.25</v>
      </c>
      <c r="AS546" s="5">
        <v>36</v>
      </c>
      <c r="AT546" s="5">
        <v>27.450980000000001</v>
      </c>
      <c r="AU546" s="5">
        <v>78</v>
      </c>
      <c r="AV546" s="5">
        <v>30</v>
      </c>
      <c r="AW546" s="5">
        <v>10942.7451</v>
      </c>
      <c r="AX546" s="5">
        <v>44</v>
      </c>
      <c r="AY546" s="5">
        <v>30.588239999999999</v>
      </c>
      <c r="AZ546" s="5">
        <v>9.5000000000000001E-2</v>
      </c>
      <c r="BA546" s="5">
        <v>0.82813000000000003</v>
      </c>
      <c r="BB546" s="5">
        <v>29.030950000000001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14.63392</v>
      </c>
      <c r="I547" s="37">
        <v>11.36004</v>
      </c>
      <c r="J547" s="37">
        <v>99.64282</v>
      </c>
      <c r="K547" s="37">
        <v>7.2873400000000004</v>
      </c>
      <c r="L547" s="37">
        <v>2.0962499999999999</v>
      </c>
      <c r="M547" s="37">
        <v>3.7326999999999999</v>
      </c>
      <c r="N547" s="37">
        <v>3.00678</v>
      </c>
      <c r="O547" s="37">
        <v>49.496130000000001</v>
      </c>
      <c r="P547" s="37">
        <v>52.502920000000003</v>
      </c>
      <c r="Q547" s="37">
        <v>102.95386000000001</v>
      </c>
      <c r="R547" s="37">
        <v>522.87141999999994</v>
      </c>
      <c r="S547" s="37">
        <v>4.8854800000000003</v>
      </c>
      <c r="T547" s="37">
        <v>341.27489000000003</v>
      </c>
      <c r="U547" s="37">
        <v>24.15944</v>
      </c>
      <c r="V547" s="37">
        <v>0.34698000000000001</v>
      </c>
      <c r="W547" s="37">
        <v>31.934850000000001</v>
      </c>
      <c r="X547" s="37">
        <v>42.546370000000003</v>
      </c>
      <c r="Y547" s="37">
        <v>345.07922000000002</v>
      </c>
      <c r="Z547" s="37">
        <v>54.936450000000001</v>
      </c>
      <c r="AA547" s="37">
        <v>11.232860000000001</v>
      </c>
      <c r="AB547" s="37">
        <v>19.586580000000001</v>
      </c>
      <c r="AC547" s="37">
        <v>19.651160000000001</v>
      </c>
      <c r="AD547" s="37">
        <v>4286.7244799999999</v>
      </c>
      <c r="AE547" s="37">
        <v>60.991370000000003</v>
      </c>
      <c r="AF547" s="37">
        <v>25.021170000000001</v>
      </c>
      <c r="AG547" s="37">
        <v>21.511310000000002</v>
      </c>
      <c r="AH547" s="37">
        <v>4288.6577600000001</v>
      </c>
      <c r="AI547" s="37">
        <v>519996.25079999998</v>
      </c>
      <c r="AJ547" s="37">
        <v>68.822519999999997</v>
      </c>
      <c r="AK547" s="37">
        <v>45.452399999999997</v>
      </c>
      <c r="AL547" s="5">
        <v>80.113349999999997</v>
      </c>
      <c r="AM547" s="5">
        <v>119.81788</v>
      </c>
      <c r="AN547" s="5">
        <v>28.978470000000002</v>
      </c>
      <c r="AO547" s="5">
        <v>30.636289999999999</v>
      </c>
      <c r="AP547" s="5">
        <v>27.8657</v>
      </c>
      <c r="AQ547" s="5">
        <v>30.323840000000001</v>
      </c>
      <c r="AR547" s="5">
        <v>4285</v>
      </c>
      <c r="AS547" s="5">
        <v>36</v>
      </c>
      <c r="AT547" s="5">
        <v>27.450980000000001</v>
      </c>
      <c r="AU547" s="5">
        <v>78</v>
      </c>
      <c r="AV547" s="5">
        <v>30</v>
      </c>
      <c r="AW547" s="5">
        <v>11043.13725</v>
      </c>
      <c r="AX547" s="5">
        <v>43</v>
      </c>
      <c r="AY547" s="5">
        <v>30.588239999999999</v>
      </c>
      <c r="AZ547" s="5">
        <v>0.76</v>
      </c>
      <c r="BA547" s="5">
        <v>0.90625</v>
      </c>
      <c r="BB547" s="5">
        <v>29.043700000000001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14.8849</v>
      </c>
      <c r="I548" s="37">
        <v>11.3729</v>
      </c>
      <c r="J548" s="37">
        <v>99.642390000000006</v>
      </c>
      <c r="K548" s="37">
        <v>7.1036700000000002</v>
      </c>
      <c r="L548" s="37">
        <v>2.09619</v>
      </c>
      <c r="M548" s="37">
        <v>1.0386899999999999</v>
      </c>
      <c r="N548" s="37">
        <v>3.05945</v>
      </c>
      <c r="O548" s="37">
        <v>49.504440000000002</v>
      </c>
      <c r="P548" s="37">
        <v>52.563879999999997</v>
      </c>
      <c r="Q548" s="37">
        <v>103.26841</v>
      </c>
      <c r="R548" s="37">
        <v>529.81367</v>
      </c>
      <c r="S548" s="37">
        <v>4.7044899999999998</v>
      </c>
      <c r="T548" s="37">
        <v>343.19263999999998</v>
      </c>
      <c r="U548" s="37">
        <v>24.152989999999999</v>
      </c>
      <c r="V548" s="37">
        <v>0.19702</v>
      </c>
      <c r="W548" s="37">
        <v>31.905380000000001</v>
      </c>
      <c r="X548" s="37">
        <v>42.823549999999997</v>
      </c>
      <c r="Y548" s="37">
        <v>343.87146999999999</v>
      </c>
      <c r="Z548" s="37">
        <v>55.418430000000001</v>
      </c>
      <c r="AA548" s="37">
        <v>11.230130000000001</v>
      </c>
      <c r="AB548" s="37">
        <v>19.579599999999999</v>
      </c>
      <c r="AC548" s="37">
        <v>19.652650000000001</v>
      </c>
      <c r="AD548" s="37">
        <v>4285.8264399999998</v>
      </c>
      <c r="AE548" s="37">
        <v>61.119199999999999</v>
      </c>
      <c r="AF548" s="37">
        <v>25.021719999999998</v>
      </c>
      <c r="AG548" s="37">
        <v>21.48424</v>
      </c>
      <c r="AH548" s="37">
        <v>4287.0498900000002</v>
      </c>
      <c r="AI548" s="37">
        <v>519996.2537</v>
      </c>
      <c r="AJ548" s="37">
        <v>69.615160000000003</v>
      </c>
      <c r="AK548" s="37">
        <v>45.444629999999997</v>
      </c>
      <c r="AL548" s="5">
        <v>80.103679999999997</v>
      </c>
      <c r="AM548" s="5">
        <v>119.16289</v>
      </c>
      <c r="AN548" s="5">
        <v>28.992439999999998</v>
      </c>
      <c r="AO548" s="5">
        <v>30.597079999999998</v>
      </c>
      <c r="AP548" s="5">
        <v>27.86458</v>
      </c>
      <c r="AQ548" s="5">
        <v>30.391570000000002</v>
      </c>
      <c r="AR548" s="5">
        <v>4295.25</v>
      </c>
      <c r="AS548" s="5">
        <v>36</v>
      </c>
      <c r="AT548" s="5">
        <v>27.450980000000001</v>
      </c>
      <c r="AU548" s="5">
        <v>78</v>
      </c>
      <c r="AV548" s="5">
        <v>30</v>
      </c>
      <c r="AW548" s="5">
        <v>11043.13725</v>
      </c>
      <c r="AX548" s="5">
        <v>43</v>
      </c>
      <c r="AY548" s="5">
        <v>30.588239999999999</v>
      </c>
      <c r="AZ548" s="5">
        <v>0.875</v>
      </c>
      <c r="BA548" s="5">
        <v>0.35937999999999998</v>
      </c>
      <c r="BB548" s="5">
        <v>29.042290000000001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14.230449999999999</v>
      </c>
      <c r="I549" s="37">
        <v>11.37884</v>
      </c>
      <c r="J549" s="37">
        <v>99.637330000000006</v>
      </c>
      <c r="K549" s="37">
        <v>6.8212200000000003</v>
      </c>
      <c r="L549" s="37">
        <v>2.0884299999999998</v>
      </c>
      <c r="M549" s="37">
        <v>3.5768800000000001</v>
      </c>
      <c r="N549" s="37">
        <v>3.0977299999999999</v>
      </c>
      <c r="O549" s="37">
        <v>49.512419999999999</v>
      </c>
      <c r="P549" s="37">
        <v>52.610149999999997</v>
      </c>
      <c r="Q549" s="37">
        <v>103.57608</v>
      </c>
      <c r="R549" s="37">
        <v>536.05208000000005</v>
      </c>
      <c r="S549" s="37">
        <v>4.6328800000000001</v>
      </c>
      <c r="T549" s="37">
        <v>343.51823999999999</v>
      </c>
      <c r="U549" s="37">
        <v>24.139189999999999</v>
      </c>
      <c r="V549" s="37">
        <v>0.18529999999999999</v>
      </c>
      <c r="W549" s="37">
        <v>31.895240000000001</v>
      </c>
      <c r="X549" s="37">
        <v>43.063519999999997</v>
      </c>
      <c r="Y549" s="37">
        <v>342.85372999999998</v>
      </c>
      <c r="Z549" s="37">
        <v>55.776290000000003</v>
      </c>
      <c r="AA549" s="37">
        <v>11.18932</v>
      </c>
      <c r="AB549" s="37">
        <v>19.584129999999998</v>
      </c>
      <c r="AC549" s="37">
        <v>19.644819999999999</v>
      </c>
      <c r="AD549" s="37">
        <v>4286.2076200000001</v>
      </c>
      <c r="AE549" s="37">
        <v>61.247689999999999</v>
      </c>
      <c r="AF549" s="37">
        <v>24.928820000000002</v>
      </c>
      <c r="AG549" s="37">
        <v>21.46865</v>
      </c>
      <c r="AH549" s="37">
        <v>4287.9090800000004</v>
      </c>
      <c r="AI549" s="37">
        <v>519996.25660000002</v>
      </c>
      <c r="AJ549" s="37">
        <v>68.663290000000003</v>
      </c>
      <c r="AK549" s="37">
        <v>45.451520000000002</v>
      </c>
      <c r="AL549" s="5">
        <v>79.99897</v>
      </c>
      <c r="AM549" s="5">
        <v>119.99844</v>
      </c>
      <c r="AN549" s="5">
        <v>29.010619999999999</v>
      </c>
      <c r="AO549" s="5">
        <v>30.55236</v>
      </c>
      <c r="AP549" s="5">
        <v>27.861799999999999</v>
      </c>
      <c r="AQ549" s="5">
        <v>30.440049999999999</v>
      </c>
      <c r="AR549" s="5">
        <v>4289.75</v>
      </c>
      <c r="AS549" s="5">
        <v>36</v>
      </c>
      <c r="AT549" s="5">
        <v>27.450980000000001</v>
      </c>
      <c r="AU549" s="5">
        <v>78</v>
      </c>
      <c r="AV549" s="5">
        <v>30</v>
      </c>
      <c r="AW549" s="5">
        <v>11043.13725</v>
      </c>
      <c r="AX549" s="5">
        <v>43</v>
      </c>
      <c r="AY549" s="5">
        <v>30.588239999999999</v>
      </c>
      <c r="AZ549" s="5">
        <v>0.83499999999999996</v>
      </c>
      <c r="BA549" s="5">
        <v>0.28125</v>
      </c>
      <c r="BB549" s="5">
        <v>29.031780000000001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14.1965</v>
      </c>
      <c r="I550" s="37">
        <v>11.37982</v>
      </c>
      <c r="J550" s="37">
        <v>99.640289999999993</v>
      </c>
      <c r="K550" s="37">
        <v>6.7708399999999997</v>
      </c>
      <c r="L550" s="37">
        <v>2.0980699999999999</v>
      </c>
      <c r="M550" s="37">
        <v>2.0170499999999998</v>
      </c>
      <c r="N550" s="37">
        <v>3.2669700000000002</v>
      </c>
      <c r="O550" s="37">
        <v>49.461979999999997</v>
      </c>
      <c r="P550" s="37">
        <v>52.728940000000001</v>
      </c>
      <c r="Q550" s="37">
        <v>104.18459</v>
      </c>
      <c r="R550" s="37">
        <v>541.71474999999998</v>
      </c>
      <c r="S550" s="37">
        <v>4.6586100000000004</v>
      </c>
      <c r="T550" s="37">
        <v>341.56446999999997</v>
      </c>
      <c r="U550" s="37">
        <v>24.135539999999999</v>
      </c>
      <c r="V550" s="37">
        <v>0.25274000000000002</v>
      </c>
      <c r="W550" s="37">
        <v>31.870930000000001</v>
      </c>
      <c r="X550" s="37">
        <v>44.099440000000001</v>
      </c>
      <c r="Y550" s="37">
        <v>342.03748999999999</v>
      </c>
      <c r="Z550" s="37">
        <v>56.015689999999999</v>
      </c>
      <c r="AA550" s="37">
        <v>11.247949999999999</v>
      </c>
      <c r="AB550" s="37">
        <v>19.586290000000002</v>
      </c>
      <c r="AC550" s="37">
        <v>19.639089999999999</v>
      </c>
      <c r="AD550" s="37">
        <v>4288.9282599999997</v>
      </c>
      <c r="AE550" s="37">
        <v>61.421349999999997</v>
      </c>
      <c r="AF550" s="37">
        <v>25.045339999999999</v>
      </c>
      <c r="AG550" s="37">
        <v>21.47157</v>
      </c>
      <c r="AH550" s="37">
        <v>4290.8474699999997</v>
      </c>
      <c r="AI550" s="37">
        <v>519996.25939999998</v>
      </c>
      <c r="AJ550" s="37">
        <v>69.274249999999995</v>
      </c>
      <c r="AK550" s="37">
        <v>45.436109999999999</v>
      </c>
      <c r="AL550" s="5">
        <v>79.993949999999998</v>
      </c>
      <c r="AM550" s="5">
        <v>120.17809</v>
      </c>
      <c r="AN550" s="5">
        <v>29.018160000000002</v>
      </c>
      <c r="AO550" s="5">
        <v>30.506769999999999</v>
      </c>
      <c r="AP550" s="5">
        <v>27.866299999999999</v>
      </c>
      <c r="AQ550" s="5">
        <v>30.47879</v>
      </c>
      <c r="AR550" s="5">
        <v>4289.75</v>
      </c>
      <c r="AS550" s="5">
        <v>36</v>
      </c>
      <c r="AT550" s="5">
        <v>27.450980000000001</v>
      </c>
      <c r="AU550" s="5">
        <v>78</v>
      </c>
      <c r="AV550" s="5">
        <v>30</v>
      </c>
      <c r="AW550" s="5">
        <v>11043.13725</v>
      </c>
      <c r="AX550" s="5">
        <v>44</v>
      </c>
      <c r="AY550" s="5">
        <v>30.588239999999999</v>
      </c>
      <c r="AZ550" s="5">
        <v>0.76</v>
      </c>
      <c r="BA550" s="5">
        <v>0.20313000000000001</v>
      </c>
      <c r="BB550" s="5">
        <v>29.027560000000001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14.373419999999999</v>
      </c>
      <c r="I551" s="37">
        <v>11.389720000000001</v>
      </c>
      <c r="J551" s="37">
        <v>99.642610000000005</v>
      </c>
      <c r="K551" s="37">
        <v>6.6524999999999999</v>
      </c>
      <c r="L551" s="37">
        <v>2.0893600000000001</v>
      </c>
      <c r="M551" s="37">
        <v>2.0539299999999998</v>
      </c>
      <c r="N551" s="37">
        <v>3.3137500000000002</v>
      </c>
      <c r="O551" s="37">
        <v>49.432519999999997</v>
      </c>
      <c r="P551" s="37">
        <v>52.746270000000003</v>
      </c>
      <c r="Q551" s="37">
        <v>105.13927</v>
      </c>
      <c r="R551" s="37">
        <v>546.90273000000002</v>
      </c>
      <c r="S551" s="37">
        <v>4.7259099999999998</v>
      </c>
      <c r="T551" s="37">
        <v>341.95308</v>
      </c>
      <c r="U551" s="37">
        <v>24.120629999999998</v>
      </c>
      <c r="V551" s="37">
        <v>0.28142</v>
      </c>
      <c r="W551" s="37">
        <v>31.864049999999999</v>
      </c>
      <c r="X551" s="37">
        <v>44.603090000000002</v>
      </c>
      <c r="Y551" s="37">
        <v>342.64314000000002</v>
      </c>
      <c r="Z551" s="37">
        <v>56.126379999999997</v>
      </c>
      <c r="AA551" s="37">
        <v>11.2225</v>
      </c>
      <c r="AB551" s="37">
        <v>19.58109</v>
      </c>
      <c r="AC551" s="37">
        <v>19.646709999999999</v>
      </c>
      <c r="AD551" s="37">
        <v>4297.1488499999996</v>
      </c>
      <c r="AE551" s="37">
        <v>61.493850000000002</v>
      </c>
      <c r="AF551" s="37">
        <v>24.992730000000002</v>
      </c>
      <c r="AG551" s="37">
        <v>21.476659999999999</v>
      </c>
      <c r="AH551" s="37">
        <v>4299.0522700000001</v>
      </c>
      <c r="AI551" s="37">
        <v>519996.2623</v>
      </c>
      <c r="AJ551" s="37">
        <v>69.422060000000002</v>
      </c>
      <c r="AK551" s="37">
        <v>45.437620000000003</v>
      </c>
      <c r="AL551" s="5">
        <v>79.977459999999994</v>
      </c>
      <c r="AM551" s="5">
        <v>120.16025999999999</v>
      </c>
      <c r="AN551" s="5">
        <v>29.02815</v>
      </c>
      <c r="AO551" s="5">
        <v>30.48171</v>
      </c>
      <c r="AP551" s="5">
        <v>27.878679999999999</v>
      </c>
      <c r="AQ551" s="5">
        <v>30.517969999999998</v>
      </c>
      <c r="AR551" s="5">
        <v>4304.5</v>
      </c>
      <c r="AS551" s="5">
        <v>35.5</v>
      </c>
      <c r="AT551" s="5">
        <v>27.058820000000001</v>
      </c>
      <c r="AU551" s="5">
        <v>78</v>
      </c>
      <c r="AV551" s="5">
        <v>30</v>
      </c>
      <c r="AW551" s="5">
        <v>11243.92157</v>
      </c>
      <c r="AX551" s="5">
        <v>43</v>
      </c>
      <c r="AY551" s="5">
        <v>30.588239999999999</v>
      </c>
      <c r="AZ551" s="5">
        <v>0.31</v>
      </c>
      <c r="BA551" s="5">
        <v>0.59375</v>
      </c>
      <c r="BB551" s="5">
        <v>29.026039999999998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13.12884</v>
      </c>
      <c r="I552" s="37">
        <v>11.40554</v>
      </c>
      <c r="J552" s="37">
        <v>99.641509999999997</v>
      </c>
      <c r="K552" s="37">
        <v>5.3221800000000004</v>
      </c>
      <c r="L552" s="37">
        <v>2.0897399999999999</v>
      </c>
      <c r="M552" s="37">
        <v>3.1431399999999998</v>
      </c>
      <c r="N552" s="37">
        <v>3.2504</v>
      </c>
      <c r="O552" s="37">
        <v>49.467269999999999</v>
      </c>
      <c r="P552" s="37">
        <v>52.717660000000002</v>
      </c>
      <c r="Q552" s="37">
        <v>104.91233</v>
      </c>
      <c r="R552" s="37">
        <v>551.73924999999997</v>
      </c>
      <c r="S552" s="37">
        <v>4.4872399999999999</v>
      </c>
      <c r="T552" s="37">
        <v>341.23869000000002</v>
      </c>
      <c r="U552" s="37">
        <v>24.10097</v>
      </c>
      <c r="V552" s="37">
        <v>0.57891999999999999</v>
      </c>
      <c r="W552" s="37">
        <v>31.85924</v>
      </c>
      <c r="X552" s="37">
        <v>16.342890000000001</v>
      </c>
      <c r="Y552" s="37">
        <v>342.61790000000002</v>
      </c>
      <c r="Z552" s="37">
        <v>56.134639999999997</v>
      </c>
      <c r="AA552" s="37">
        <v>10.471310000000001</v>
      </c>
      <c r="AB552" s="37">
        <v>19.590140000000002</v>
      </c>
      <c r="AC552" s="37">
        <v>19.636780000000002</v>
      </c>
      <c r="AD552" s="37">
        <v>4001.8093399999998</v>
      </c>
      <c r="AE552" s="37">
        <v>61.613990000000001</v>
      </c>
      <c r="AF552" s="37">
        <v>24.94464</v>
      </c>
      <c r="AG552" s="37">
        <v>21.447939999999999</v>
      </c>
      <c r="AH552" s="37">
        <v>4001.5951799999998</v>
      </c>
      <c r="AI552" s="37">
        <v>519996.26510000002</v>
      </c>
      <c r="AJ552" s="37">
        <v>68.674570000000003</v>
      </c>
      <c r="AK552" s="37">
        <v>45.431379999999997</v>
      </c>
      <c r="AL552" s="5">
        <v>79.968440000000001</v>
      </c>
      <c r="AM552" s="5">
        <v>120.25668</v>
      </c>
      <c r="AN552" s="5">
        <v>29.03387</v>
      </c>
      <c r="AO552" s="5">
        <v>30.447959999999998</v>
      </c>
      <c r="AP552" s="5">
        <v>27.875319999999999</v>
      </c>
      <c r="AQ552" s="5">
        <v>30.547709999999999</v>
      </c>
      <c r="AR552" s="5">
        <v>4222.5</v>
      </c>
      <c r="AS552" s="5">
        <v>36</v>
      </c>
      <c r="AT552" s="5">
        <v>21.176469999999998</v>
      </c>
      <c r="AU552" s="5">
        <v>78</v>
      </c>
      <c r="AV552" s="5">
        <v>30</v>
      </c>
      <c r="AW552" s="5">
        <v>5521.5686299999998</v>
      </c>
      <c r="AX552" s="5">
        <v>21</v>
      </c>
      <c r="AY552" s="5">
        <v>24.705880000000001</v>
      </c>
      <c r="AZ552" s="5">
        <v>0.93500000000000005</v>
      </c>
      <c r="BA552" s="5">
        <v>1.96875</v>
      </c>
      <c r="BB552" s="5">
        <v>29.015239999999999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14.52373</v>
      </c>
      <c r="I553" s="37">
        <v>11.402570000000001</v>
      </c>
      <c r="J553" s="37">
        <v>99.643050000000002</v>
      </c>
      <c r="K553" s="37">
        <v>2.89344</v>
      </c>
      <c r="L553" s="37">
        <v>2.0869499999999999</v>
      </c>
      <c r="M553" s="37">
        <v>3.8334999999999999</v>
      </c>
      <c r="N553" s="37">
        <v>3.2842699999999998</v>
      </c>
      <c r="O553" s="37">
        <v>49.48612</v>
      </c>
      <c r="P553" s="37">
        <v>52.770389999999999</v>
      </c>
      <c r="Q553" s="37">
        <v>104.31525999999999</v>
      </c>
      <c r="R553" s="37">
        <v>555.45845999999995</v>
      </c>
      <c r="S553" s="37">
        <v>2.6848299999999998</v>
      </c>
      <c r="T553" s="37">
        <v>340.68351999999999</v>
      </c>
      <c r="U553" s="37">
        <v>24.08079</v>
      </c>
      <c r="V553" s="37">
        <v>0.28437000000000001</v>
      </c>
      <c r="W553" s="37">
        <v>31.833349999999999</v>
      </c>
      <c r="X553" s="37">
        <v>15.20875</v>
      </c>
      <c r="Y553" s="37">
        <v>332.80153999999999</v>
      </c>
      <c r="Z553" s="37">
        <v>56.040030000000002</v>
      </c>
      <c r="AA553" s="37">
        <v>9.26417</v>
      </c>
      <c r="AB553" s="37">
        <v>19.583770000000001</v>
      </c>
      <c r="AC553" s="37">
        <v>19.642130000000002</v>
      </c>
      <c r="AD553" s="37">
        <v>3545.0145000000002</v>
      </c>
      <c r="AE553" s="37">
        <v>61.711590000000001</v>
      </c>
      <c r="AF553" s="37">
        <v>24.910409999999999</v>
      </c>
      <c r="AG553" s="37">
        <v>21.432980000000001</v>
      </c>
      <c r="AH553" s="37">
        <v>3538.2737299999999</v>
      </c>
      <c r="AI553" s="37">
        <v>519996.26699999999</v>
      </c>
      <c r="AJ553" s="37">
        <v>68.99145</v>
      </c>
      <c r="AK553" s="37">
        <v>45.417830000000002</v>
      </c>
      <c r="AL553" s="5">
        <v>80.000209999999996</v>
      </c>
      <c r="AM553" s="5">
        <v>119.65334</v>
      </c>
      <c r="AN553" s="5">
        <v>29.044060000000002</v>
      </c>
      <c r="AO553" s="5">
        <v>30.393239999999999</v>
      </c>
      <c r="AP553" s="5">
        <v>27.86852</v>
      </c>
      <c r="AQ553" s="5">
        <v>30.561599999999999</v>
      </c>
      <c r="AR553" s="5">
        <v>3791.25</v>
      </c>
      <c r="AS553" s="5">
        <v>31.5</v>
      </c>
      <c r="AT553" s="5">
        <v>19.607839999999999</v>
      </c>
      <c r="AU553" s="5">
        <v>78</v>
      </c>
      <c r="AV553" s="5">
        <v>30</v>
      </c>
      <c r="AW553" s="5">
        <v>4216.4705899999999</v>
      </c>
      <c r="AX553" s="5">
        <v>16</v>
      </c>
      <c r="AY553" s="5">
        <v>23.137250000000002</v>
      </c>
      <c r="AZ553" s="5">
        <v>0.83499999999999996</v>
      </c>
      <c r="BA553" s="5">
        <v>1.96875</v>
      </c>
      <c r="BB553" s="5">
        <v>29.00573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14.72025</v>
      </c>
      <c r="I554" s="37">
        <v>11.399609999999999</v>
      </c>
      <c r="J554" s="37">
        <v>99.640990000000002</v>
      </c>
      <c r="K554" s="37">
        <v>4.84964</v>
      </c>
      <c r="L554" s="37">
        <v>2.0886200000000001</v>
      </c>
      <c r="M554" s="37">
        <v>1.9286799999999999</v>
      </c>
      <c r="N554" s="37">
        <v>3.1012499999999998</v>
      </c>
      <c r="O554" s="37">
        <v>49.526969999999999</v>
      </c>
      <c r="P554" s="37">
        <v>52.628219999999999</v>
      </c>
      <c r="Q554" s="37">
        <v>104.04952</v>
      </c>
      <c r="R554" s="37">
        <v>556.06767000000002</v>
      </c>
      <c r="S554" s="37">
        <v>1.44031</v>
      </c>
      <c r="T554" s="37">
        <v>341.98358999999999</v>
      </c>
      <c r="U554" s="37">
        <v>24.062280000000001</v>
      </c>
      <c r="V554" s="37">
        <v>0.13274</v>
      </c>
      <c r="W554" s="37">
        <v>31.808520000000001</v>
      </c>
      <c r="X554" s="37">
        <v>15.45228</v>
      </c>
      <c r="Y554" s="37">
        <v>323.88508000000002</v>
      </c>
      <c r="Z554" s="37">
        <v>55.940480000000001</v>
      </c>
      <c r="AA554" s="37">
        <v>8.1038499999999996</v>
      </c>
      <c r="AB554" s="37">
        <v>19.581700000000001</v>
      </c>
      <c r="AC554" s="37">
        <v>19.64996</v>
      </c>
      <c r="AD554" s="37">
        <v>3096.9666000000002</v>
      </c>
      <c r="AE554" s="37">
        <v>61.785269999999997</v>
      </c>
      <c r="AF554" s="37">
        <v>24.808140000000002</v>
      </c>
      <c r="AG554" s="37">
        <v>21.406970000000001</v>
      </c>
      <c r="AH554" s="37">
        <v>3097.27358</v>
      </c>
      <c r="AI554" s="37">
        <v>519996.26789999998</v>
      </c>
      <c r="AJ554" s="37">
        <v>67.519220000000004</v>
      </c>
      <c r="AK554" s="37">
        <v>45.40916</v>
      </c>
      <c r="AL554" s="5">
        <v>80.026160000000004</v>
      </c>
      <c r="AM554" s="5">
        <v>120.28241</v>
      </c>
      <c r="AN554" s="5">
        <v>29.036899999999999</v>
      </c>
      <c r="AO554" s="5">
        <v>30.331530000000001</v>
      </c>
      <c r="AP554" s="5">
        <v>27.860869999999998</v>
      </c>
      <c r="AQ554" s="5">
        <v>30.589870000000001</v>
      </c>
      <c r="AR554" s="5">
        <v>3342</v>
      </c>
      <c r="AS554" s="5">
        <v>29.5</v>
      </c>
      <c r="AT554" s="5">
        <v>18.823530000000002</v>
      </c>
      <c r="AU554" s="5">
        <v>78</v>
      </c>
      <c r="AV554" s="5">
        <v>30</v>
      </c>
      <c r="AW554" s="5">
        <v>4015.6862700000001</v>
      </c>
      <c r="AX554" s="5">
        <v>16</v>
      </c>
      <c r="AY554" s="5">
        <v>22.35294</v>
      </c>
      <c r="AZ554" s="5">
        <v>0.56499999999999995</v>
      </c>
      <c r="BA554" s="5">
        <v>4.6879999999999998E-2</v>
      </c>
      <c r="BB554" s="5">
        <v>28.995660000000001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14.602399999999999</v>
      </c>
      <c r="I555" s="37">
        <v>11.391690000000001</v>
      </c>
      <c r="J555" s="37">
        <v>99.637050000000002</v>
      </c>
      <c r="K555" s="37">
        <v>5.8911899999999999</v>
      </c>
      <c r="L555" s="37">
        <v>2.08569</v>
      </c>
      <c r="M555" s="37">
        <v>1.1939</v>
      </c>
      <c r="N555" s="37">
        <v>2.8725800000000001</v>
      </c>
      <c r="O555" s="37">
        <v>49.565730000000002</v>
      </c>
      <c r="P555" s="37">
        <v>52.438319999999997</v>
      </c>
      <c r="Q555" s="37">
        <v>104.01206000000001</v>
      </c>
      <c r="R555" s="37">
        <v>553.58193000000006</v>
      </c>
      <c r="S555" s="37">
        <v>0.99922</v>
      </c>
      <c r="T555" s="37">
        <v>341.2783</v>
      </c>
      <c r="U555" s="37">
        <v>24.042529999999999</v>
      </c>
      <c r="V555" s="37">
        <v>0.22822000000000001</v>
      </c>
      <c r="W555" s="37">
        <v>31.791460000000001</v>
      </c>
      <c r="X555" s="37">
        <v>14.84037</v>
      </c>
      <c r="Y555" s="37">
        <v>315.2602</v>
      </c>
      <c r="Z555" s="37">
        <v>55.806150000000002</v>
      </c>
      <c r="AA555" s="37">
        <v>6.9141199999999996</v>
      </c>
      <c r="AB555" s="37">
        <v>19.589289999999998</v>
      </c>
      <c r="AC555" s="37">
        <v>19.645219999999998</v>
      </c>
      <c r="AD555" s="37">
        <v>2645.1586400000001</v>
      </c>
      <c r="AE555" s="37">
        <v>61.836300000000001</v>
      </c>
      <c r="AF555" s="37">
        <v>24.893219999999999</v>
      </c>
      <c r="AG555" s="37">
        <v>21.37602</v>
      </c>
      <c r="AH555" s="37">
        <v>2644.30528</v>
      </c>
      <c r="AI555" s="37">
        <v>519996.26860000001</v>
      </c>
      <c r="AJ555" s="37">
        <v>68.237049999999996</v>
      </c>
      <c r="AK555" s="37">
        <v>45.400030000000001</v>
      </c>
      <c r="AL555" s="5">
        <v>80.009749999999997</v>
      </c>
      <c r="AM555" s="5">
        <v>120.01683</v>
      </c>
      <c r="AN555" s="5">
        <v>29.015529999999998</v>
      </c>
      <c r="AO555" s="5">
        <v>30.256789999999999</v>
      </c>
      <c r="AP555" s="5">
        <v>27.858630000000002</v>
      </c>
      <c r="AQ555" s="5">
        <v>30.619679999999999</v>
      </c>
      <c r="AR555" s="5">
        <v>2879.5</v>
      </c>
      <c r="AS555" s="5">
        <v>27.5</v>
      </c>
      <c r="AT555" s="5">
        <v>18.03922</v>
      </c>
      <c r="AU555" s="5">
        <v>78</v>
      </c>
      <c r="AV555" s="5">
        <v>30</v>
      </c>
      <c r="AW555" s="5">
        <v>3714.5097999999998</v>
      </c>
      <c r="AX555" s="5">
        <v>14</v>
      </c>
      <c r="AY555" s="5">
        <v>21.568629999999999</v>
      </c>
      <c r="AZ555" s="5">
        <v>0.8</v>
      </c>
      <c r="BA555" s="5">
        <v>1.96875</v>
      </c>
      <c r="BB555" s="5">
        <v>28.989989999999999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15.24104</v>
      </c>
      <c r="I556" s="37">
        <v>11.39367</v>
      </c>
      <c r="J556" s="37">
        <v>99.640810000000002</v>
      </c>
      <c r="K556" s="37">
        <v>1.8907799999999999</v>
      </c>
      <c r="L556" s="37">
        <v>2.08799</v>
      </c>
      <c r="M556" s="37">
        <v>0.44625999999999999</v>
      </c>
      <c r="N556" s="37">
        <v>2.6955399999999998</v>
      </c>
      <c r="O556" s="37">
        <v>49.631979999999999</v>
      </c>
      <c r="P556" s="37">
        <v>52.32752</v>
      </c>
      <c r="Q556" s="37">
        <v>103.87153000000001</v>
      </c>
      <c r="R556" s="37">
        <v>548.54262000000006</v>
      </c>
      <c r="S556" s="37">
        <v>0.82076000000000005</v>
      </c>
      <c r="T556" s="37">
        <v>340.86779999999999</v>
      </c>
      <c r="U556" s="37">
        <v>24.01538</v>
      </c>
      <c r="V556" s="37">
        <v>0.29493000000000003</v>
      </c>
      <c r="W556" s="37">
        <v>31.802990000000001</v>
      </c>
      <c r="X556" s="37">
        <v>13.68573</v>
      </c>
      <c r="Y556" s="37">
        <v>305.72867000000002</v>
      </c>
      <c r="Z556" s="37">
        <v>55.639180000000003</v>
      </c>
      <c r="AA556" s="37">
        <v>5.7519400000000003</v>
      </c>
      <c r="AB556" s="37">
        <v>19.598800000000001</v>
      </c>
      <c r="AC556" s="37">
        <v>19.652470000000001</v>
      </c>
      <c r="AD556" s="37">
        <v>2203.8154500000001</v>
      </c>
      <c r="AE556" s="37">
        <v>61.953060000000001</v>
      </c>
      <c r="AF556" s="37">
        <v>24.923580000000001</v>
      </c>
      <c r="AG556" s="37">
        <v>21.369540000000001</v>
      </c>
      <c r="AH556" s="37">
        <v>2201.8683900000001</v>
      </c>
      <c r="AI556" s="37">
        <v>519996.26909999998</v>
      </c>
      <c r="AJ556" s="37">
        <v>68.288669999999996</v>
      </c>
      <c r="AK556" s="37">
        <v>45.395409999999998</v>
      </c>
      <c r="AL556" s="5">
        <v>79.872669999999999</v>
      </c>
      <c r="AM556" s="5">
        <v>119.82835</v>
      </c>
      <c r="AN556" s="5">
        <v>28.999359999999999</v>
      </c>
      <c r="AO556" s="5">
        <v>30.193010000000001</v>
      </c>
      <c r="AP556" s="5">
        <v>27.85436</v>
      </c>
      <c r="AQ556" s="5">
        <v>30.633600000000001</v>
      </c>
      <c r="AR556" s="5">
        <v>2439</v>
      </c>
      <c r="AS556" s="5">
        <v>25</v>
      </c>
      <c r="AT556" s="5">
        <v>17.254899999999999</v>
      </c>
      <c r="AU556" s="5">
        <v>78</v>
      </c>
      <c r="AV556" s="5">
        <v>30</v>
      </c>
      <c r="AW556" s="5">
        <v>3513.7254899999998</v>
      </c>
      <c r="AX556" s="5">
        <v>14</v>
      </c>
      <c r="AY556" s="5">
        <v>20.784310000000001</v>
      </c>
      <c r="AZ556" s="5">
        <v>0.72</v>
      </c>
      <c r="BA556" s="5">
        <v>1.96875</v>
      </c>
      <c r="BB556" s="5">
        <v>28.986160000000002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16.6294</v>
      </c>
      <c r="I557" s="37">
        <v>11.403560000000001</v>
      </c>
      <c r="J557" s="37">
        <v>99.632959999999997</v>
      </c>
      <c r="K557" s="37">
        <v>1.23332</v>
      </c>
      <c r="L557" s="37">
        <v>2.0811799999999998</v>
      </c>
      <c r="M557" s="37">
        <v>1.3921600000000001</v>
      </c>
      <c r="N557" s="37">
        <v>2.3931800000000001</v>
      </c>
      <c r="O557" s="37">
        <v>49.719639999999998</v>
      </c>
      <c r="P557" s="37">
        <v>52.112819999999999</v>
      </c>
      <c r="Q557" s="37">
        <v>103.42918</v>
      </c>
      <c r="R557" s="37">
        <v>541.69785999999999</v>
      </c>
      <c r="S557" s="37">
        <v>0.64375000000000004</v>
      </c>
      <c r="T557" s="37">
        <v>342.08994000000001</v>
      </c>
      <c r="U557" s="37">
        <v>23.994340000000001</v>
      </c>
      <c r="V557" s="37">
        <v>0.30623</v>
      </c>
      <c r="W557" s="37">
        <v>31.813939999999999</v>
      </c>
      <c r="X557" s="37">
        <v>15.167770000000001</v>
      </c>
      <c r="Y557" s="37">
        <v>271.82632999999998</v>
      </c>
      <c r="Z557" s="37">
        <v>55.435110000000002</v>
      </c>
      <c r="AA557" s="37">
        <v>4.6135799999999998</v>
      </c>
      <c r="AB557" s="37">
        <v>19.60493</v>
      </c>
      <c r="AC557" s="37">
        <v>19.65044</v>
      </c>
      <c r="AD557" s="37">
        <v>1766.51125</v>
      </c>
      <c r="AE557" s="37">
        <v>61.961399999999998</v>
      </c>
      <c r="AF557" s="37">
        <v>24.843679999999999</v>
      </c>
      <c r="AG557" s="37">
        <v>21.350490000000001</v>
      </c>
      <c r="AH557" s="37">
        <v>1767.09725</v>
      </c>
      <c r="AI557" s="37">
        <v>519996.26949999999</v>
      </c>
      <c r="AJ557" s="37">
        <v>68.064899999999994</v>
      </c>
      <c r="AK557" s="37">
        <v>45.391840000000002</v>
      </c>
      <c r="AL557" s="5">
        <v>79.997249999999994</v>
      </c>
      <c r="AM557" s="5">
        <v>120.20301000000001</v>
      </c>
      <c r="AN557" s="5">
        <v>28.980029999999999</v>
      </c>
      <c r="AO557" s="5">
        <v>30.138839999999998</v>
      </c>
      <c r="AP557" s="5">
        <v>27.849989999999998</v>
      </c>
      <c r="AQ557" s="5">
        <v>30.66846</v>
      </c>
      <c r="AR557" s="5">
        <v>2000.75</v>
      </c>
      <c r="AS557" s="5">
        <v>22</v>
      </c>
      <c r="AT557" s="5">
        <v>16.862749999999998</v>
      </c>
      <c r="AU557" s="5">
        <v>78</v>
      </c>
      <c r="AV557" s="5">
        <v>30</v>
      </c>
      <c r="AW557" s="5">
        <v>3614.1176500000001</v>
      </c>
      <c r="AX557" s="5">
        <v>14</v>
      </c>
      <c r="AY557" s="5">
        <v>19.607839999999999</v>
      </c>
      <c r="AZ557" s="5">
        <v>7.4999999999999997E-2</v>
      </c>
      <c r="BA557" s="5">
        <v>0.67188000000000003</v>
      </c>
      <c r="BB557" s="5">
        <v>28.974930000000001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15.93638</v>
      </c>
      <c r="I558" s="37">
        <v>11.39565</v>
      </c>
      <c r="J558" s="37">
        <v>99.639290000000003</v>
      </c>
      <c r="K558" s="37">
        <v>5.0058400000000001</v>
      </c>
      <c r="L558" s="37">
        <v>2.07125</v>
      </c>
      <c r="M558" s="37">
        <v>0.86172000000000004</v>
      </c>
      <c r="N558" s="37">
        <v>2.1269999999999998</v>
      </c>
      <c r="O558" s="37">
        <v>49.79712</v>
      </c>
      <c r="P558" s="37">
        <v>51.924129999999998</v>
      </c>
      <c r="Q558" s="37">
        <v>103.44781</v>
      </c>
      <c r="R558" s="37">
        <v>533.90832</v>
      </c>
      <c r="S558" s="37">
        <v>0.50624999999999998</v>
      </c>
      <c r="T558" s="37">
        <v>339.19594999999998</v>
      </c>
      <c r="U558" s="37">
        <v>23.974</v>
      </c>
      <c r="V558" s="37">
        <v>0.26283000000000001</v>
      </c>
      <c r="W558" s="37">
        <v>31.832630000000002</v>
      </c>
      <c r="X558" s="37">
        <v>16.042580000000001</v>
      </c>
      <c r="Y558" s="37">
        <v>208.34132</v>
      </c>
      <c r="Z558" s="37">
        <v>55.238500000000002</v>
      </c>
      <c r="AA558" s="37">
        <v>3.4879699999999998</v>
      </c>
      <c r="AB558" s="37">
        <v>19.6084</v>
      </c>
      <c r="AC558" s="37">
        <v>19.656880000000001</v>
      </c>
      <c r="AD558" s="37">
        <v>1340.6493700000001</v>
      </c>
      <c r="AE558" s="37">
        <v>61.807110000000002</v>
      </c>
      <c r="AF558" s="37">
        <v>24.72259</v>
      </c>
      <c r="AG558" s="37">
        <v>21.349039999999999</v>
      </c>
      <c r="AH558" s="37">
        <v>1338.25279</v>
      </c>
      <c r="AI558" s="37">
        <v>519996.26980000001</v>
      </c>
      <c r="AJ558" s="37">
        <v>70.077979999999997</v>
      </c>
      <c r="AK558" s="37">
        <v>45.392069999999997</v>
      </c>
      <c r="AL558" s="5">
        <v>80.058809999999994</v>
      </c>
      <c r="AM558" s="5">
        <v>120.27607</v>
      </c>
      <c r="AN558" s="5">
        <v>28.97</v>
      </c>
      <c r="AO558" s="5">
        <v>30.086120000000001</v>
      </c>
      <c r="AP558" s="5">
        <v>27.845230000000001</v>
      </c>
      <c r="AQ558" s="5">
        <v>30.69744</v>
      </c>
      <c r="AR558" s="5">
        <v>1560</v>
      </c>
      <c r="AS558" s="5">
        <v>19</v>
      </c>
      <c r="AT558" s="5">
        <v>16.862749999999998</v>
      </c>
      <c r="AU558" s="5">
        <v>78</v>
      </c>
      <c r="AV558" s="5">
        <v>30</v>
      </c>
      <c r="AW558" s="5">
        <v>3915.29412</v>
      </c>
      <c r="AX558" s="5">
        <v>15</v>
      </c>
      <c r="AY558" s="5">
        <v>18.431370000000001</v>
      </c>
      <c r="AZ558" s="5">
        <v>0.19500000000000001</v>
      </c>
      <c r="BA558" s="5">
        <v>0.90625</v>
      </c>
      <c r="BB558" s="5">
        <v>28.97175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16.832039999999999</v>
      </c>
      <c r="I559" s="37">
        <v>11.39367</v>
      </c>
      <c r="J559" s="37">
        <v>99.637339999999995</v>
      </c>
      <c r="K559" s="37">
        <v>7.3856299999999999</v>
      </c>
      <c r="L559" s="37">
        <v>2.05897</v>
      </c>
      <c r="M559" s="37">
        <v>2.9465400000000002</v>
      </c>
      <c r="N559" s="37">
        <v>1.9823299999999999</v>
      </c>
      <c r="O559" s="37">
        <v>49.853499999999997</v>
      </c>
      <c r="P559" s="37">
        <v>51.835839999999997</v>
      </c>
      <c r="Q559" s="37">
        <v>103.43789</v>
      </c>
      <c r="R559" s="37">
        <v>525.61626000000001</v>
      </c>
      <c r="S559" s="37">
        <v>0.44624000000000003</v>
      </c>
      <c r="T559" s="37">
        <v>341.78156999999999</v>
      </c>
      <c r="U559" s="37">
        <v>23.950479999999999</v>
      </c>
      <c r="V559" s="37">
        <v>0.22228000000000001</v>
      </c>
      <c r="W559" s="37">
        <v>31.83933</v>
      </c>
      <c r="X559" s="37">
        <v>18.544070000000001</v>
      </c>
      <c r="Y559" s="37">
        <v>155.05205000000001</v>
      </c>
      <c r="Z559" s="37">
        <v>55.081249999999997</v>
      </c>
      <c r="AA559" s="37">
        <v>2.4677600000000002</v>
      </c>
      <c r="AB559" s="37">
        <v>19.620339999999999</v>
      </c>
      <c r="AC559" s="37">
        <v>19.663329999999998</v>
      </c>
      <c r="AD559" s="37">
        <v>958.83073999999999</v>
      </c>
      <c r="AE559" s="37">
        <v>61.702489999999997</v>
      </c>
      <c r="AF559" s="37">
        <v>24.577190000000002</v>
      </c>
      <c r="AG559" s="37">
        <v>21.373699999999999</v>
      </c>
      <c r="AH559" s="37">
        <v>957.52840000000003</v>
      </c>
      <c r="AI559" s="37">
        <v>519996.27010000002</v>
      </c>
      <c r="AJ559" s="37">
        <v>69.564490000000006</v>
      </c>
      <c r="AK559" s="37">
        <v>45.398539999999997</v>
      </c>
      <c r="AL559" s="5">
        <v>79.97148</v>
      </c>
      <c r="AM559" s="5">
        <v>120.49753</v>
      </c>
      <c r="AN559" s="5">
        <v>28.964970000000001</v>
      </c>
      <c r="AO559" s="5">
        <v>30.065180000000002</v>
      </c>
      <c r="AP559" s="5">
        <v>27.841699999999999</v>
      </c>
      <c r="AQ559" s="5">
        <v>30.724430000000002</v>
      </c>
      <c r="AR559" s="5">
        <v>1161.5</v>
      </c>
      <c r="AS559" s="5">
        <v>14.5</v>
      </c>
      <c r="AT559" s="5">
        <v>16.470590000000001</v>
      </c>
      <c r="AU559" s="5">
        <v>78</v>
      </c>
      <c r="AV559" s="5">
        <v>30</v>
      </c>
      <c r="AW559" s="5">
        <v>4517.6470600000002</v>
      </c>
      <c r="AX559" s="5">
        <v>18</v>
      </c>
      <c r="AY559" s="5">
        <v>16.078430000000001</v>
      </c>
      <c r="AZ559" s="5">
        <v>3.5000000000000003E-2</v>
      </c>
      <c r="BA559" s="5">
        <v>1.0625</v>
      </c>
      <c r="BB559" s="5">
        <v>28.95964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14.78857</v>
      </c>
      <c r="I560" s="37">
        <v>11.391690000000001</v>
      </c>
      <c r="J560" s="37">
        <v>99.638999999999996</v>
      </c>
      <c r="K560" s="37">
        <v>13.15319</v>
      </c>
      <c r="L560" s="37">
        <v>2.0784799999999999</v>
      </c>
      <c r="M560" s="37">
        <v>2.4292699999999998</v>
      </c>
      <c r="N560" s="37">
        <v>1.84023</v>
      </c>
      <c r="O560" s="37">
        <v>49.876300000000001</v>
      </c>
      <c r="P560" s="37">
        <v>51.716529999999999</v>
      </c>
      <c r="Q560" s="37">
        <v>103.50241</v>
      </c>
      <c r="R560" s="37">
        <v>517.63877000000002</v>
      </c>
      <c r="S560" s="37">
        <v>0.41272999999999999</v>
      </c>
      <c r="T560" s="37">
        <v>340.17311999999998</v>
      </c>
      <c r="U560" s="37">
        <v>23.92465</v>
      </c>
      <c r="V560" s="37">
        <v>0.14058000000000001</v>
      </c>
      <c r="W560" s="37">
        <v>31.845569999999999</v>
      </c>
      <c r="X560" s="37">
        <v>64.924120000000002</v>
      </c>
      <c r="Y560" s="37">
        <v>128.04409999999999</v>
      </c>
      <c r="Z560" s="37">
        <v>54.963520000000003</v>
      </c>
      <c r="AA560" s="37">
        <v>1.9339900000000001</v>
      </c>
      <c r="AB560" s="37">
        <v>19.62734</v>
      </c>
      <c r="AC560" s="37">
        <v>19.679069999999999</v>
      </c>
      <c r="AD560" s="37">
        <v>751.05077000000006</v>
      </c>
      <c r="AE560" s="37">
        <v>61.654890000000002</v>
      </c>
      <c r="AF560" s="37">
        <v>24.809750000000001</v>
      </c>
      <c r="AG560" s="37">
        <v>21.414619999999999</v>
      </c>
      <c r="AH560" s="37">
        <v>704.66474000000005</v>
      </c>
      <c r="AI560" s="37">
        <v>519996.27039999998</v>
      </c>
      <c r="AJ560" s="37">
        <v>69.116079999999997</v>
      </c>
      <c r="AK560" s="37">
        <v>45.391800000000003</v>
      </c>
      <c r="AL560" s="5">
        <v>80.03389</v>
      </c>
      <c r="AM560" s="5">
        <v>120.30965</v>
      </c>
      <c r="AN560" s="5">
        <v>28.958410000000001</v>
      </c>
      <c r="AO560" s="5">
        <v>30.038889999999999</v>
      </c>
      <c r="AP560" s="5">
        <v>27.844550000000002</v>
      </c>
      <c r="AQ560" s="5">
        <v>30.750979999999998</v>
      </c>
      <c r="AR560" s="5">
        <v>793.75</v>
      </c>
      <c r="AS560" s="5">
        <v>5</v>
      </c>
      <c r="AT560" s="5">
        <v>17.64706</v>
      </c>
      <c r="AU560" s="5">
        <v>78</v>
      </c>
      <c r="AV560" s="5">
        <v>30</v>
      </c>
      <c r="AW560" s="5">
        <v>5822.7451000000001</v>
      </c>
      <c r="AX560" s="5">
        <v>24</v>
      </c>
      <c r="AY560" s="5">
        <v>21.568629999999999</v>
      </c>
      <c r="AZ560" s="5">
        <v>0.85499999999999998</v>
      </c>
      <c r="BA560" s="5">
        <v>0.98438000000000003</v>
      </c>
      <c r="BB560" s="5">
        <v>28.947610000000001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16.0701</v>
      </c>
      <c r="I561" s="37">
        <v>11.397629999999999</v>
      </c>
      <c r="J561" s="37">
        <v>99.638080000000002</v>
      </c>
      <c r="K561" s="37">
        <v>12.90516</v>
      </c>
      <c r="L561" s="37">
        <v>2.1387399999999999</v>
      </c>
      <c r="M561" s="37">
        <v>1.52288</v>
      </c>
      <c r="N561" s="37">
        <v>1.6370199999999999</v>
      </c>
      <c r="O561" s="37">
        <v>49.904350000000001</v>
      </c>
      <c r="P561" s="37">
        <v>51.541370000000001</v>
      </c>
      <c r="Q561" s="37">
        <v>103.59336999999999</v>
      </c>
      <c r="R561" s="37">
        <v>510.65472999999997</v>
      </c>
      <c r="S561" s="37">
        <v>0.67937999999999998</v>
      </c>
      <c r="T561" s="37">
        <v>341.69411000000002</v>
      </c>
      <c r="U561" s="37">
        <v>23.908249999999999</v>
      </c>
      <c r="V561" s="37">
        <v>0.26906000000000002</v>
      </c>
      <c r="W561" s="37">
        <v>31.861080000000001</v>
      </c>
      <c r="X561" s="37">
        <v>29.052420000000001</v>
      </c>
      <c r="Y561" s="37">
        <v>135.79549</v>
      </c>
      <c r="Z561" s="37">
        <v>54.791049999999998</v>
      </c>
      <c r="AA561" s="37">
        <v>2.2217699999999998</v>
      </c>
      <c r="AB561" s="37">
        <v>19.631550000000001</v>
      </c>
      <c r="AC561" s="37">
        <v>19.66921</v>
      </c>
      <c r="AD561" s="37">
        <v>829.64061000000004</v>
      </c>
      <c r="AE561" s="37">
        <v>61.65437</v>
      </c>
      <c r="AF561" s="37">
        <v>25.53051</v>
      </c>
      <c r="AG561" s="37">
        <v>21.441849999999999</v>
      </c>
      <c r="AH561" s="37">
        <v>830.38068999999996</v>
      </c>
      <c r="AI561" s="37">
        <v>519996.27069999999</v>
      </c>
      <c r="AJ561" s="37">
        <v>68.861239999999995</v>
      </c>
      <c r="AK561" s="37">
        <v>45.381920000000001</v>
      </c>
      <c r="AL561" s="5">
        <v>79.973650000000006</v>
      </c>
      <c r="AM561" s="5">
        <v>120.23681999999999</v>
      </c>
      <c r="AN561" s="5">
        <v>28.948060000000002</v>
      </c>
      <c r="AO561" s="5">
        <v>29.990120000000001</v>
      </c>
      <c r="AP561" s="5">
        <v>27.830570000000002</v>
      </c>
      <c r="AQ561" s="5">
        <v>30.785620000000002</v>
      </c>
      <c r="AR561" s="5">
        <v>824</v>
      </c>
      <c r="AS561" s="5">
        <v>5.5</v>
      </c>
      <c r="AT561" s="5">
        <v>18.03922</v>
      </c>
      <c r="AU561" s="5">
        <v>78</v>
      </c>
      <c r="AV561" s="5">
        <v>30</v>
      </c>
      <c r="AW561" s="5">
        <v>12549.019609999999</v>
      </c>
      <c r="AX561" s="5">
        <v>46</v>
      </c>
      <c r="AY561" s="5">
        <v>20.784310000000001</v>
      </c>
      <c r="AZ561" s="5">
        <v>3.5000000000000003E-2</v>
      </c>
      <c r="BA561" s="5">
        <v>1.45313</v>
      </c>
      <c r="BB561" s="5">
        <v>28.93751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14.20032</v>
      </c>
      <c r="I562" s="37">
        <v>11.388730000000001</v>
      </c>
      <c r="J562" s="37">
        <v>99.640259999999998</v>
      </c>
      <c r="K562" s="37">
        <v>13.609209999999999</v>
      </c>
      <c r="L562" s="37">
        <v>2.0802</v>
      </c>
      <c r="M562" s="37">
        <v>3.3432200000000001</v>
      </c>
      <c r="N562" s="37">
        <v>1.5457099999999999</v>
      </c>
      <c r="O562" s="37">
        <v>49.929499999999997</v>
      </c>
      <c r="P562" s="37">
        <v>51.47522</v>
      </c>
      <c r="Q562" s="37">
        <v>103.53046999999999</v>
      </c>
      <c r="R562" s="37">
        <v>505.07526999999999</v>
      </c>
      <c r="S562" s="37">
        <v>0.82752000000000003</v>
      </c>
      <c r="T562" s="37">
        <v>340.57763999999997</v>
      </c>
      <c r="U562" s="37">
        <v>23.8765</v>
      </c>
      <c r="V562" s="37">
        <v>0.24697</v>
      </c>
      <c r="W562" s="37">
        <v>31.87799</v>
      </c>
      <c r="X562" s="37">
        <v>43.4358</v>
      </c>
      <c r="Y562" s="37">
        <v>133.12624</v>
      </c>
      <c r="Z562" s="37">
        <v>54.526009999999999</v>
      </c>
      <c r="AA562" s="37">
        <v>2.1237900000000001</v>
      </c>
      <c r="AB562" s="37">
        <v>19.630880000000001</v>
      </c>
      <c r="AC562" s="37">
        <v>19.674579999999999</v>
      </c>
      <c r="AD562" s="37">
        <v>816.76634000000001</v>
      </c>
      <c r="AE562" s="37">
        <v>61.589489999999998</v>
      </c>
      <c r="AF562" s="37">
        <v>24.83051</v>
      </c>
      <c r="AG562" s="37">
        <v>21.45945</v>
      </c>
      <c r="AH562" s="37">
        <v>808.44440999999995</v>
      </c>
      <c r="AI562" s="37">
        <v>519996.27120000002</v>
      </c>
      <c r="AJ562" s="37">
        <v>69.664100000000005</v>
      </c>
      <c r="AK562" s="37">
        <v>45.36853</v>
      </c>
      <c r="AL562" s="5">
        <v>79.926460000000006</v>
      </c>
      <c r="AM562" s="5">
        <v>120.23944</v>
      </c>
      <c r="AN562" s="5">
        <v>28.95102</v>
      </c>
      <c r="AO562" s="5">
        <v>30.058509999999998</v>
      </c>
      <c r="AP562" s="5">
        <v>27.835000000000001</v>
      </c>
      <c r="AQ562" s="5">
        <v>30.800229999999999</v>
      </c>
      <c r="AR562" s="5">
        <v>785.75</v>
      </c>
      <c r="AS562" s="5">
        <v>16</v>
      </c>
      <c r="AT562" s="5">
        <v>19.215689999999999</v>
      </c>
      <c r="AU562" s="5">
        <v>78</v>
      </c>
      <c r="AV562" s="5">
        <v>30</v>
      </c>
      <c r="AW562" s="5">
        <v>9135.6862700000001</v>
      </c>
      <c r="AX562" s="5">
        <v>38</v>
      </c>
      <c r="AY562" s="5">
        <v>22.745100000000001</v>
      </c>
      <c r="AZ562" s="5">
        <v>9.5000000000000001E-2</v>
      </c>
      <c r="BA562" s="5">
        <v>1.6875</v>
      </c>
      <c r="BB562" s="5">
        <v>28.93965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15.28693</v>
      </c>
      <c r="I563" s="37">
        <v>11.39565</v>
      </c>
      <c r="J563" s="37">
        <v>99.640649999999994</v>
      </c>
      <c r="K563" s="37">
        <v>13.58633</v>
      </c>
      <c r="L563" s="37">
        <v>2.0926800000000001</v>
      </c>
      <c r="M563" s="37">
        <v>1.71529</v>
      </c>
      <c r="N563" s="37">
        <v>1.46994</v>
      </c>
      <c r="O563" s="37">
        <v>49.941760000000002</v>
      </c>
      <c r="P563" s="37">
        <v>51.411700000000003</v>
      </c>
      <c r="Q563" s="37">
        <v>103.48945000000001</v>
      </c>
      <c r="R563" s="37">
        <v>500.3322</v>
      </c>
      <c r="S563" s="37">
        <v>0.81906999999999996</v>
      </c>
      <c r="T563" s="37">
        <v>342.65721000000002</v>
      </c>
      <c r="U563" s="37">
        <v>23.853120000000001</v>
      </c>
      <c r="V563" s="37">
        <v>0.28619</v>
      </c>
      <c r="W563" s="37">
        <v>31.90615</v>
      </c>
      <c r="X563" s="37">
        <v>33.77366</v>
      </c>
      <c r="Y563" s="37">
        <v>134.76836</v>
      </c>
      <c r="Z563" s="37">
        <v>54.192149999999998</v>
      </c>
      <c r="AA563" s="37">
        <v>2.0778400000000001</v>
      </c>
      <c r="AB563" s="37">
        <v>19.635739999999998</v>
      </c>
      <c r="AC563" s="37">
        <v>19.675909999999998</v>
      </c>
      <c r="AD563" s="37">
        <v>792.65674000000001</v>
      </c>
      <c r="AE563" s="37">
        <v>61.523029999999999</v>
      </c>
      <c r="AF563" s="37">
        <v>24.98141</v>
      </c>
      <c r="AG563" s="37">
        <v>21.476590000000002</v>
      </c>
      <c r="AH563" s="37">
        <v>798.99465999999995</v>
      </c>
      <c r="AI563" s="37">
        <v>519996.27169999998</v>
      </c>
      <c r="AJ563" s="37">
        <v>68.485929999999996</v>
      </c>
      <c r="AK563" s="37">
        <v>45.36374</v>
      </c>
      <c r="AL563" s="5">
        <v>79.888480000000001</v>
      </c>
      <c r="AM563" s="5">
        <v>119.73363999999999</v>
      </c>
      <c r="AN563" s="5">
        <v>28.95459</v>
      </c>
      <c r="AO563" s="5">
        <v>30.064730000000001</v>
      </c>
      <c r="AP563" s="5">
        <v>27.82892</v>
      </c>
      <c r="AQ563" s="5">
        <v>30.81128</v>
      </c>
      <c r="AR563" s="5">
        <v>831.25</v>
      </c>
      <c r="AS563" s="5">
        <v>16</v>
      </c>
      <c r="AT563" s="5">
        <v>17.64706</v>
      </c>
      <c r="AU563" s="5">
        <v>78</v>
      </c>
      <c r="AV563" s="5">
        <v>30</v>
      </c>
      <c r="AW563" s="5">
        <v>9236.0784299999996</v>
      </c>
      <c r="AX563" s="5">
        <v>34</v>
      </c>
      <c r="AY563" s="5">
        <v>21.176469999999998</v>
      </c>
      <c r="AZ563" s="5">
        <v>3.5000000000000003E-2</v>
      </c>
      <c r="BA563" s="5">
        <v>1.76563</v>
      </c>
      <c r="BB563" s="5">
        <v>28.93629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15.13031</v>
      </c>
      <c r="I564" s="37">
        <v>11.364990000000001</v>
      </c>
      <c r="J564" s="37">
        <v>99.640410000000003</v>
      </c>
      <c r="K564" s="37">
        <v>13.55245</v>
      </c>
      <c r="L564" s="37">
        <v>2.09524</v>
      </c>
      <c r="M564" s="37">
        <v>2.9220000000000002</v>
      </c>
      <c r="N564" s="37">
        <v>1.4136599999999999</v>
      </c>
      <c r="O564" s="37">
        <v>49.939909999999998</v>
      </c>
      <c r="P564" s="37">
        <v>51.353569999999998</v>
      </c>
      <c r="Q564" s="37">
        <v>103.50530999999999</v>
      </c>
      <c r="R564" s="37">
        <v>496.13632000000001</v>
      </c>
      <c r="S564" s="37">
        <v>0.81103000000000003</v>
      </c>
      <c r="T564" s="37">
        <v>339.70128999999997</v>
      </c>
      <c r="U564" s="37">
        <v>23.830469999999998</v>
      </c>
      <c r="V564" s="37">
        <v>0.25089</v>
      </c>
      <c r="W564" s="37">
        <v>31.930669999999999</v>
      </c>
      <c r="X564" s="37">
        <v>39.492620000000002</v>
      </c>
      <c r="Y564" s="37">
        <v>136.01553000000001</v>
      </c>
      <c r="Z564" s="37">
        <v>53.70729</v>
      </c>
      <c r="AA564" s="37">
        <v>2.1726899999999998</v>
      </c>
      <c r="AB564" s="37">
        <v>19.642720000000001</v>
      </c>
      <c r="AC564" s="37">
        <v>19.675509999999999</v>
      </c>
      <c r="AD564" s="37">
        <v>830.92551000000003</v>
      </c>
      <c r="AE564" s="37">
        <v>61.491810000000001</v>
      </c>
      <c r="AF564" s="37">
        <v>25.010840000000002</v>
      </c>
      <c r="AG564" s="37">
        <v>21.47372</v>
      </c>
      <c r="AH564" s="37">
        <v>820.88316999999995</v>
      </c>
      <c r="AI564" s="37">
        <v>519996.27220000001</v>
      </c>
      <c r="AJ564" s="37">
        <v>68.97963</v>
      </c>
      <c r="AK564" s="37">
        <v>45.358899999999998</v>
      </c>
      <c r="AL564" s="5">
        <v>79.998900000000006</v>
      </c>
      <c r="AM564" s="5">
        <v>120.19119999999999</v>
      </c>
      <c r="AN564" s="5">
        <v>28.955400000000001</v>
      </c>
      <c r="AO564" s="5">
        <v>30.08953</v>
      </c>
      <c r="AP564" s="5">
        <v>27.832899999999999</v>
      </c>
      <c r="AQ564" s="5">
        <v>30.82029</v>
      </c>
      <c r="AR564" s="5">
        <v>786.5</v>
      </c>
      <c r="AS564" s="5">
        <v>13.5</v>
      </c>
      <c r="AT564" s="5">
        <v>19.607839999999999</v>
      </c>
      <c r="AU564" s="5">
        <v>78</v>
      </c>
      <c r="AV564" s="5">
        <v>30</v>
      </c>
      <c r="AW564" s="5">
        <v>11444.70588</v>
      </c>
      <c r="AX564" s="5">
        <v>47</v>
      </c>
      <c r="AY564" s="5">
        <v>23.137250000000002</v>
      </c>
      <c r="AZ564" s="5">
        <v>0.27</v>
      </c>
      <c r="BA564" s="5">
        <v>0</v>
      </c>
      <c r="BB564" s="5">
        <v>28.94613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14.178229999999999</v>
      </c>
      <c r="I565" s="37">
        <v>11.359059999999999</v>
      </c>
      <c r="J565" s="37">
        <v>99.640590000000003</v>
      </c>
      <c r="K565" s="37">
        <v>13.901389999999999</v>
      </c>
      <c r="L565" s="37">
        <v>2.0886100000000001</v>
      </c>
      <c r="M565" s="37">
        <v>3.2385899999999999</v>
      </c>
      <c r="N565" s="37">
        <v>1.3667899999999999</v>
      </c>
      <c r="O565" s="37">
        <v>49.939120000000003</v>
      </c>
      <c r="P565" s="37">
        <v>51.305909999999997</v>
      </c>
      <c r="Q565" s="37">
        <v>103.49839</v>
      </c>
      <c r="R565" s="37">
        <v>492.28654999999998</v>
      </c>
      <c r="S565" s="37">
        <v>0.86270999999999998</v>
      </c>
      <c r="T565" s="37">
        <v>342.72665000000001</v>
      </c>
      <c r="U565" s="37">
        <v>23.802060000000001</v>
      </c>
      <c r="V565" s="37">
        <v>0.26893</v>
      </c>
      <c r="W565" s="37">
        <v>31.938120000000001</v>
      </c>
      <c r="X565" s="37">
        <v>39.953440000000001</v>
      </c>
      <c r="Y565" s="37">
        <v>135.22377</v>
      </c>
      <c r="Z565" s="37">
        <v>52.982239999999997</v>
      </c>
      <c r="AA565" s="37">
        <v>2.0376500000000002</v>
      </c>
      <c r="AB565" s="37">
        <v>19.65081</v>
      </c>
      <c r="AC565" s="37">
        <v>19.68599</v>
      </c>
      <c r="AD565" s="37">
        <v>780.93926999999996</v>
      </c>
      <c r="AE565" s="37">
        <v>61.407760000000003</v>
      </c>
      <c r="AF565" s="37">
        <v>24.931470000000001</v>
      </c>
      <c r="AG565" s="37">
        <v>21.4574</v>
      </c>
      <c r="AH565" s="37">
        <v>769.69281000000001</v>
      </c>
      <c r="AI565" s="37">
        <v>519996.27279999998</v>
      </c>
      <c r="AJ565" s="37">
        <v>69.337599999999995</v>
      </c>
      <c r="AK565" s="37">
        <v>45.358699999999999</v>
      </c>
      <c r="AL565" s="5">
        <v>80.001769999999993</v>
      </c>
      <c r="AM565" s="5">
        <v>119.81188</v>
      </c>
      <c r="AN565" s="5">
        <v>28.959420000000001</v>
      </c>
      <c r="AO565" s="5">
        <v>30.128319999999999</v>
      </c>
      <c r="AP565" s="5">
        <v>27.82883</v>
      </c>
      <c r="AQ565" s="5">
        <v>30.835190000000001</v>
      </c>
      <c r="AR565" s="5">
        <v>821</v>
      </c>
      <c r="AS565" s="5">
        <v>17.5</v>
      </c>
      <c r="AT565" s="5">
        <v>17.64706</v>
      </c>
      <c r="AU565" s="5">
        <v>78</v>
      </c>
      <c r="AV565" s="5">
        <v>30</v>
      </c>
      <c r="AW565" s="5">
        <v>8031.37255</v>
      </c>
      <c r="AX565" s="5">
        <v>31</v>
      </c>
      <c r="AY565" s="5">
        <v>20.784310000000001</v>
      </c>
      <c r="AZ565" s="5">
        <v>5.5E-2</v>
      </c>
      <c r="BA565" s="5">
        <v>0.3125</v>
      </c>
      <c r="BB565" s="5">
        <v>28.94436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15.60938</v>
      </c>
      <c r="I566" s="37">
        <v>11.387740000000001</v>
      </c>
      <c r="J566" s="37">
        <v>99.641220000000004</v>
      </c>
      <c r="K566" s="37">
        <v>13.50182</v>
      </c>
      <c r="L566" s="37">
        <v>2.1028600000000002</v>
      </c>
      <c r="M566" s="37">
        <v>3.2698800000000001</v>
      </c>
      <c r="N566" s="37">
        <v>1.2756700000000001</v>
      </c>
      <c r="O566" s="37">
        <v>49.936750000000004</v>
      </c>
      <c r="P566" s="37">
        <v>51.212429999999998</v>
      </c>
      <c r="Q566" s="37">
        <v>103.50296</v>
      </c>
      <c r="R566" s="37">
        <v>488.69621000000001</v>
      </c>
      <c r="S566" s="37">
        <v>0.81764999999999999</v>
      </c>
      <c r="T566" s="37">
        <v>340.65383000000003</v>
      </c>
      <c r="U566" s="37">
        <v>23.7746</v>
      </c>
      <c r="V566" s="37">
        <v>0.24439</v>
      </c>
      <c r="W566" s="37">
        <v>31.936140000000002</v>
      </c>
      <c r="X566" s="37">
        <v>35.245229999999999</v>
      </c>
      <c r="Y566" s="37">
        <v>138.16152</v>
      </c>
      <c r="Z566" s="37">
        <v>52.261879999999998</v>
      </c>
      <c r="AA566" s="37">
        <v>2.1639699999999999</v>
      </c>
      <c r="AB566" s="37">
        <v>19.6494</v>
      </c>
      <c r="AC566" s="37">
        <v>19.683019999999999</v>
      </c>
      <c r="AD566" s="37">
        <v>823.35745999999995</v>
      </c>
      <c r="AE566" s="37">
        <v>61.37171</v>
      </c>
      <c r="AF566" s="37">
        <v>25.100809999999999</v>
      </c>
      <c r="AG566" s="37">
        <v>21.443560000000002</v>
      </c>
      <c r="AH566" s="37">
        <v>818.44461000000001</v>
      </c>
      <c r="AI566" s="37">
        <v>519996.2733</v>
      </c>
      <c r="AJ566" s="37">
        <v>69.687839999999994</v>
      </c>
      <c r="AK566" s="37">
        <v>45.349629999999998</v>
      </c>
      <c r="AL566" s="5">
        <v>79.895039999999995</v>
      </c>
      <c r="AM566" s="5">
        <v>120.22065000000001</v>
      </c>
      <c r="AN566" s="5">
        <v>28.9603</v>
      </c>
      <c r="AO566" s="5">
        <v>30.16319</v>
      </c>
      <c r="AP566" s="5">
        <v>27.821840000000002</v>
      </c>
      <c r="AQ566" s="5">
        <v>30.857220000000002</v>
      </c>
      <c r="AR566" s="5">
        <v>803.75</v>
      </c>
      <c r="AS566" s="5">
        <v>12</v>
      </c>
      <c r="AT566" s="5">
        <v>19.215689999999999</v>
      </c>
      <c r="AU566" s="5">
        <v>78</v>
      </c>
      <c r="AV566" s="5">
        <v>30</v>
      </c>
      <c r="AW566" s="5">
        <v>11545.098040000001</v>
      </c>
      <c r="AX566" s="5">
        <v>44</v>
      </c>
      <c r="AY566" s="5">
        <v>22.35294</v>
      </c>
      <c r="AZ566" s="5">
        <v>0.8</v>
      </c>
      <c r="BA566" s="5">
        <v>1.6875</v>
      </c>
      <c r="BB566" s="5">
        <v>28.94096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16.084109999999999</v>
      </c>
      <c r="I567" s="37">
        <v>11.351139999999999</v>
      </c>
      <c r="J567" s="37">
        <v>99.639870000000002</v>
      </c>
      <c r="K567" s="37">
        <v>11.342610000000001</v>
      </c>
      <c r="L567" s="37">
        <v>2.1146699999999998</v>
      </c>
      <c r="M567" s="37">
        <v>3.7277100000000001</v>
      </c>
      <c r="N567" s="37">
        <v>1.2791399999999999</v>
      </c>
      <c r="O567" s="37">
        <v>49.915289999999999</v>
      </c>
      <c r="P567" s="37">
        <v>51.194429999999997</v>
      </c>
      <c r="Q567" s="37">
        <v>103.61863</v>
      </c>
      <c r="R567" s="37">
        <v>485.23469</v>
      </c>
      <c r="S567" s="37">
        <v>0.90988999999999998</v>
      </c>
      <c r="T567" s="37">
        <v>343.02863000000002</v>
      </c>
      <c r="U567" s="37">
        <v>23.755929999999999</v>
      </c>
      <c r="V567" s="37">
        <v>8.6970000000000006E-2</v>
      </c>
      <c r="W567" s="37">
        <v>31.963090000000001</v>
      </c>
      <c r="X567" s="37">
        <v>86.906580000000005</v>
      </c>
      <c r="Y567" s="37">
        <v>144.56545</v>
      </c>
      <c r="Z567" s="37">
        <v>51.656489999999998</v>
      </c>
      <c r="AA567" s="37">
        <v>2.63279</v>
      </c>
      <c r="AB567" s="37">
        <v>19.661629999999999</v>
      </c>
      <c r="AC567" s="37">
        <v>19.69332</v>
      </c>
      <c r="AD567" s="37">
        <v>998.95617000000004</v>
      </c>
      <c r="AE567" s="37">
        <v>61.320189999999997</v>
      </c>
      <c r="AF567" s="37">
        <v>25.242750000000001</v>
      </c>
      <c r="AG567" s="37">
        <v>21.42614</v>
      </c>
      <c r="AH567" s="37">
        <v>1002.52397</v>
      </c>
      <c r="AI567" s="37">
        <v>519996.27380000002</v>
      </c>
      <c r="AJ567" s="37">
        <v>68.260580000000004</v>
      </c>
      <c r="AK567" s="37">
        <v>45.349409999999999</v>
      </c>
      <c r="AL567" s="5">
        <v>79.963170000000005</v>
      </c>
      <c r="AM567" s="5">
        <v>119.59493000000001</v>
      </c>
      <c r="AN567" s="5">
        <v>28.97486</v>
      </c>
      <c r="AO567" s="5">
        <v>30.185790000000001</v>
      </c>
      <c r="AP567" s="5">
        <v>27.82347</v>
      </c>
      <c r="AQ567" s="5">
        <v>30.887460000000001</v>
      </c>
      <c r="AR567" s="5">
        <v>834.25</v>
      </c>
      <c r="AS567" s="5">
        <v>2</v>
      </c>
      <c r="AT567" s="5">
        <v>24.31373</v>
      </c>
      <c r="AU567" s="5">
        <v>78</v>
      </c>
      <c r="AV567" s="5">
        <v>30</v>
      </c>
      <c r="AW567" s="5">
        <v>14958.43137</v>
      </c>
      <c r="AX567" s="5">
        <v>72</v>
      </c>
      <c r="AY567" s="5">
        <v>28.62745</v>
      </c>
      <c r="AZ567" s="5">
        <v>7.4999999999999997E-2</v>
      </c>
      <c r="BA567" s="5">
        <v>0.39062999999999998</v>
      </c>
      <c r="BB567" s="5">
        <v>28.94773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15.78607</v>
      </c>
      <c r="I568" s="37">
        <v>11.3284</v>
      </c>
      <c r="J568" s="37">
        <v>99.643749999999997</v>
      </c>
      <c r="K568" s="37">
        <v>11.123049999999999</v>
      </c>
      <c r="L568" s="37">
        <v>2.12982</v>
      </c>
      <c r="M568" s="37">
        <v>3.31427</v>
      </c>
      <c r="N568" s="37">
        <v>1.25258</v>
      </c>
      <c r="O568" s="37">
        <v>49.875810000000001</v>
      </c>
      <c r="P568" s="37">
        <v>51.128390000000003</v>
      </c>
      <c r="Q568" s="37">
        <v>104.13755</v>
      </c>
      <c r="R568" s="37">
        <v>482.26114000000001</v>
      </c>
      <c r="S568" s="37">
        <v>1.87775</v>
      </c>
      <c r="T568" s="37">
        <v>341.19186999999999</v>
      </c>
      <c r="U568" s="37">
        <v>23.74231</v>
      </c>
      <c r="V568" s="37">
        <v>2.8639999999999999E-2</v>
      </c>
      <c r="W568" s="37">
        <v>31.99305</v>
      </c>
      <c r="X568" s="37">
        <v>89.460040000000006</v>
      </c>
      <c r="Y568" s="37">
        <v>194.88539</v>
      </c>
      <c r="Z568" s="37">
        <v>51.079410000000003</v>
      </c>
      <c r="AA568" s="37">
        <v>3.8606099999999999</v>
      </c>
      <c r="AB568" s="37">
        <v>19.662960000000002</v>
      </c>
      <c r="AC568" s="37">
        <v>19.70675</v>
      </c>
      <c r="AD568" s="37">
        <v>1457.71244</v>
      </c>
      <c r="AE568" s="37">
        <v>61.169670000000004</v>
      </c>
      <c r="AF568" s="37">
        <v>25.421669999999999</v>
      </c>
      <c r="AG568" s="37">
        <v>21.41994</v>
      </c>
      <c r="AH568" s="37">
        <v>1471.9981399999999</v>
      </c>
      <c r="AI568" s="37">
        <v>519996.27480000001</v>
      </c>
      <c r="AJ568" s="37">
        <v>69.788079999999994</v>
      </c>
      <c r="AK568" s="37">
        <v>45.348619999999997</v>
      </c>
      <c r="AL568" s="5">
        <v>80.051640000000006</v>
      </c>
      <c r="AM568" s="5">
        <v>120.26242999999999</v>
      </c>
      <c r="AN568" s="5">
        <v>28.989000000000001</v>
      </c>
      <c r="AO568" s="5">
        <v>30.213139999999999</v>
      </c>
      <c r="AP568" s="5">
        <v>27.826129999999999</v>
      </c>
      <c r="AQ568" s="5">
        <v>30.905200000000001</v>
      </c>
      <c r="AR568" s="5">
        <v>1186.5</v>
      </c>
      <c r="AS568" s="5">
        <v>-8</v>
      </c>
      <c r="AT568" s="5">
        <v>30.196079999999998</v>
      </c>
      <c r="AU568" s="5">
        <v>78</v>
      </c>
      <c r="AV568" s="5">
        <v>30</v>
      </c>
      <c r="AW568" s="5">
        <v>23090.196080000002</v>
      </c>
      <c r="AX568" s="5">
        <v>89</v>
      </c>
      <c r="AY568" s="5">
        <v>32.549019999999999</v>
      </c>
      <c r="AZ568" s="5">
        <v>3.5000000000000003E-2</v>
      </c>
      <c r="BA568" s="5">
        <v>0</v>
      </c>
      <c r="BB568" s="5">
        <v>28.949809999999999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13.71036</v>
      </c>
      <c r="I569" s="37">
        <v>11.348179999999999</v>
      </c>
      <c r="J569" s="37">
        <v>99.639420000000001</v>
      </c>
      <c r="K569" s="37">
        <v>12.913729999999999</v>
      </c>
      <c r="L569" s="37">
        <v>2.1189</v>
      </c>
      <c r="M569" s="37">
        <v>4.5851800000000003</v>
      </c>
      <c r="N569" s="37">
        <v>1.34049</v>
      </c>
      <c r="O569" s="37">
        <v>49.829059999999998</v>
      </c>
      <c r="P569" s="37">
        <v>51.169539999999998</v>
      </c>
      <c r="Q569" s="37">
        <v>106.33586</v>
      </c>
      <c r="R569" s="37">
        <v>481.50074999999998</v>
      </c>
      <c r="S569" s="37">
        <v>3.3197899999999998</v>
      </c>
      <c r="T569" s="37">
        <v>340.83627999999999</v>
      </c>
      <c r="U569" s="37">
        <v>23.720210000000002</v>
      </c>
      <c r="V569" s="37">
        <v>2.8740000000000002E-2</v>
      </c>
      <c r="W569" s="37">
        <v>32.055169999999997</v>
      </c>
      <c r="X569" s="37">
        <v>51.816920000000003</v>
      </c>
      <c r="Y569" s="37">
        <v>299.76055000000002</v>
      </c>
      <c r="Z569" s="37">
        <v>50.570120000000003</v>
      </c>
      <c r="AA569" s="37">
        <v>5.56473</v>
      </c>
      <c r="AB569" s="37">
        <v>19.675260000000002</v>
      </c>
      <c r="AC569" s="37">
        <v>19.706440000000001</v>
      </c>
      <c r="AD569" s="37">
        <v>2107.0053699999999</v>
      </c>
      <c r="AE569" s="37">
        <v>60.982689999999998</v>
      </c>
      <c r="AF569" s="37">
        <v>25.214549999999999</v>
      </c>
      <c r="AG569" s="37">
        <v>21.414570000000001</v>
      </c>
      <c r="AH569" s="37">
        <v>2108.5730699999999</v>
      </c>
      <c r="AI569" s="37">
        <v>519996.27669999999</v>
      </c>
      <c r="AJ569" s="37">
        <v>69.195920000000001</v>
      </c>
      <c r="AK569" s="37">
        <v>45.343730000000001</v>
      </c>
      <c r="AL569" s="5">
        <v>80.047370000000001</v>
      </c>
      <c r="AM569" s="5">
        <v>120.30477</v>
      </c>
      <c r="AN569" s="5">
        <v>29.02084</v>
      </c>
      <c r="AO569" s="5">
        <v>30.25695</v>
      </c>
      <c r="AP569" s="5">
        <v>27.83672</v>
      </c>
      <c r="AQ569" s="5">
        <v>30.917439999999999</v>
      </c>
      <c r="AR569" s="5">
        <v>1792.75</v>
      </c>
      <c r="AS569" s="5">
        <v>7.5</v>
      </c>
      <c r="AT569" s="5">
        <v>30.196079999999998</v>
      </c>
      <c r="AU569" s="5">
        <v>78</v>
      </c>
      <c r="AV569" s="5">
        <v>30</v>
      </c>
      <c r="AW569" s="5">
        <v>21785.098040000001</v>
      </c>
      <c r="AX569" s="5">
        <v>83</v>
      </c>
      <c r="AY569" s="5">
        <v>32.156860000000002</v>
      </c>
      <c r="AZ569" s="5">
        <v>5.5E-2</v>
      </c>
      <c r="BA569" s="5">
        <v>0.54688000000000003</v>
      </c>
      <c r="BB569" s="5">
        <v>28.946660000000001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14.503360000000001</v>
      </c>
      <c r="I570" s="37">
        <v>11.32938</v>
      </c>
      <c r="J570" s="37">
        <v>99.640559999999994</v>
      </c>
      <c r="K570" s="37">
        <v>9.4480699999999995</v>
      </c>
      <c r="L570" s="37">
        <v>2.0854599999999999</v>
      </c>
      <c r="M570" s="37">
        <v>4.5986700000000003</v>
      </c>
      <c r="N570" s="37">
        <v>1.56782</v>
      </c>
      <c r="O570" s="37">
        <v>49.772979999999997</v>
      </c>
      <c r="P570" s="37">
        <v>51.340800000000002</v>
      </c>
      <c r="Q570" s="37">
        <v>106.11969999999999</v>
      </c>
      <c r="R570" s="37">
        <v>483.26278000000002</v>
      </c>
      <c r="S570" s="37">
        <v>4.0050600000000003</v>
      </c>
      <c r="T570" s="37">
        <v>343.41514000000001</v>
      </c>
      <c r="U570" s="37">
        <v>23.700150000000001</v>
      </c>
      <c r="V570" s="37">
        <v>0.17559</v>
      </c>
      <c r="W570" s="37">
        <v>32.105510000000002</v>
      </c>
      <c r="X570" s="37">
        <v>60.671280000000003</v>
      </c>
      <c r="Y570" s="37">
        <v>315.66843</v>
      </c>
      <c r="Z570" s="37">
        <v>50.094790000000003</v>
      </c>
      <c r="AA570" s="37">
        <v>6.5263499999999999</v>
      </c>
      <c r="AB570" s="37">
        <v>19.669329999999999</v>
      </c>
      <c r="AC570" s="37">
        <v>19.702169999999999</v>
      </c>
      <c r="AD570" s="37">
        <v>2510.56826</v>
      </c>
      <c r="AE570" s="37">
        <v>60.682510000000001</v>
      </c>
      <c r="AF570" s="37">
        <v>24.891970000000001</v>
      </c>
      <c r="AG570" s="37">
        <v>21.393149999999999</v>
      </c>
      <c r="AH570" s="37">
        <v>2512.49937</v>
      </c>
      <c r="AI570" s="37">
        <v>519996.27909999999</v>
      </c>
      <c r="AJ570" s="37">
        <v>66.384829999999994</v>
      </c>
      <c r="AK570" s="37">
        <v>45.331940000000003</v>
      </c>
      <c r="AL570" s="5">
        <v>79.94623</v>
      </c>
      <c r="AM570" s="5">
        <v>119.96702999999999</v>
      </c>
      <c r="AN570" s="5">
        <v>29.05078</v>
      </c>
      <c r="AO570" s="5">
        <v>30.379490000000001</v>
      </c>
      <c r="AP570" s="5">
        <v>27.846830000000001</v>
      </c>
      <c r="AQ570" s="5">
        <v>30.92305</v>
      </c>
      <c r="AR570" s="5">
        <v>2262.5</v>
      </c>
      <c r="AS570" s="5">
        <v>23.5</v>
      </c>
      <c r="AT570" s="5">
        <v>27.450980000000001</v>
      </c>
      <c r="AU570" s="5">
        <v>78</v>
      </c>
      <c r="AV570" s="5">
        <v>30</v>
      </c>
      <c r="AW570" s="5">
        <v>15058.82353</v>
      </c>
      <c r="AX570" s="5">
        <v>62</v>
      </c>
      <c r="AY570" s="5">
        <v>30.588239999999999</v>
      </c>
      <c r="AZ570" s="5">
        <v>0.23</v>
      </c>
      <c r="BA570" s="5">
        <v>0.23438000000000001</v>
      </c>
      <c r="BB570" s="5">
        <v>28.965330000000002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14.68704</v>
      </c>
      <c r="I571" s="37">
        <v>11.325430000000001</v>
      </c>
      <c r="J571" s="37">
        <v>99.641139999999993</v>
      </c>
      <c r="K571" s="37">
        <v>11.254770000000001</v>
      </c>
      <c r="L571" s="37">
        <v>2.10764</v>
      </c>
      <c r="M571" s="37">
        <v>2.82924</v>
      </c>
      <c r="N571" s="37">
        <v>1.79999</v>
      </c>
      <c r="O571" s="37">
        <v>49.727739999999997</v>
      </c>
      <c r="P571" s="37">
        <v>51.527729999999998</v>
      </c>
      <c r="Q571" s="37">
        <v>105.93616</v>
      </c>
      <c r="R571" s="37">
        <v>486.13792000000001</v>
      </c>
      <c r="S571" s="37">
        <v>4.3802599999999998</v>
      </c>
      <c r="T571" s="37">
        <v>342.51145000000002</v>
      </c>
      <c r="U571" s="37">
        <v>23.686489999999999</v>
      </c>
      <c r="V571" s="37">
        <v>0.33807999999999999</v>
      </c>
      <c r="W571" s="37">
        <v>32.145769999999999</v>
      </c>
      <c r="X571" s="37">
        <v>64.853620000000006</v>
      </c>
      <c r="Y571" s="37">
        <v>323.27974999999998</v>
      </c>
      <c r="Z571" s="37">
        <v>50.147129999999997</v>
      </c>
      <c r="AA571" s="37">
        <v>7.6916500000000001</v>
      </c>
      <c r="AB571" s="37">
        <v>19.67108</v>
      </c>
      <c r="AC571" s="37">
        <v>19.705169999999999</v>
      </c>
      <c r="AD571" s="37">
        <v>2926.2525300000002</v>
      </c>
      <c r="AE571" s="37">
        <v>60.384070000000001</v>
      </c>
      <c r="AF571" s="37">
        <v>25.15793</v>
      </c>
      <c r="AG571" s="37">
        <v>21.342390000000002</v>
      </c>
      <c r="AH571" s="37">
        <v>2927.35637</v>
      </c>
      <c r="AI571" s="37">
        <v>519996.2818</v>
      </c>
      <c r="AJ571" s="37">
        <v>68.149739999999994</v>
      </c>
      <c r="AK571" s="37">
        <v>45.330509999999997</v>
      </c>
      <c r="AL571" s="5">
        <v>79.926609999999997</v>
      </c>
      <c r="AM571" s="5">
        <v>120.0446</v>
      </c>
      <c r="AN571" s="5">
        <v>29.0623</v>
      </c>
      <c r="AO571" s="5">
        <v>30.427959999999999</v>
      </c>
      <c r="AP571" s="5">
        <v>27.85351</v>
      </c>
      <c r="AQ571" s="5">
        <v>30.943739999999998</v>
      </c>
      <c r="AR571" s="5">
        <v>2710.75</v>
      </c>
      <c r="AS571" s="5">
        <v>26</v>
      </c>
      <c r="AT571" s="5">
        <v>27.843139999999998</v>
      </c>
      <c r="AU571" s="5">
        <v>78</v>
      </c>
      <c r="AV571" s="5">
        <v>30</v>
      </c>
      <c r="AW571" s="5">
        <v>15560.784309999999</v>
      </c>
      <c r="AX571" s="5">
        <v>60</v>
      </c>
      <c r="AY571" s="5">
        <v>30.98039</v>
      </c>
      <c r="AZ571" s="5">
        <v>0.875</v>
      </c>
      <c r="BA571" s="5">
        <v>0</v>
      </c>
      <c r="BB571" s="5">
        <v>28.98875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14.52046</v>
      </c>
      <c r="I572" s="37">
        <v>11.34224</v>
      </c>
      <c r="J572" s="37">
        <v>99.642889999999994</v>
      </c>
      <c r="K572" s="37">
        <v>14.78707</v>
      </c>
      <c r="L572" s="37">
        <v>2.0939299999999998</v>
      </c>
      <c r="M572" s="37">
        <v>2.90212</v>
      </c>
      <c r="N572" s="37">
        <v>2.0645699999999998</v>
      </c>
      <c r="O572" s="37">
        <v>49.682499999999997</v>
      </c>
      <c r="P572" s="37">
        <v>51.747070000000001</v>
      </c>
      <c r="Q572" s="37">
        <v>105.91133000000001</v>
      </c>
      <c r="R572" s="37">
        <v>489.93556000000001</v>
      </c>
      <c r="S572" s="37">
        <v>5.0499599999999996</v>
      </c>
      <c r="T572" s="37">
        <v>342.02996999999999</v>
      </c>
      <c r="U572" s="37">
        <v>23.67558</v>
      </c>
      <c r="V572" s="37">
        <v>0.23032</v>
      </c>
      <c r="W572" s="37">
        <v>32.154389999999999</v>
      </c>
      <c r="X572" s="37">
        <v>61.028060000000004</v>
      </c>
      <c r="Y572" s="37">
        <v>331.45711999999997</v>
      </c>
      <c r="Z572" s="37">
        <v>51.197029999999998</v>
      </c>
      <c r="AA572" s="37">
        <v>8.7799700000000005</v>
      </c>
      <c r="AB572" s="37">
        <v>19.681909999999998</v>
      </c>
      <c r="AC572" s="37">
        <v>19.714849999999998</v>
      </c>
      <c r="AD572" s="37">
        <v>3360.4435600000002</v>
      </c>
      <c r="AE572" s="37">
        <v>60.349789999999999</v>
      </c>
      <c r="AF572" s="37">
        <v>24.995139999999999</v>
      </c>
      <c r="AG572" s="37">
        <v>21.322340000000001</v>
      </c>
      <c r="AH572" s="37">
        <v>3362.0084299999999</v>
      </c>
      <c r="AI572" s="37">
        <v>519996.28480000002</v>
      </c>
      <c r="AJ572" s="37">
        <v>69.737979999999993</v>
      </c>
      <c r="AK572" s="37">
        <v>45.327759999999998</v>
      </c>
      <c r="AL572" s="5">
        <v>80.101500000000001</v>
      </c>
      <c r="AM572" s="5">
        <v>119.78254</v>
      </c>
      <c r="AN572" s="5">
        <v>29.07142</v>
      </c>
      <c r="AO572" s="5">
        <v>30.43798</v>
      </c>
      <c r="AP572" s="5">
        <v>27.853110000000001</v>
      </c>
      <c r="AQ572" s="5">
        <v>30.963999999999999</v>
      </c>
      <c r="AR572" s="5">
        <v>3135</v>
      </c>
      <c r="AS572" s="5">
        <v>28</v>
      </c>
      <c r="AT572" s="5">
        <v>30.196079999999998</v>
      </c>
      <c r="AU572" s="5">
        <v>78</v>
      </c>
      <c r="AV572" s="5">
        <v>30</v>
      </c>
      <c r="AW572" s="5">
        <v>16464.313730000002</v>
      </c>
      <c r="AX572" s="5">
        <v>66</v>
      </c>
      <c r="AY572" s="5">
        <v>32.549019999999999</v>
      </c>
      <c r="AZ572" s="5">
        <v>0.875</v>
      </c>
      <c r="BA572" s="5">
        <v>1.6875</v>
      </c>
      <c r="BB572" s="5">
        <v>28.99765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14.64537</v>
      </c>
      <c r="I573" s="37">
        <v>11.324439999999999</v>
      </c>
      <c r="J573" s="37">
        <v>99.638710000000003</v>
      </c>
      <c r="K573" s="37">
        <v>14.508979999999999</v>
      </c>
      <c r="L573" s="37">
        <v>2.1045400000000001</v>
      </c>
      <c r="M573" s="37">
        <v>1.80236</v>
      </c>
      <c r="N573" s="37">
        <v>2.2826599999999999</v>
      </c>
      <c r="O573" s="37">
        <v>49.620449999999998</v>
      </c>
      <c r="P573" s="37">
        <v>51.903109999999998</v>
      </c>
      <c r="Q573" s="37">
        <v>105.84587999999999</v>
      </c>
      <c r="R573" s="37">
        <v>494.96525000000003</v>
      </c>
      <c r="S573" s="37">
        <v>5.8320499999999997</v>
      </c>
      <c r="T573" s="37">
        <v>342.69009</v>
      </c>
      <c r="U573" s="37">
        <v>23.671569999999999</v>
      </c>
      <c r="V573" s="37">
        <v>8.5709999999999995E-2</v>
      </c>
      <c r="W573" s="37">
        <v>32.139499999999998</v>
      </c>
      <c r="X573" s="37">
        <v>66.23836</v>
      </c>
      <c r="Y573" s="37">
        <v>337.82047</v>
      </c>
      <c r="Z573" s="37">
        <v>52.258989999999997</v>
      </c>
      <c r="AA573" s="37">
        <v>9.9668500000000009</v>
      </c>
      <c r="AB573" s="37">
        <v>19.688330000000001</v>
      </c>
      <c r="AC573" s="37">
        <v>19.725339999999999</v>
      </c>
      <c r="AD573" s="37">
        <v>3795.0018799999998</v>
      </c>
      <c r="AE573" s="37">
        <v>60.466769999999997</v>
      </c>
      <c r="AF573" s="37">
        <v>25.121580000000002</v>
      </c>
      <c r="AG573" s="37">
        <v>21.330749999999998</v>
      </c>
      <c r="AH573" s="37">
        <v>3798.4993899999999</v>
      </c>
      <c r="AI573" s="37">
        <v>519996.28830000001</v>
      </c>
      <c r="AJ573" s="37">
        <v>69.822419999999994</v>
      </c>
      <c r="AK573" s="37">
        <v>45.329210000000003</v>
      </c>
      <c r="AL573" s="5">
        <v>80.029830000000004</v>
      </c>
      <c r="AM573" s="5">
        <v>120.51340999999999</v>
      </c>
      <c r="AN573" s="5">
        <v>29.094619999999999</v>
      </c>
      <c r="AO573" s="5">
        <v>30.51474</v>
      </c>
      <c r="AP573" s="5">
        <v>27.857399999999998</v>
      </c>
      <c r="AQ573" s="5">
        <v>30.994700000000002</v>
      </c>
      <c r="AR573" s="5">
        <v>3560.75</v>
      </c>
      <c r="AS573" s="5">
        <v>28</v>
      </c>
      <c r="AT573" s="5">
        <v>31.764710000000001</v>
      </c>
      <c r="AU573" s="5">
        <v>78</v>
      </c>
      <c r="AV573" s="5">
        <v>30</v>
      </c>
      <c r="AW573" s="5">
        <v>17367.843140000001</v>
      </c>
      <c r="AX573" s="5">
        <v>68</v>
      </c>
      <c r="AY573" s="5">
        <v>33.725490000000001</v>
      </c>
      <c r="AZ573" s="5">
        <v>0.875</v>
      </c>
      <c r="BA573" s="5">
        <v>1.45313</v>
      </c>
      <c r="BB573" s="5">
        <v>28.996490000000001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14.295640000000001</v>
      </c>
      <c r="I574" s="37">
        <v>11.33136</v>
      </c>
      <c r="J574" s="37">
        <v>99.63937</v>
      </c>
      <c r="K574" s="37">
        <v>14.52342</v>
      </c>
      <c r="L574" s="37">
        <v>2.0927699999999998</v>
      </c>
      <c r="M574" s="37">
        <v>3.0638200000000002</v>
      </c>
      <c r="N574" s="37">
        <v>2.4912000000000001</v>
      </c>
      <c r="O574" s="37">
        <v>49.567459999999997</v>
      </c>
      <c r="P574" s="37">
        <v>52.058660000000003</v>
      </c>
      <c r="Q574" s="37">
        <v>105.46044999999999</v>
      </c>
      <c r="R574" s="37">
        <v>501.47316999999998</v>
      </c>
      <c r="S574" s="37">
        <v>6.7218900000000001</v>
      </c>
      <c r="T574" s="37">
        <v>343.38254000000001</v>
      </c>
      <c r="U574" s="37">
        <v>23.663129999999999</v>
      </c>
      <c r="V574" s="37">
        <v>0.17022000000000001</v>
      </c>
      <c r="W574" s="37">
        <v>32.12294</v>
      </c>
      <c r="X574" s="37">
        <v>64.529750000000007</v>
      </c>
      <c r="Y574" s="37">
        <v>343.14413999999999</v>
      </c>
      <c r="Z574" s="37">
        <v>53.058329999999998</v>
      </c>
      <c r="AA574" s="37">
        <v>10.9513</v>
      </c>
      <c r="AB574" s="37">
        <v>19.69042</v>
      </c>
      <c r="AC574" s="37">
        <v>19.728539999999999</v>
      </c>
      <c r="AD574" s="37">
        <v>4191.8310199999996</v>
      </c>
      <c r="AE574" s="37">
        <v>60.638689999999997</v>
      </c>
      <c r="AF574" s="37">
        <v>25.007349999999999</v>
      </c>
      <c r="AG574" s="37">
        <v>21.34543</v>
      </c>
      <c r="AH574" s="37">
        <v>4194.1381799999999</v>
      </c>
      <c r="AI574" s="37">
        <v>519996.29229999997</v>
      </c>
      <c r="AJ574" s="37">
        <v>65.365759999999995</v>
      </c>
      <c r="AK574" s="37">
        <v>45.318480000000001</v>
      </c>
      <c r="AL574" s="5">
        <v>80.078999999999994</v>
      </c>
      <c r="AM574" s="5">
        <v>119.81094</v>
      </c>
      <c r="AN574" s="5">
        <v>29.11206</v>
      </c>
      <c r="AO574" s="5">
        <v>30.582550000000001</v>
      </c>
      <c r="AP574" s="5">
        <v>27.867750000000001</v>
      </c>
      <c r="AQ574" s="5">
        <v>31.020250000000001</v>
      </c>
      <c r="AR574" s="5">
        <v>3992.75</v>
      </c>
      <c r="AS574" s="5">
        <v>29</v>
      </c>
      <c r="AT574" s="5">
        <v>32.156860000000002</v>
      </c>
      <c r="AU574" s="5">
        <v>78</v>
      </c>
      <c r="AV574" s="5">
        <v>30</v>
      </c>
      <c r="AW574" s="5">
        <v>17066.666669999999</v>
      </c>
      <c r="AX574" s="5">
        <v>67</v>
      </c>
      <c r="AY574" s="5">
        <v>34.117649999999998</v>
      </c>
      <c r="AZ574" s="5">
        <v>0.89500000000000002</v>
      </c>
      <c r="BA574" s="5">
        <v>1.14063</v>
      </c>
      <c r="BB574" s="5">
        <v>29.002109999999998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14.601929999999999</v>
      </c>
      <c r="I575" s="37">
        <v>11.33334</v>
      </c>
      <c r="J575" s="37">
        <v>99.638760000000005</v>
      </c>
      <c r="K575" s="37">
        <v>10.114789999999999</v>
      </c>
      <c r="L575" s="37">
        <v>2.0921799999999999</v>
      </c>
      <c r="M575" s="37">
        <v>1.9658899999999999</v>
      </c>
      <c r="N575" s="37">
        <v>2.7376</v>
      </c>
      <c r="O575" s="37">
        <v>49.563450000000003</v>
      </c>
      <c r="P575" s="37">
        <v>52.301049999999996</v>
      </c>
      <c r="Q575" s="37">
        <v>103.511</v>
      </c>
      <c r="R575" s="37">
        <v>509.55973</v>
      </c>
      <c r="S575" s="37">
        <v>7.10853</v>
      </c>
      <c r="T575" s="37">
        <v>341.04550999999998</v>
      </c>
      <c r="U575" s="37">
        <v>23.66384</v>
      </c>
      <c r="V575" s="37">
        <v>0.58364000000000005</v>
      </c>
      <c r="W575" s="37">
        <v>32.102930000000001</v>
      </c>
      <c r="X575" s="37">
        <v>41.849559999999997</v>
      </c>
      <c r="Y575" s="37">
        <v>346.13938000000002</v>
      </c>
      <c r="Z575" s="37">
        <v>53.73657</v>
      </c>
      <c r="AA575" s="37">
        <v>11.22866</v>
      </c>
      <c r="AB575" s="37">
        <v>19.69313</v>
      </c>
      <c r="AC575" s="37">
        <v>19.730340000000002</v>
      </c>
      <c r="AD575" s="37">
        <v>4292.9615599999997</v>
      </c>
      <c r="AE575" s="37">
        <v>60.814019999999999</v>
      </c>
      <c r="AF575" s="37">
        <v>24.972460000000002</v>
      </c>
      <c r="AG575" s="37">
        <v>21.342459999999999</v>
      </c>
      <c r="AH575" s="37">
        <v>4294.3548499999997</v>
      </c>
      <c r="AI575" s="37">
        <v>519996.29670000001</v>
      </c>
      <c r="AJ575" s="37">
        <v>70.014470000000003</v>
      </c>
      <c r="AK575" s="37">
        <v>45.305230000000002</v>
      </c>
      <c r="AL575" s="5">
        <v>80.103080000000006</v>
      </c>
      <c r="AM575" s="5">
        <v>120.11339</v>
      </c>
      <c r="AN575" s="5">
        <v>29.162089999999999</v>
      </c>
      <c r="AO575" s="5">
        <v>30.62753</v>
      </c>
      <c r="AP575" s="5">
        <v>27.878260000000001</v>
      </c>
      <c r="AQ575" s="5">
        <v>31.048369999999998</v>
      </c>
      <c r="AR575" s="5">
        <v>4300</v>
      </c>
      <c r="AS575" s="5">
        <v>35.5</v>
      </c>
      <c r="AT575" s="5">
        <v>27.058820000000001</v>
      </c>
      <c r="AU575" s="5">
        <v>78</v>
      </c>
      <c r="AV575" s="5">
        <v>30</v>
      </c>
      <c r="AW575" s="5">
        <v>11745.88235</v>
      </c>
      <c r="AX575" s="5">
        <v>44</v>
      </c>
      <c r="AY575" s="5">
        <v>30.588239999999999</v>
      </c>
      <c r="AZ575" s="5">
        <v>0.91500000000000004</v>
      </c>
      <c r="BA575" s="5">
        <v>0.35937999999999998</v>
      </c>
      <c r="BB575" s="5">
        <v>29.030619999999999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14.728389999999999</v>
      </c>
      <c r="I576" s="37">
        <v>11.32938</v>
      </c>
      <c r="J576" s="37">
        <v>99.639420000000001</v>
      </c>
      <c r="K576" s="37">
        <v>8.0317299999999996</v>
      </c>
      <c r="L576" s="37">
        <v>2.0929500000000001</v>
      </c>
      <c r="M576" s="37">
        <v>3.7900999999999998</v>
      </c>
      <c r="N576" s="37">
        <v>2.9667599999999998</v>
      </c>
      <c r="O576" s="37">
        <v>49.558439999999997</v>
      </c>
      <c r="P576" s="37">
        <v>52.525199999999998</v>
      </c>
      <c r="Q576" s="37">
        <v>103.0827</v>
      </c>
      <c r="R576" s="37">
        <v>518.19791999999995</v>
      </c>
      <c r="S576" s="37">
        <v>5.6256199999999996</v>
      </c>
      <c r="T576" s="37">
        <v>340.92257999999998</v>
      </c>
      <c r="U576" s="37">
        <v>23.664729999999999</v>
      </c>
      <c r="V576" s="37">
        <v>0.46301999999999999</v>
      </c>
      <c r="W576" s="37">
        <v>32.078899999999997</v>
      </c>
      <c r="X576" s="37">
        <v>42.853639999999999</v>
      </c>
      <c r="Y576" s="37">
        <v>344.75371000000001</v>
      </c>
      <c r="Z576" s="37">
        <v>54.339649999999999</v>
      </c>
      <c r="AA576" s="37">
        <v>11.225899999999999</v>
      </c>
      <c r="AB576" s="37">
        <v>19.699560000000002</v>
      </c>
      <c r="AC576" s="37">
        <v>19.73837</v>
      </c>
      <c r="AD576" s="37">
        <v>4290.9363899999998</v>
      </c>
      <c r="AE576" s="37">
        <v>61.017740000000003</v>
      </c>
      <c r="AF576" s="37">
        <v>24.982759999999999</v>
      </c>
      <c r="AG576" s="37">
        <v>21.31955</v>
      </c>
      <c r="AH576" s="37">
        <v>4292.491</v>
      </c>
      <c r="AI576" s="37">
        <v>519996.3003</v>
      </c>
      <c r="AJ576" s="37">
        <v>69.730869999999996</v>
      </c>
      <c r="AK576" s="37">
        <v>45.290680000000002</v>
      </c>
      <c r="AL576" s="5">
        <v>80.117320000000007</v>
      </c>
      <c r="AM576" s="5">
        <v>119.53516999999999</v>
      </c>
      <c r="AN576" s="5">
        <v>29.181229999999999</v>
      </c>
      <c r="AO576" s="5">
        <v>30.662960000000002</v>
      </c>
      <c r="AP576" s="5">
        <v>27.88232</v>
      </c>
      <c r="AQ576" s="5">
        <v>31.067119999999999</v>
      </c>
      <c r="AR576" s="5">
        <v>4285</v>
      </c>
      <c r="AS576" s="5">
        <v>36</v>
      </c>
      <c r="AT576" s="5">
        <v>27.450980000000001</v>
      </c>
      <c r="AU576" s="5">
        <v>78</v>
      </c>
      <c r="AV576" s="5">
        <v>30</v>
      </c>
      <c r="AW576" s="5">
        <v>11043.13725</v>
      </c>
      <c r="AX576" s="5">
        <v>43</v>
      </c>
      <c r="AY576" s="5">
        <v>30.588239999999999</v>
      </c>
      <c r="AZ576" s="5">
        <v>9.5000000000000001E-2</v>
      </c>
      <c r="BA576" s="5">
        <v>0.75</v>
      </c>
      <c r="BB576" s="5">
        <v>29.05228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14.58512</v>
      </c>
      <c r="I577" s="37">
        <v>11.311579999999999</v>
      </c>
      <c r="J577" s="37">
        <v>99.641050000000007</v>
      </c>
      <c r="K577" s="37">
        <v>7.3597900000000003</v>
      </c>
      <c r="L577" s="37">
        <v>2.09449</v>
      </c>
      <c r="M577" s="37">
        <v>2.71312</v>
      </c>
      <c r="N577" s="37">
        <v>3.09524</v>
      </c>
      <c r="O577" s="37">
        <v>49.546669999999999</v>
      </c>
      <c r="P577" s="37">
        <v>52.641910000000003</v>
      </c>
      <c r="Q577" s="37">
        <v>102.87774</v>
      </c>
      <c r="R577" s="37">
        <v>525.97047999999995</v>
      </c>
      <c r="S577" s="37">
        <v>4.8281599999999996</v>
      </c>
      <c r="T577" s="37">
        <v>343.78091999999998</v>
      </c>
      <c r="U577" s="37">
        <v>23.67719</v>
      </c>
      <c r="V577" s="37">
        <v>0.35620000000000002</v>
      </c>
      <c r="W577" s="37">
        <v>32.045850000000002</v>
      </c>
      <c r="X577" s="37">
        <v>41.556950000000001</v>
      </c>
      <c r="Y577" s="37">
        <v>344.18421999999998</v>
      </c>
      <c r="Z577" s="37">
        <v>54.905850000000001</v>
      </c>
      <c r="AA577" s="37">
        <v>11.2578</v>
      </c>
      <c r="AB577" s="37">
        <v>19.705359999999999</v>
      </c>
      <c r="AC577" s="37">
        <v>19.741430000000001</v>
      </c>
      <c r="AD577" s="37">
        <v>4300.1396000000004</v>
      </c>
      <c r="AE577" s="37">
        <v>61.112850000000002</v>
      </c>
      <c r="AF577" s="37">
        <v>25.002479999999998</v>
      </c>
      <c r="AG577" s="37">
        <v>21.31521</v>
      </c>
      <c r="AH577" s="37">
        <v>4300.6002500000004</v>
      </c>
      <c r="AI577" s="37">
        <v>519996.30330000003</v>
      </c>
      <c r="AJ577" s="37">
        <v>66.848349999999996</v>
      </c>
      <c r="AK577" s="37">
        <v>45.288719999999998</v>
      </c>
      <c r="AL577" s="5">
        <v>80.156319999999994</v>
      </c>
      <c r="AM577" s="5">
        <v>120.07892</v>
      </c>
      <c r="AN577" s="5">
        <v>29.2103</v>
      </c>
      <c r="AO577" s="5">
        <v>30.635020000000001</v>
      </c>
      <c r="AP577" s="5">
        <v>27.887640000000001</v>
      </c>
      <c r="AQ577" s="5">
        <v>31.079180000000001</v>
      </c>
      <c r="AR577" s="5">
        <v>4295.25</v>
      </c>
      <c r="AS577" s="5">
        <v>35.5</v>
      </c>
      <c r="AT577" s="5">
        <v>27.450980000000001</v>
      </c>
      <c r="AU577" s="5">
        <v>78</v>
      </c>
      <c r="AV577" s="5">
        <v>30</v>
      </c>
      <c r="AW577" s="5">
        <v>11243.92157</v>
      </c>
      <c r="AX577" s="5">
        <v>44</v>
      </c>
      <c r="AY577" s="5">
        <v>30.588239999999999</v>
      </c>
      <c r="AZ577" s="5">
        <v>0.58499999999999996</v>
      </c>
      <c r="BA577" s="5">
        <v>0.90625</v>
      </c>
      <c r="BB577" s="5">
        <v>29.054300000000001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14.60206</v>
      </c>
      <c r="I578" s="37">
        <v>11.31949</v>
      </c>
      <c r="J578" s="37">
        <v>99.641030000000001</v>
      </c>
      <c r="K578" s="37">
        <v>6.7805900000000001</v>
      </c>
      <c r="L578" s="37">
        <v>2.0922100000000001</v>
      </c>
      <c r="M578" s="37">
        <v>0.70226999999999995</v>
      </c>
      <c r="N578" s="37">
        <v>3.1943800000000002</v>
      </c>
      <c r="O578" s="37">
        <v>49.532229999999998</v>
      </c>
      <c r="P578" s="37">
        <v>52.726610000000001</v>
      </c>
      <c r="Q578" s="37">
        <v>103.06619000000001</v>
      </c>
      <c r="R578" s="37">
        <v>532.88967000000002</v>
      </c>
      <c r="S578" s="37">
        <v>4.6524799999999997</v>
      </c>
      <c r="T578" s="37">
        <v>341.42860999999999</v>
      </c>
      <c r="U578" s="37">
        <v>23.684439999999999</v>
      </c>
      <c r="V578" s="37">
        <v>0.21395</v>
      </c>
      <c r="W578" s="37">
        <v>32.031669999999998</v>
      </c>
      <c r="X578" s="37">
        <v>43.820430000000002</v>
      </c>
      <c r="Y578" s="37">
        <v>342.98934000000003</v>
      </c>
      <c r="Z578" s="37">
        <v>55.396709999999999</v>
      </c>
      <c r="AA578" s="37">
        <v>11.205830000000001</v>
      </c>
      <c r="AB578" s="37">
        <v>19.714210000000001</v>
      </c>
      <c r="AC578" s="37">
        <v>19.756080000000001</v>
      </c>
      <c r="AD578" s="37">
        <v>4284.7586300000003</v>
      </c>
      <c r="AE578" s="37">
        <v>61.218449999999997</v>
      </c>
      <c r="AF578" s="37">
        <v>24.973890000000001</v>
      </c>
      <c r="AG578" s="37">
        <v>21.295649999999998</v>
      </c>
      <c r="AH578" s="37">
        <v>4286.6912300000004</v>
      </c>
      <c r="AI578" s="37">
        <v>519996.30609999999</v>
      </c>
      <c r="AJ578" s="37">
        <v>69.521630000000002</v>
      </c>
      <c r="AK578" s="37">
        <v>45.283610000000003</v>
      </c>
      <c r="AL578" s="5">
        <v>80.228939999999994</v>
      </c>
      <c r="AM578" s="5">
        <v>120.20855</v>
      </c>
      <c r="AN578" s="5">
        <v>29.231649999999998</v>
      </c>
      <c r="AO578" s="5">
        <v>30.593409999999999</v>
      </c>
      <c r="AP578" s="5">
        <v>27.88984</v>
      </c>
      <c r="AQ578" s="5">
        <v>31.091200000000001</v>
      </c>
      <c r="AR578" s="5">
        <v>4295.25</v>
      </c>
      <c r="AS578" s="5">
        <v>36.5</v>
      </c>
      <c r="AT578" s="5">
        <v>27.058820000000001</v>
      </c>
      <c r="AU578" s="5">
        <v>78</v>
      </c>
      <c r="AV578" s="5">
        <v>30</v>
      </c>
      <c r="AW578" s="5">
        <v>10741.960779999999</v>
      </c>
      <c r="AX578" s="5">
        <v>42</v>
      </c>
      <c r="AY578" s="5">
        <v>30.588239999999999</v>
      </c>
      <c r="AZ578" s="5">
        <v>0.85499999999999998</v>
      </c>
      <c r="BA578" s="5">
        <v>0.28125</v>
      </c>
      <c r="BB578" s="5">
        <v>29.056059999999999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14.617290000000001</v>
      </c>
      <c r="I579" s="37">
        <v>11.31851</v>
      </c>
      <c r="J579" s="37">
        <v>99.647210000000001</v>
      </c>
      <c r="K579" s="37">
        <v>6.8208000000000002</v>
      </c>
      <c r="L579" s="37">
        <v>2.0969099999999998</v>
      </c>
      <c r="M579" s="37">
        <v>1.4424300000000001</v>
      </c>
      <c r="N579" s="37">
        <v>3.18147</v>
      </c>
      <c r="O579" s="37">
        <v>49.496169999999999</v>
      </c>
      <c r="P579" s="37">
        <v>52.677639999999997</v>
      </c>
      <c r="Q579" s="37">
        <v>103.37443</v>
      </c>
      <c r="R579" s="37">
        <v>539.00719000000004</v>
      </c>
      <c r="S579" s="37">
        <v>4.6008500000000003</v>
      </c>
      <c r="T579" s="37">
        <v>341.30941999999999</v>
      </c>
      <c r="U579" s="37">
        <v>23.699850000000001</v>
      </c>
      <c r="V579" s="37">
        <v>0.17873</v>
      </c>
      <c r="W579" s="37">
        <v>32.012929999999997</v>
      </c>
      <c r="X579" s="37">
        <v>42.88897</v>
      </c>
      <c r="Y579" s="37">
        <v>343.06544000000002</v>
      </c>
      <c r="Z579" s="37">
        <v>55.754809999999999</v>
      </c>
      <c r="AA579" s="37">
        <v>11.265330000000001</v>
      </c>
      <c r="AB579" s="37">
        <v>19.713149999999999</v>
      </c>
      <c r="AC579" s="37">
        <v>19.75113</v>
      </c>
      <c r="AD579" s="37">
        <v>4297.4341100000001</v>
      </c>
      <c r="AE579" s="37">
        <v>61.29542</v>
      </c>
      <c r="AF579" s="37">
        <v>25.03116</v>
      </c>
      <c r="AG579" s="37">
        <v>21.272780000000001</v>
      </c>
      <c r="AH579" s="37">
        <v>4299.7560299999996</v>
      </c>
      <c r="AI579" s="37">
        <v>519996.3089</v>
      </c>
      <c r="AJ579" s="37">
        <v>68.562020000000004</v>
      </c>
      <c r="AK579" s="37">
        <v>45.275170000000003</v>
      </c>
      <c r="AL579" s="5">
        <v>80.083799999999997</v>
      </c>
      <c r="AM579" s="5">
        <v>119.89138</v>
      </c>
      <c r="AN579" s="5">
        <v>29.243130000000001</v>
      </c>
      <c r="AO579" s="5">
        <v>30.549710000000001</v>
      </c>
      <c r="AP579" s="5">
        <v>27.893660000000001</v>
      </c>
      <c r="AQ579" s="5">
        <v>31.10558</v>
      </c>
      <c r="AR579" s="5">
        <v>4304.5</v>
      </c>
      <c r="AS579" s="5">
        <v>35.5</v>
      </c>
      <c r="AT579" s="5">
        <v>27.450980000000001</v>
      </c>
      <c r="AU579" s="5">
        <v>78</v>
      </c>
      <c r="AV579" s="5">
        <v>30</v>
      </c>
      <c r="AW579" s="5">
        <v>11745.88235</v>
      </c>
      <c r="AX579" s="5">
        <v>44</v>
      </c>
      <c r="AY579" s="5">
        <v>30.588239999999999</v>
      </c>
      <c r="AZ579" s="5">
        <v>0.875</v>
      </c>
      <c r="BA579" s="5">
        <v>0.4375</v>
      </c>
      <c r="BB579" s="5">
        <v>29.047720000000002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14.266260000000001</v>
      </c>
      <c r="I580" s="37">
        <v>11.31949</v>
      </c>
      <c r="J580" s="37">
        <v>99.637230000000002</v>
      </c>
      <c r="K580" s="37">
        <v>6.7184799999999996</v>
      </c>
      <c r="L580" s="37">
        <v>2.0979999999999999</v>
      </c>
      <c r="M580" s="37">
        <v>3.2479</v>
      </c>
      <c r="N580" s="37">
        <v>3.21109</v>
      </c>
      <c r="O580" s="37">
        <v>49.489879999999999</v>
      </c>
      <c r="P580" s="37">
        <v>52.700969999999998</v>
      </c>
      <c r="Q580" s="37">
        <v>103.82252</v>
      </c>
      <c r="R580" s="37">
        <v>544.54539999999997</v>
      </c>
      <c r="S580" s="37">
        <v>4.6011600000000001</v>
      </c>
      <c r="T580" s="37">
        <v>343.51202000000001</v>
      </c>
      <c r="U580" s="37">
        <v>23.719069999999999</v>
      </c>
      <c r="V580" s="37">
        <v>0.25616</v>
      </c>
      <c r="W580" s="37">
        <v>32.010689999999997</v>
      </c>
      <c r="X580" s="37">
        <v>44.211350000000003</v>
      </c>
      <c r="Y580" s="37">
        <v>342.59762000000001</v>
      </c>
      <c r="Z580" s="37">
        <v>56.018189999999997</v>
      </c>
      <c r="AA580" s="37">
        <v>11.259499999999999</v>
      </c>
      <c r="AB580" s="37">
        <v>19.723769999999998</v>
      </c>
      <c r="AC580" s="37">
        <v>19.764469999999999</v>
      </c>
      <c r="AD580" s="37">
        <v>4293.5983299999998</v>
      </c>
      <c r="AE580" s="37">
        <v>61.417349999999999</v>
      </c>
      <c r="AF580" s="37">
        <v>25.042090000000002</v>
      </c>
      <c r="AG580" s="37">
        <v>21.260819999999999</v>
      </c>
      <c r="AH580" s="37">
        <v>4295.3830399999997</v>
      </c>
      <c r="AI580" s="37">
        <v>519996.31180000002</v>
      </c>
      <c r="AJ580" s="37">
        <v>69.446809999999999</v>
      </c>
      <c r="AK580" s="37">
        <v>45.271630000000002</v>
      </c>
      <c r="AL580" s="5">
        <v>80.071889999999996</v>
      </c>
      <c r="AM580" s="5">
        <v>119.84298</v>
      </c>
      <c r="AN580" s="5">
        <v>29.253699999999998</v>
      </c>
      <c r="AO580" s="5">
        <v>30.51003</v>
      </c>
      <c r="AP580" s="5">
        <v>27.891929999999999</v>
      </c>
      <c r="AQ580" s="5">
        <v>31.11186</v>
      </c>
      <c r="AR580" s="5">
        <v>4295.25</v>
      </c>
      <c r="AS580" s="5">
        <v>36</v>
      </c>
      <c r="AT580" s="5">
        <v>27.058820000000001</v>
      </c>
      <c r="AU580" s="5">
        <v>78</v>
      </c>
      <c r="AV580" s="5">
        <v>30</v>
      </c>
      <c r="AW580" s="5">
        <v>10942.7451</v>
      </c>
      <c r="AX580" s="5">
        <v>42</v>
      </c>
      <c r="AY580" s="5">
        <v>30.588239999999999</v>
      </c>
      <c r="AZ580" s="5">
        <v>0.85499999999999998</v>
      </c>
      <c r="BA580" s="5">
        <v>0.28125</v>
      </c>
      <c r="BB580" s="5">
        <v>29.04542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14.086360000000001</v>
      </c>
      <c r="I581" s="37">
        <v>11.31554</v>
      </c>
      <c r="J581" s="37">
        <v>99.638310000000004</v>
      </c>
      <c r="K581" s="37">
        <v>6.68208</v>
      </c>
      <c r="L581" s="37">
        <v>2.0898599999999998</v>
      </c>
      <c r="M581" s="37">
        <v>3.68933</v>
      </c>
      <c r="N581" s="37">
        <v>3.17869</v>
      </c>
      <c r="O581" s="37">
        <v>49.51717</v>
      </c>
      <c r="P581" s="37">
        <v>52.69585</v>
      </c>
      <c r="Q581" s="37">
        <v>104.5949</v>
      </c>
      <c r="R581" s="37">
        <v>549.61941000000002</v>
      </c>
      <c r="S581" s="37">
        <v>4.6052499999999998</v>
      </c>
      <c r="T581" s="37">
        <v>341.53710999999998</v>
      </c>
      <c r="U581" s="37">
        <v>23.74043</v>
      </c>
      <c r="V581" s="37">
        <v>0.27260000000000001</v>
      </c>
      <c r="W581" s="37">
        <v>32.016559999999998</v>
      </c>
      <c r="X581" s="37">
        <v>42.792960000000001</v>
      </c>
      <c r="Y581" s="37">
        <v>342.58300000000003</v>
      </c>
      <c r="Z581" s="37">
        <v>56.164160000000003</v>
      </c>
      <c r="AA581" s="37">
        <v>11.233560000000001</v>
      </c>
      <c r="AB581" s="37">
        <v>19.726400000000002</v>
      </c>
      <c r="AC581" s="37">
        <v>19.770679999999999</v>
      </c>
      <c r="AD581" s="37">
        <v>4300.4406300000001</v>
      </c>
      <c r="AE581" s="37">
        <v>61.504539999999999</v>
      </c>
      <c r="AF581" s="37">
        <v>25.02993</v>
      </c>
      <c r="AG581" s="37">
        <v>21.25976</v>
      </c>
      <c r="AH581" s="37">
        <v>4302.1910200000002</v>
      </c>
      <c r="AI581" s="37">
        <v>519996.31459999998</v>
      </c>
      <c r="AJ581" s="37">
        <v>66.498980000000003</v>
      </c>
      <c r="AK581" s="37">
        <v>45.274760000000001</v>
      </c>
      <c r="AL581" s="5">
        <v>80.077209999999994</v>
      </c>
      <c r="AM581" s="5">
        <v>119.72241</v>
      </c>
      <c r="AN581" s="5">
        <v>29.265180000000001</v>
      </c>
      <c r="AO581" s="5">
        <v>30.467949999999998</v>
      </c>
      <c r="AP581" s="5">
        <v>27.891660000000002</v>
      </c>
      <c r="AQ581" s="5">
        <v>31.10575</v>
      </c>
      <c r="AR581" s="5">
        <v>4300</v>
      </c>
      <c r="AS581" s="5">
        <v>36</v>
      </c>
      <c r="AT581" s="5">
        <v>27.450980000000001</v>
      </c>
      <c r="AU581" s="5">
        <v>78</v>
      </c>
      <c r="AV581" s="5">
        <v>30</v>
      </c>
      <c r="AW581" s="5">
        <v>11143.529409999999</v>
      </c>
      <c r="AX581" s="5">
        <v>44</v>
      </c>
      <c r="AY581" s="5">
        <v>30.588239999999999</v>
      </c>
      <c r="AZ581" s="5">
        <v>0.7</v>
      </c>
      <c r="BA581" s="5">
        <v>0.20313000000000001</v>
      </c>
      <c r="BB581" s="5">
        <v>29.031700000000001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12.93909</v>
      </c>
      <c r="I582" s="37">
        <v>11.335319999999999</v>
      </c>
      <c r="J582" s="37">
        <v>99.638099999999994</v>
      </c>
      <c r="K582" s="37">
        <v>5.9327199999999998</v>
      </c>
      <c r="L582" s="37">
        <v>2.0896699999999999</v>
      </c>
      <c r="M582" s="37">
        <v>3.6804000000000001</v>
      </c>
      <c r="N582" s="37">
        <v>3.1961400000000002</v>
      </c>
      <c r="O582" s="37">
        <v>49.530970000000003</v>
      </c>
      <c r="P582" s="37">
        <v>52.727110000000003</v>
      </c>
      <c r="Q582" s="37">
        <v>105.00162</v>
      </c>
      <c r="R582" s="37">
        <v>554.31976999999995</v>
      </c>
      <c r="S582" s="37">
        <v>4.4928900000000001</v>
      </c>
      <c r="T582" s="37">
        <v>340.2586</v>
      </c>
      <c r="U582" s="37">
        <v>23.753399999999999</v>
      </c>
      <c r="V582" s="37">
        <v>0.56728999999999996</v>
      </c>
      <c r="W582" s="37">
        <v>31.99362</v>
      </c>
      <c r="X582" s="37">
        <v>16.343769999999999</v>
      </c>
      <c r="Y582" s="37">
        <v>341.43016</v>
      </c>
      <c r="Z582" s="37">
        <v>56.183489999999999</v>
      </c>
      <c r="AA582" s="37">
        <v>10.579890000000001</v>
      </c>
      <c r="AB582" s="37">
        <v>19.727640000000001</v>
      </c>
      <c r="AC582" s="37">
        <v>19.769929999999999</v>
      </c>
      <c r="AD582" s="37">
        <v>4043.6671200000001</v>
      </c>
      <c r="AE582" s="37">
        <v>61.576729999999998</v>
      </c>
      <c r="AF582" s="37">
        <v>24.941279999999999</v>
      </c>
      <c r="AG582" s="37">
        <v>21.274059999999999</v>
      </c>
      <c r="AH582" s="37">
        <v>4043.6545099999998</v>
      </c>
      <c r="AI582" s="37">
        <v>519996.3174</v>
      </c>
      <c r="AJ582" s="37">
        <v>71.708929999999995</v>
      </c>
      <c r="AK582" s="37">
        <v>45.264099999999999</v>
      </c>
      <c r="AL582" s="5">
        <v>80.105059999999995</v>
      </c>
      <c r="AM582" s="5">
        <v>120.03103</v>
      </c>
      <c r="AN582" s="5">
        <v>29.265350000000002</v>
      </c>
      <c r="AO582" s="5">
        <v>30.426300000000001</v>
      </c>
      <c r="AP582" s="5">
        <v>27.887229999999999</v>
      </c>
      <c r="AQ582" s="5">
        <v>31.063089999999999</v>
      </c>
      <c r="AR582" s="5">
        <v>4256.25</v>
      </c>
      <c r="AS582" s="5">
        <v>39</v>
      </c>
      <c r="AT582" s="5">
        <v>21.96078</v>
      </c>
      <c r="AU582" s="5">
        <v>78</v>
      </c>
      <c r="AV582" s="5">
        <v>30</v>
      </c>
      <c r="AW582" s="5">
        <v>6425.0980399999999</v>
      </c>
      <c r="AX582" s="5">
        <v>24</v>
      </c>
      <c r="AY582" s="5">
        <v>25.490200000000002</v>
      </c>
      <c r="AZ582" s="5">
        <v>0.93500000000000005</v>
      </c>
      <c r="BA582" s="5">
        <v>4.6879999999999998E-2</v>
      </c>
      <c r="BB582" s="5">
        <v>29.025279999999999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14.50933</v>
      </c>
      <c r="I583" s="37">
        <v>11.313560000000001</v>
      </c>
      <c r="J583" s="37">
        <v>99.638530000000003</v>
      </c>
      <c r="K583" s="37">
        <v>3.5892499999999998</v>
      </c>
      <c r="L583" s="37">
        <v>2.0825800000000001</v>
      </c>
      <c r="M583" s="37">
        <v>0.36906</v>
      </c>
      <c r="N583" s="37">
        <v>3.2877800000000001</v>
      </c>
      <c r="O583" s="37">
        <v>49.570650000000001</v>
      </c>
      <c r="P583" s="37">
        <v>52.858429999999998</v>
      </c>
      <c r="Q583" s="37">
        <v>104.47986</v>
      </c>
      <c r="R583" s="37">
        <v>558.03238999999996</v>
      </c>
      <c r="S583" s="37">
        <v>2.7824200000000001</v>
      </c>
      <c r="T583" s="37">
        <v>340.91640000000001</v>
      </c>
      <c r="U583" s="37">
        <v>23.77103</v>
      </c>
      <c r="V583" s="37">
        <v>0.32689000000000001</v>
      </c>
      <c r="W583" s="37">
        <v>31.986509999999999</v>
      </c>
      <c r="X583" s="37">
        <v>16.631080000000001</v>
      </c>
      <c r="Y583" s="37">
        <v>333.09123</v>
      </c>
      <c r="Z583" s="37">
        <v>56.107340000000001</v>
      </c>
      <c r="AA583" s="37">
        <v>9.3539100000000008</v>
      </c>
      <c r="AB583" s="37">
        <v>19.738959999999999</v>
      </c>
      <c r="AC583" s="37">
        <v>19.781179999999999</v>
      </c>
      <c r="AD583" s="37">
        <v>3585.15445</v>
      </c>
      <c r="AE583" s="37">
        <v>61.67709</v>
      </c>
      <c r="AF583" s="37">
        <v>24.86008</v>
      </c>
      <c r="AG583" s="37">
        <v>21.24851</v>
      </c>
      <c r="AH583" s="37">
        <v>3589.8227400000001</v>
      </c>
      <c r="AI583" s="37">
        <v>519996.31929999997</v>
      </c>
      <c r="AJ583" s="37">
        <v>70.107690000000005</v>
      </c>
      <c r="AK583" s="37">
        <v>45.259149999999998</v>
      </c>
      <c r="AL583" s="5">
        <v>80.066519999999997</v>
      </c>
      <c r="AM583" s="5">
        <v>120.41255</v>
      </c>
      <c r="AN583" s="5">
        <v>29.275549999999999</v>
      </c>
      <c r="AO583" s="5">
        <v>30.38871</v>
      </c>
      <c r="AP583" s="5">
        <v>27.8856</v>
      </c>
      <c r="AQ583" s="5">
        <v>30.99475</v>
      </c>
      <c r="AR583" s="5">
        <v>3837.5</v>
      </c>
      <c r="AS583" s="5">
        <v>31.5</v>
      </c>
      <c r="AT583" s="5">
        <v>19.607839999999999</v>
      </c>
      <c r="AU583" s="5">
        <v>78</v>
      </c>
      <c r="AV583" s="5">
        <v>30</v>
      </c>
      <c r="AW583" s="5">
        <v>4015.6862700000001</v>
      </c>
      <c r="AX583" s="5">
        <v>16</v>
      </c>
      <c r="AY583" s="5">
        <v>22.745100000000001</v>
      </c>
      <c r="AZ583" s="5">
        <v>0.82</v>
      </c>
      <c r="BA583" s="5">
        <v>1.96875</v>
      </c>
      <c r="BB583" s="5">
        <v>29.01435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15.07282</v>
      </c>
      <c r="I584" s="37">
        <v>11.31949</v>
      </c>
      <c r="J584" s="37">
        <v>99.615979999999993</v>
      </c>
      <c r="K584" s="37">
        <v>4.6140699999999999</v>
      </c>
      <c r="L584" s="37">
        <v>2.0867499999999999</v>
      </c>
      <c r="M584" s="37">
        <v>3.7075800000000001</v>
      </c>
      <c r="N584" s="37">
        <v>3.1854399999999998</v>
      </c>
      <c r="O584" s="37">
        <v>49.584859999999999</v>
      </c>
      <c r="P584" s="37">
        <v>52.770299999999999</v>
      </c>
      <c r="Q584" s="37">
        <v>104.20113000000001</v>
      </c>
      <c r="R584" s="37">
        <v>558.61073999999996</v>
      </c>
      <c r="S584" s="37">
        <v>1.4547399999999999</v>
      </c>
      <c r="T584" s="37">
        <v>340.19306999999998</v>
      </c>
      <c r="U584" s="37">
        <v>23.797840000000001</v>
      </c>
      <c r="V584" s="37">
        <v>0.13527</v>
      </c>
      <c r="W584" s="37">
        <v>31.960229999999999</v>
      </c>
      <c r="X584" s="37">
        <v>14.57826</v>
      </c>
      <c r="Y584" s="37">
        <v>324.30448000000001</v>
      </c>
      <c r="Z584" s="37">
        <v>55.988959999999999</v>
      </c>
      <c r="AA584" s="37">
        <v>8.1781900000000007</v>
      </c>
      <c r="AB584" s="37">
        <v>19.7454</v>
      </c>
      <c r="AC584" s="37">
        <v>19.78302</v>
      </c>
      <c r="AD584" s="37">
        <v>3135.2890000000002</v>
      </c>
      <c r="AE584" s="37">
        <v>61.781930000000003</v>
      </c>
      <c r="AF584" s="37">
        <v>24.9087</v>
      </c>
      <c r="AG584" s="37">
        <v>21.252490000000002</v>
      </c>
      <c r="AH584" s="37">
        <v>3134.78523</v>
      </c>
      <c r="AI584" s="37">
        <v>519996.32030000002</v>
      </c>
      <c r="AJ584" s="37">
        <v>68.366569999999996</v>
      </c>
      <c r="AK584" s="37">
        <v>45.253509999999999</v>
      </c>
      <c r="AL584" s="5">
        <v>80.036910000000006</v>
      </c>
      <c r="AM584" s="5">
        <v>120.34035</v>
      </c>
      <c r="AN584" s="5">
        <v>29.264669999999999</v>
      </c>
      <c r="AO584" s="5">
        <v>30.287970000000001</v>
      </c>
      <c r="AP584" s="5">
        <v>27.87387</v>
      </c>
      <c r="AQ584" s="5">
        <v>30.914639999999999</v>
      </c>
      <c r="AR584" s="5">
        <v>3371.75</v>
      </c>
      <c r="AS584" s="5">
        <v>30</v>
      </c>
      <c r="AT584" s="5">
        <v>18.823530000000002</v>
      </c>
      <c r="AU584" s="5">
        <v>78</v>
      </c>
      <c r="AV584" s="5">
        <v>30</v>
      </c>
      <c r="AW584" s="5">
        <v>3915.29412</v>
      </c>
      <c r="AX584" s="5">
        <v>16</v>
      </c>
      <c r="AY584" s="5">
        <v>22.35294</v>
      </c>
      <c r="AZ584" s="5">
        <v>0.54500000000000004</v>
      </c>
      <c r="BA584" s="5">
        <v>4.6879999999999998E-2</v>
      </c>
      <c r="BB584" s="5">
        <v>29.007069999999999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14.526400000000001</v>
      </c>
      <c r="I585" s="37">
        <v>11.31554</v>
      </c>
      <c r="J585" s="37">
        <v>99.641239999999996</v>
      </c>
      <c r="K585" s="37">
        <v>5.9872100000000001</v>
      </c>
      <c r="L585" s="37">
        <v>2.0869599999999999</v>
      </c>
      <c r="M585" s="37">
        <v>0.44107000000000002</v>
      </c>
      <c r="N585" s="37">
        <v>2.9116300000000002</v>
      </c>
      <c r="O585" s="37">
        <v>49.627609999999997</v>
      </c>
      <c r="P585" s="37">
        <v>52.539239999999999</v>
      </c>
      <c r="Q585" s="37">
        <v>104.11615</v>
      </c>
      <c r="R585" s="37">
        <v>555.99883999999997</v>
      </c>
      <c r="S585" s="37">
        <v>1.0092699999999999</v>
      </c>
      <c r="T585" s="37">
        <v>340.38826</v>
      </c>
      <c r="U585" s="37">
        <v>23.816680000000002</v>
      </c>
      <c r="V585" s="37">
        <v>0.21059</v>
      </c>
      <c r="W585" s="37">
        <v>31.935099999999998</v>
      </c>
      <c r="X585" s="37">
        <v>15.327360000000001</v>
      </c>
      <c r="Y585" s="37">
        <v>316.27390000000003</v>
      </c>
      <c r="Z585" s="37">
        <v>55.846539999999997</v>
      </c>
      <c r="AA585" s="37">
        <v>7.0273599999999998</v>
      </c>
      <c r="AB585" s="37">
        <v>19.744109999999999</v>
      </c>
      <c r="AC585" s="37">
        <v>19.791319999999999</v>
      </c>
      <c r="AD585" s="37">
        <v>2687.2322600000002</v>
      </c>
      <c r="AE585" s="37">
        <v>61.905999999999999</v>
      </c>
      <c r="AF585" s="37">
        <v>24.911169999999998</v>
      </c>
      <c r="AG585" s="37">
        <v>21.306619999999999</v>
      </c>
      <c r="AH585" s="37">
        <v>2686.2626500000001</v>
      </c>
      <c r="AI585" s="37">
        <v>519996.32089999999</v>
      </c>
      <c r="AJ585" s="37">
        <v>71.589590000000001</v>
      </c>
      <c r="AK585" s="37">
        <v>45.241729999999997</v>
      </c>
      <c r="AL585" s="5">
        <v>80.074290000000005</v>
      </c>
      <c r="AM585" s="5">
        <v>120.09943</v>
      </c>
      <c r="AN585" s="5">
        <v>29.227499999999999</v>
      </c>
      <c r="AO585" s="5">
        <v>30.231549999999999</v>
      </c>
      <c r="AP585" s="5">
        <v>27.881</v>
      </c>
      <c r="AQ585" s="5">
        <v>30.83062</v>
      </c>
      <c r="AR585" s="5">
        <v>2925</v>
      </c>
      <c r="AS585" s="5">
        <v>27.5</v>
      </c>
      <c r="AT585" s="5">
        <v>18.431370000000001</v>
      </c>
      <c r="AU585" s="5">
        <v>78</v>
      </c>
      <c r="AV585" s="5">
        <v>30</v>
      </c>
      <c r="AW585" s="5">
        <v>3814.9019600000001</v>
      </c>
      <c r="AX585" s="5">
        <v>15</v>
      </c>
      <c r="AY585" s="5">
        <v>21.568629999999999</v>
      </c>
      <c r="AZ585" s="5">
        <v>0.8</v>
      </c>
      <c r="BA585" s="5">
        <v>1.96875</v>
      </c>
      <c r="BB585" s="5">
        <v>29.001169999999998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15.278130000000001</v>
      </c>
      <c r="I586" s="37">
        <v>11.31752</v>
      </c>
      <c r="J586" s="37">
        <v>99.641599999999997</v>
      </c>
      <c r="K586" s="37">
        <v>2.69231</v>
      </c>
      <c r="L586" s="37">
        <v>2.08792</v>
      </c>
      <c r="M586" s="37">
        <v>1.5373300000000001</v>
      </c>
      <c r="N586" s="37">
        <v>2.7247599999999998</v>
      </c>
      <c r="O586" s="37">
        <v>49.665930000000003</v>
      </c>
      <c r="P586" s="37">
        <v>52.390689999999999</v>
      </c>
      <c r="Q586" s="37">
        <v>104.09541</v>
      </c>
      <c r="R586" s="37">
        <v>550.96460999999999</v>
      </c>
      <c r="S586" s="37">
        <v>0.80254999999999999</v>
      </c>
      <c r="T586" s="37">
        <v>342.05340999999999</v>
      </c>
      <c r="U586" s="37">
        <v>23.840050000000002</v>
      </c>
      <c r="V586" s="37">
        <v>0.2974</v>
      </c>
      <c r="W586" s="37">
        <v>31.936959999999999</v>
      </c>
      <c r="X586" s="37">
        <v>14.51732</v>
      </c>
      <c r="Y586" s="37">
        <v>307.42743000000002</v>
      </c>
      <c r="Z586" s="37">
        <v>55.673990000000003</v>
      </c>
      <c r="AA586" s="37">
        <v>5.8630100000000001</v>
      </c>
      <c r="AB586" s="37">
        <v>19.752310000000001</v>
      </c>
      <c r="AC586" s="37">
        <v>19.802060000000001</v>
      </c>
      <c r="AD586" s="37">
        <v>2239.7132099999999</v>
      </c>
      <c r="AE586" s="37">
        <v>61.994750000000003</v>
      </c>
      <c r="AF586" s="37">
        <v>24.93121</v>
      </c>
      <c r="AG586" s="37">
        <v>21.378530000000001</v>
      </c>
      <c r="AH586" s="37">
        <v>2237.42634</v>
      </c>
      <c r="AI586" s="37">
        <v>519996.32140000002</v>
      </c>
      <c r="AJ586" s="37">
        <v>71.624570000000006</v>
      </c>
      <c r="AK586" s="37">
        <v>45.240749999999998</v>
      </c>
      <c r="AL586" s="5">
        <v>80.110500000000002</v>
      </c>
      <c r="AM586" s="5">
        <v>120.26609000000001</v>
      </c>
      <c r="AN586" s="5">
        <v>29.19135</v>
      </c>
      <c r="AO586" s="5">
        <v>30.149730000000002</v>
      </c>
      <c r="AP586" s="5">
        <v>27.865220000000001</v>
      </c>
      <c r="AQ586" s="5">
        <v>30.740860000000001</v>
      </c>
      <c r="AR586" s="5">
        <v>2479.5</v>
      </c>
      <c r="AS586" s="5">
        <v>25.5</v>
      </c>
      <c r="AT586" s="5">
        <v>17.254899999999999</v>
      </c>
      <c r="AU586" s="5">
        <v>78</v>
      </c>
      <c r="AV586" s="5">
        <v>30</v>
      </c>
      <c r="AW586" s="5">
        <v>3513.7254899999998</v>
      </c>
      <c r="AX586" s="5">
        <v>14</v>
      </c>
      <c r="AY586" s="5">
        <v>20.392160000000001</v>
      </c>
      <c r="AZ586" s="5">
        <v>0.56499999999999995</v>
      </c>
      <c r="BA586" s="5">
        <v>1.96875</v>
      </c>
      <c r="BB586" s="5">
        <v>28.988420000000001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16.4663</v>
      </c>
      <c r="I587" s="37">
        <v>11.323449999999999</v>
      </c>
      <c r="J587" s="37">
        <v>99.640309999999999</v>
      </c>
      <c r="K587" s="37">
        <v>1.46879</v>
      </c>
      <c r="L587" s="37">
        <v>2.0844200000000002</v>
      </c>
      <c r="M587" s="37">
        <v>3.1769400000000001</v>
      </c>
      <c r="N587" s="37">
        <v>2.50223</v>
      </c>
      <c r="O587" s="37">
        <v>49.735390000000002</v>
      </c>
      <c r="P587" s="37">
        <v>52.237630000000003</v>
      </c>
      <c r="Q587" s="37">
        <v>103.77281000000001</v>
      </c>
      <c r="R587" s="37">
        <v>544.11294999999996</v>
      </c>
      <c r="S587" s="37">
        <v>0.59409000000000001</v>
      </c>
      <c r="T587" s="37">
        <v>340.25250999999997</v>
      </c>
      <c r="U587" s="37">
        <v>23.85511</v>
      </c>
      <c r="V587" s="37">
        <v>0.30486000000000002</v>
      </c>
      <c r="W587" s="37">
        <v>31.978349999999999</v>
      </c>
      <c r="X587" s="37">
        <v>13.96719</v>
      </c>
      <c r="Y587" s="37">
        <v>276.36479000000003</v>
      </c>
      <c r="Z587" s="37">
        <v>55.468319999999999</v>
      </c>
      <c r="AA587" s="37">
        <v>4.7156700000000003</v>
      </c>
      <c r="AB587" s="37">
        <v>19.759969999999999</v>
      </c>
      <c r="AC587" s="37">
        <v>19.796610000000001</v>
      </c>
      <c r="AD587" s="37">
        <v>1803.4919600000001</v>
      </c>
      <c r="AE587" s="37">
        <v>62.006250000000001</v>
      </c>
      <c r="AF587" s="37">
        <v>24.882210000000001</v>
      </c>
      <c r="AG587" s="37">
        <v>21.410129999999999</v>
      </c>
      <c r="AH587" s="37">
        <v>1798.28862</v>
      </c>
      <c r="AI587" s="37">
        <v>519996.32179999998</v>
      </c>
      <c r="AJ587" s="37">
        <v>67.668769999999995</v>
      </c>
      <c r="AK587" s="37">
        <v>45.228270000000002</v>
      </c>
      <c r="AL587" s="5">
        <v>80.017830000000004</v>
      </c>
      <c r="AM587" s="5">
        <v>119.84744999999999</v>
      </c>
      <c r="AN587" s="5">
        <v>29.15738</v>
      </c>
      <c r="AO587" s="5">
        <v>30.099229999999999</v>
      </c>
      <c r="AP587" s="5">
        <v>27.858239999999999</v>
      </c>
      <c r="AQ587" s="5">
        <v>30.62369</v>
      </c>
      <c r="AR587" s="5">
        <v>2036.5</v>
      </c>
      <c r="AS587" s="5">
        <v>22.5</v>
      </c>
      <c r="AT587" s="5">
        <v>16.862749999999998</v>
      </c>
      <c r="AU587" s="5">
        <v>78</v>
      </c>
      <c r="AV587" s="5">
        <v>30</v>
      </c>
      <c r="AW587" s="5">
        <v>3614.1176500000001</v>
      </c>
      <c r="AX587" s="5">
        <v>14</v>
      </c>
      <c r="AY587" s="5">
        <v>20</v>
      </c>
      <c r="AZ587" s="5">
        <v>0.155</v>
      </c>
      <c r="BA587" s="5">
        <v>0.67188000000000003</v>
      </c>
      <c r="BB587" s="5">
        <v>28.983599999999999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15.99122</v>
      </c>
      <c r="I588" s="37">
        <v>11.3096</v>
      </c>
      <c r="J588" s="37">
        <v>99.640429999999995</v>
      </c>
      <c r="K588" s="37">
        <v>4.9771099999999997</v>
      </c>
      <c r="L588" s="37">
        <v>2.0735000000000001</v>
      </c>
      <c r="M588" s="37">
        <v>1.60486</v>
      </c>
      <c r="N588" s="37">
        <v>2.2307999999999999</v>
      </c>
      <c r="O588" s="37">
        <v>49.804810000000003</v>
      </c>
      <c r="P588" s="37">
        <v>52.035609999999998</v>
      </c>
      <c r="Q588" s="37">
        <v>103.02093000000001</v>
      </c>
      <c r="R588" s="37">
        <v>536.26423999999997</v>
      </c>
      <c r="S588" s="37">
        <v>0.45523000000000002</v>
      </c>
      <c r="T588" s="37">
        <v>341.51659000000001</v>
      </c>
      <c r="U588" s="37">
        <v>23.886600000000001</v>
      </c>
      <c r="V588" s="37">
        <v>0.26457999999999998</v>
      </c>
      <c r="W588" s="37">
        <v>32.001390000000001</v>
      </c>
      <c r="X588" s="37">
        <v>17.860949999999999</v>
      </c>
      <c r="Y588" s="37">
        <v>213.52685</v>
      </c>
      <c r="Z588" s="37">
        <v>55.279269999999997</v>
      </c>
      <c r="AA588" s="37">
        <v>3.5790500000000001</v>
      </c>
      <c r="AB588" s="37">
        <v>19.771429999999999</v>
      </c>
      <c r="AC588" s="37">
        <v>19.812650000000001</v>
      </c>
      <c r="AD588" s="37">
        <v>1375.0981300000001</v>
      </c>
      <c r="AE588" s="37">
        <v>61.871409999999997</v>
      </c>
      <c r="AF588" s="37">
        <v>24.752300000000002</v>
      </c>
      <c r="AG588" s="37">
        <v>21.413740000000001</v>
      </c>
      <c r="AH588" s="37">
        <v>1373.08987</v>
      </c>
      <c r="AI588" s="37">
        <v>519996.32209999999</v>
      </c>
      <c r="AJ588" s="37">
        <v>68.200559999999996</v>
      </c>
      <c r="AK588" s="37">
        <v>45.22672</v>
      </c>
      <c r="AL588" s="5">
        <v>79.926850000000002</v>
      </c>
      <c r="AM588" s="5">
        <v>119.94423999999999</v>
      </c>
      <c r="AN588" s="5">
        <v>29.14057</v>
      </c>
      <c r="AO588" s="5">
        <v>30.04139</v>
      </c>
      <c r="AP588" s="5">
        <v>27.845479999999998</v>
      </c>
      <c r="AQ588" s="5">
        <v>30.534220000000001</v>
      </c>
      <c r="AR588" s="5">
        <v>1597.5</v>
      </c>
      <c r="AS588" s="5">
        <v>14</v>
      </c>
      <c r="AT588" s="5">
        <v>16.078430000000001</v>
      </c>
      <c r="AU588" s="5">
        <v>78</v>
      </c>
      <c r="AV588" s="5">
        <v>30</v>
      </c>
      <c r="AW588" s="5">
        <v>3312.9411799999998</v>
      </c>
      <c r="AX588" s="5">
        <v>13</v>
      </c>
      <c r="AY588" s="5">
        <v>18.431370000000001</v>
      </c>
      <c r="AZ588" s="5">
        <v>0.13500000000000001</v>
      </c>
      <c r="BA588" s="5">
        <v>0.82813000000000003</v>
      </c>
      <c r="BB588" s="5">
        <v>28.965699999999998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15.12687</v>
      </c>
      <c r="I589" s="37">
        <v>11.3096</v>
      </c>
      <c r="J589" s="37">
        <v>99.618380000000002</v>
      </c>
      <c r="K589" s="37">
        <v>13.1759</v>
      </c>
      <c r="L589" s="37">
        <v>2.06874</v>
      </c>
      <c r="M589" s="37">
        <v>2.6204900000000002</v>
      </c>
      <c r="N589" s="37">
        <v>1.77765</v>
      </c>
      <c r="O589" s="37">
        <v>49.93526</v>
      </c>
      <c r="P589" s="37">
        <v>51.712899999999998</v>
      </c>
      <c r="Q589" s="37">
        <v>103.01461</v>
      </c>
      <c r="R589" s="37">
        <v>519.70102999999995</v>
      </c>
      <c r="S589" s="37">
        <v>0.34254000000000001</v>
      </c>
      <c r="T589" s="37">
        <v>342.21678000000003</v>
      </c>
      <c r="U589" s="37">
        <v>23.92165</v>
      </c>
      <c r="V589" s="37">
        <v>0.15828</v>
      </c>
      <c r="W589" s="37">
        <v>32.020299999999999</v>
      </c>
      <c r="X589" s="37">
        <v>58.321150000000003</v>
      </c>
      <c r="Y589" s="37">
        <v>127.61878</v>
      </c>
      <c r="Z589" s="37">
        <v>54.986109999999996</v>
      </c>
      <c r="AA589" s="37">
        <v>1.9224000000000001</v>
      </c>
      <c r="AB589" s="37">
        <v>19.78557</v>
      </c>
      <c r="AC589" s="37">
        <v>19.820239999999998</v>
      </c>
      <c r="AD589" s="37">
        <v>743.40698999999995</v>
      </c>
      <c r="AE589" s="37">
        <v>61.746400000000001</v>
      </c>
      <c r="AF589" s="37">
        <v>24.6938</v>
      </c>
      <c r="AG589" s="37">
        <v>21.414359999999999</v>
      </c>
      <c r="AH589" s="37">
        <v>731.79898000000003</v>
      </c>
      <c r="AI589" s="37">
        <v>519996.32250000001</v>
      </c>
      <c r="AJ589" s="37">
        <v>69.276849999999996</v>
      </c>
      <c r="AK589" s="37">
        <v>45.21931</v>
      </c>
      <c r="AL589" s="5">
        <v>79.957599999999999</v>
      </c>
      <c r="AM589" s="5">
        <v>119.76178</v>
      </c>
      <c r="AN589" s="5">
        <v>29.10436</v>
      </c>
      <c r="AO589" s="5">
        <v>30.008929999999999</v>
      </c>
      <c r="AP589" s="5">
        <v>27.851890000000001</v>
      </c>
      <c r="AQ589" s="5">
        <v>30.335999999999999</v>
      </c>
      <c r="AR589" s="5">
        <v>832.75</v>
      </c>
      <c r="AS589" s="5">
        <v>12</v>
      </c>
      <c r="AT589" s="5">
        <v>17.254899999999999</v>
      </c>
      <c r="AU589" s="5">
        <v>78</v>
      </c>
      <c r="AV589" s="5">
        <v>30</v>
      </c>
      <c r="AW589" s="5">
        <v>5320.78431</v>
      </c>
      <c r="AX589" s="5">
        <v>22</v>
      </c>
      <c r="AY589" s="5">
        <v>20.784310000000001</v>
      </c>
      <c r="AZ589" s="5">
        <v>0.66</v>
      </c>
      <c r="BA589" s="5">
        <v>0.75</v>
      </c>
      <c r="BB589" s="5">
        <v>28.957080000000001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16.769839999999999</v>
      </c>
      <c r="I590" s="37">
        <v>11.29279</v>
      </c>
      <c r="J590" s="37">
        <v>99.641509999999997</v>
      </c>
      <c r="K590" s="37">
        <v>12.862970000000001</v>
      </c>
      <c r="L590" s="37">
        <v>2.1482000000000001</v>
      </c>
      <c r="M590" s="37">
        <v>2.4729399999999999</v>
      </c>
      <c r="N590" s="37">
        <v>1.70303</v>
      </c>
      <c r="O590" s="37">
        <v>49.930149999999998</v>
      </c>
      <c r="P590" s="37">
        <v>51.633180000000003</v>
      </c>
      <c r="Q590" s="37">
        <v>103.24673</v>
      </c>
      <c r="R590" s="37">
        <v>512.50120000000004</v>
      </c>
      <c r="S590" s="37">
        <v>0.58148999999999995</v>
      </c>
      <c r="T590" s="37">
        <v>340.40134999999998</v>
      </c>
      <c r="U590" s="37">
        <v>23.932189999999999</v>
      </c>
      <c r="V590" s="37">
        <v>0.2515</v>
      </c>
      <c r="W590" s="37">
        <v>32.016129999999997</v>
      </c>
      <c r="X590" s="37">
        <v>31.92117</v>
      </c>
      <c r="Y590" s="37">
        <v>135.18806000000001</v>
      </c>
      <c r="Z590" s="37">
        <v>54.804009999999998</v>
      </c>
      <c r="AA590" s="37">
        <v>2.2705199999999999</v>
      </c>
      <c r="AB590" s="37">
        <v>19.773759999999999</v>
      </c>
      <c r="AC590" s="37">
        <v>19.813770000000002</v>
      </c>
      <c r="AD590" s="37">
        <v>844.77607999999998</v>
      </c>
      <c r="AE590" s="37">
        <v>61.623840000000001</v>
      </c>
      <c r="AF590" s="37">
        <v>25.543980000000001</v>
      </c>
      <c r="AG590" s="37">
        <v>21.41009</v>
      </c>
      <c r="AH590" s="37">
        <v>846.70473000000004</v>
      </c>
      <c r="AI590" s="37">
        <v>519996.32290000003</v>
      </c>
      <c r="AJ590" s="37">
        <v>69.287869999999998</v>
      </c>
      <c r="AK590" s="37">
        <v>45.211919999999999</v>
      </c>
      <c r="AL590" s="5">
        <v>80.046859999999995</v>
      </c>
      <c r="AM590" s="5">
        <v>119.65602</v>
      </c>
      <c r="AN590" s="5">
        <v>29.07376</v>
      </c>
      <c r="AO590" s="5">
        <v>29.966889999999999</v>
      </c>
      <c r="AP590" s="5">
        <v>27.839790000000001</v>
      </c>
      <c r="AQ590" s="5">
        <v>30.241160000000001</v>
      </c>
      <c r="AR590" s="5">
        <v>843.75</v>
      </c>
      <c r="AS590" s="5">
        <v>7</v>
      </c>
      <c r="AT590" s="5">
        <v>19.215689999999999</v>
      </c>
      <c r="AU590" s="5">
        <v>78</v>
      </c>
      <c r="AV590" s="5">
        <v>30</v>
      </c>
      <c r="AW590" s="5">
        <v>14356.07843</v>
      </c>
      <c r="AX590" s="5">
        <v>54</v>
      </c>
      <c r="AY590" s="5">
        <v>22.35294</v>
      </c>
      <c r="AZ590" s="5">
        <v>3.5000000000000003E-2</v>
      </c>
      <c r="BA590" s="5">
        <v>1.14063</v>
      </c>
      <c r="BB590" s="5">
        <v>28.94285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14.677239999999999</v>
      </c>
      <c r="I591" s="37">
        <v>11.29576</v>
      </c>
      <c r="J591" s="37">
        <v>99.644450000000006</v>
      </c>
      <c r="K591" s="37">
        <v>13.59409</v>
      </c>
      <c r="L591" s="37">
        <v>2.07423</v>
      </c>
      <c r="M591" s="37">
        <v>1.9070800000000001</v>
      </c>
      <c r="N591" s="37">
        <v>1.55542</v>
      </c>
      <c r="O591" s="37">
        <v>49.933759999999999</v>
      </c>
      <c r="P591" s="37">
        <v>51.489179999999998</v>
      </c>
      <c r="Q591" s="37">
        <v>103.19814</v>
      </c>
      <c r="R591" s="37">
        <v>506.70542</v>
      </c>
      <c r="S591" s="37">
        <v>0.77271999999999996</v>
      </c>
      <c r="T591" s="37">
        <v>341.28516000000002</v>
      </c>
      <c r="U591" s="37">
        <v>23.957429999999999</v>
      </c>
      <c r="V591" s="37">
        <v>0.25883</v>
      </c>
      <c r="W591" s="37">
        <v>32.060339999999997</v>
      </c>
      <c r="X591" s="37">
        <v>42.778019999999998</v>
      </c>
      <c r="Y591" s="37">
        <v>132.03227000000001</v>
      </c>
      <c r="Z591" s="37">
        <v>54.559350000000002</v>
      </c>
      <c r="AA591" s="37">
        <v>2.0817199999999998</v>
      </c>
      <c r="AB591" s="37">
        <v>19.787849999999999</v>
      </c>
      <c r="AC591" s="37">
        <v>19.831219999999998</v>
      </c>
      <c r="AD591" s="37">
        <v>802.14458000000002</v>
      </c>
      <c r="AE591" s="37">
        <v>61.563000000000002</v>
      </c>
      <c r="AF591" s="37">
        <v>24.75996</v>
      </c>
      <c r="AG591" s="37">
        <v>21.430759999999999</v>
      </c>
      <c r="AH591" s="37">
        <v>816.92229999999995</v>
      </c>
      <c r="AI591" s="37">
        <v>519996.32329999999</v>
      </c>
      <c r="AJ591" s="37">
        <v>69.052170000000004</v>
      </c>
      <c r="AK591" s="37">
        <v>45.217350000000003</v>
      </c>
      <c r="AL591" s="5">
        <v>80.079899999999995</v>
      </c>
      <c r="AM591" s="5">
        <v>119.58945</v>
      </c>
      <c r="AN591" s="5">
        <v>29.077179999999998</v>
      </c>
      <c r="AO591" s="5">
        <v>30.014949999999999</v>
      </c>
      <c r="AP591" s="5">
        <v>27.843599999999999</v>
      </c>
      <c r="AQ591" s="5">
        <v>30.161339999999999</v>
      </c>
      <c r="AR591" s="5">
        <v>807.75</v>
      </c>
      <c r="AS591" s="5">
        <v>18.5</v>
      </c>
      <c r="AT591" s="5">
        <v>18.03922</v>
      </c>
      <c r="AU591" s="5">
        <v>78</v>
      </c>
      <c r="AV591" s="5">
        <v>30</v>
      </c>
      <c r="AW591" s="5">
        <v>7930.9803899999997</v>
      </c>
      <c r="AX591" s="5">
        <v>30</v>
      </c>
      <c r="AY591" s="5">
        <v>21.96078</v>
      </c>
      <c r="AZ591" s="5">
        <v>3.5000000000000003E-2</v>
      </c>
      <c r="BA591" s="5">
        <v>1.375</v>
      </c>
      <c r="BB591" s="5">
        <v>28.94079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15.76017</v>
      </c>
      <c r="I592" s="37">
        <v>11.298719999999999</v>
      </c>
      <c r="J592" s="37">
        <v>99.642889999999994</v>
      </c>
      <c r="K592" s="37">
        <v>13.348269999999999</v>
      </c>
      <c r="L592" s="37">
        <v>2.0962999999999998</v>
      </c>
      <c r="M592" s="37">
        <v>1.74255</v>
      </c>
      <c r="N592" s="37">
        <v>1.4589799999999999</v>
      </c>
      <c r="O592" s="37">
        <v>49.965829999999997</v>
      </c>
      <c r="P592" s="37">
        <v>51.424810000000001</v>
      </c>
      <c r="Q592" s="37">
        <v>103.29091</v>
      </c>
      <c r="R592" s="37">
        <v>501.86748999999998</v>
      </c>
      <c r="S592" s="37">
        <v>0.75051999999999996</v>
      </c>
      <c r="T592" s="37">
        <v>342.03908000000001</v>
      </c>
      <c r="U592" s="37">
        <v>23.976150000000001</v>
      </c>
      <c r="V592" s="37">
        <v>0.28188000000000002</v>
      </c>
      <c r="W592" s="37">
        <v>32.073520000000002</v>
      </c>
      <c r="X592" s="37">
        <v>32.651130000000002</v>
      </c>
      <c r="Y592" s="37">
        <v>134.93877000000001</v>
      </c>
      <c r="Z592" s="37">
        <v>54.225670000000001</v>
      </c>
      <c r="AA592" s="37">
        <v>2.1318000000000001</v>
      </c>
      <c r="AB592" s="37">
        <v>19.79289</v>
      </c>
      <c r="AC592" s="37">
        <v>19.833359999999999</v>
      </c>
      <c r="AD592" s="37">
        <v>813.54840000000002</v>
      </c>
      <c r="AE592" s="37">
        <v>61.512259999999998</v>
      </c>
      <c r="AF592" s="37">
        <v>25.022690000000001</v>
      </c>
      <c r="AG592" s="37">
        <v>21.43702</v>
      </c>
      <c r="AH592" s="37">
        <v>818.16582000000005</v>
      </c>
      <c r="AI592" s="37">
        <v>519996.32380000001</v>
      </c>
      <c r="AJ592" s="37">
        <v>69.461330000000004</v>
      </c>
      <c r="AK592" s="37">
        <v>45.216140000000003</v>
      </c>
      <c r="AL592" s="5">
        <v>80.075280000000006</v>
      </c>
      <c r="AM592" s="5">
        <v>119.93476</v>
      </c>
      <c r="AN592" s="5">
        <v>29.071870000000001</v>
      </c>
      <c r="AO592" s="5">
        <v>30.02861</v>
      </c>
      <c r="AP592" s="5">
        <v>27.8414</v>
      </c>
      <c r="AQ592" s="5">
        <v>30.085799999999999</v>
      </c>
      <c r="AR592" s="5">
        <v>829.5</v>
      </c>
      <c r="AS592" s="5">
        <v>13.5</v>
      </c>
      <c r="AT592" s="5">
        <v>18.431370000000001</v>
      </c>
      <c r="AU592" s="5">
        <v>78</v>
      </c>
      <c r="AV592" s="5">
        <v>30</v>
      </c>
      <c r="AW592" s="5">
        <v>10340.392159999999</v>
      </c>
      <c r="AX592" s="5">
        <v>39</v>
      </c>
      <c r="AY592" s="5">
        <v>21.568629999999999</v>
      </c>
      <c r="AZ592" s="5">
        <v>3.5000000000000003E-2</v>
      </c>
      <c r="BA592" s="5">
        <v>1.6875</v>
      </c>
      <c r="BB592" s="5">
        <v>28.941020000000002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14.52247</v>
      </c>
      <c r="I593" s="37">
        <v>11.324439999999999</v>
      </c>
      <c r="J593" s="37">
        <v>99.644639999999995</v>
      </c>
      <c r="K593" s="37">
        <v>13.59431</v>
      </c>
      <c r="L593" s="37">
        <v>2.0979000000000001</v>
      </c>
      <c r="M593" s="37">
        <v>2.3649</v>
      </c>
      <c r="N593" s="37">
        <v>1.3779600000000001</v>
      </c>
      <c r="O593" s="37">
        <v>49.995699999999999</v>
      </c>
      <c r="P593" s="37">
        <v>51.373660000000001</v>
      </c>
      <c r="Q593" s="37">
        <v>103.35877000000001</v>
      </c>
      <c r="R593" s="37">
        <v>497.60027000000002</v>
      </c>
      <c r="S593" s="37">
        <v>0.71253999999999995</v>
      </c>
      <c r="T593" s="37">
        <v>339.52219000000002</v>
      </c>
      <c r="U593" s="37">
        <v>23.989529999999998</v>
      </c>
      <c r="V593" s="37">
        <v>0.25276999999999999</v>
      </c>
      <c r="W593" s="37">
        <v>32.091349999999998</v>
      </c>
      <c r="X593" s="37">
        <v>41.494869999999999</v>
      </c>
      <c r="Y593" s="37">
        <v>134.09071</v>
      </c>
      <c r="Z593" s="37">
        <v>53.753880000000002</v>
      </c>
      <c r="AA593" s="37">
        <v>2.1354899999999999</v>
      </c>
      <c r="AB593" s="37">
        <v>19.80378</v>
      </c>
      <c r="AC593" s="37">
        <v>19.837980000000002</v>
      </c>
      <c r="AD593" s="37">
        <v>814.94942000000003</v>
      </c>
      <c r="AE593" s="37">
        <v>61.426789999999997</v>
      </c>
      <c r="AF593" s="37">
        <v>25.041530000000002</v>
      </c>
      <c r="AG593" s="37">
        <v>21.42164</v>
      </c>
      <c r="AH593" s="37">
        <v>830.28656999999998</v>
      </c>
      <c r="AI593" s="37">
        <v>519996.32419999997</v>
      </c>
      <c r="AJ593" s="37">
        <v>68.793580000000006</v>
      </c>
      <c r="AK593" s="37">
        <v>45.209739999999996</v>
      </c>
      <c r="AL593" s="5">
        <v>80.030150000000006</v>
      </c>
      <c r="AM593" s="5">
        <v>119.00121</v>
      </c>
      <c r="AN593" s="5">
        <v>29.056450000000002</v>
      </c>
      <c r="AO593" s="5">
        <v>30.054919999999999</v>
      </c>
      <c r="AP593" s="5">
        <v>27.836279999999999</v>
      </c>
      <c r="AQ593" s="5">
        <v>30.025790000000001</v>
      </c>
      <c r="AR593" s="5">
        <v>790.5</v>
      </c>
      <c r="AS593" s="5">
        <v>15</v>
      </c>
      <c r="AT593" s="5">
        <v>19.215689999999999</v>
      </c>
      <c r="AU593" s="5">
        <v>78</v>
      </c>
      <c r="AV593" s="5">
        <v>30</v>
      </c>
      <c r="AW593" s="5">
        <v>9938.8235299999997</v>
      </c>
      <c r="AX593" s="5">
        <v>39</v>
      </c>
      <c r="AY593" s="5">
        <v>22.35294</v>
      </c>
      <c r="AZ593" s="5">
        <v>5.5E-2</v>
      </c>
      <c r="BA593" s="5">
        <v>0</v>
      </c>
      <c r="BB593" s="5">
        <v>28.93892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14.58667</v>
      </c>
      <c r="I594" s="37">
        <v>11.314550000000001</v>
      </c>
      <c r="J594" s="37">
        <v>99.64228</v>
      </c>
      <c r="K594" s="37">
        <v>13.5716</v>
      </c>
      <c r="L594" s="37">
        <v>2.0938300000000001</v>
      </c>
      <c r="M594" s="37">
        <v>2.1770399999999999</v>
      </c>
      <c r="N594" s="37">
        <v>1.3242</v>
      </c>
      <c r="O594" s="37">
        <v>50.001420000000003</v>
      </c>
      <c r="P594" s="37">
        <v>51.325609999999998</v>
      </c>
      <c r="Q594" s="37">
        <v>103.38193</v>
      </c>
      <c r="R594" s="37">
        <v>493.75709000000001</v>
      </c>
      <c r="S594" s="37">
        <v>0.75019000000000002</v>
      </c>
      <c r="T594" s="37">
        <v>341.18331000000001</v>
      </c>
      <c r="U594" s="37">
        <v>24.004159999999999</v>
      </c>
      <c r="V594" s="37">
        <v>0.27945999999999999</v>
      </c>
      <c r="W594" s="37">
        <v>32.10425</v>
      </c>
      <c r="X594" s="37">
        <v>36.04645</v>
      </c>
      <c r="Y594" s="37">
        <v>135.86394999999999</v>
      </c>
      <c r="Z594" s="37">
        <v>53.042059999999999</v>
      </c>
      <c r="AA594" s="37">
        <v>2.07578</v>
      </c>
      <c r="AB594" s="37">
        <v>19.8047</v>
      </c>
      <c r="AC594" s="37">
        <v>19.845099999999999</v>
      </c>
      <c r="AD594" s="37">
        <v>792.19479000000001</v>
      </c>
      <c r="AE594" s="37">
        <v>61.277929999999998</v>
      </c>
      <c r="AF594" s="37">
        <v>24.992439999999998</v>
      </c>
      <c r="AG594" s="37">
        <v>21.429169999999999</v>
      </c>
      <c r="AH594" s="37">
        <v>785.39723000000004</v>
      </c>
      <c r="AI594" s="37">
        <v>519996.3247</v>
      </c>
      <c r="AJ594" s="37">
        <v>68.533100000000005</v>
      </c>
      <c r="AK594" s="37">
        <v>45.202030000000001</v>
      </c>
      <c r="AL594" s="5">
        <v>79.924679999999995</v>
      </c>
      <c r="AM594" s="5">
        <v>119.87172</v>
      </c>
      <c r="AN594" s="5">
        <v>29.048159999999999</v>
      </c>
      <c r="AO594" s="5">
        <v>30.094169999999998</v>
      </c>
      <c r="AP594" s="5">
        <v>27.83353</v>
      </c>
      <c r="AQ594" s="5">
        <v>29.978480000000001</v>
      </c>
      <c r="AR594" s="5">
        <v>825.75</v>
      </c>
      <c r="AS594" s="5">
        <v>16</v>
      </c>
      <c r="AT594" s="5">
        <v>17.64706</v>
      </c>
      <c r="AU594" s="5">
        <v>78</v>
      </c>
      <c r="AV594" s="5">
        <v>30</v>
      </c>
      <c r="AW594" s="5">
        <v>9035.2941200000005</v>
      </c>
      <c r="AX594" s="5">
        <v>33</v>
      </c>
      <c r="AY594" s="5">
        <v>20.784310000000001</v>
      </c>
      <c r="AZ594" s="5">
        <v>5.5E-2</v>
      </c>
      <c r="BA594" s="5">
        <v>0.23438000000000001</v>
      </c>
      <c r="BB594" s="5">
        <v>28.94219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15.00559</v>
      </c>
      <c r="I595" s="37">
        <v>11.298719999999999</v>
      </c>
      <c r="J595" s="37">
        <v>99.641040000000004</v>
      </c>
      <c r="K595" s="37">
        <v>13.6381</v>
      </c>
      <c r="L595" s="37">
        <v>2.0921500000000002</v>
      </c>
      <c r="M595" s="37">
        <v>3.3826100000000001</v>
      </c>
      <c r="N595" s="37">
        <v>1.32165</v>
      </c>
      <c r="O595" s="37">
        <v>49.982170000000004</v>
      </c>
      <c r="P595" s="37">
        <v>51.303809999999999</v>
      </c>
      <c r="Q595" s="37">
        <v>103.41567999999999</v>
      </c>
      <c r="R595" s="37">
        <v>490.15073000000001</v>
      </c>
      <c r="S595" s="37">
        <v>0.75734999999999997</v>
      </c>
      <c r="T595" s="37">
        <v>339.93515000000002</v>
      </c>
      <c r="U595" s="37">
        <v>24.03032</v>
      </c>
      <c r="V595" s="37">
        <v>0.22842999999999999</v>
      </c>
      <c r="W595" s="37">
        <v>32.12415</v>
      </c>
      <c r="X595" s="37">
        <v>40.205440000000003</v>
      </c>
      <c r="Y595" s="37">
        <v>137.05404999999999</v>
      </c>
      <c r="Z595" s="37">
        <v>52.349179999999997</v>
      </c>
      <c r="AA595" s="37">
        <v>2.1518199999999998</v>
      </c>
      <c r="AB595" s="37">
        <v>19.811710000000001</v>
      </c>
      <c r="AC595" s="37">
        <v>19.850470000000001</v>
      </c>
      <c r="AD595" s="37">
        <v>822.81660999999997</v>
      </c>
      <c r="AE595" s="37">
        <v>61.066850000000002</v>
      </c>
      <c r="AF595" s="37">
        <v>24.973230000000001</v>
      </c>
      <c r="AG595" s="37">
        <v>21.423739999999999</v>
      </c>
      <c r="AH595" s="37">
        <v>819.41004999999996</v>
      </c>
      <c r="AI595" s="37">
        <v>519996.32520000002</v>
      </c>
      <c r="AJ595" s="37">
        <v>69.225660000000005</v>
      </c>
      <c r="AK595" s="37">
        <v>45.18967</v>
      </c>
      <c r="AL595" s="5">
        <v>79.950670000000002</v>
      </c>
      <c r="AM595" s="5">
        <v>119.96297</v>
      </c>
      <c r="AN595" s="5">
        <v>29.038139999999999</v>
      </c>
      <c r="AO595" s="5">
        <v>30.125319999999999</v>
      </c>
      <c r="AP595" s="5">
        <v>27.82912</v>
      </c>
      <c r="AQ595" s="5">
        <v>29.9314</v>
      </c>
      <c r="AR595" s="5">
        <v>786.5</v>
      </c>
      <c r="AS595" s="5">
        <v>13.5</v>
      </c>
      <c r="AT595" s="5">
        <v>19.215689999999999</v>
      </c>
      <c r="AU595" s="5">
        <v>78</v>
      </c>
      <c r="AV595" s="5">
        <v>30</v>
      </c>
      <c r="AW595" s="5">
        <v>11143.529409999999</v>
      </c>
      <c r="AX595" s="5">
        <v>44</v>
      </c>
      <c r="AY595" s="5">
        <v>22.745100000000001</v>
      </c>
      <c r="AZ595" s="5">
        <v>0.89500000000000002</v>
      </c>
      <c r="BA595" s="5">
        <v>1.76563</v>
      </c>
      <c r="BB595" s="5">
        <v>28.94107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15.46842</v>
      </c>
      <c r="I596" s="37">
        <v>11.32741</v>
      </c>
      <c r="J596" s="37">
        <v>99.64049</v>
      </c>
      <c r="K596" s="37">
        <v>11.54904</v>
      </c>
      <c r="L596" s="37">
        <v>2.1027999999999998</v>
      </c>
      <c r="M596" s="37">
        <v>3.5583900000000002</v>
      </c>
      <c r="N596" s="37">
        <v>1.2942400000000001</v>
      </c>
      <c r="O596" s="37">
        <v>49.95431</v>
      </c>
      <c r="P596" s="37">
        <v>51.248550000000002</v>
      </c>
      <c r="Q596" s="37">
        <v>103.51013</v>
      </c>
      <c r="R596" s="37">
        <v>486.65138000000002</v>
      </c>
      <c r="S596" s="37">
        <v>0.82221999999999995</v>
      </c>
      <c r="T596" s="37">
        <v>341.80999000000003</v>
      </c>
      <c r="U596" s="37">
        <v>24.039449999999999</v>
      </c>
      <c r="V596" s="37">
        <v>9.8369999999999999E-2</v>
      </c>
      <c r="W596" s="37">
        <v>32.124589999999998</v>
      </c>
      <c r="X596" s="37">
        <v>84.470479999999995</v>
      </c>
      <c r="Y596" s="37">
        <v>143.96850000000001</v>
      </c>
      <c r="Z596" s="37">
        <v>51.72945</v>
      </c>
      <c r="AA596" s="37">
        <v>2.5991300000000002</v>
      </c>
      <c r="AB596" s="37">
        <v>19.815239999999999</v>
      </c>
      <c r="AC596" s="37">
        <v>19.850760000000001</v>
      </c>
      <c r="AD596" s="37">
        <v>992.17699000000005</v>
      </c>
      <c r="AE596" s="37">
        <v>60.707340000000002</v>
      </c>
      <c r="AF596" s="37">
        <v>25.10059</v>
      </c>
      <c r="AG596" s="37">
        <v>21.383959999999998</v>
      </c>
      <c r="AH596" s="37">
        <v>1002.4598</v>
      </c>
      <c r="AI596" s="37">
        <v>519996.32559999998</v>
      </c>
      <c r="AJ596" s="37">
        <v>68.654610000000005</v>
      </c>
      <c r="AK596" s="37">
        <v>45.178690000000003</v>
      </c>
      <c r="AL596" s="5">
        <v>79.932180000000002</v>
      </c>
      <c r="AM596" s="5">
        <v>120.48509</v>
      </c>
      <c r="AN596" s="5">
        <v>29.031189999999999</v>
      </c>
      <c r="AO596" s="5">
        <v>30.147169999999999</v>
      </c>
      <c r="AP596" s="5">
        <v>27.823250000000002</v>
      </c>
      <c r="AQ596" s="5">
        <v>29.883790000000001</v>
      </c>
      <c r="AR596" s="5">
        <v>832</v>
      </c>
      <c r="AS596" s="5">
        <v>14</v>
      </c>
      <c r="AT596" s="5">
        <v>22.35294</v>
      </c>
      <c r="AU596" s="5">
        <v>78</v>
      </c>
      <c r="AV596" s="5">
        <v>30</v>
      </c>
      <c r="AW596" s="5">
        <v>12649.411760000001</v>
      </c>
      <c r="AX596" s="5">
        <v>54</v>
      </c>
      <c r="AY596" s="5">
        <v>26.66667</v>
      </c>
      <c r="AZ596" s="5">
        <v>7.4999999999999997E-2</v>
      </c>
      <c r="BA596" s="5">
        <v>0.3125</v>
      </c>
      <c r="BB596" s="5">
        <v>28.93177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16.06465</v>
      </c>
      <c r="I597" s="37">
        <v>11.325430000000001</v>
      </c>
      <c r="J597" s="37">
        <v>99.642859999999999</v>
      </c>
      <c r="K597" s="37">
        <v>10.9445</v>
      </c>
      <c r="L597" s="37">
        <v>2.1385399999999999</v>
      </c>
      <c r="M597" s="37">
        <v>3.14642</v>
      </c>
      <c r="N597" s="37">
        <v>1.23369</v>
      </c>
      <c r="O597" s="37">
        <v>49.952500000000001</v>
      </c>
      <c r="P597" s="37">
        <v>51.186190000000003</v>
      </c>
      <c r="Q597" s="37">
        <v>103.99758</v>
      </c>
      <c r="R597" s="37">
        <v>483.51643999999999</v>
      </c>
      <c r="S597" s="37">
        <v>1.68255</v>
      </c>
      <c r="T597" s="37">
        <v>340.61563000000001</v>
      </c>
      <c r="U597" s="37">
        <v>24.067730000000001</v>
      </c>
      <c r="V597" s="37">
        <v>3.5830000000000001E-2</v>
      </c>
      <c r="W597" s="37">
        <v>32.154690000000002</v>
      </c>
      <c r="X597" s="37">
        <v>92.625529999999998</v>
      </c>
      <c r="Y597" s="37">
        <v>187.84984</v>
      </c>
      <c r="Z597" s="37">
        <v>51.179479999999998</v>
      </c>
      <c r="AA597" s="37">
        <v>3.7196699999999998</v>
      </c>
      <c r="AB597" s="37">
        <v>19.8324</v>
      </c>
      <c r="AC597" s="37">
        <v>19.86496</v>
      </c>
      <c r="AD597" s="37">
        <v>1401.1710499999999</v>
      </c>
      <c r="AE597" s="37">
        <v>60.444879999999998</v>
      </c>
      <c r="AF597" s="37">
        <v>25.550889999999999</v>
      </c>
      <c r="AG597" s="37">
        <v>21.3813</v>
      </c>
      <c r="AH597" s="37">
        <v>1390.0820200000001</v>
      </c>
      <c r="AI597" s="37">
        <v>519996.32650000002</v>
      </c>
      <c r="AJ597" s="37">
        <v>68.541269999999997</v>
      </c>
      <c r="AK597" s="37">
        <v>45.191240000000001</v>
      </c>
      <c r="AL597" s="5">
        <v>79.858940000000004</v>
      </c>
      <c r="AM597" s="5">
        <v>120.00885</v>
      </c>
      <c r="AN597" s="5">
        <v>29.032640000000001</v>
      </c>
      <c r="AO597" s="5">
        <v>30.160879999999999</v>
      </c>
      <c r="AP597" s="5">
        <v>27.817959999999999</v>
      </c>
      <c r="AQ597" s="5">
        <v>29.861080000000001</v>
      </c>
      <c r="AR597" s="5">
        <v>1160</v>
      </c>
      <c r="AS597" s="5">
        <v>-7.5</v>
      </c>
      <c r="AT597" s="5">
        <v>29.411760000000001</v>
      </c>
      <c r="AU597" s="5">
        <v>78</v>
      </c>
      <c r="AV597" s="5">
        <v>30</v>
      </c>
      <c r="AW597" s="5">
        <v>22688.62745</v>
      </c>
      <c r="AX597" s="5">
        <v>89</v>
      </c>
      <c r="AY597" s="5">
        <v>32.156860000000002</v>
      </c>
      <c r="AZ597" s="5">
        <v>3.5000000000000003E-2</v>
      </c>
      <c r="BA597" s="5">
        <v>0</v>
      </c>
      <c r="BB597" s="5">
        <v>28.93064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13.73274</v>
      </c>
      <c r="I598" s="37">
        <v>11.3096</v>
      </c>
      <c r="J598" s="37">
        <v>99.640320000000003</v>
      </c>
      <c r="K598" s="37">
        <v>13.32573</v>
      </c>
      <c r="L598" s="37">
        <v>2.0861299999999998</v>
      </c>
      <c r="M598" s="37">
        <v>1.2048099999999999</v>
      </c>
      <c r="N598" s="37">
        <v>1.3124400000000001</v>
      </c>
      <c r="O598" s="37">
        <v>49.893279999999997</v>
      </c>
      <c r="P598" s="37">
        <v>51.205719999999999</v>
      </c>
      <c r="Q598" s="37">
        <v>107.28916</v>
      </c>
      <c r="R598" s="37">
        <v>482.43777</v>
      </c>
      <c r="S598" s="37">
        <v>3.1316299999999999</v>
      </c>
      <c r="T598" s="37">
        <v>343.64260000000002</v>
      </c>
      <c r="U598" s="37">
        <v>24.066040000000001</v>
      </c>
      <c r="V598" s="37">
        <v>1.072E-2</v>
      </c>
      <c r="W598" s="37">
        <v>32.210030000000003</v>
      </c>
      <c r="X598" s="37">
        <v>64.722819999999999</v>
      </c>
      <c r="Y598" s="37">
        <v>291.97528999999997</v>
      </c>
      <c r="Z598" s="37">
        <v>50.664679999999997</v>
      </c>
      <c r="AA598" s="37">
        <v>5.3747600000000002</v>
      </c>
      <c r="AB598" s="37">
        <v>19.825769999999999</v>
      </c>
      <c r="AC598" s="37">
        <v>19.85829</v>
      </c>
      <c r="AD598" s="37">
        <v>2067.3753400000001</v>
      </c>
      <c r="AE598" s="37">
        <v>60.209780000000002</v>
      </c>
      <c r="AF598" s="37">
        <v>24.90315</v>
      </c>
      <c r="AG598" s="37">
        <v>21.36777</v>
      </c>
      <c r="AH598" s="37">
        <v>2069.0428400000001</v>
      </c>
      <c r="AI598" s="37">
        <v>519996.32829999999</v>
      </c>
      <c r="AJ598" s="37">
        <v>69.460480000000004</v>
      </c>
      <c r="AK598" s="37">
        <v>45.178919999999998</v>
      </c>
      <c r="AL598" s="5">
        <v>79.876419999999996</v>
      </c>
      <c r="AM598" s="5">
        <v>120.29801</v>
      </c>
      <c r="AN598" s="5">
        <v>29.03097</v>
      </c>
      <c r="AO598" s="5">
        <v>30.212319999999998</v>
      </c>
      <c r="AP598" s="5">
        <v>27.838629999999998</v>
      </c>
      <c r="AQ598" s="5">
        <v>29.832699999999999</v>
      </c>
      <c r="AR598" s="5">
        <v>1711.5</v>
      </c>
      <c r="AS598" s="5">
        <v>5.5</v>
      </c>
      <c r="AT598" s="5">
        <v>31.37255</v>
      </c>
      <c r="AU598" s="5">
        <v>78</v>
      </c>
      <c r="AV598" s="5">
        <v>30</v>
      </c>
      <c r="AW598" s="5">
        <v>22387.450980000001</v>
      </c>
      <c r="AX598" s="5">
        <v>87</v>
      </c>
      <c r="AY598" s="5">
        <v>33.333329999999997</v>
      </c>
      <c r="AZ598" s="5">
        <v>5.5E-2</v>
      </c>
      <c r="BA598" s="5">
        <v>0.46875</v>
      </c>
      <c r="BB598" s="5">
        <v>28.942270000000001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14.87411</v>
      </c>
      <c r="I599" s="37">
        <v>11.301690000000001</v>
      </c>
      <c r="J599" s="37">
        <v>99.644990000000007</v>
      </c>
      <c r="K599" s="37">
        <v>9.9822399999999991</v>
      </c>
      <c r="L599" s="37">
        <v>2.1069399999999998</v>
      </c>
      <c r="M599" s="37">
        <v>4.1761900000000001</v>
      </c>
      <c r="N599" s="37">
        <v>1.55166</v>
      </c>
      <c r="O599" s="37">
        <v>49.832970000000003</v>
      </c>
      <c r="P599" s="37">
        <v>51.384630000000001</v>
      </c>
      <c r="Q599" s="37">
        <v>106.89003</v>
      </c>
      <c r="R599" s="37">
        <v>484.03361000000001</v>
      </c>
      <c r="S599" s="37">
        <v>3.9491200000000002</v>
      </c>
      <c r="T599" s="37">
        <v>343.13103000000001</v>
      </c>
      <c r="U599" s="37">
        <v>24.093699999999998</v>
      </c>
      <c r="V599" s="37">
        <v>0.16094</v>
      </c>
      <c r="W599" s="37">
        <v>32.276420000000002</v>
      </c>
      <c r="X599" s="37">
        <v>61.389499999999998</v>
      </c>
      <c r="Y599" s="37">
        <v>314.43567999999999</v>
      </c>
      <c r="Z599" s="37">
        <v>50.197629999999997</v>
      </c>
      <c r="AA599" s="37">
        <v>6.4848999999999997</v>
      </c>
      <c r="AB599" s="37">
        <v>19.831240000000001</v>
      </c>
      <c r="AC599" s="37">
        <v>19.864879999999999</v>
      </c>
      <c r="AD599" s="37">
        <v>2462.2998499999999</v>
      </c>
      <c r="AE599" s="37">
        <v>59.972099999999998</v>
      </c>
      <c r="AF599" s="37">
        <v>25.149750000000001</v>
      </c>
      <c r="AG599" s="37">
        <v>21.36018</v>
      </c>
      <c r="AH599" s="37">
        <v>2463.7361500000002</v>
      </c>
      <c r="AI599" s="37">
        <v>519996.33069999999</v>
      </c>
      <c r="AJ599" s="37">
        <v>70.512690000000006</v>
      </c>
      <c r="AK599" s="37">
        <v>45.179000000000002</v>
      </c>
      <c r="AL599" s="5">
        <v>80.029920000000004</v>
      </c>
      <c r="AM599" s="5">
        <v>120.50206</v>
      </c>
      <c r="AN599" s="5">
        <v>29.043119999999998</v>
      </c>
      <c r="AO599" s="5">
        <v>30.33492</v>
      </c>
      <c r="AP599" s="5">
        <v>27.83991</v>
      </c>
      <c r="AQ599" s="5">
        <v>29.813389999999998</v>
      </c>
      <c r="AR599" s="5">
        <v>2225</v>
      </c>
      <c r="AS599" s="5">
        <v>23.5</v>
      </c>
      <c r="AT599" s="5">
        <v>26.66667</v>
      </c>
      <c r="AU599" s="5">
        <v>78</v>
      </c>
      <c r="AV599" s="5">
        <v>30</v>
      </c>
      <c r="AW599" s="5">
        <v>15360</v>
      </c>
      <c r="AX599" s="5">
        <v>60</v>
      </c>
      <c r="AY599" s="5">
        <v>30.196079999999998</v>
      </c>
      <c r="AZ599" s="5">
        <v>0.66</v>
      </c>
      <c r="BA599" s="5">
        <v>1.76563</v>
      </c>
      <c r="BB599" s="5">
        <v>28.954419999999999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14.50123</v>
      </c>
      <c r="I600" s="37">
        <v>11.313560000000001</v>
      </c>
      <c r="J600" s="37">
        <v>99.644409999999993</v>
      </c>
      <c r="K600" s="37">
        <v>10.792479999999999</v>
      </c>
      <c r="L600" s="37">
        <v>2.0927699999999998</v>
      </c>
      <c r="M600" s="37">
        <v>4.2979500000000002</v>
      </c>
      <c r="N600" s="37">
        <v>1.8793800000000001</v>
      </c>
      <c r="O600" s="37">
        <v>49.764620000000001</v>
      </c>
      <c r="P600" s="37">
        <v>51.643999999999998</v>
      </c>
      <c r="Q600" s="37">
        <v>106.42189</v>
      </c>
      <c r="R600" s="37">
        <v>486.88391000000001</v>
      </c>
      <c r="S600" s="37">
        <v>4.3215199999999996</v>
      </c>
      <c r="T600" s="37">
        <v>341.11856</v>
      </c>
      <c r="U600" s="37">
        <v>24.103570000000001</v>
      </c>
      <c r="V600" s="37">
        <v>0.35391</v>
      </c>
      <c r="W600" s="37">
        <v>32.304580000000001</v>
      </c>
      <c r="X600" s="37">
        <v>59.709490000000002</v>
      </c>
      <c r="Y600" s="37">
        <v>323.17502999999999</v>
      </c>
      <c r="Z600" s="37">
        <v>50.171239999999997</v>
      </c>
      <c r="AA600" s="37">
        <v>7.5296399999999997</v>
      </c>
      <c r="AB600" s="37">
        <v>19.838730000000002</v>
      </c>
      <c r="AC600" s="37">
        <v>19.87227</v>
      </c>
      <c r="AD600" s="37">
        <v>2884.6490800000001</v>
      </c>
      <c r="AE600" s="37">
        <v>59.667639999999999</v>
      </c>
      <c r="AF600" s="37">
        <v>24.85219</v>
      </c>
      <c r="AG600" s="37">
        <v>21.346630000000001</v>
      </c>
      <c r="AH600" s="37">
        <v>2886.1234399999998</v>
      </c>
      <c r="AI600" s="37">
        <v>519996.3333</v>
      </c>
      <c r="AJ600" s="37">
        <v>67.733689999999996</v>
      </c>
      <c r="AK600" s="37">
        <v>45.175249999999998</v>
      </c>
      <c r="AL600" s="5">
        <v>80.039469999999994</v>
      </c>
      <c r="AM600" s="5">
        <v>119.77804999999999</v>
      </c>
      <c r="AN600" s="5">
        <v>29.027239999999999</v>
      </c>
      <c r="AO600" s="5">
        <v>30.39245</v>
      </c>
      <c r="AP600" s="5">
        <v>27.842790000000001</v>
      </c>
      <c r="AQ600" s="5">
        <v>29.785409999999999</v>
      </c>
      <c r="AR600" s="5">
        <v>2676.5</v>
      </c>
      <c r="AS600" s="5">
        <v>26</v>
      </c>
      <c r="AT600" s="5">
        <v>27.843139999999998</v>
      </c>
      <c r="AU600" s="5">
        <v>78</v>
      </c>
      <c r="AV600" s="5">
        <v>30</v>
      </c>
      <c r="AW600" s="5">
        <v>15159.215690000001</v>
      </c>
      <c r="AX600" s="5">
        <v>60</v>
      </c>
      <c r="AY600" s="5">
        <v>30.98039</v>
      </c>
      <c r="AZ600" s="5">
        <v>0.875</v>
      </c>
      <c r="BA600" s="5">
        <v>0</v>
      </c>
      <c r="BB600" s="5">
        <v>28.967880000000001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14.465479999999999</v>
      </c>
      <c r="I601" s="37">
        <v>11.31653</v>
      </c>
      <c r="J601" s="37">
        <v>99.645020000000002</v>
      </c>
      <c r="K601" s="37">
        <v>14.59976</v>
      </c>
      <c r="L601" s="37">
        <v>2.1012200000000001</v>
      </c>
      <c r="M601" s="37">
        <v>1.61697</v>
      </c>
      <c r="N601" s="37">
        <v>2.0169199999999998</v>
      </c>
      <c r="O601" s="37">
        <v>49.731470000000002</v>
      </c>
      <c r="P601" s="37">
        <v>51.748390000000001</v>
      </c>
      <c r="Q601" s="37">
        <v>105.27332</v>
      </c>
      <c r="R601" s="37">
        <v>490.61131999999998</v>
      </c>
      <c r="S601" s="37">
        <v>4.92502</v>
      </c>
      <c r="T601" s="37">
        <v>341.14789999999999</v>
      </c>
      <c r="U601" s="37">
        <v>24.115729999999999</v>
      </c>
      <c r="V601" s="37">
        <v>0.22783</v>
      </c>
      <c r="W601" s="37">
        <v>32.310549999999999</v>
      </c>
      <c r="X601" s="37">
        <v>64.461119999999994</v>
      </c>
      <c r="Y601" s="37">
        <v>331.75387999999998</v>
      </c>
      <c r="Z601" s="37">
        <v>51.154179999999997</v>
      </c>
      <c r="AA601" s="37">
        <v>8.7397899999999993</v>
      </c>
      <c r="AB601" s="37">
        <v>19.840389999999999</v>
      </c>
      <c r="AC601" s="37">
        <v>19.877040000000001</v>
      </c>
      <c r="AD601" s="37">
        <v>3333.8032899999998</v>
      </c>
      <c r="AE601" s="37">
        <v>59.74691</v>
      </c>
      <c r="AF601" s="37">
        <v>25.081420000000001</v>
      </c>
      <c r="AG601" s="37">
        <v>21.318200000000001</v>
      </c>
      <c r="AH601" s="37">
        <v>3336.5298299999999</v>
      </c>
      <c r="AI601" s="37">
        <v>519996.33620000002</v>
      </c>
      <c r="AJ601" s="37">
        <v>67.359780000000001</v>
      </c>
      <c r="AK601" s="37">
        <v>45.165889999999997</v>
      </c>
      <c r="AL601" s="5">
        <v>80.021169999999998</v>
      </c>
      <c r="AM601" s="5">
        <v>119.86853000000001</v>
      </c>
      <c r="AN601" s="5">
        <v>29.034759999999999</v>
      </c>
      <c r="AO601" s="5">
        <v>30.412690000000001</v>
      </c>
      <c r="AP601" s="5">
        <v>27.848780000000001</v>
      </c>
      <c r="AQ601" s="5">
        <v>29.77983</v>
      </c>
      <c r="AR601" s="5">
        <v>3093.75</v>
      </c>
      <c r="AS601" s="5">
        <v>27.5</v>
      </c>
      <c r="AT601" s="5">
        <v>30.196079999999998</v>
      </c>
      <c r="AU601" s="5">
        <v>78</v>
      </c>
      <c r="AV601" s="5">
        <v>30</v>
      </c>
      <c r="AW601" s="5">
        <v>16765.4902</v>
      </c>
      <c r="AX601" s="5">
        <v>65</v>
      </c>
      <c r="AY601" s="5">
        <v>32.549019999999999</v>
      </c>
      <c r="AZ601" s="5">
        <v>0.85499999999999998</v>
      </c>
      <c r="BA601" s="5">
        <v>0.3125</v>
      </c>
      <c r="BB601" s="5">
        <v>28.989750000000001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14.15569</v>
      </c>
      <c r="I602" s="37">
        <v>11.34125</v>
      </c>
      <c r="J602" s="37">
        <v>99.642750000000007</v>
      </c>
      <c r="K602" s="37">
        <v>14.262280000000001</v>
      </c>
      <c r="L602" s="37">
        <v>2.0952899999999999</v>
      </c>
      <c r="M602" s="37">
        <v>2.6853099999999999</v>
      </c>
      <c r="N602" s="37">
        <v>2.2297400000000001</v>
      </c>
      <c r="O602" s="37">
        <v>49.672789999999999</v>
      </c>
      <c r="P602" s="37">
        <v>51.902520000000003</v>
      </c>
      <c r="Q602" s="37">
        <v>104.53848000000001</v>
      </c>
      <c r="R602" s="37">
        <v>495.49417999999997</v>
      </c>
      <c r="S602" s="37">
        <v>5.7355999999999998</v>
      </c>
      <c r="T602" s="37">
        <v>344.20794000000001</v>
      </c>
      <c r="U602" s="37">
        <v>24.12528</v>
      </c>
      <c r="V602" s="37">
        <v>0.1026</v>
      </c>
      <c r="W602" s="37">
        <v>32.270159999999997</v>
      </c>
      <c r="X602" s="37">
        <v>70.067819999999998</v>
      </c>
      <c r="Y602" s="37">
        <v>338.35214999999999</v>
      </c>
      <c r="Z602" s="37">
        <v>52.201459999999997</v>
      </c>
      <c r="AA602" s="37">
        <v>9.8177400000000006</v>
      </c>
      <c r="AB602" s="37">
        <v>19.84327</v>
      </c>
      <c r="AC602" s="37">
        <v>19.877469999999999</v>
      </c>
      <c r="AD602" s="37">
        <v>3755.5176299999998</v>
      </c>
      <c r="AE602" s="37">
        <v>59.71134</v>
      </c>
      <c r="AF602" s="37">
        <v>25.009599999999999</v>
      </c>
      <c r="AG602" s="37">
        <v>21.294509999999999</v>
      </c>
      <c r="AH602" s="37">
        <v>3757.29783</v>
      </c>
      <c r="AI602" s="37">
        <v>519996.33960000001</v>
      </c>
      <c r="AJ602" s="37">
        <v>68.094769999999997</v>
      </c>
      <c r="AK602" s="37">
        <v>45.159030000000001</v>
      </c>
      <c r="AL602" s="5">
        <v>80.112660000000005</v>
      </c>
      <c r="AM602" s="5">
        <v>119.93004000000001</v>
      </c>
      <c r="AN602" s="5">
        <v>29.030940000000001</v>
      </c>
      <c r="AO602" s="5">
        <v>30.475359999999998</v>
      </c>
      <c r="AP602" s="5">
        <v>27.848659999999999</v>
      </c>
      <c r="AQ602" s="5">
        <v>29.760400000000001</v>
      </c>
      <c r="AR602" s="5">
        <v>3514</v>
      </c>
      <c r="AS602" s="5">
        <v>29</v>
      </c>
      <c r="AT602" s="5">
        <v>30.98039</v>
      </c>
      <c r="AU602" s="5">
        <v>78</v>
      </c>
      <c r="AV602" s="5">
        <v>30</v>
      </c>
      <c r="AW602" s="5">
        <v>16062.7451</v>
      </c>
      <c r="AX602" s="5">
        <v>64</v>
      </c>
      <c r="AY602" s="5">
        <v>33.333329999999997</v>
      </c>
      <c r="AZ602" s="5">
        <v>0.115</v>
      </c>
      <c r="BA602" s="5">
        <v>1.76563</v>
      </c>
      <c r="BB602" s="5">
        <v>28.982900000000001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13.96702</v>
      </c>
      <c r="I603" s="37">
        <v>11.347189999999999</v>
      </c>
      <c r="J603" s="37">
        <v>99.644750000000002</v>
      </c>
      <c r="K603" s="37">
        <v>14.882070000000001</v>
      </c>
      <c r="L603" s="37">
        <v>2.10101</v>
      </c>
      <c r="M603" s="37">
        <v>2.5811500000000001</v>
      </c>
      <c r="N603" s="37">
        <v>2.52515</v>
      </c>
      <c r="O603" s="37">
        <v>49.614759999999997</v>
      </c>
      <c r="P603" s="37">
        <v>52.13991</v>
      </c>
      <c r="Q603" s="37">
        <v>104.50815</v>
      </c>
      <c r="R603" s="37">
        <v>501.79140000000001</v>
      </c>
      <c r="S603" s="37">
        <v>6.5558399999999999</v>
      </c>
      <c r="T603" s="37">
        <v>342.58748000000003</v>
      </c>
      <c r="U603" s="37">
        <v>24.14451</v>
      </c>
      <c r="V603" s="37">
        <v>0.14193</v>
      </c>
      <c r="W603" s="37">
        <v>32.252789999999997</v>
      </c>
      <c r="X603" s="37">
        <v>68.087959999999995</v>
      </c>
      <c r="Y603" s="37">
        <v>341.90703999999999</v>
      </c>
      <c r="Z603" s="37">
        <v>53.030700000000003</v>
      </c>
      <c r="AA603" s="37">
        <v>10.906040000000001</v>
      </c>
      <c r="AB603" s="37">
        <v>19.857589999999998</v>
      </c>
      <c r="AC603" s="37">
        <v>19.892669999999999</v>
      </c>
      <c r="AD603" s="37">
        <v>4158.6639999999998</v>
      </c>
      <c r="AE603" s="37">
        <v>59.941560000000003</v>
      </c>
      <c r="AF603" s="37">
        <v>25.078749999999999</v>
      </c>
      <c r="AG603" s="37">
        <v>21.27627</v>
      </c>
      <c r="AH603" s="37">
        <v>4161.7703099999999</v>
      </c>
      <c r="AI603" s="37">
        <v>519996.34360000002</v>
      </c>
      <c r="AJ603" s="37">
        <v>68.832419999999999</v>
      </c>
      <c r="AK603" s="37">
        <v>45.161720000000003</v>
      </c>
      <c r="AL603" s="5">
        <v>80.039169999999999</v>
      </c>
      <c r="AM603" s="5">
        <v>120.06435999999999</v>
      </c>
      <c r="AN603" s="5">
        <v>29.040179999999999</v>
      </c>
      <c r="AO603" s="5">
        <v>30.548410000000001</v>
      </c>
      <c r="AP603" s="5">
        <v>27.856539999999999</v>
      </c>
      <c r="AQ603" s="5">
        <v>29.752880000000001</v>
      </c>
      <c r="AR603" s="5">
        <v>3950.75</v>
      </c>
      <c r="AS603" s="5">
        <v>29</v>
      </c>
      <c r="AT603" s="5">
        <v>32.549019999999999</v>
      </c>
      <c r="AU603" s="5">
        <v>78</v>
      </c>
      <c r="AV603" s="5">
        <v>30</v>
      </c>
      <c r="AW603" s="5">
        <v>17167.058819999998</v>
      </c>
      <c r="AX603" s="5">
        <v>66</v>
      </c>
      <c r="AY603" s="5">
        <v>34.117649999999998</v>
      </c>
      <c r="AZ603" s="5">
        <v>0.7</v>
      </c>
      <c r="BA603" s="5">
        <v>0.90625</v>
      </c>
      <c r="BB603" s="5">
        <v>28.99334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14.36467</v>
      </c>
      <c r="I604" s="37">
        <v>11.350149999999999</v>
      </c>
      <c r="J604" s="37">
        <v>99.643690000000007</v>
      </c>
      <c r="K604" s="37">
        <v>10.461119999999999</v>
      </c>
      <c r="L604" s="37">
        <v>2.0946799999999999</v>
      </c>
      <c r="M604" s="37">
        <v>2.2292100000000001</v>
      </c>
      <c r="N604" s="37">
        <v>2.6912600000000002</v>
      </c>
      <c r="O604" s="37">
        <v>49.60069</v>
      </c>
      <c r="P604" s="37">
        <v>52.291960000000003</v>
      </c>
      <c r="Q604" s="37">
        <v>102.63540999999999</v>
      </c>
      <c r="R604" s="37">
        <v>509.65375</v>
      </c>
      <c r="S604" s="37">
        <v>7.1769400000000001</v>
      </c>
      <c r="T604" s="37">
        <v>340.05290000000002</v>
      </c>
      <c r="U604" s="37">
        <v>24.154730000000001</v>
      </c>
      <c r="V604" s="37">
        <v>0.56464000000000003</v>
      </c>
      <c r="W604" s="37">
        <v>32.233899999999998</v>
      </c>
      <c r="X604" s="37">
        <v>43.171550000000003</v>
      </c>
      <c r="Y604" s="37">
        <v>346.25085000000001</v>
      </c>
      <c r="Z604" s="37">
        <v>53.719670000000001</v>
      </c>
      <c r="AA604" s="37">
        <v>11.249359999999999</v>
      </c>
      <c r="AB604" s="37">
        <v>19.859449999999999</v>
      </c>
      <c r="AC604" s="37">
        <v>19.88804</v>
      </c>
      <c r="AD604" s="37">
        <v>4295.7004999999999</v>
      </c>
      <c r="AE604" s="37">
        <v>60.328859999999999</v>
      </c>
      <c r="AF604" s="37">
        <v>25.001670000000001</v>
      </c>
      <c r="AG604" s="37">
        <v>21.27383</v>
      </c>
      <c r="AH604" s="37">
        <v>4297.69182</v>
      </c>
      <c r="AI604" s="37">
        <v>519996.348</v>
      </c>
      <c r="AJ604" s="37">
        <v>66.110950000000003</v>
      </c>
      <c r="AK604" s="37">
        <v>45.161589999999997</v>
      </c>
      <c r="AL604" s="5">
        <v>80.064920000000001</v>
      </c>
      <c r="AM604" s="5">
        <v>120.34425</v>
      </c>
      <c r="AN604" s="5">
        <v>29.047429999999999</v>
      </c>
      <c r="AO604" s="5">
        <v>30.596309999999999</v>
      </c>
      <c r="AP604" s="5">
        <v>27.87341</v>
      </c>
      <c r="AQ604" s="5">
        <v>29.741630000000001</v>
      </c>
      <c r="AR604" s="5">
        <v>4300</v>
      </c>
      <c r="AS604" s="5">
        <v>34</v>
      </c>
      <c r="AT604" s="5">
        <v>27.843139999999998</v>
      </c>
      <c r="AU604" s="5">
        <v>78</v>
      </c>
      <c r="AV604" s="5">
        <v>30</v>
      </c>
      <c r="AW604" s="5">
        <v>12247.843140000001</v>
      </c>
      <c r="AX604" s="5">
        <v>47</v>
      </c>
      <c r="AY604" s="5">
        <v>30.588239999999999</v>
      </c>
      <c r="AZ604" s="5">
        <v>0.91500000000000004</v>
      </c>
      <c r="BA604" s="5">
        <v>0.59375</v>
      </c>
      <c r="BB604" s="5">
        <v>29.013190000000002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14.12973</v>
      </c>
      <c r="I605" s="37">
        <v>11.349170000000001</v>
      </c>
      <c r="J605" s="37">
        <v>99.640720000000002</v>
      </c>
      <c r="K605" s="37">
        <v>8.1229600000000008</v>
      </c>
      <c r="L605" s="37">
        <v>2.0980099999999999</v>
      </c>
      <c r="M605" s="37">
        <v>3.7929400000000002</v>
      </c>
      <c r="N605" s="37">
        <v>2.9343400000000002</v>
      </c>
      <c r="O605" s="37">
        <v>49.567459999999997</v>
      </c>
      <c r="P605" s="37">
        <v>52.501809999999999</v>
      </c>
      <c r="Q605" s="37">
        <v>102.90188000000001</v>
      </c>
      <c r="R605" s="37">
        <v>518.16828999999996</v>
      </c>
      <c r="S605" s="37">
        <v>5.7922799999999999</v>
      </c>
      <c r="T605" s="37">
        <v>343.05110999999999</v>
      </c>
      <c r="U605" s="37">
        <v>24.159510000000001</v>
      </c>
      <c r="V605" s="37">
        <v>0.45406000000000002</v>
      </c>
      <c r="W605" s="37">
        <v>32.19511</v>
      </c>
      <c r="X605" s="37">
        <v>43.527059999999999</v>
      </c>
      <c r="Y605" s="37">
        <v>345.20560999999998</v>
      </c>
      <c r="Z605" s="37">
        <v>54.321680000000001</v>
      </c>
      <c r="AA605" s="37">
        <v>11.25672</v>
      </c>
      <c r="AB605" s="37">
        <v>19.848590000000002</v>
      </c>
      <c r="AC605" s="37">
        <v>19.882059999999999</v>
      </c>
      <c r="AD605" s="37">
        <v>4292.4585800000004</v>
      </c>
      <c r="AE605" s="37">
        <v>60.558630000000001</v>
      </c>
      <c r="AF605" s="37">
        <v>25.044429999999998</v>
      </c>
      <c r="AG605" s="37">
        <v>21.251470000000001</v>
      </c>
      <c r="AH605" s="37">
        <v>4294.1081400000003</v>
      </c>
      <c r="AI605" s="37">
        <v>519996.3517</v>
      </c>
      <c r="AJ605" s="37">
        <v>69.986350000000002</v>
      </c>
      <c r="AK605" s="37">
        <v>45.145339999999997</v>
      </c>
      <c r="AL605" s="5">
        <v>80.080430000000007</v>
      </c>
      <c r="AM605" s="5">
        <v>120.28765</v>
      </c>
      <c r="AN605" s="5">
        <v>29.04025</v>
      </c>
      <c r="AO605" s="5">
        <v>30.62856</v>
      </c>
      <c r="AP605" s="5">
        <v>27.878</v>
      </c>
      <c r="AQ605" s="5">
        <v>29.724430000000002</v>
      </c>
      <c r="AR605" s="5">
        <v>4285</v>
      </c>
      <c r="AS605" s="5">
        <v>35.5</v>
      </c>
      <c r="AT605" s="5">
        <v>27.450980000000001</v>
      </c>
      <c r="AU605" s="5">
        <v>78</v>
      </c>
      <c r="AV605" s="5">
        <v>30</v>
      </c>
      <c r="AW605" s="5">
        <v>11243.92157</v>
      </c>
      <c r="AX605" s="5">
        <v>45</v>
      </c>
      <c r="AY605" s="5">
        <v>30.588239999999999</v>
      </c>
      <c r="AZ605" s="5">
        <v>7.4999999999999997E-2</v>
      </c>
      <c r="BA605" s="5">
        <v>0.67188000000000003</v>
      </c>
      <c r="BB605" s="5">
        <v>29.02936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14.456060000000001</v>
      </c>
      <c r="I606" s="37">
        <v>11.339270000000001</v>
      </c>
      <c r="J606" s="37">
        <v>99.63964</v>
      </c>
      <c r="K606" s="37">
        <v>7.40503</v>
      </c>
      <c r="L606" s="37">
        <v>2.0911400000000002</v>
      </c>
      <c r="M606" s="37">
        <v>2.3506900000000002</v>
      </c>
      <c r="N606" s="37">
        <v>3.1028699999999998</v>
      </c>
      <c r="O606" s="37">
        <v>49.566110000000002</v>
      </c>
      <c r="P606" s="37">
        <v>52.668979999999998</v>
      </c>
      <c r="Q606" s="37">
        <v>102.94096</v>
      </c>
      <c r="R606" s="37">
        <v>525.92197999999996</v>
      </c>
      <c r="S606" s="37">
        <v>4.9225899999999996</v>
      </c>
      <c r="T606" s="37">
        <v>342.95218999999997</v>
      </c>
      <c r="U606" s="37">
        <v>24.179269999999999</v>
      </c>
      <c r="V606" s="37">
        <v>0.40248</v>
      </c>
      <c r="W606" s="37">
        <v>32.152909999999999</v>
      </c>
      <c r="X606" s="37">
        <v>40.417650000000002</v>
      </c>
      <c r="Y606" s="37">
        <v>345.73070000000001</v>
      </c>
      <c r="Z606" s="37">
        <v>54.897060000000003</v>
      </c>
      <c r="AA606" s="37">
        <v>11.22977</v>
      </c>
      <c r="AB606" s="37">
        <v>19.859000000000002</v>
      </c>
      <c r="AC606" s="37">
        <v>19.896419999999999</v>
      </c>
      <c r="AD606" s="37">
        <v>4296.1409999999996</v>
      </c>
      <c r="AE606" s="37">
        <v>60.855429999999998</v>
      </c>
      <c r="AF606" s="37">
        <v>24.961089999999999</v>
      </c>
      <c r="AG606" s="37">
        <v>21.285209999999999</v>
      </c>
      <c r="AH606" s="37">
        <v>4296.32708</v>
      </c>
      <c r="AI606" s="37">
        <v>519996.35479999997</v>
      </c>
      <c r="AJ606" s="37">
        <v>70.583119999999994</v>
      </c>
      <c r="AK606" s="37">
        <v>45.131360000000001</v>
      </c>
      <c r="AL606" s="5">
        <v>80.081509999999994</v>
      </c>
      <c r="AM606" s="5">
        <v>120.30462</v>
      </c>
      <c r="AN606" s="5">
        <v>29.04579</v>
      </c>
      <c r="AO606" s="5">
        <v>30.607790000000001</v>
      </c>
      <c r="AP606" s="5">
        <v>27.886659999999999</v>
      </c>
      <c r="AQ606" s="5">
        <v>29.72026</v>
      </c>
      <c r="AR606" s="5">
        <v>4304.5</v>
      </c>
      <c r="AS606" s="5">
        <v>36</v>
      </c>
      <c r="AT606" s="5">
        <v>27.450980000000001</v>
      </c>
      <c r="AU606" s="5">
        <v>78</v>
      </c>
      <c r="AV606" s="5">
        <v>30</v>
      </c>
      <c r="AW606" s="5">
        <v>11143.529409999999</v>
      </c>
      <c r="AX606" s="5">
        <v>43</v>
      </c>
      <c r="AY606" s="5">
        <v>30.588239999999999</v>
      </c>
      <c r="AZ606" s="5">
        <v>0.115</v>
      </c>
      <c r="BA606" s="5">
        <v>0.82813000000000003</v>
      </c>
      <c r="BB606" s="5">
        <v>29.040590000000002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14.736520000000001</v>
      </c>
      <c r="I607" s="37">
        <v>11.336309999999999</v>
      </c>
      <c r="J607" s="37">
        <v>99.643119999999996</v>
      </c>
      <c r="K607" s="37">
        <v>7.2117899999999997</v>
      </c>
      <c r="L607" s="37">
        <v>2.0854900000000001</v>
      </c>
      <c r="M607" s="37">
        <v>0.68583000000000005</v>
      </c>
      <c r="N607" s="37">
        <v>3.1317599999999999</v>
      </c>
      <c r="O607" s="37">
        <v>49.562069999999999</v>
      </c>
      <c r="P607" s="37">
        <v>52.693829999999998</v>
      </c>
      <c r="Q607" s="37">
        <v>103.15810999999999</v>
      </c>
      <c r="R607" s="37">
        <v>532.86117999999999</v>
      </c>
      <c r="S607" s="37">
        <v>4.6550000000000002</v>
      </c>
      <c r="T607" s="37">
        <v>341.48119000000003</v>
      </c>
      <c r="U607" s="37">
        <v>24.19183</v>
      </c>
      <c r="V607" s="37">
        <v>0.19635</v>
      </c>
      <c r="W607" s="37">
        <v>32.114269999999998</v>
      </c>
      <c r="X607" s="37">
        <v>45.46405</v>
      </c>
      <c r="Y607" s="37">
        <v>343.17887999999999</v>
      </c>
      <c r="Z607" s="37">
        <v>55.36712</v>
      </c>
      <c r="AA607" s="37">
        <v>11.197430000000001</v>
      </c>
      <c r="AB607" s="37">
        <v>19.865680000000001</v>
      </c>
      <c r="AC607" s="37">
        <v>19.904699999999998</v>
      </c>
      <c r="AD607" s="37">
        <v>4295.4493199999997</v>
      </c>
      <c r="AE607" s="37">
        <v>61.007469999999998</v>
      </c>
      <c r="AF607" s="37">
        <v>24.973669999999998</v>
      </c>
      <c r="AG607" s="37">
        <v>21.31399</v>
      </c>
      <c r="AH607" s="37">
        <v>4297.6433299999999</v>
      </c>
      <c r="AI607" s="37">
        <v>519996.35759999999</v>
      </c>
      <c r="AJ607" s="37">
        <v>68.163520000000005</v>
      </c>
      <c r="AK607" s="37">
        <v>45.13617</v>
      </c>
      <c r="AL607" s="5">
        <v>80.092500000000001</v>
      </c>
      <c r="AM607" s="5">
        <v>119.76291999999999</v>
      </c>
      <c r="AN607" s="5">
        <v>29.046759999999999</v>
      </c>
      <c r="AO607" s="5">
        <v>30.567250000000001</v>
      </c>
      <c r="AP607" s="5">
        <v>27.88663</v>
      </c>
      <c r="AQ607" s="5">
        <v>29.710339999999999</v>
      </c>
      <c r="AR607" s="5">
        <v>4285</v>
      </c>
      <c r="AS607" s="5">
        <v>36</v>
      </c>
      <c r="AT607" s="5">
        <v>27.450980000000001</v>
      </c>
      <c r="AU607" s="5">
        <v>78</v>
      </c>
      <c r="AV607" s="5">
        <v>30</v>
      </c>
      <c r="AW607" s="5">
        <v>11043.13725</v>
      </c>
      <c r="AX607" s="5">
        <v>44</v>
      </c>
      <c r="AY607" s="5">
        <v>30.588239999999999</v>
      </c>
      <c r="AZ607" s="5">
        <v>9.5000000000000001E-2</v>
      </c>
      <c r="BA607" s="5">
        <v>0.75</v>
      </c>
      <c r="BB607" s="5">
        <v>29.04757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14.634259999999999</v>
      </c>
      <c r="I608" s="37">
        <v>11.362019999999999</v>
      </c>
      <c r="J608" s="37">
        <v>99.644319999999993</v>
      </c>
      <c r="K608" s="37">
        <v>6.7842500000000001</v>
      </c>
      <c r="L608" s="37">
        <v>2.0952600000000001</v>
      </c>
      <c r="M608" s="37">
        <v>0.77681</v>
      </c>
      <c r="N608" s="37">
        <v>3.1028699999999998</v>
      </c>
      <c r="O608" s="37">
        <v>49.555840000000003</v>
      </c>
      <c r="P608" s="37">
        <v>52.658709999999999</v>
      </c>
      <c r="Q608" s="37">
        <v>103.63906</v>
      </c>
      <c r="R608" s="37">
        <v>539.00406999999996</v>
      </c>
      <c r="S608" s="37">
        <v>4.7163700000000004</v>
      </c>
      <c r="T608" s="37">
        <v>342.38333999999998</v>
      </c>
      <c r="U608" s="37">
        <v>24.20411</v>
      </c>
      <c r="V608" s="37">
        <v>0.18214</v>
      </c>
      <c r="W608" s="37">
        <v>32.088990000000003</v>
      </c>
      <c r="X608" s="37">
        <v>44.276359999999997</v>
      </c>
      <c r="Y608" s="37">
        <v>344.01161000000002</v>
      </c>
      <c r="Z608" s="37">
        <v>55.741</v>
      </c>
      <c r="AA608" s="37">
        <v>11.248329999999999</v>
      </c>
      <c r="AB608" s="37">
        <v>19.86515</v>
      </c>
      <c r="AC608" s="37">
        <v>19.909120000000001</v>
      </c>
      <c r="AD608" s="37">
        <v>4294.6030300000002</v>
      </c>
      <c r="AE608" s="37">
        <v>61.163240000000002</v>
      </c>
      <c r="AF608" s="37">
        <v>25.008659999999999</v>
      </c>
      <c r="AG608" s="37">
        <v>21.31991</v>
      </c>
      <c r="AH608" s="37">
        <v>4295.6183300000002</v>
      </c>
      <c r="AI608" s="37">
        <v>519996.36050000001</v>
      </c>
      <c r="AJ608" s="37">
        <v>69.413880000000006</v>
      </c>
      <c r="AK608" s="37">
        <v>45.127800000000001</v>
      </c>
      <c r="AL608" s="5">
        <v>80.085939999999994</v>
      </c>
      <c r="AM608" s="5">
        <v>119.78363</v>
      </c>
      <c r="AN608" s="5">
        <v>29.043679999999998</v>
      </c>
      <c r="AO608" s="5">
        <v>30.524360000000001</v>
      </c>
      <c r="AP608" s="5">
        <v>27.885539999999999</v>
      </c>
      <c r="AQ608" s="5">
        <v>29.688749999999999</v>
      </c>
      <c r="AR608" s="5">
        <v>4310</v>
      </c>
      <c r="AS608" s="5">
        <v>36</v>
      </c>
      <c r="AT608" s="5">
        <v>27.058820000000001</v>
      </c>
      <c r="AU608" s="5">
        <v>78</v>
      </c>
      <c r="AV608" s="5">
        <v>30</v>
      </c>
      <c r="AW608" s="5">
        <v>10942.7451</v>
      </c>
      <c r="AX608" s="5">
        <v>43</v>
      </c>
      <c r="AY608" s="5">
        <v>30.588239999999999</v>
      </c>
      <c r="AZ608" s="5">
        <v>0.89500000000000002</v>
      </c>
      <c r="BA608" s="5">
        <v>0.35937999999999998</v>
      </c>
      <c r="BB608" s="5">
        <v>29.038900000000002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14.71927</v>
      </c>
      <c r="I609" s="37">
        <v>11.3551</v>
      </c>
      <c r="J609" s="37">
        <v>99.636889999999994</v>
      </c>
      <c r="K609" s="37">
        <v>6.71387</v>
      </c>
      <c r="L609" s="37">
        <v>2.0945200000000002</v>
      </c>
      <c r="M609" s="37">
        <v>2.4291499999999999</v>
      </c>
      <c r="N609" s="37">
        <v>3.1618200000000001</v>
      </c>
      <c r="O609" s="37">
        <v>49.52514</v>
      </c>
      <c r="P609" s="37">
        <v>52.686959999999999</v>
      </c>
      <c r="Q609" s="37">
        <v>105.14699</v>
      </c>
      <c r="R609" s="37">
        <v>544.57032000000004</v>
      </c>
      <c r="S609" s="37">
        <v>4.66228</v>
      </c>
      <c r="T609" s="37">
        <v>343.88269000000003</v>
      </c>
      <c r="U609" s="37">
        <v>24.211670000000002</v>
      </c>
      <c r="V609" s="37">
        <v>0.25036000000000003</v>
      </c>
      <c r="W609" s="37">
        <v>32.095089999999999</v>
      </c>
      <c r="X609" s="37">
        <v>44.359479999999998</v>
      </c>
      <c r="Y609" s="37">
        <v>342.35788000000002</v>
      </c>
      <c r="Z609" s="37">
        <v>56.016660000000002</v>
      </c>
      <c r="AA609" s="37">
        <v>11.254709999999999</v>
      </c>
      <c r="AB609" s="37">
        <v>19.87678</v>
      </c>
      <c r="AC609" s="37">
        <v>19.910620000000002</v>
      </c>
      <c r="AD609" s="37">
        <v>4299.13616</v>
      </c>
      <c r="AE609" s="37">
        <v>61.330959999999997</v>
      </c>
      <c r="AF609" s="37">
        <v>25.002109999999998</v>
      </c>
      <c r="AG609" s="37">
        <v>21.339500000000001</v>
      </c>
      <c r="AH609" s="37">
        <v>4300.5389299999997</v>
      </c>
      <c r="AI609" s="37">
        <v>519996.36339999997</v>
      </c>
      <c r="AJ609" s="37">
        <v>69.79495</v>
      </c>
      <c r="AK609" s="37">
        <v>45.130119999999998</v>
      </c>
      <c r="AL609" s="5">
        <v>80.060100000000006</v>
      </c>
      <c r="AM609" s="5">
        <v>120.2534</v>
      </c>
      <c r="AN609" s="5">
        <v>29.038799999999998</v>
      </c>
      <c r="AO609" s="5">
        <v>30.483070000000001</v>
      </c>
      <c r="AP609" s="5">
        <v>27.87933</v>
      </c>
      <c r="AQ609" s="5">
        <v>29.667169999999999</v>
      </c>
      <c r="AR609" s="5">
        <v>4300</v>
      </c>
      <c r="AS609" s="5">
        <v>36</v>
      </c>
      <c r="AT609" s="5">
        <v>27.450980000000001</v>
      </c>
      <c r="AU609" s="5">
        <v>78</v>
      </c>
      <c r="AV609" s="5">
        <v>30</v>
      </c>
      <c r="AW609" s="5">
        <v>11143.529409999999</v>
      </c>
      <c r="AX609" s="5">
        <v>43</v>
      </c>
      <c r="AY609" s="5">
        <v>30.588239999999999</v>
      </c>
      <c r="AZ609" s="5">
        <v>0.875</v>
      </c>
      <c r="BA609" s="5">
        <v>0.35937999999999998</v>
      </c>
      <c r="BB609" s="5">
        <v>29.026399999999999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14.19833</v>
      </c>
      <c r="I610" s="37">
        <v>11.38081</v>
      </c>
      <c r="J610" s="37">
        <v>99.640619999999998</v>
      </c>
      <c r="K610" s="37">
        <v>6.6802200000000003</v>
      </c>
      <c r="L610" s="37">
        <v>2.09802</v>
      </c>
      <c r="M610" s="37">
        <v>2.1145100000000001</v>
      </c>
      <c r="N610" s="37">
        <v>3.2584599999999999</v>
      </c>
      <c r="O610" s="37">
        <v>49.509799999999998</v>
      </c>
      <c r="P610" s="37">
        <v>52.768259999999998</v>
      </c>
      <c r="Q610" s="37">
        <v>105.3828</v>
      </c>
      <c r="R610" s="37">
        <v>549.64459999999997</v>
      </c>
      <c r="S610" s="37">
        <v>4.6820700000000004</v>
      </c>
      <c r="T610" s="37">
        <v>341.79313999999999</v>
      </c>
      <c r="U610" s="37">
        <v>24.221779999999999</v>
      </c>
      <c r="V610" s="37">
        <v>0.26965</v>
      </c>
      <c r="W610" s="37">
        <v>32.070689999999999</v>
      </c>
      <c r="X610" s="37">
        <v>42.385759999999998</v>
      </c>
      <c r="Y610" s="37">
        <v>341.76826</v>
      </c>
      <c r="Z610" s="37">
        <v>56.165140000000001</v>
      </c>
      <c r="AA610" s="37">
        <v>11.286390000000001</v>
      </c>
      <c r="AB610" s="37">
        <v>19.88298</v>
      </c>
      <c r="AC610" s="37">
        <v>19.917639999999999</v>
      </c>
      <c r="AD610" s="37">
        <v>4303.5790500000003</v>
      </c>
      <c r="AE610" s="37">
        <v>61.466180000000001</v>
      </c>
      <c r="AF610" s="37">
        <v>24.95459</v>
      </c>
      <c r="AG610" s="37">
        <v>21.387309999999999</v>
      </c>
      <c r="AH610" s="37">
        <v>4305.2948299999998</v>
      </c>
      <c r="AI610" s="37">
        <v>519996.36619999999</v>
      </c>
      <c r="AJ610" s="37">
        <v>71.616489999999999</v>
      </c>
      <c r="AK610" s="37">
        <v>45.127209999999998</v>
      </c>
      <c r="AL610" s="5">
        <v>80.10521</v>
      </c>
      <c r="AM610" s="5">
        <v>120.49141</v>
      </c>
      <c r="AN610" s="5">
        <v>29.042020000000001</v>
      </c>
      <c r="AO610" s="5">
        <v>30.449149999999999</v>
      </c>
      <c r="AP610" s="5">
        <v>27.88653</v>
      </c>
      <c r="AQ610" s="5">
        <v>29.646550000000001</v>
      </c>
      <c r="AR610" s="5">
        <v>4304.5</v>
      </c>
      <c r="AS610" s="5">
        <v>36</v>
      </c>
      <c r="AT610" s="5">
        <v>27.450980000000001</v>
      </c>
      <c r="AU610" s="5">
        <v>78</v>
      </c>
      <c r="AV610" s="5">
        <v>30</v>
      </c>
      <c r="AW610" s="5">
        <v>11143.529409999999</v>
      </c>
      <c r="AX610" s="5">
        <v>43</v>
      </c>
      <c r="AY610" s="5">
        <v>30.588239999999999</v>
      </c>
      <c r="AZ610" s="5">
        <v>0.76</v>
      </c>
      <c r="BA610" s="5">
        <v>0.20313000000000001</v>
      </c>
      <c r="BB610" s="5">
        <v>29.033449999999998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13.06809</v>
      </c>
      <c r="I611" s="37">
        <v>11.37785</v>
      </c>
      <c r="J611" s="37">
        <v>99.641649999999998</v>
      </c>
      <c r="K611" s="37">
        <v>5.3699599999999998</v>
      </c>
      <c r="L611" s="37">
        <v>2.0921400000000001</v>
      </c>
      <c r="M611" s="37">
        <v>2.5720999999999998</v>
      </c>
      <c r="N611" s="37">
        <v>3.2778100000000001</v>
      </c>
      <c r="O611" s="37">
        <v>49.528210000000001</v>
      </c>
      <c r="P611" s="37">
        <v>52.806019999999997</v>
      </c>
      <c r="Q611" s="37">
        <v>105.16173000000001</v>
      </c>
      <c r="R611" s="37">
        <v>554.37091999999996</v>
      </c>
      <c r="S611" s="37">
        <v>4.5695100000000002</v>
      </c>
      <c r="T611" s="37">
        <v>341.41277000000002</v>
      </c>
      <c r="U611" s="37">
        <v>24.22476</v>
      </c>
      <c r="V611" s="37">
        <v>0.54954000000000003</v>
      </c>
      <c r="W611" s="37">
        <v>32.04571</v>
      </c>
      <c r="X611" s="37">
        <v>17.932449999999999</v>
      </c>
      <c r="Y611" s="37">
        <v>340.83312000000001</v>
      </c>
      <c r="Z611" s="37">
        <v>56.193680000000001</v>
      </c>
      <c r="AA611" s="37">
        <v>10.67891</v>
      </c>
      <c r="AB611" s="37">
        <v>19.88476</v>
      </c>
      <c r="AC611" s="37">
        <v>19.923310000000001</v>
      </c>
      <c r="AD611" s="37">
        <v>4077.4639699999998</v>
      </c>
      <c r="AE611" s="37">
        <v>61.560189999999999</v>
      </c>
      <c r="AF611" s="37">
        <v>24.97308</v>
      </c>
      <c r="AG611" s="37">
        <v>21.42577</v>
      </c>
      <c r="AH611" s="37">
        <v>4074.5243099999998</v>
      </c>
      <c r="AI611" s="37">
        <v>519996.36910000001</v>
      </c>
      <c r="AJ611" s="37">
        <v>70.447190000000006</v>
      </c>
      <c r="AK611" s="37">
        <v>45.120469999999997</v>
      </c>
      <c r="AL611" s="5">
        <v>80.077349999999996</v>
      </c>
      <c r="AM611" s="5">
        <v>120.18416000000001</v>
      </c>
      <c r="AN611" s="5">
        <v>29.036069999999999</v>
      </c>
      <c r="AO611" s="5">
        <v>30.41872</v>
      </c>
      <c r="AP611" s="5">
        <v>27.89066</v>
      </c>
      <c r="AQ611" s="5">
        <v>29.619540000000001</v>
      </c>
      <c r="AR611" s="5">
        <v>4280.25</v>
      </c>
      <c r="AS611" s="5">
        <v>42.5</v>
      </c>
      <c r="AT611" s="5">
        <v>22.745100000000001</v>
      </c>
      <c r="AU611" s="5">
        <v>78</v>
      </c>
      <c r="AV611" s="5">
        <v>30</v>
      </c>
      <c r="AW611" s="5">
        <v>7228.2352899999996</v>
      </c>
      <c r="AX611" s="5">
        <v>27</v>
      </c>
      <c r="AY611" s="5">
        <v>26.274509999999999</v>
      </c>
      <c r="AZ611" s="5">
        <v>0.91500000000000004</v>
      </c>
      <c r="BA611" s="5">
        <v>4.6879999999999998E-2</v>
      </c>
      <c r="BB611" s="5">
        <v>29.02169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14.17421</v>
      </c>
      <c r="I612" s="37">
        <v>11.373889999999999</v>
      </c>
      <c r="J612" s="37">
        <v>99.642099999999999</v>
      </c>
      <c r="K612" s="37">
        <v>3.4138999999999999</v>
      </c>
      <c r="L612" s="37">
        <v>2.0784400000000001</v>
      </c>
      <c r="M612" s="37">
        <v>2.3558400000000002</v>
      </c>
      <c r="N612" s="37">
        <v>3.2363200000000001</v>
      </c>
      <c r="O612" s="37">
        <v>49.579169999999998</v>
      </c>
      <c r="P612" s="37">
        <v>52.815489999999997</v>
      </c>
      <c r="Q612" s="37">
        <v>104.47984</v>
      </c>
      <c r="R612" s="37">
        <v>558.25322000000006</v>
      </c>
      <c r="S612" s="37">
        <v>2.9767800000000002</v>
      </c>
      <c r="T612" s="37">
        <v>342.06560999999999</v>
      </c>
      <c r="U612" s="37">
        <v>24.233830000000001</v>
      </c>
      <c r="V612" s="37">
        <v>0.37436000000000003</v>
      </c>
      <c r="W612" s="37">
        <v>32.015639999999998</v>
      </c>
      <c r="X612" s="37">
        <v>16.50048</v>
      </c>
      <c r="Y612" s="37">
        <v>332.94285000000002</v>
      </c>
      <c r="Z612" s="37">
        <v>56.121009999999998</v>
      </c>
      <c r="AA612" s="37">
        <v>9.4264899999999994</v>
      </c>
      <c r="AB612" s="37">
        <v>19.88991</v>
      </c>
      <c r="AC612" s="37">
        <v>19.923860000000001</v>
      </c>
      <c r="AD612" s="37">
        <v>3628.2952500000001</v>
      </c>
      <c r="AE612" s="37">
        <v>61.67754</v>
      </c>
      <c r="AF612" s="37">
        <v>24.809550000000002</v>
      </c>
      <c r="AG612" s="37">
        <v>21.424779999999998</v>
      </c>
      <c r="AH612" s="37">
        <v>3633.5933300000002</v>
      </c>
      <c r="AI612" s="37">
        <v>519996.37109999999</v>
      </c>
      <c r="AJ612" s="37">
        <v>67.950680000000006</v>
      </c>
      <c r="AK612" s="37">
        <v>45.116700000000002</v>
      </c>
      <c r="AL612" s="5">
        <v>79.979029999999995</v>
      </c>
      <c r="AM612" s="5">
        <v>119.55025999999999</v>
      </c>
      <c r="AN612" s="5">
        <v>29.034939999999999</v>
      </c>
      <c r="AO612" s="5">
        <v>30.380279999999999</v>
      </c>
      <c r="AP612" s="5">
        <v>27.888310000000001</v>
      </c>
      <c r="AQ612" s="5">
        <v>29.595379999999999</v>
      </c>
      <c r="AR612" s="5">
        <v>3881.25</v>
      </c>
      <c r="AS612" s="5">
        <v>31.5</v>
      </c>
      <c r="AT612" s="5">
        <v>19.607839999999999</v>
      </c>
      <c r="AU612" s="5">
        <v>78</v>
      </c>
      <c r="AV612" s="5">
        <v>30</v>
      </c>
      <c r="AW612" s="5">
        <v>4116.0784299999996</v>
      </c>
      <c r="AX612" s="5">
        <v>16</v>
      </c>
      <c r="AY612" s="5">
        <v>23.137250000000002</v>
      </c>
      <c r="AZ612" s="5">
        <v>0.875</v>
      </c>
      <c r="BA612" s="5">
        <v>1.96875</v>
      </c>
      <c r="BB612" s="5">
        <v>29.014769999999999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14.520849999999999</v>
      </c>
      <c r="I613" s="37">
        <v>11.36993</v>
      </c>
      <c r="J613" s="37">
        <v>99.643960000000007</v>
      </c>
      <c r="K613" s="37">
        <v>4.4535799999999997</v>
      </c>
      <c r="L613" s="37">
        <v>2.08447</v>
      </c>
      <c r="M613" s="37">
        <v>2.9388800000000002</v>
      </c>
      <c r="N613" s="37">
        <v>3.1531799999999999</v>
      </c>
      <c r="O613" s="37">
        <v>49.632339999999999</v>
      </c>
      <c r="P613" s="37">
        <v>52.785519999999998</v>
      </c>
      <c r="Q613" s="37">
        <v>103.15715</v>
      </c>
      <c r="R613" s="37">
        <v>559.29459999999995</v>
      </c>
      <c r="S613" s="37">
        <v>1.54932</v>
      </c>
      <c r="T613" s="37">
        <v>341.84043000000003</v>
      </c>
      <c r="U613" s="37">
        <v>24.237880000000001</v>
      </c>
      <c r="V613" s="37">
        <v>0.13847999999999999</v>
      </c>
      <c r="W613" s="37">
        <v>31.986920000000001</v>
      </c>
      <c r="X613" s="37">
        <v>15.34967</v>
      </c>
      <c r="Y613" s="37">
        <v>324.85133999999999</v>
      </c>
      <c r="Z613" s="37">
        <v>56.012030000000003</v>
      </c>
      <c r="AA613" s="37">
        <v>8.2830600000000008</v>
      </c>
      <c r="AB613" s="37">
        <v>19.895389999999999</v>
      </c>
      <c r="AC613" s="37">
        <v>19.936499999999999</v>
      </c>
      <c r="AD613" s="37">
        <v>3172.0702799999999</v>
      </c>
      <c r="AE613" s="37">
        <v>61.761020000000002</v>
      </c>
      <c r="AF613" s="37">
        <v>24.878959999999999</v>
      </c>
      <c r="AG613" s="37">
        <v>21.45374</v>
      </c>
      <c r="AH613" s="37">
        <v>3170.3738400000002</v>
      </c>
      <c r="AI613" s="37">
        <v>519996.37209999998</v>
      </c>
      <c r="AJ613" s="37">
        <v>64.410300000000007</v>
      </c>
      <c r="AK613" s="37">
        <v>45.109679999999997</v>
      </c>
      <c r="AL613" s="5">
        <v>80.067779999999999</v>
      </c>
      <c r="AM613" s="5">
        <v>120.28558</v>
      </c>
      <c r="AN613" s="5">
        <v>29.025839999999999</v>
      </c>
      <c r="AO613" s="5">
        <v>30.317900000000002</v>
      </c>
      <c r="AP613" s="5">
        <v>27.89188</v>
      </c>
      <c r="AQ613" s="5">
        <v>29.58577</v>
      </c>
      <c r="AR613" s="5">
        <v>3405.25</v>
      </c>
      <c r="AS613" s="5">
        <v>30</v>
      </c>
      <c r="AT613" s="5">
        <v>19.215689999999999</v>
      </c>
      <c r="AU613" s="5">
        <v>78</v>
      </c>
      <c r="AV613" s="5">
        <v>30</v>
      </c>
      <c r="AW613" s="5">
        <v>4015.6862700000001</v>
      </c>
      <c r="AX613" s="5">
        <v>16</v>
      </c>
      <c r="AY613" s="5">
        <v>22.745100000000001</v>
      </c>
      <c r="AZ613" s="5">
        <v>0.33</v>
      </c>
      <c r="BA613" s="5">
        <v>0.51563000000000003</v>
      </c>
      <c r="BB613" s="5">
        <v>29.006309999999999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14.543699999999999</v>
      </c>
      <c r="I614" s="37">
        <v>11.362019999999999</v>
      </c>
      <c r="J614" s="37">
        <v>99.644580000000005</v>
      </c>
      <c r="K614" s="37">
        <v>6.41073</v>
      </c>
      <c r="L614" s="37">
        <v>2.0842800000000001</v>
      </c>
      <c r="M614" s="37">
        <v>1.0748599999999999</v>
      </c>
      <c r="N614" s="37">
        <v>2.8934600000000001</v>
      </c>
      <c r="O614" s="37">
        <v>49.666829999999997</v>
      </c>
      <c r="P614" s="37">
        <v>52.560290000000002</v>
      </c>
      <c r="Q614" s="37">
        <v>103.32420999999999</v>
      </c>
      <c r="R614" s="37">
        <v>557.14467000000002</v>
      </c>
      <c r="S614" s="37">
        <v>1.0302500000000001</v>
      </c>
      <c r="T614" s="37">
        <v>340.31193999999999</v>
      </c>
      <c r="U614" s="37">
        <v>24.23807</v>
      </c>
      <c r="V614" s="37">
        <v>0.19599</v>
      </c>
      <c r="W614" s="37">
        <v>31.952279999999998</v>
      </c>
      <c r="X614" s="37">
        <v>15.038629999999999</v>
      </c>
      <c r="Y614" s="37">
        <v>317.94168999999999</v>
      </c>
      <c r="Z614" s="37">
        <v>55.875230000000002</v>
      </c>
      <c r="AA614" s="37">
        <v>7.1168300000000002</v>
      </c>
      <c r="AB614" s="37">
        <v>19.897729999999999</v>
      </c>
      <c r="AC614" s="37">
        <v>19.93777</v>
      </c>
      <c r="AD614" s="37">
        <v>2724.5474399999998</v>
      </c>
      <c r="AE614" s="37">
        <v>61.864310000000003</v>
      </c>
      <c r="AF614" s="37">
        <v>24.880780000000001</v>
      </c>
      <c r="AG614" s="37">
        <v>21.456379999999999</v>
      </c>
      <c r="AH614" s="37">
        <v>2725.04205</v>
      </c>
      <c r="AI614" s="37">
        <v>519996.37280000001</v>
      </c>
      <c r="AJ614" s="37">
        <v>67.251589999999993</v>
      </c>
      <c r="AK614" s="37">
        <v>45.097850000000001</v>
      </c>
      <c r="AL614" s="5">
        <v>80.033249999999995</v>
      </c>
      <c r="AM614" s="5">
        <v>120.47514</v>
      </c>
      <c r="AN614" s="5">
        <v>29.00414</v>
      </c>
      <c r="AO614" s="5">
        <v>30.244789999999998</v>
      </c>
      <c r="AP614" s="5">
        <v>27.87696</v>
      </c>
      <c r="AQ614" s="5">
        <v>29.57639</v>
      </c>
      <c r="AR614" s="5">
        <v>2959.25</v>
      </c>
      <c r="AS614" s="5">
        <v>27.5</v>
      </c>
      <c r="AT614" s="5">
        <v>18.03922</v>
      </c>
      <c r="AU614" s="5">
        <v>78</v>
      </c>
      <c r="AV614" s="5">
        <v>30</v>
      </c>
      <c r="AW614" s="5">
        <v>3915.29412</v>
      </c>
      <c r="AX614" s="5">
        <v>15</v>
      </c>
      <c r="AY614" s="5">
        <v>21.568629999999999</v>
      </c>
      <c r="AZ614" s="5">
        <v>0.72</v>
      </c>
      <c r="BA614" s="5">
        <v>4.6879999999999998E-2</v>
      </c>
      <c r="BB614" s="5">
        <v>28.99399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14.828760000000001</v>
      </c>
      <c r="I615" s="37">
        <v>11.37982</v>
      </c>
      <c r="J615" s="37">
        <v>99.640349999999998</v>
      </c>
      <c r="K615" s="37">
        <v>3.4813200000000002</v>
      </c>
      <c r="L615" s="37">
        <v>2.08962</v>
      </c>
      <c r="M615" s="37">
        <v>4.1829000000000001</v>
      </c>
      <c r="N615" s="37">
        <v>2.7317</v>
      </c>
      <c r="O615" s="37">
        <v>49.731349999999999</v>
      </c>
      <c r="P615" s="37">
        <v>52.463050000000003</v>
      </c>
      <c r="Q615" s="37">
        <v>103.51876</v>
      </c>
      <c r="R615" s="37">
        <v>552.51620000000003</v>
      </c>
      <c r="S615" s="37">
        <v>0.82303999999999999</v>
      </c>
      <c r="T615" s="37">
        <v>342.76468</v>
      </c>
      <c r="U615" s="37">
        <v>24.245699999999999</v>
      </c>
      <c r="V615" s="37">
        <v>0.29480000000000001</v>
      </c>
      <c r="W615" s="37">
        <v>31.953199999999999</v>
      </c>
      <c r="X615" s="37">
        <v>13.29297</v>
      </c>
      <c r="Y615" s="37">
        <v>308.34204999999997</v>
      </c>
      <c r="Z615" s="37">
        <v>55.710349999999998</v>
      </c>
      <c r="AA615" s="37">
        <v>5.97159</v>
      </c>
      <c r="AB615" s="37">
        <v>19.905419999999999</v>
      </c>
      <c r="AC615" s="37">
        <v>19.950330000000001</v>
      </c>
      <c r="AD615" s="37">
        <v>2279.48144</v>
      </c>
      <c r="AE615" s="37">
        <v>61.950290000000003</v>
      </c>
      <c r="AF615" s="37">
        <v>24.871749999999999</v>
      </c>
      <c r="AG615" s="37">
        <v>21.466370000000001</v>
      </c>
      <c r="AH615" s="37">
        <v>2277.1512200000002</v>
      </c>
      <c r="AI615" s="37">
        <v>519996.37329999998</v>
      </c>
      <c r="AJ615" s="37">
        <v>69.703649999999996</v>
      </c>
      <c r="AK615" s="37">
        <v>45.105119999999999</v>
      </c>
      <c r="AL615" s="5">
        <v>79.965829999999997</v>
      </c>
      <c r="AM615" s="5">
        <v>120.14698</v>
      </c>
      <c r="AN615" s="5">
        <v>28.995850000000001</v>
      </c>
      <c r="AO615" s="5">
        <v>30.17352</v>
      </c>
      <c r="AP615" s="5">
        <v>27.871179999999999</v>
      </c>
      <c r="AQ615" s="5">
        <v>29.575690000000002</v>
      </c>
      <c r="AR615" s="5">
        <v>2517.75</v>
      </c>
      <c r="AS615" s="5">
        <v>25.5</v>
      </c>
      <c r="AT615" s="5">
        <v>17.64706</v>
      </c>
      <c r="AU615" s="5">
        <v>78</v>
      </c>
      <c r="AV615" s="5">
        <v>30</v>
      </c>
      <c r="AW615" s="5">
        <v>3614.1176500000001</v>
      </c>
      <c r="AX615" s="5">
        <v>14</v>
      </c>
      <c r="AY615" s="5">
        <v>20.784310000000001</v>
      </c>
      <c r="AZ615" s="5">
        <v>0.66</v>
      </c>
      <c r="BA615" s="5">
        <v>1.96875</v>
      </c>
      <c r="BB615" s="5">
        <v>28.991230000000002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16.142109999999999</v>
      </c>
      <c r="I616" s="37">
        <v>11.38477</v>
      </c>
      <c r="J616" s="37">
        <v>99.623390000000001</v>
      </c>
      <c r="K616" s="37">
        <v>1.7416700000000001</v>
      </c>
      <c r="L616" s="37">
        <v>2.08786</v>
      </c>
      <c r="M616" s="37">
        <v>2.2301799999999998</v>
      </c>
      <c r="N616" s="37">
        <v>2.46957</v>
      </c>
      <c r="O616" s="37">
        <v>49.794469999999997</v>
      </c>
      <c r="P616" s="37">
        <v>52.264049999999997</v>
      </c>
      <c r="Q616" s="37">
        <v>103.35387</v>
      </c>
      <c r="R616" s="37">
        <v>545.94422999999995</v>
      </c>
      <c r="S616" s="37">
        <v>0.62483</v>
      </c>
      <c r="T616" s="37">
        <v>340.08809000000002</v>
      </c>
      <c r="U616" s="37">
        <v>24.242750000000001</v>
      </c>
      <c r="V616" s="37">
        <v>0.30903999999999998</v>
      </c>
      <c r="W616" s="37">
        <v>31.956289999999999</v>
      </c>
      <c r="X616" s="37">
        <v>14.85455</v>
      </c>
      <c r="Y616" s="37">
        <v>281.87727000000001</v>
      </c>
      <c r="Z616" s="37">
        <v>55.508879999999998</v>
      </c>
      <c r="AA616" s="37">
        <v>4.8211500000000003</v>
      </c>
      <c r="AB616" s="37">
        <v>19.91628</v>
      </c>
      <c r="AC616" s="37">
        <v>19.966539999999998</v>
      </c>
      <c r="AD616" s="37">
        <v>1847.3099099999999</v>
      </c>
      <c r="AE616" s="37">
        <v>61.855350000000001</v>
      </c>
      <c r="AF616" s="37">
        <v>24.921970000000002</v>
      </c>
      <c r="AG616" s="37">
        <v>21.464169999999999</v>
      </c>
      <c r="AH616" s="37">
        <v>1846.3202699999999</v>
      </c>
      <c r="AI616" s="37">
        <v>519996.3737</v>
      </c>
      <c r="AJ616" s="37">
        <v>68.345359999999999</v>
      </c>
      <c r="AK616" s="37">
        <v>45.101509999999998</v>
      </c>
      <c r="AL616" s="5">
        <v>80.037400000000005</v>
      </c>
      <c r="AM616" s="5">
        <v>120.30004</v>
      </c>
      <c r="AN616" s="5">
        <v>28.981159999999999</v>
      </c>
      <c r="AO616" s="5">
        <v>30.12425</v>
      </c>
      <c r="AP616" s="5">
        <v>27.862010000000001</v>
      </c>
      <c r="AQ616" s="5">
        <v>29.575209999999998</v>
      </c>
      <c r="AR616" s="5">
        <v>2077.25</v>
      </c>
      <c r="AS616" s="5">
        <v>22.5</v>
      </c>
      <c r="AT616" s="5">
        <v>16.862749999999998</v>
      </c>
      <c r="AU616" s="5">
        <v>78</v>
      </c>
      <c r="AV616" s="5">
        <v>30</v>
      </c>
      <c r="AW616" s="5">
        <v>3614.1176500000001</v>
      </c>
      <c r="AX616" s="5">
        <v>14</v>
      </c>
      <c r="AY616" s="5">
        <v>20</v>
      </c>
      <c r="AZ616" s="5">
        <v>0.17499999999999999</v>
      </c>
      <c r="BA616" s="5">
        <v>0.59375</v>
      </c>
      <c r="BB616" s="5">
        <v>28.977910000000001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16.1557</v>
      </c>
      <c r="I617" s="37">
        <v>11.3818</v>
      </c>
      <c r="J617" s="37">
        <v>99.645870000000002</v>
      </c>
      <c r="K617" s="37">
        <v>4.3385499999999997</v>
      </c>
      <c r="L617" s="37">
        <v>2.0742500000000001</v>
      </c>
      <c r="M617" s="37">
        <v>3.1301199999999998</v>
      </c>
      <c r="N617" s="37">
        <v>2.2898100000000001</v>
      </c>
      <c r="O617" s="37">
        <v>49.808509999999998</v>
      </c>
      <c r="P617" s="37">
        <v>52.098320000000001</v>
      </c>
      <c r="Q617" s="37">
        <v>103.27853</v>
      </c>
      <c r="R617" s="37">
        <v>538.20128</v>
      </c>
      <c r="S617" s="37">
        <v>0.47019</v>
      </c>
      <c r="T617" s="37">
        <v>341.83069999999998</v>
      </c>
      <c r="U617" s="37">
        <v>24.236460000000001</v>
      </c>
      <c r="V617" s="37">
        <v>0.26989000000000002</v>
      </c>
      <c r="W617" s="37">
        <v>31.956710000000001</v>
      </c>
      <c r="X617" s="37">
        <v>14.82086</v>
      </c>
      <c r="Y617" s="37">
        <v>220.22139999999999</v>
      </c>
      <c r="Z617" s="37">
        <v>55.330620000000003</v>
      </c>
      <c r="AA617" s="37">
        <v>3.6951100000000001</v>
      </c>
      <c r="AB617" s="37">
        <v>19.91947</v>
      </c>
      <c r="AC617" s="37">
        <v>19.955030000000001</v>
      </c>
      <c r="AD617" s="37">
        <v>1418.6257900000001</v>
      </c>
      <c r="AE617" s="37">
        <v>61.824779999999997</v>
      </c>
      <c r="AF617" s="37">
        <v>24.7515</v>
      </c>
      <c r="AG617" s="37">
        <v>21.46228</v>
      </c>
      <c r="AH617" s="37">
        <v>1416.6208899999999</v>
      </c>
      <c r="AI617" s="37">
        <v>519996.37400000001</v>
      </c>
      <c r="AJ617" s="37">
        <v>68.309190000000001</v>
      </c>
      <c r="AK617" s="37">
        <v>45.099550000000001</v>
      </c>
      <c r="AL617" s="5">
        <v>80.004689999999997</v>
      </c>
      <c r="AM617" s="5">
        <v>119.51627999999999</v>
      </c>
      <c r="AN617" s="5">
        <v>28.967089999999999</v>
      </c>
      <c r="AO617" s="5">
        <v>30.07085</v>
      </c>
      <c r="AP617" s="5">
        <v>27.861719999999998</v>
      </c>
      <c r="AQ617" s="5">
        <v>29.574169999999999</v>
      </c>
      <c r="AR617" s="5">
        <v>1642</v>
      </c>
      <c r="AS617" s="5">
        <v>15.5</v>
      </c>
      <c r="AT617" s="5">
        <v>16.078430000000001</v>
      </c>
      <c r="AU617" s="5">
        <v>78</v>
      </c>
      <c r="AV617" s="5">
        <v>30</v>
      </c>
      <c r="AW617" s="5">
        <v>3312.9411799999998</v>
      </c>
      <c r="AX617" s="5">
        <v>12</v>
      </c>
      <c r="AY617" s="5">
        <v>18.431370000000001</v>
      </c>
      <c r="AZ617" s="5">
        <v>0.115</v>
      </c>
      <c r="BA617" s="5">
        <v>0.82813000000000003</v>
      </c>
      <c r="BB617" s="5">
        <v>28.969329999999999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16.404489999999999</v>
      </c>
      <c r="I618" s="37">
        <v>11.373889999999999</v>
      </c>
      <c r="J618" s="37">
        <v>99.644260000000003</v>
      </c>
      <c r="K618" s="37">
        <v>6.7785299999999999</v>
      </c>
      <c r="L618" s="37">
        <v>2.0695000000000001</v>
      </c>
      <c r="M618" s="37">
        <v>1.8523700000000001</v>
      </c>
      <c r="N618" s="37">
        <v>2.0521099999999999</v>
      </c>
      <c r="O618" s="37">
        <v>49.873800000000003</v>
      </c>
      <c r="P618" s="37">
        <v>51.925910000000002</v>
      </c>
      <c r="Q618" s="37">
        <v>103.22341</v>
      </c>
      <c r="R618" s="37">
        <v>529.86216999999999</v>
      </c>
      <c r="S618" s="37">
        <v>0.37770999999999999</v>
      </c>
      <c r="T618" s="37">
        <v>340.56162</v>
      </c>
      <c r="U618" s="37">
        <v>24.232109999999999</v>
      </c>
      <c r="V618" s="37">
        <v>0.22144</v>
      </c>
      <c r="W618" s="37">
        <v>31.972380000000001</v>
      </c>
      <c r="X618" s="37">
        <v>20.397860000000001</v>
      </c>
      <c r="Y618" s="37">
        <v>164.27277000000001</v>
      </c>
      <c r="Z618" s="37">
        <v>55.15869</v>
      </c>
      <c r="AA618" s="37">
        <v>2.6520600000000001</v>
      </c>
      <c r="AB618" s="37">
        <v>19.920760000000001</v>
      </c>
      <c r="AC618" s="37">
        <v>19.969349999999999</v>
      </c>
      <c r="AD618" s="37">
        <v>1019.96521</v>
      </c>
      <c r="AE618" s="37">
        <v>61.572769999999998</v>
      </c>
      <c r="AF618" s="37">
        <v>24.70223</v>
      </c>
      <c r="AG618" s="37">
        <v>21.471409999999999</v>
      </c>
      <c r="AH618" s="37">
        <v>1020.95929</v>
      </c>
      <c r="AI618" s="37">
        <v>519996.37430000002</v>
      </c>
      <c r="AJ618" s="37">
        <v>68.000960000000006</v>
      </c>
      <c r="AK618" s="37">
        <v>45.101840000000003</v>
      </c>
      <c r="AL618" s="5">
        <v>79.965459999999993</v>
      </c>
      <c r="AM618" s="5">
        <v>119.77263000000001</v>
      </c>
      <c r="AN618" s="5">
        <v>28.953880000000002</v>
      </c>
      <c r="AO618" s="5">
        <v>30.018270000000001</v>
      </c>
      <c r="AP618" s="5">
        <v>27.853090000000002</v>
      </c>
      <c r="AQ618" s="5">
        <v>29.579090000000001</v>
      </c>
      <c r="AR618" s="5">
        <v>1232.75</v>
      </c>
      <c r="AS618" s="5">
        <v>15.5</v>
      </c>
      <c r="AT618" s="5">
        <v>16.470590000000001</v>
      </c>
      <c r="AU618" s="5">
        <v>78</v>
      </c>
      <c r="AV618" s="5">
        <v>30</v>
      </c>
      <c r="AW618" s="5">
        <v>4618.0392199999997</v>
      </c>
      <c r="AX618" s="5">
        <v>18</v>
      </c>
      <c r="AY618" s="5">
        <v>16.078430000000001</v>
      </c>
      <c r="AZ618" s="5">
        <v>9.5000000000000001E-2</v>
      </c>
      <c r="BA618" s="5">
        <v>1.0625</v>
      </c>
      <c r="BB618" s="5">
        <v>28.959990000000001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15.066459999999999</v>
      </c>
      <c r="I619" s="37">
        <v>11.39565</v>
      </c>
      <c r="J619" s="37">
        <v>99.637969999999996</v>
      </c>
      <c r="K619" s="37">
        <v>13.07705</v>
      </c>
      <c r="L619" s="37">
        <v>2.06209</v>
      </c>
      <c r="M619" s="37">
        <v>1.4904599999999999</v>
      </c>
      <c r="N619" s="37">
        <v>1.8863799999999999</v>
      </c>
      <c r="O619" s="37">
        <v>49.89282</v>
      </c>
      <c r="P619" s="37">
        <v>51.779200000000003</v>
      </c>
      <c r="Q619" s="37">
        <v>103.23611</v>
      </c>
      <c r="R619" s="37">
        <v>521.62774000000002</v>
      </c>
      <c r="S619" s="37">
        <v>0.38933000000000001</v>
      </c>
      <c r="T619" s="37">
        <v>340.93506000000002</v>
      </c>
      <c r="U619" s="37">
        <v>24.229949999999999</v>
      </c>
      <c r="V619" s="37">
        <v>0.16999</v>
      </c>
      <c r="W619" s="37">
        <v>31.960650000000001</v>
      </c>
      <c r="X619" s="37">
        <v>54.570189999999997</v>
      </c>
      <c r="Y619" s="37">
        <v>128.07948999999999</v>
      </c>
      <c r="Z619" s="37">
        <v>55.001300000000001</v>
      </c>
      <c r="AA619" s="37">
        <v>1.8616699999999999</v>
      </c>
      <c r="AB619" s="37">
        <v>19.921659999999999</v>
      </c>
      <c r="AC619" s="37">
        <v>19.9605</v>
      </c>
      <c r="AD619" s="37">
        <v>722.38784999999996</v>
      </c>
      <c r="AE619" s="37">
        <v>61.566549999999999</v>
      </c>
      <c r="AF619" s="37">
        <v>24.622990000000001</v>
      </c>
      <c r="AG619" s="37">
        <v>21.493790000000001</v>
      </c>
      <c r="AH619" s="37">
        <v>734.36374000000001</v>
      </c>
      <c r="AI619" s="37">
        <v>519996.37449999998</v>
      </c>
      <c r="AJ619" s="37">
        <v>69.123959999999997</v>
      </c>
      <c r="AK619" s="37">
        <v>45.078530000000001</v>
      </c>
      <c r="AL619" s="5">
        <v>80.037660000000002</v>
      </c>
      <c r="AM619" s="5">
        <v>120.03019</v>
      </c>
      <c r="AN619" s="5">
        <v>28.942229999999999</v>
      </c>
      <c r="AO619" s="5">
        <v>29.990790000000001</v>
      </c>
      <c r="AP619" s="5">
        <v>27.855029999999999</v>
      </c>
      <c r="AQ619" s="5">
        <v>29.572220000000002</v>
      </c>
      <c r="AR619" s="5">
        <v>859.25</v>
      </c>
      <c r="AS619" s="5">
        <v>12</v>
      </c>
      <c r="AT619" s="5">
        <v>16.470590000000001</v>
      </c>
      <c r="AU619" s="5">
        <v>78</v>
      </c>
      <c r="AV619" s="5">
        <v>30</v>
      </c>
      <c r="AW619" s="5">
        <v>5220.3921600000003</v>
      </c>
      <c r="AX619" s="5">
        <v>20</v>
      </c>
      <c r="AY619" s="5">
        <v>19.215689999999999</v>
      </c>
      <c r="AZ619" s="5">
        <v>0.68</v>
      </c>
      <c r="BA619" s="5">
        <v>1.0625</v>
      </c>
      <c r="BB619" s="5">
        <v>28.95091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16.175940000000001</v>
      </c>
      <c r="I620" s="37">
        <v>11.390700000000001</v>
      </c>
      <c r="J620" s="37">
        <v>99.644319999999993</v>
      </c>
      <c r="K620" s="37">
        <v>12.699960000000001</v>
      </c>
      <c r="L620" s="37">
        <v>2.1673499999999999</v>
      </c>
      <c r="M620" s="37">
        <v>1.6297299999999999</v>
      </c>
      <c r="N620" s="37">
        <v>1.6906699999999999</v>
      </c>
      <c r="O620" s="37">
        <v>49.91751</v>
      </c>
      <c r="P620" s="37">
        <v>51.608179999999997</v>
      </c>
      <c r="Q620" s="37">
        <v>103.40942</v>
      </c>
      <c r="R620" s="37">
        <v>514.36104999999998</v>
      </c>
      <c r="S620" s="37">
        <v>0.61848999999999998</v>
      </c>
      <c r="T620" s="37">
        <v>339.40147999999999</v>
      </c>
      <c r="U620" s="37">
        <v>24.2288</v>
      </c>
      <c r="V620" s="37">
        <v>0.24331</v>
      </c>
      <c r="W620" s="37">
        <v>31.97467</v>
      </c>
      <c r="X620" s="37">
        <v>32.197659999999999</v>
      </c>
      <c r="Y620" s="37">
        <v>136.06917000000001</v>
      </c>
      <c r="Z620" s="37">
        <v>54.832920000000001</v>
      </c>
      <c r="AA620" s="37">
        <v>2.3096899999999998</v>
      </c>
      <c r="AB620" s="37">
        <v>19.935099999999998</v>
      </c>
      <c r="AC620" s="37">
        <v>19.980080000000001</v>
      </c>
      <c r="AD620" s="37">
        <v>851.40506000000005</v>
      </c>
      <c r="AE620" s="37">
        <v>61.517339999999997</v>
      </c>
      <c r="AF620" s="37">
        <v>25.87079</v>
      </c>
      <c r="AG620" s="37">
        <v>21.469760000000001</v>
      </c>
      <c r="AH620" s="37">
        <v>853.95123000000001</v>
      </c>
      <c r="AI620" s="37">
        <v>519996.37479999999</v>
      </c>
      <c r="AJ620" s="37">
        <v>69.051850000000002</v>
      </c>
      <c r="AK620" s="37">
        <v>45.081560000000003</v>
      </c>
      <c r="AL620" s="5">
        <v>80.111400000000003</v>
      </c>
      <c r="AM620" s="5">
        <v>120.30363</v>
      </c>
      <c r="AN620" s="5">
        <v>28.938369999999999</v>
      </c>
      <c r="AO620" s="5">
        <v>29.948920000000001</v>
      </c>
      <c r="AP620" s="5">
        <v>27.837949999999999</v>
      </c>
      <c r="AQ620" s="5">
        <v>29.56672</v>
      </c>
      <c r="AR620" s="5">
        <v>816.25</v>
      </c>
      <c r="AS620" s="5">
        <v>-1.5</v>
      </c>
      <c r="AT620" s="5">
        <v>19.607839999999999</v>
      </c>
      <c r="AU620" s="5">
        <v>78</v>
      </c>
      <c r="AV620" s="5">
        <v>30</v>
      </c>
      <c r="AW620" s="5">
        <v>15560.784309999999</v>
      </c>
      <c r="AX620" s="5">
        <v>60</v>
      </c>
      <c r="AY620" s="5">
        <v>22.745100000000001</v>
      </c>
      <c r="AZ620" s="5">
        <v>3.5000000000000003E-2</v>
      </c>
      <c r="BA620" s="5">
        <v>1.375</v>
      </c>
      <c r="BB620" s="5">
        <v>28.937729999999998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14.12889</v>
      </c>
      <c r="I621" s="37">
        <v>11.36796</v>
      </c>
      <c r="J621" s="37">
        <v>99.642039999999994</v>
      </c>
      <c r="K621" s="37">
        <v>13.6182</v>
      </c>
      <c r="L621" s="37">
        <v>2.0617200000000002</v>
      </c>
      <c r="M621" s="37">
        <v>1.78217</v>
      </c>
      <c r="N621" s="37">
        <v>1.58405</v>
      </c>
      <c r="O621" s="37">
        <v>49.928519999999999</v>
      </c>
      <c r="P621" s="37">
        <v>51.512569999999997</v>
      </c>
      <c r="Q621" s="37">
        <v>103.31743</v>
      </c>
      <c r="R621" s="37">
        <v>508.55110000000002</v>
      </c>
      <c r="S621" s="37">
        <v>0.87321000000000004</v>
      </c>
      <c r="T621" s="37">
        <v>343.05157000000003</v>
      </c>
      <c r="U621" s="37">
        <v>24.218769999999999</v>
      </c>
      <c r="V621" s="37">
        <v>0.26256000000000002</v>
      </c>
      <c r="W621" s="37">
        <v>31.992550000000001</v>
      </c>
      <c r="X621" s="37">
        <v>44.225879999999997</v>
      </c>
      <c r="Y621" s="37">
        <v>132.47911999999999</v>
      </c>
      <c r="Z621" s="37">
        <v>54.606679999999997</v>
      </c>
      <c r="AA621" s="37">
        <v>2.0466299999999999</v>
      </c>
      <c r="AB621" s="37">
        <v>19.943100000000001</v>
      </c>
      <c r="AC621" s="37">
        <v>19.981490000000001</v>
      </c>
      <c r="AD621" s="37">
        <v>794.88260000000002</v>
      </c>
      <c r="AE621" s="37">
        <v>61.43177</v>
      </c>
      <c r="AF621" s="37">
        <v>24.610810000000001</v>
      </c>
      <c r="AG621" s="37">
        <v>21.4377</v>
      </c>
      <c r="AH621" s="37">
        <v>800.26027999999997</v>
      </c>
      <c r="AI621" s="37">
        <v>519996.37540000002</v>
      </c>
      <c r="AJ621" s="37">
        <v>69.195849999999993</v>
      </c>
      <c r="AK621" s="37">
        <v>45.083359999999999</v>
      </c>
      <c r="AL621" s="5">
        <v>80.060879999999997</v>
      </c>
      <c r="AM621" s="5">
        <v>119.87653</v>
      </c>
      <c r="AN621" s="5">
        <v>28.929639999999999</v>
      </c>
      <c r="AO621" s="5">
        <v>29.983879999999999</v>
      </c>
      <c r="AP621" s="5">
        <v>27.84151</v>
      </c>
      <c r="AQ621" s="5">
        <v>29.555330000000001</v>
      </c>
      <c r="AR621" s="5">
        <v>808.5</v>
      </c>
      <c r="AS621" s="5">
        <v>17</v>
      </c>
      <c r="AT621" s="5">
        <v>17.64706</v>
      </c>
      <c r="AU621" s="5">
        <v>78</v>
      </c>
      <c r="AV621" s="5">
        <v>30</v>
      </c>
      <c r="AW621" s="5">
        <v>7429.0196100000003</v>
      </c>
      <c r="AX621" s="5">
        <v>30</v>
      </c>
      <c r="AY621" s="5">
        <v>21.568629999999999</v>
      </c>
      <c r="AZ621" s="5">
        <v>5.5E-2</v>
      </c>
      <c r="BA621" s="5">
        <v>1.60938</v>
      </c>
      <c r="BB621" s="5">
        <v>28.93441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16.109919999999999</v>
      </c>
      <c r="I622" s="37">
        <v>11.35708</v>
      </c>
      <c r="J622" s="37">
        <v>99.641080000000002</v>
      </c>
      <c r="K622" s="37">
        <v>13.51491</v>
      </c>
      <c r="L622" s="37">
        <v>2.09741</v>
      </c>
      <c r="M622" s="37">
        <v>2.80369</v>
      </c>
      <c r="N622" s="37">
        <v>1.5061</v>
      </c>
      <c r="O622" s="37">
        <v>49.949370000000002</v>
      </c>
      <c r="P622" s="37">
        <v>51.455469999999998</v>
      </c>
      <c r="Q622" s="37">
        <v>103.27291</v>
      </c>
      <c r="R622" s="37">
        <v>503.65381000000002</v>
      </c>
      <c r="S622" s="37">
        <v>0.82155</v>
      </c>
      <c r="T622" s="37">
        <v>339.62741</v>
      </c>
      <c r="U622" s="37">
        <v>24.198239999999998</v>
      </c>
      <c r="V622" s="37">
        <v>0.27456999999999998</v>
      </c>
      <c r="W622" s="37">
        <v>32.01014</v>
      </c>
      <c r="X622" s="37">
        <v>37.341050000000003</v>
      </c>
      <c r="Y622" s="37">
        <v>135.94818000000001</v>
      </c>
      <c r="Z622" s="37">
        <v>54.276150000000001</v>
      </c>
      <c r="AA622" s="37">
        <v>2.1411199999999999</v>
      </c>
      <c r="AB622" s="37">
        <v>19.940840000000001</v>
      </c>
      <c r="AC622" s="37">
        <v>19.984470000000002</v>
      </c>
      <c r="AD622" s="37">
        <v>816.48424</v>
      </c>
      <c r="AE622" s="37">
        <v>61.145440000000001</v>
      </c>
      <c r="AF622" s="37">
        <v>25.172360000000001</v>
      </c>
      <c r="AG622" s="37">
        <v>21.426069999999999</v>
      </c>
      <c r="AH622" s="37">
        <v>800.11554000000001</v>
      </c>
      <c r="AI622" s="37">
        <v>519996.37589999998</v>
      </c>
      <c r="AJ622" s="37">
        <v>68.626930000000002</v>
      </c>
      <c r="AK622" s="37">
        <v>45.0745</v>
      </c>
      <c r="AL622" s="5">
        <v>79.935410000000005</v>
      </c>
      <c r="AM622" s="5">
        <v>120.14958</v>
      </c>
      <c r="AN622" s="5">
        <v>28.922429999999999</v>
      </c>
      <c r="AO622" s="5">
        <v>30.00977</v>
      </c>
      <c r="AP622" s="5">
        <v>27.845420000000001</v>
      </c>
      <c r="AQ622" s="5">
        <v>29.549949999999999</v>
      </c>
      <c r="AR622" s="5">
        <v>817.75</v>
      </c>
      <c r="AS622" s="5">
        <v>12.5</v>
      </c>
      <c r="AT622" s="5">
        <v>18.431370000000001</v>
      </c>
      <c r="AU622" s="5">
        <v>78</v>
      </c>
      <c r="AV622" s="5">
        <v>30</v>
      </c>
      <c r="AW622" s="5">
        <v>11043.13725</v>
      </c>
      <c r="AX622" s="5">
        <v>40</v>
      </c>
      <c r="AY622" s="5">
        <v>21.96078</v>
      </c>
      <c r="AZ622" s="5">
        <v>5.5E-2</v>
      </c>
      <c r="BA622" s="5">
        <v>1.60938</v>
      </c>
      <c r="BB622" s="5">
        <v>28.9406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14.50994</v>
      </c>
      <c r="I623" s="37">
        <v>11.363009999999999</v>
      </c>
      <c r="J623" s="37">
        <v>99.640249999999995</v>
      </c>
      <c r="K623" s="37">
        <v>13.87365</v>
      </c>
      <c r="L623" s="37">
        <v>2.0969000000000002</v>
      </c>
      <c r="M623" s="37">
        <v>2.1023800000000001</v>
      </c>
      <c r="N623" s="37">
        <v>1.4052100000000001</v>
      </c>
      <c r="O623" s="37">
        <v>49.966619999999999</v>
      </c>
      <c r="P623" s="37">
        <v>51.371830000000003</v>
      </c>
      <c r="Q623" s="37">
        <v>103.2657</v>
      </c>
      <c r="R623" s="37">
        <v>499.29620999999997</v>
      </c>
      <c r="S623" s="37">
        <v>0.81725999999999999</v>
      </c>
      <c r="T623" s="37">
        <v>342.19794000000002</v>
      </c>
      <c r="U623" s="37">
        <v>24.192869999999999</v>
      </c>
      <c r="V623" s="37">
        <v>0.26895999999999998</v>
      </c>
      <c r="W623" s="37">
        <v>32.025709999999997</v>
      </c>
      <c r="X623" s="37">
        <v>39.62059</v>
      </c>
      <c r="Y623" s="37">
        <v>134.3759</v>
      </c>
      <c r="Z623" s="37">
        <v>53.822150000000001</v>
      </c>
      <c r="AA623" s="37">
        <v>2.09823</v>
      </c>
      <c r="AB623" s="37">
        <v>19.944179999999999</v>
      </c>
      <c r="AC623" s="37">
        <v>19.991710000000001</v>
      </c>
      <c r="AD623" s="37">
        <v>799.71424000000002</v>
      </c>
      <c r="AE623" s="37">
        <v>60.846380000000003</v>
      </c>
      <c r="AF623" s="37">
        <v>25.03181</v>
      </c>
      <c r="AG623" s="37">
        <v>21.418510000000001</v>
      </c>
      <c r="AH623" s="37">
        <v>815.02350999999999</v>
      </c>
      <c r="AI623" s="37">
        <v>519996.37640000001</v>
      </c>
      <c r="AJ623" s="37">
        <v>68.946399999999997</v>
      </c>
      <c r="AK623" s="37">
        <v>45.057859999999998</v>
      </c>
      <c r="AL623" s="5">
        <v>80.099080000000001</v>
      </c>
      <c r="AM623" s="5">
        <v>120.09932999999999</v>
      </c>
      <c r="AN623" s="5">
        <v>28.921340000000001</v>
      </c>
      <c r="AO623" s="5">
        <v>30.04288</v>
      </c>
      <c r="AP623" s="5">
        <v>27.843389999999999</v>
      </c>
      <c r="AQ623" s="5">
        <v>29.54834</v>
      </c>
      <c r="AR623" s="5">
        <v>803</v>
      </c>
      <c r="AS623" s="5">
        <v>15.5</v>
      </c>
      <c r="AT623" s="5">
        <v>18.431370000000001</v>
      </c>
      <c r="AU623" s="5">
        <v>78</v>
      </c>
      <c r="AV623" s="5">
        <v>30</v>
      </c>
      <c r="AW623" s="5">
        <v>9135.6862700000001</v>
      </c>
      <c r="AX623" s="5">
        <v>35</v>
      </c>
      <c r="AY623" s="5">
        <v>21.568629999999999</v>
      </c>
      <c r="AZ623" s="5">
        <v>5.5E-2</v>
      </c>
      <c r="BA623" s="5">
        <v>1.84375</v>
      </c>
      <c r="BB623" s="5">
        <v>28.945730000000001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14.85469</v>
      </c>
      <c r="I624" s="37">
        <v>11.36598</v>
      </c>
      <c r="J624" s="37">
        <v>99.670929999999998</v>
      </c>
      <c r="K624" s="37">
        <v>13.43266</v>
      </c>
      <c r="L624" s="37">
        <v>2.0865900000000002</v>
      </c>
      <c r="M624" s="37">
        <v>2.0293299999999999</v>
      </c>
      <c r="N624" s="37">
        <v>1.33307</v>
      </c>
      <c r="O624" s="37">
        <v>49.96848</v>
      </c>
      <c r="P624" s="37">
        <v>51.301549999999999</v>
      </c>
      <c r="Q624" s="37">
        <v>103.29949999999999</v>
      </c>
      <c r="R624" s="37">
        <v>495.35836</v>
      </c>
      <c r="S624" s="37">
        <v>0.83791000000000004</v>
      </c>
      <c r="T624" s="37">
        <v>340.78267</v>
      </c>
      <c r="U624" s="37">
        <v>24.171489999999999</v>
      </c>
      <c r="V624" s="37">
        <v>0.26754</v>
      </c>
      <c r="W624" s="37">
        <v>32.033909999999999</v>
      </c>
      <c r="X624" s="37">
        <v>35.378799999999998</v>
      </c>
      <c r="Y624" s="37">
        <v>137.64250000000001</v>
      </c>
      <c r="Z624" s="37">
        <v>53.147379999999998</v>
      </c>
      <c r="AA624" s="37">
        <v>2.1263200000000002</v>
      </c>
      <c r="AB624" s="37">
        <v>19.954730000000001</v>
      </c>
      <c r="AC624" s="37">
        <v>19.990110000000001</v>
      </c>
      <c r="AD624" s="37">
        <v>814.77524000000005</v>
      </c>
      <c r="AE624" s="37">
        <v>60.65061</v>
      </c>
      <c r="AF624" s="37">
        <v>24.96115</v>
      </c>
      <c r="AG624" s="37">
        <v>21.414770000000001</v>
      </c>
      <c r="AH624" s="37">
        <v>805.76698999999996</v>
      </c>
      <c r="AI624" s="37">
        <v>519996.37689999997</v>
      </c>
      <c r="AJ624" s="37">
        <v>69.356409999999997</v>
      </c>
      <c r="AK624" s="37">
        <v>45.044750000000001</v>
      </c>
      <c r="AL624" s="5">
        <v>80.054339999999996</v>
      </c>
      <c r="AM624" s="5">
        <v>119.98823</v>
      </c>
      <c r="AN624" s="5">
        <v>28.922039999999999</v>
      </c>
      <c r="AO624" s="5">
        <v>30.078240000000001</v>
      </c>
      <c r="AP624" s="5">
        <v>27.83747</v>
      </c>
      <c r="AQ624" s="5">
        <v>29.546009999999999</v>
      </c>
      <c r="AR624" s="5">
        <v>820.25</v>
      </c>
      <c r="AS624" s="5">
        <v>13.5</v>
      </c>
      <c r="AT624" s="5">
        <v>18.431370000000001</v>
      </c>
      <c r="AU624" s="5">
        <v>78</v>
      </c>
      <c r="AV624" s="5">
        <v>30</v>
      </c>
      <c r="AW624" s="5">
        <v>10139.607840000001</v>
      </c>
      <c r="AX624" s="5">
        <v>38</v>
      </c>
      <c r="AY624" s="5">
        <v>21.568629999999999</v>
      </c>
      <c r="AZ624" s="5">
        <v>5.5E-2</v>
      </c>
      <c r="BA624" s="5">
        <v>0.15625</v>
      </c>
      <c r="BB624" s="5">
        <v>28.940529999999999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14.11009</v>
      </c>
      <c r="I625" s="37">
        <v>11.36993</v>
      </c>
      <c r="J625" s="37">
        <v>99.641289999999998</v>
      </c>
      <c r="K625" s="37">
        <v>13.876139999999999</v>
      </c>
      <c r="L625" s="37">
        <v>2.0913200000000001</v>
      </c>
      <c r="M625" s="37">
        <v>2.31792</v>
      </c>
      <c r="N625" s="37">
        <v>1.29918</v>
      </c>
      <c r="O625" s="37">
        <v>49.988340000000001</v>
      </c>
      <c r="P625" s="37">
        <v>51.287520000000001</v>
      </c>
      <c r="Q625" s="37">
        <v>103.2475</v>
      </c>
      <c r="R625" s="37">
        <v>491.69569000000001</v>
      </c>
      <c r="S625" s="37">
        <v>0.86041000000000001</v>
      </c>
      <c r="T625" s="37">
        <v>342.20326</v>
      </c>
      <c r="U625" s="37">
        <v>24.150089999999999</v>
      </c>
      <c r="V625" s="37">
        <v>0.22886000000000001</v>
      </c>
      <c r="W625" s="37">
        <v>32.037889999999997</v>
      </c>
      <c r="X625" s="37">
        <v>42.562040000000003</v>
      </c>
      <c r="Y625" s="37">
        <v>135.39417</v>
      </c>
      <c r="Z625" s="37">
        <v>52.431820000000002</v>
      </c>
      <c r="AA625" s="37">
        <v>2.0898500000000002</v>
      </c>
      <c r="AB625" s="37">
        <v>19.962959999999999</v>
      </c>
      <c r="AC625" s="37">
        <v>20.00057</v>
      </c>
      <c r="AD625" s="37">
        <v>799.22640999999999</v>
      </c>
      <c r="AE625" s="37">
        <v>60.385370000000002</v>
      </c>
      <c r="AF625" s="37">
        <v>24.886410000000001</v>
      </c>
      <c r="AG625" s="37">
        <v>21.399650000000001</v>
      </c>
      <c r="AH625" s="37">
        <v>813.25519999999995</v>
      </c>
      <c r="AI625" s="37">
        <v>519996.3774</v>
      </c>
      <c r="AJ625" s="37">
        <v>68.835890000000006</v>
      </c>
      <c r="AK625" s="37">
        <v>45.032530000000001</v>
      </c>
      <c r="AL625" s="5">
        <v>79.956339999999997</v>
      </c>
      <c r="AM625" s="5">
        <v>119.94759000000001</v>
      </c>
      <c r="AN625" s="5">
        <v>28.91488</v>
      </c>
      <c r="AO625" s="5">
        <v>30.12172</v>
      </c>
      <c r="AP625" s="5">
        <v>27.832239999999999</v>
      </c>
      <c r="AQ625" s="5">
        <v>29.534960000000002</v>
      </c>
      <c r="AR625" s="5">
        <v>789.75</v>
      </c>
      <c r="AS625" s="5">
        <v>16</v>
      </c>
      <c r="AT625" s="5">
        <v>18.431370000000001</v>
      </c>
      <c r="AU625" s="5">
        <v>78</v>
      </c>
      <c r="AV625" s="5">
        <v>30</v>
      </c>
      <c r="AW625" s="5">
        <v>9035.2941200000005</v>
      </c>
      <c r="AX625" s="5">
        <v>35</v>
      </c>
      <c r="AY625" s="5">
        <v>22.35294</v>
      </c>
      <c r="AZ625" s="5">
        <v>0.89500000000000002</v>
      </c>
      <c r="BA625" s="5">
        <v>1.76563</v>
      </c>
      <c r="BB625" s="5">
        <v>28.943190000000001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16.001580000000001</v>
      </c>
      <c r="I626" s="37">
        <v>11.363009999999999</v>
      </c>
      <c r="J626" s="37">
        <v>99.640150000000006</v>
      </c>
      <c r="K626" s="37">
        <v>12.226990000000001</v>
      </c>
      <c r="L626" s="37">
        <v>2.1236899999999999</v>
      </c>
      <c r="M626" s="37">
        <v>2.5788099999999998</v>
      </c>
      <c r="N626" s="37">
        <v>1.26681</v>
      </c>
      <c r="O626" s="37">
        <v>49.972659999999998</v>
      </c>
      <c r="P626" s="37">
        <v>51.239469999999997</v>
      </c>
      <c r="Q626" s="37">
        <v>103.34050999999999</v>
      </c>
      <c r="R626" s="37">
        <v>488.21940999999998</v>
      </c>
      <c r="S626" s="37">
        <v>0.84597999999999995</v>
      </c>
      <c r="T626" s="37">
        <v>340.29577999999998</v>
      </c>
      <c r="U626" s="37">
        <v>24.13653</v>
      </c>
      <c r="V626" s="37">
        <v>0.11107</v>
      </c>
      <c r="W626" s="37">
        <v>32.044049999999999</v>
      </c>
      <c r="X626" s="37">
        <v>81.754409999999993</v>
      </c>
      <c r="Y626" s="37">
        <v>142.85343</v>
      </c>
      <c r="Z626" s="37">
        <v>51.773319999999998</v>
      </c>
      <c r="AA626" s="37">
        <v>2.5426299999999999</v>
      </c>
      <c r="AB626" s="37">
        <v>19.972329999999999</v>
      </c>
      <c r="AC626" s="37">
        <v>20.007069999999999</v>
      </c>
      <c r="AD626" s="37">
        <v>957.81721000000005</v>
      </c>
      <c r="AE626" s="37">
        <v>60.103209999999997</v>
      </c>
      <c r="AF626" s="37">
        <v>25.349620000000002</v>
      </c>
      <c r="AG626" s="37">
        <v>21.3734</v>
      </c>
      <c r="AH626" s="37">
        <v>976.31880000000001</v>
      </c>
      <c r="AI626" s="37">
        <v>519996.37790000002</v>
      </c>
      <c r="AJ626" s="37">
        <v>69.249459999999999</v>
      </c>
      <c r="AK626" s="37">
        <v>45.024230000000003</v>
      </c>
      <c r="AL626" s="5">
        <v>79.981030000000004</v>
      </c>
      <c r="AM626" s="5">
        <v>120.23144000000001</v>
      </c>
      <c r="AN626" s="5">
        <v>28.91262</v>
      </c>
      <c r="AO626" s="5">
        <v>30.149319999999999</v>
      </c>
      <c r="AP626" s="5">
        <v>27.841449999999998</v>
      </c>
      <c r="AQ626" s="5">
        <v>29.547090000000001</v>
      </c>
      <c r="AR626" s="5">
        <v>821</v>
      </c>
      <c r="AS626" s="5">
        <v>13</v>
      </c>
      <c r="AT626" s="5">
        <v>21.176469999999998</v>
      </c>
      <c r="AU626" s="5">
        <v>78</v>
      </c>
      <c r="AV626" s="5">
        <v>30</v>
      </c>
      <c r="AW626" s="5">
        <v>11344.31373</v>
      </c>
      <c r="AX626" s="5">
        <v>51</v>
      </c>
      <c r="AY626" s="5">
        <v>25.098040000000001</v>
      </c>
      <c r="AZ626" s="5">
        <v>5.5E-2</v>
      </c>
      <c r="BA626" s="5">
        <v>0.15625</v>
      </c>
      <c r="BB626" s="5">
        <v>28.947089999999999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16.086780000000001</v>
      </c>
      <c r="I627" s="37">
        <v>11.38477</v>
      </c>
      <c r="J627" s="37">
        <v>99.642809999999997</v>
      </c>
      <c r="K627" s="37">
        <v>10.805960000000001</v>
      </c>
      <c r="L627" s="37">
        <v>2.1356899999999999</v>
      </c>
      <c r="M627" s="37">
        <v>3.9279000000000002</v>
      </c>
      <c r="N627" s="37">
        <v>1.2594700000000001</v>
      </c>
      <c r="O627" s="37">
        <v>49.924379999999999</v>
      </c>
      <c r="P627" s="37">
        <v>51.183860000000003</v>
      </c>
      <c r="Q627" s="37">
        <v>103.83674000000001</v>
      </c>
      <c r="R627" s="37">
        <v>484.98450000000003</v>
      </c>
      <c r="S627" s="37">
        <v>1.65798</v>
      </c>
      <c r="T627" s="37">
        <v>342.89076999999997</v>
      </c>
      <c r="U627" s="37">
        <v>24.105080000000001</v>
      </c>
      <c r="V627" s="37">
        <v>4.6210000000000001E-2</v>
      </c>
      <c r="W627" s="37">
        <v>32.031680000000001</v>
      </c>
      <c r="X627" s="37">
        <v>86.785690000000002</v>
      </c>
      <c r="Y627" s="37">
        <v>184.57648</v>
      </c>
      <c r="Z627" s="37">
        <v>51.20158</v>
      </c>
      <c r="AA627" s="37">
        <v>3.6327799999999999</v>
      </c>
      <c r="AB627" s="37">
        <v>19.96827</v>
      </c>
      <c r="AC627" s="37">
        <v>20.008089999999999</v>
      </c>
      <c r="AD627" s="37">
        <v>1370.08411</v>
      </c>
      <c r="AE627" s="37">
        <v>60.001800000000003</v>
      </c>
      <c r="AF627" s="37">
        <v>25.422419999999999</v>
      </c>
      <c r="AG627" s="37">
        <v>21.367809999999999</v>
      </c>
      <c r="AH627" s="37">
        <v>1371.7393999999999</v>
      </c>
      <c r="AI627" s="37">
        <v>519996.37880000001</v>
      </c>
      <c r="AJ627" s="37">
        <v>68.852279999999993</v>
      </c>
      <c r="AK627" s="37">
        <v>45.009180000000001</v>
      </c>
      <c r="AL627" s="5">
        <v>79.994209999999995</v>
      </c>
      <c r="AM627" s="5">
        <v>120.13487000000001</v>
      </c>
      <c r="AN627" s="5">
        <v>28.90606</v>
      </c>
      <c r="AO627" s="5">
        <v>30.1752</v>
      </c>
      <c r="AP627" s="5">
        <v>27.829460000000001</v>
      </c>
      <c r="AQ627" s="5">
        <v>29.557569999999998</v>
      </c>
      <c r="AR627" s="5">
        <v>1130.25</v>
      </c>
      <c r="AS627" s="5">
        <v>-8</v>
      </c>
      <c r="AT627" s="5">
        <v>28.235289999999999</v>
      </c>
      <c r="AU627" s="5">
        <v>78</v>
      </c>
      <c r="AV627" s="5">
        <v>30</v>
      </c>
      <c r="AW627" s="5">
        <v>22387.450980000001</v>
      </c>
      <c r="AX627" s="5">
        <v>89</v>
      </c>
      <c r="AY627" s="5">
        <v>31.37255</v>
      </c>
      <c r="AZ627" s="5">
        <v>3.5000000000000003E-2</v>
      </c>
      <c r="BA627" s="5">
        <v>0.15625</v>
      </c>
      <c r="BB627" s="5">
        <v>28.949560000000002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13.881259999999999</v>
      </c>
      <c r="I628" s="37">
        <v>11.37191</v>
      </c>
      <c r="J628" s="37">
        <v>99.642489999999995</v>
      </c>
      <c r="K628" s="37">
        <v>12.87341</v>
      </c>
      <c r="L628" s="37">
        <v>2.1259600000000001</v>
      </c>
      <c r="M628" s="37">
        <v>3.9483799999999998</v>
      </c>
      <c r="N628" s="37">
        <v>1.2811300000000001</v>
      </c>
      <c r="O628" s="37">
        <v>49.890169999999998</v>
      </c>
      <c r="P628" s="37">
        <v>51.171300000000002</v>
      </c>
      <c r="Q628" s="37">
        <v>106.56263</v>
      </c>
      <c r="R628" s="37">
        <v>483.59645999999998</v>
      </c>
      <c r="S628" s="37">
        <v>3.06372</v>
      </c>
      <c r="T628" s="37">
        <v>341.20600000000002</v>
      </c>
      <c r="U628" s="37">
        <v>24.084599999999998</v>
      </c>
      <c r="V628" s="37">
        <v>1.2630000000000001E-2</v>
      </c>
      <c r="W628" s="37">
        <v>32.101080000000003</v>
      </c>
      <c r="X628" s="37">
        <v>60.151150000000001</v>
      </c>
      <c r="Y628" s="37">
        <v>283.67817000000002</v>
      </c>
      <c r="Z628" s="37">
        <v>50.699039999999997</v>
      </c>
      <c r="AA628" s="37">
        <v>5.3164100000000003</v>
      </c>
      <c r="AB628" s="37">
        <v>19.972200000000001</v>
      </c>
      <c r="AC628" s="37">
        <v>20.010809999999999</v>
      </c>
      <c r="AD628" s="37">
        <v>2007.68859</v>
      </c>
      <c r="AE628" s="37">
        <v>60.005200000000002</v>
      </c>
      <c r="AF628" s="37">
        <v>25.379270000000002</v>
      </c>
      <c r="AG628" s="37">
        <v>21.360060000000001</v>
      </c>
      <c r="AH628" s="37">
        <v>2007.88579</v>
      </c>
      <c r="AI628" s="37">
        <v>519996.38050000003</v>
      </c>
      <c r="AJ628" s="37">
        <v>68.564269999999993</v>
      </c>
      <c r="AK628" s="37">
        <v>45.005409999999998</v>
      </c>
      <c r="AL628" s="5">
        <v>80.019720000000007</v>
      </c>
      <c r="AM628" s="5">
        <v>118.83642999999999</v>
      </c>
      <c r="AN628" s="5">
        <v>28.912479999999999</v>
      </c>
      <c r="AO628" s="5">
        <v>30.225860000000001</v>
      </c>
      <c r="AP628" s="5">
        <v>27.844049999999999</v>
      </c>
      <c r="AQ628" s="5">
        <v>29.561789999999998</v>
      </c>
      <c r="AR628" s="5">
        <v>1675</v>
      </c>
      <c r="AS628" s="5">
        <v>5</v>
      </c>
      <c r="AT628" s="5">
        <v>30.98039</v>
      </c>
      <c r="AU628" s="5">
        <v>78</v>
      </c>
      <c r="AV628" s="5">
        <v>30</v>
      </c>
      <c r="AW628" s="5">
        <v>22086.274509999999</v>
      </c>
      <c r="AX628" s="5">
        <v>85</v>
      </c>
      <c r="AY628" s="5">
        <v>32.941180000000003</v>
      </c>
      <c r="AZ628" s="5">
        <v>3.5000000000000003E-2</v>
      </c>
      <c r="BA628" s="5">
        <v>0.46875</v>
      </c>
      <c r="BB628" s="5">
        <v>28.95684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15.22437</v>
      </c>
      <c r="I629" s="37">
        <v>11.373889999999999</v>
      </c>
      <c r="J629" s="37">
        <v>99.643190000000004</v>
      </c>
      <c r="K629" s="37">
        <v>9.8203700000000005</v>
      </c>
      <c r="L629" s="37">
        <v>2.0811500000000001</v>
      </c>
      <c r="M629" s="37">
        <v>1.3077700000000001</v>
      </c>
      <c r="N629" s="37">
        <v>1.51715</v>
      </c>
      <c r="O629" s="37">
        <v>49.84008</v>
      </c>
      <c r="P629" s="37">
        <v>51.357230000000001</v>
      </c>
      <c r="Q629" s="37">
        <v>106.35592</v>
      </c>
      <c r="R629" s="37">
        <v>484.72300000000001</v>
      </c>
      <c r="S629" s="37">
        <v>3.92381</v>
      </c>
      <c r="T629" s="37">
        <v>340.84838999999999</v>
      </c>
      <c r="U629" s="37">
        <v>24.056450000000002</v>
      </c>
      <c r="V629" s="37">
        <v>0.16505</v>
      </c>
      <c r="W629" s="37">
        <v>32.137279999999997</v>
      </c>
      <c r="X629" s="37">
        <v>69.966250000000002</v>
      </c>
      <c r="Y629" s="37">
        <v>312.86374000000001</v>
      </c>
      <c r="Z629" s="37">
        <v>50.237690000000001</v>
      </c>
      <c r="AA629" s="37">
        <v>6.2233099999999997</v>
      </c>
      <c r="AB629" s="37">
        <v>19.977309999999999</v>
      </c>
      <c r="AC629" s="37">
        <v>20.006509999999999</v>
      </c>
      <c r="AD629" s="37">
        <v>2396.9244399999998</v>
      </c>
      <c r="AE629" s="37">
        <v>59.891030000000001</v>
      </c>
      <c r="AF629" s="37">
        <v>24.843229999999998</v>
      </c>
      <c r="AG629" s="37">
        <v>21.35519</v>
      </c>
      <c r="AH629" s="37">
        <v>2399.2506899999998</v>
      </c>
      <c r="AI629" s="37">
        <v>519996.38290000003</v>
      </c>
      <c r="AJ629" s="37">
        <v>67.223849999999999</v>
      </c>
      <c r="AK629" s="37">
        <v>44.99982</v>
      </c>
      <c r="AL629" s="5">
        <v>79.964010000000002</v>
      </c>
      <c r="AM629" s="5">
        <v>119.46765000000001</v>
      </c>
      <c r="AN629" s="5">
        <v>28.91207</v>
      </c>
      <c r="AO629" s="5">
        <v>30.338830000000002</v>
      </c>
      <c r="AP629" s="5">
        <v>27.853000000000002</v>
      </c>
      <c r="AQ629" s="5">
        <v>29.561399999999999</v>
      </c>
      <c r="AR629" s="5">
        <v>2189</v>
      </c>
      <c r="AS629" s="5">
        <v>23.5</v>
      </c>
      <c r="AT629" s="5">
        <v>25.490200000000002</v>
      </c>
      <c r="AU629" s="5">
        <v>78</v>
      </c>
      <c r="AV629" s="5">
        <v>30</v>
      </c>
      <c r="AW629" s="5">
        <v>14255.68627</v>
      </c>
      <c r="AX629" s="5">
        <v>55</v>
      </c>
      <c r="AY629" s="5">
        <v>29.411760000000001</v>
      </c>
      <c r="AZ629" s="5">
        <v>0.83499999999999996</v>
      </c>
      <c r="BA629" s="5">
        <v>1.84375</v>
      </c>
      <c r="BB629" s="5">
        <v>28.9725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14.339449999999999</v>
      </c>
      <c r="I630" s="37">
        <v>11.36103</v>
      </c>
      <c r="J630" s="37">
        <v>99.646199999999993</v>
      </c>
      <c r="K630" s="37">
        <v>10.176500000000001</v>
      </c>
      <c r="L630" s="37">
        <v>2.1129500000000001</v>
      </c>
      <c r="M630" s="37">
        <v>5.1148199999999999</v>
      </c>
      <c r="N630" s="37">
        <v>1.85802</v>
      </c>
      <c r="O630" s="37">
        <v>49.730890000000002</v>
      </c>
      <c r="P630" s="37">
        <v>51.588909999999998</v>
      </c>
      <c r="Q630" s="37">
        <v>106.35919</v>
      </c>
      <c r="R630" s="37">
        <v>487.13198999999997</v>
      </c>
      <c r="S630" s="37">
        <v>4.1716600000000001</v>
      </c>
      <c r="T630" s="37">
        <v>343.12484000000001</v>
      </c>
      <c r="U630" s="37">
        <v>24.03331</v>
      </c>
      <c r="V630" s="37">
        <v>0.32413999999999998</v>
      </c>
      <c r="W630" s="37">
        <v>32.185749999999999</v>
      </c>
      <c r="X630" s="37">
        <v>59.277459999999998</v>
      </c>
      <c r="Y630" s="37">
        <v>322.77469000000002</v>
      </c>
      <c r="Z630" s="37">
        <v>50.120550000000001</v>
      </c>
      <c r="AA630" s="37">
        <v>7.4601300000000004</v>
      </c>
      <c r="AB630" s="37">
        <v>19.981169999999999</v>
      </c>
      <c r="AC630" s="37">
        <v>20.01474</v>
      </c>
      <c r="AD630" s="37">
        <v>2828.7368799999999</v>
      </c>
      <c r="AE630" s="37">
        <v>59.433869999999999</v>
      </c>
      <c r="AF630" s="37">
        <v>25.222149999999999</v>
      </c>
      <c r="AG630" s="37">
        <v>21.360430000000001</v>
      </c>
      <c r="AH630" s="37">
        <v>2830.5059000000001</v>
      </c>
      <c r="AI630" s="37">
        <v>519996.38540000003</v>
      </c>
      <c r="AJ630" s="37">
        <v>72.164950000000005</v>
      </c>
      <c r="AK630" s="37">
        <v>44.997309999999999</v>
      </c>
      <c r="AL630" s="5">
        <v>79.999359999999996</v>
      </c>
      <c r="AM630" s="5">
        <v>120.05164000000001</v>
      </c>
      <c r="AN630" s="5">
        <v>28.907710000000002</v>
      </c>
      <c r="AO630" s="5">
        <v>30.416149999999998</v>
      </c>
      <c r="AP630" s="5">
        <v>27.856269999999999</v>
      </c>
      <c r="AQ630" s="5">
        <v>29.570540000000001</v>
      </c>
      <c r="AR630" s="5">
        <v>2610.75</v>
      </c>
      <c r="AS630" s="5">
        <v>25</v>
      </c>
      <c r="AT630" s="5">
        <v>28.235289999999999</v>
      </c>
      <c r="AU630" s="5">
        <v>78</v>
      </c>
      <c r="AV630" s="5">
        <v>30</v>
      </c>
      <c r="AW630" s="5">
        <v>15861.960779999999</v>
      </c>
      <c r="AX630" s="5">
        <v>62</v>
      </c>
      <c r="AY630" s="5">
        <v>31.37255</v>
      </c>
      <c r="AZ630" s="5">
        <v>0.875</v>
      </c>
      <c r="BA630" s="5">
        <v>7.8130000000000005E-2</v>
      </c>
      <c r="BB630" s="5">
        <v>28.989360000000001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14.41878</v>
      </c>
      <c r="I631" s="37">
        <v>11.35708</v>
      </c>
      <c r="J631" s="37">
        <v>99.647869999999998</v>
      </c>
      <c r="K631" s="37">
        <v>14.126189999999999</v>
      </c>
      <c r="L631" s="37">
        <v>2.08975</v>
      </c>
      <c r="M631" s="37">
        <v>4.5638699999999996</v>
      </c>
      <c r="N631" s="37">
        <v>2.0230100000000002</v>
      </c>
      <c r="O631" s="37">
        <v>49.681930000000001</v>
      </c>
      <c r="P631" s="37">
        <v>51.704929999999997</v>
      </c>
      <c r="Q631" s="37">
        <v>105.97244999999999</v>
      </c>
      <c r="R631" s="37">
        <v>490.46460999999999</v>
      </c>
      <c r="S631" s="37">
        <v>4.9134000000000002</v>
      </c>
      <c r="T631" s="37">
        <v>342.98820000000001</v>
      </c>
      <c r="U631" s="37">
        <v>24.010449999999999</v>
      </c>
      <c r="V631" s="37">
        <v>0.24687000000000001</v>
      </c>
      <c r="W631" s="37">
        <v>32.186059999999998</v>
      </c>
      <c r="X631" s="37">
        <v>59.835459999999998</v>
      </c>
      <c r="Y631" s="37">
        <v>329.74633</v>
      </c>
      <c r="Z631" s="37">
        <v>51.072000000000003</v>
      </c>
      <c r="AA631" s="37">
        <v>8.5314999999999994</v>
      </c>
      <c r="AB631" s="37">
        <v>19.987010000000001</v>
      </c>
      <c r="AC631" s="37">
        <v>20.01567</v>
      </c>
      <c r="AD631" s="37">
        <v>3270.0175899999999</v>
      </c>
      <c r="AE631" s="37">
        <v>59.551189999999998</v>
      </c>
      <c r="AF631" s="37">
        <v>24.944189999999999</v>
      </c>
      <c r="AG631" s="37">
        <v>21.34554</v>
      </c>
      <c r="AH631" s="37">
        <v>3271.3691399999998</v>
      </c>
      <c r="AI631" s="37">
        <v>519996.38829999999</v>
      </c>
      <c r="AJ631" s="37">
        <v>67.756159999999994</v>
      </c>
      <c r="AK631" s="37">
        <v>44.991970000000002</v>
      </c>
      <c r="AL631" s="5">
        <v>80.017330000000001</v>
      </c>
      <c r="AM631" s="5">
        <v>119.66016999999999</v>
      </c>
      <c r="AN631" s="5">
        <v>28.91028</v>
      </c>
      <c r="AO631" s="5">
        <v>30.426010000000002</v>
      </c>
      <c r="AP631" s="5">
        <v>27.86373</v>
      </c>
      <c r="AQ631" s="5">
        <v>29.560559999999999</v>
      </c>
      <c r="AR631" s="5">
        <v>3043.75</v>
      </c>
      <c r="AS631" s="5">
        <v>27.5</v>
      </c>
      <c r="AT631" s="5">
        <v>29.411760000000001</v>
      </c>
      <c r="AU631" s="5">
        <v>78</v>
      </c>
      <c r="AV631" s="5">
        <v>30</v>
      </c>
      <c r="AW631" s="5">
        <v>16163.13725</v>
      </c>
      <c r="AX631" s="5">
        <v>62</v>
      </c>
      <c r="AY631" s="5">
        <v>32.156860000000002</v>
      </c>
      <c r="AZ631" s="5">
        <v>0.33</v>
      </c>
      <c r="BA631" s="5">
        <v>0</v>
      </c>
      <c r="BB631" s="5">
        <v>29.001519999999999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14.69281</v>
      </c>
      <c r="I632" s="37">
        <v>11.373889999999999</v>
      </c>
      <c r="J632" s="37">
        <v>99.64143</v>
      </c>
      <c r="K632" s="37">
        <v>14.66187</v>
      </c>
      <c r="L632" s="37">
        <v>2.1010800000000001</v>
      </c>
      <c r="M632" s="37">
        <v>2.9953799999999999</v>
      </c>
      <c r="N632" s="37">
        <v>2.2031499999999999</v>
      </c>
      <c r="O632" s="37">
        <v>49.660820000000001</v>
      </c>
      <c r="P632" s="37">
        <v>51.863959999999999</v>
      </c>
      <c r="Q632" s="37">
        <v>105.90407</v>
      </c>
      <c r="R632" s="37">
        <v>495.05934999999999</v>
      </c>
      <c r="S632" s="37">
        <v>5.6981999999999999</v>
      </c>
      <c r="T632" s="37">
        <v>341.97226000000001</v>
      </c>
      <c r="U632" s="37">
        <v>23.980740000000001</v>
      </c>
      <c r="V632" s="37">
        <v>0.11162999999999999</v>
      </c>
      <c r="W632" s="37">
        <v>32.1541</v>
      </c>
      <c r="X632" s="37">
        <v>67.796679999999995</v>
      </c>
      <c r="Y632" s="37">
        <v>335.74772999999999</v>
      </c>
      <c r="Z632" s="37">
        <v>52.143540000000002</v>
      </c>
      <c r="AA632" s="37">
        <v>9.7046899999999994</v>
      </c>
      <c r="AB632" s="37">
        <v>19.990079999999999</v>
      </c>
      <c r="AC632" s="37">
        <v>20.025120000000001</v>
      </c>
      <c r="AD632" s="37">
        <v>3699.4325199999998</v>
      </c>
      <c r="AE632" s="37">
        <v>59.613599999999998</v>
      </c>
      <c r="AF632" s="37">
        <v>24.952819999999999</v>
      </c>
      <c r="AG632" s="37">
        <v>21.313300000000002</v>
      </c>
      <c r="AH632" s="37">
        <v>3700.77261</v>
      </c>
      <c r="AI632" s="37">
        <v>519996.39169999998</v>
      </c>
      <c r="AJ632" s="37">
        <v>69.598259999999996</v>
      </c>
      <c r="AK632" s="37">
        <v>44.990189999999998</v>
      </c>
      <c r="AL632" s="5">
        <v>80.000330000000005</v>
      </c>
      <c r="AM632" s="5">
        <v>120.01203</v>
      </c>
      <c r="AN632" s="5">
        <v>28.913139999999999</v>
      </c>
      <c r="AO632" s="5">
        <v>30.49258</v>
      </c>
      <c r="AP632" s="5">
        <v>27.867249999999999</v>
      </c>
      <c r="AQ632" s="5">
        <v>29.55472</v>
      </c>
      <c r="AR632" s="5">
        <v>3471.75</v>
      </c>
      <c r="AS632" s="5">
        <v>28.5</v>
      </c>
      <c r="AT632" s="5">
        <v>31.37255</v>
      </c>
      <c r="AU632" s="5">
        <v>78</v>
      </c>
      <c r="AV632" s="5">
        <v>30</v>
      </c>
      <c r="AW632" s="5">
        <v>16966.274509999999</v>
      </c>
      <c r="AX632" s="5">
        <v>66</v>
      </c>
      <c r="AY632" s="5">
        <v>33.333329999999997</v>
      </c>
      <c r="AZ632" s="5">
        <v>0.875</v>
      </c>
      <c r="BA632" s="5">
        <v>1.53125</v>
      </c>
      <c r="BB632" s="5">
        <v>29.005040000000001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14.52314</v>
      </c>
      <c r="I633" s="37">
        <v>11.35609</v>
      </c>
      <c r="J633" s="37">
        <v>99.640540000000001</v>
      </c>
      <c r="K633" s="37">
        <v>14.9521</v>
      </c>
      <c r="L633" s="37">
        <v>2.0920899999999998</v>
      </c>
      <c r="M633" s="37">
        <v>3.11171</v>
      </c>
      <c r="N633" s="37">
        <v>2.3662100000000001</v>
      </c>
      <c r="O633" s="37">
        <v>49.634659999999997</v>
      </c>
      <c r="P633" s="37">
        <v>52.000880000000002</v>
      </c>
      <c r="Q633" s="37">
        <v>105.78547</v>
      </c>
      <c r="R633" s="37">
        <v>501.11900000000003</v>
      </c>
      <c r="S633" s="37">
        <v>6.6183199999999998</v>
      </c>
      <c r="T633" s="37">
        <v>341.33762999999999</v>
      </c>
      <c r="U633" s="37">
        <v>23.95599</v>
      </c>
      <c r="V633" s="37">
        <v>0.13428000000000001</v>
      </c>
      <c r="W633" s="37">
        <v>32.121490000000001</v>
      </c>
      <c r="X633" s="37">
        <v>65.075199999999995</v>
      </c>
      <c r="Y633" s="37">
        <v>341.34143999999998</v>
      </c>
      <c r="Z633" s="37">
        <v>52.978740000000002</v>
      </c>
      <c r="AA633" s="37">
        <v>10.759069999999999</v>
      </c>
      <c r="AB633" s="37">
        <v>19.985720000000001</v>
      </c>
      <c r="AC633" s="37">
        <v>20.026450000000001</v>
      </c>
      <c r="AD633" s="37">
        <v>4117.9813100000001</v>
      </c>
      <c r="AE633" s="37">
        <v>59.739930000000001</v>
      </c>
      <c r="AF633" s="37">
        <v>24.97381</v>
      </c>
      <c r="AG633" s="37">
        <v>21.286370000000002</v>
      </c>
      <c r="AH633" s="37">
        <v>4122.4318899999998</v>
      </c>
      <c r="AI633" s="37">
        <v>519996.39569999999</v>
      </c>
      <c r="AJ633" s="37">
        <v>68.059439999999995</v>
      </c>
      <c r="AK633" s="37">
        <v>44.986280000000001</v>
      </c>
      <c r="AL633" s="5">
        <v>79.994050000000001</v>
      </c>
      <c r="AM633" s="5">
        <v>120.17903</v>
      </c>
      <c r="AN633" s="5">
        <v>28.924099999999999</v>
      </c>
      <c r="AO633" s="5">
        <v>30.557359999999999</v>
      </c>
      <c r="AP633" s="5">
        <v>27.871400000000001</v>
      </c>
      <c r="AQ633" s="5">
        <v>29.547249999999998</v>
      </c>
      <c r="AR633" s="5">
        <v>3906.25</v>
      </c>
      <c r="AS633" s="5">
        <v>28.5</v>
      </c>
      <c r="AT633" s="5">
        <v>32.549019999999999</v>
      </c>
      <c r="AU633" s="5">
        <v>78</v>
      </c>
      <c r="AV633" s="5">
        <v>30</v>
      </c>
      <c r="AW633" s="5">
        <v>17367.843140000001</v>
      </c>
      <c r="AX633" s="5">
        <v>67</v>
      </c>
      <c r="AY633" s="5">
        <v>34.117649999999998</v>
      </c>
      <c r="AZ633" s="5">
        <v>0.875</v>
      </c>
      <c r="BA633" s="5">
        <v>1.14063</v>
      </c>
      <c r="BB633" s="5">
        <v>29.006180000000001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14.086880000000001</v>
      </c>
      <c r="I634" s="37">
        <v>11.34422</v>
      </c>
      <c r="J634" s="37">
        <v>99.640039999999999</v>
      </c>
      <c r="K634" s="37">
        <v>11.3619</v>
      </c>
      <c r="L634" s="37">
        <v>2.08731</v>
      </c>
      <c r="M634" s="37">
        <v>1.0060899999999999</v>
      </c>
      <c r="N634" s="37">
        <v>2.6240700000000001</v>
      </c>
      <c r="O634" s="37">
        <v>49.616680000000002</v>
      </c>
      <c r="P634" s="37">
        <v>52.240749999999998</v>
      </c>
      <c r="Q634" s="37">
        <v>103.32380000000001</v>
      </c>
      <c r="R634" s="37">
        <v>508.86205000000001</v>
      </c>
      <c r="S634" s="37">
        <v>7.2711399999999999</v>
      </c>
      <c r="T634" s="37">
        <v>343.15656999999999</v>
      </c>
      <c r="U634" s="37">
        <v>23.928619999999999</v>
      </c>
      <c r="V634" s="37">
        <v>0.54083999999999999</v>
      </c>
      <c r="W634" s="37">
        <v>32.103990000000003</v>
      </c>
      <c r="X634" s="37">
        <v>41.063119999999998</v>
      </c>
      <c r="Y634" s="37">
        <v>346.12635</v>
      </c>
      <c r="Z634" s="37">
        <v>53.676690000000001</v>
      </c>
      <c r="AA634" s="37">
        <v>11.213039999999999</v>
      </c>
      <c r="AB634" s="37">
        <v>19.994230000000002</v>
      </c>
      <c r="AC634" s="37">
        <v>20.02976</v>
      </c>
      <c r="AD634" s="37">
        <v>4297.2883300000003</v>
      </c>
      <c r="AE634" s="37">
        <v>60.205039999999997</v>
      </c>
      <c r="AF634" s="37">
        <v>24.992380000000001</v>
      </c>
      <c r="AG634" s="37">
        <v>21.324200000000001</v>
      </c>
      <c r="AH634" s="37">
        <v>4298.4718700000003</v>
      </c>
      <c r="AI634" s="37">
        <v>519996.40010000003</v>
      </c>
      <c r="AJ634" s="37">
        <v>70.189260000000004</v>
      </c>
      <c r="AK634" s="37">
        <v>44.987670000000001</v>
      </c>
      <c r="AL634" s="5">
        <v>79.998949999999994</v>
      </c>
      <c r="AM634" s="5">
        <v>120.20603</v>
      </c>
      <c r="AN634" s="5">
        <v>28.933820000000001</v>
      </c>
      <c r="AO634" s="5">
        <v>30.6187</v>
      </c>
      <c r="AP634" s="5">
        <v>27.873830000000002</v>
      </c>
      <c r="AQ634" s="5">
        <v>29.559989999999999</v>
      </c>
      <c r="AR634" s="5">
        <v>4280.25</v>
      </c>
      <c r="AS634" s="5">
        <v>31.5</v>
      </c>
      <c r="AT634" s="5">
        <v>29.01961</v>
      </c>
      <c r="AU634" s="5">
        <v>78</v>
      </c>
      <c r="AV634" s="5">
        <v>30</v>
      </c>
      <c r="AW634" s="5">
        <v>14858.039220000001</v>
      </c>
      <c r="AX634" s="5">
        <v>53</v>
      </c>
      <c r="AY634" s="5">
        <v>31.37255</v>
      </c>
      <c r="AZ634" s="5">
        <v>0.91500000000000004</v>
      </c>
      <c r="BA634" s="5">
        <v>0.67188000000000003</v>
      </c>
      <c r="BB634" s="5">
        <v>29.022629999999999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14.261060000000001</v>
      </c>
      <c r="I635" s="37">
        <v>11.35708</v>
      </c>
      <c r="J635" s="37">
        <v>99.644090000000006</v>
      </c>
      <c r="K635" s="37">
        <v>8.2014499999999995</v>
      </c>
      <c r="L635" s="37">
        <v>2.0829499999999999</v>
      </c>
      <c r="M635" s="37">
        <v>2.0398000000000001</v>
      </c>
      <c r="N635" s="37">
        <v>2.8754</v>
      </c>
      <c r="O635" s="37">
        <v>49.615189999999998</v>
      </c>
      <c r="P635" s="37">
        <v>52.490589999999997</v>
      </c>
      <c r="Q635" s="37">
        <v>102.88840999999999</v>
      </c>
      <c r="R635" s="37">
        <v>517.55601000000001</v>
      </c>
      <c r="S635" s="37">
        <v>6.0429500000000003</v>
      </c>
      <c r="T635" s="37">
        <v>341.65383000000003</v>
      </c>
      <c r="U635" s="37">
        <v>23.905889999999999</v>
      </c>
      <c r="V635" s="37">
        <v>0.46984999999999999</v>
      </c>
      <c r="W635" s="37">
        <v>32.065849999999998</v>
      </c>
      <c r="X635" s="37">
        <v>44.555590000000002</v>
      </c>
      <c r="Y635" s="37">
        <v>345.22719999999998</v>
      </c>
      <c r="Z635" s="37">
        <v>54.273710000000001</v>
      </c>
      <c r="AA635" s="37">
        <v>11.17276</v>
      </c>
      <c r="AB635" s="37">
        <v>20.002659999999999</v>
      </c>
      <c r="AC635" s="37">
        <v>20.04336</v>
      </c>
      <c r="AD635" s="37">
        <v>4291.13076</v>
      </c>
      <c r="AE635" s="37">
        <v>60.591450000000002</v>
      </c>
      <c r="AF635" s="37">
        <v>24.863379999999999</v>
      </c>
      <c r="AG635" s="37">
        <v>21.32601</v>
      </c>
      <c r="AH635" s="37">
        <v>4292.9858400000003</v>
      </c>
      <c r="AI635" s="37">
        <v>519996.40399999998</v>
      </c>
      <c r="AJ635" s="37">
        <v>69.107159999999993</v>
      </c>
      <c r="AK635" s="37">
        <v>44.981870000000001</v>
      </c>
      <c r="AL635" s="5">
        <v>80.045760000000001</v>
      </c>
      <c r="AM635" s="5">
        <v>120.20267</v>
      </c>
      <c r="AN635" s="5">
        <v>28.93289</v>
      </c>
      <c r="AO635" s="5">
        <v>30.648710000000001</v>
      </c>
      <c r="AP635" s="5">
        <v>27.891220000000001</v>
      </c>
      <c r="AQ635" s="5">
        <v>29.583500000000001</v>
      </c>
      <c r="AR635" s="5">
        <v>4285</v>
      </c>
      <c r="AS635" s="5">
        <v>36.5</v>
      </c>
      <c r="AT635" s="5">
        <v>27.058820000000001</v>
      </c>
      <c r="AU635" s="5">
        <v>78</v>
      </c>
      <c r="AV635" s="5">
        <v>30</v>
      </c>
      <c r="AW635" s="5">
        <v>10641.56863</v>
      </c>
      <c r="AX635" s="5">
        <v>41</v>
      </c>
      <c r="AY635" s="5">
        <v>30.588239999999999</v>
      </c>
      <c r="AZ635" s="5">
        <v>0.155</v>
      </c>
      <c r="BA635" s="5">
        <v>0.67188000000000003</v>
      </c>
      <c r="BB635" s="5">
        <v>29.038419999999999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14.23592</v>
      </c>
      <c r="I636" s="37">
        <v>11.37191</v>
      </c>
      <c r="J636" s="37">
        <v>99.643749999999997</v>
      </c>
      <c r="K636" s="37">
        <v>7.4143999999999997</v>
      </c>
      <c r="L636" s="37">
        <v>2.0979899999999998</v>
      </c>
      <c r="M636" s="37">
        <v>2.9693200000000002</v>
      </c>
      <c r="N636" s="37">
        <v>3.1144599999999998</v>
      </c>
      <c r="O636" s="37">
        <v>49.599209999999999</v>
      </c>
      <c r="P636" s="37">
        <v>52.71367</v>
      </c>
      <c r="Q636" s="37">
        <v>102.98792</v>
      </c>
      <c r="R636" s="37">
        <v>525.50214000000005</v>
      </c>
      <c r="S636" s="37">
        <v>5.01722</v>
      </c>
      <c r="T636" s="37">
        <v>341.31508000000002</v>
      </c>
      <c r="U636" s="37">
        <v>23.886379999999999</v>
      </c>
      <c r="V636" s="37">
        <v>0.41216000000000003</v>
      </c>
      <c r="W636" s="37">
        <v>32.016039999999997</v>
      </c>
      <c r="X636" s="37">
        <v>43.682650000000002</v>
      </c>
      <c r="Y636" s="37">
        <v>344.25848999999999</v>
      </c>
      <c r="Z636" s="37">
        <v>54.836219999999997</v>
      </c>
      <c r="AA636" s="37">
        <v>11.25347</v>
      </c>
      <c r="AB636" s="37">
        <v>20.00404</v>
      </c>
      <c r="AC636" s="37">
        <v>20.045839999999998</v>
      </c>
      <c r="AD636" s="37">
        <v>4291.1509599999999</v>
      </c>
      <c r="AE636" s="37">
        <v>60.866210000000002</v>
      </c>
      <c r="AF636" s="37">
        <v>25.042860000000001</v>
      </c>
      <c r="AG636" s="37">
        <v>21.31634</v>
      </c>
      <c r="AH636" s="37">
        <v>4292.8817399999998</v>
      </c>
      <c r="AI636" s="37">
        <v>519996.40720000002</v>
      </c>
      <c r="AJ636" s="37">
        <v>69.255250000000004</v>
      </c>
      <c r="AK636" s="37">
        <v>44.981859999999998</v>
      </c>
      <c r="AL636" s="5">
        <v>80.107339999999994</v>
      </c>
      <c r="AM636" s="5">
        <v>119.88952</v>
      </c>
      <c r="AN636" s="5">
        <v>28.942540000000001</v>
      </c>
      <c r="AO636" s="5">
        <v>30.629200000000001</v>
      </c>
      <c r="AP636" s="5">
        <v>27.8934</v>
      </c>
      <c r="AQ636" s="5">
        <v>29.586349999999999</v>
      </c>
      <c r="AR636" s="5">
        <v>4300</v>
      </c>
      <c r="AS636" s="5">
        <v>36.5</v>
      </c>
      <c r="AT636" s="5">
        <v>27.058820000000001</v>
      </c>
      <c r="AU636" s="5">
        <v>78</v>
      </c>
      <c r="AV636" s="5">
        <v>30</v>
      </c>
      <c r="AW636" s="5">
        <v>10842.352940000001</v>
      </c>
      <c r="AX636" s="5">
        <v>42</v>
      </c>
      <c r="AY636" s="5">
        <v>30.588239999999999</v>
      </c>
      <c r="AZ636" s="5">
        <v>0.72</v>
      </c>
      <c r="BA636" s="5">
        <v>0.20313000000000001</v>
      </c>
      <c r="BB636" s="5">
        <v>29.066199999999998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14.08798</v>
      </c>
      <c r="I637" s="37">
        <v>11.376860000000001</v>
      </c>
      <c r="J637" s="37">
        <v>99.642420000000001</v>
      </c>
      <c r="K637" s="37">
        <v>7.11639</v>
      </c>
      <c r="L637" s="37">
        <v>2.0836899999999998</v>
      </c>
      <c r="M637" s="37">
        <v>1.89621</v>
      </c>
      <c r="N637" s="37">
        <v>3.13733</v>
      </c>
      <c r="O637" s="37">
        <v>49.562420000000003</v>
      </c>
      <c r="P637" s="37">
        <v>52.699759999999998</v>
      </c>
      <c r="Q637" s="37">
        <v>103.17068</v>
      </c>
      <c r="R637" s="37">
        <v>532.54657999999995</v>
      </c>
      <c r="S637" s="37">
        <v>4.6869899999999998</v>
      </c>
      <c r="T637" s="37">
        <v>343.40136000000001</v>
      </c>
      <c r="U637" s="37">
        <v>23.852399999999999</v>
      </c>
      <c r="V637" s="37">
        <v>0.20315</v>
      </c>
      <c r="W637" s="37">
        <v>31.97973</v>
      </c>
      <c r="X637" s="37">
        <v>44.574269999999999</v>
      </c>
      <c r="Y637" s="37">
        <v>344.16331000000002</v>
      </c>
      <c r="Z637" s="37">
        <v>55.342320000000001</v>
      </c>
      <c r="AA637" s="37">
        <v>11.194279999999999</v>
      </c>
      <c r="AB637" s="37">
        <v>20.003129999999999</v>
      </c>
      <c r="AC637" s="37">
        <v>20.039819999999999</v>
      </c>
      <c r="AD637" s="37">
        <v>4297.8676699999996</v>
      </c>
      <c r="AE637" s="37">
        <v>61.045450000000002</v>
      </c>
      <c r="AF637" s="37">
        <v>24.872209999999999</v>
      </c>
      <c r="AG637" s="37">
        <v>21.30714</v>
      </c>
      <c r="AH637" s="37">
        <v>4299.8301899999997</v>
      </c>
      <c r="AI637" s="37">
        <v>519996.41</v>
      </c>
      <c r="AJ637" s="37">
        <v>69.429580000000001</v>
      </c>
      <c r="AK637" s="37">
        <v>44.972239999999999</v>
      </c>
      <c r="AL637" s="5">
        <v>80.071770000000001</v>
      </c>
      <c r="AM637" s="5">
        <v>119.31328000000001</v>
      </c>
      <c r="AN637" s="5">
        <v>28.933350000000001</v>
      </c>
      <c r="AO637" s="5">
        <v>30.562950000000001</v>
      </c>
      <c r="AP637" s="5">
        <v>27.892779999999998</v>
      </c>
      <c r="AQ637" s="5">
        <v>29.571819999999999</v>
      </c>
      <c r="AR637" s="5">
        <v>4289.75</v>
      </c>
      <c r="AS637" s="5">
        <v>35.5</v>
      </c>
      <c r="AT637" s="5">
        <v>27.450980000000001</v>
      </c>
      <c r="AU637" s="5">
        <v>78</v>
      </c>
      <c r="AV637" s="5">
        <v>30</v>
      </c>
      <c r="AW637" s="5">
        <v>11243.92157</v>
      </c>
      <c r="AX637" s="5">
        <v>44</v>
      </c>
      <c r="AY637" s="5">
        <v>30.588239999999999</v>
      </c>
      <c r="AZ637" s="5">
        <v>9.5000000000000001E-2</v>
      </c>
      <c r="BA637" s="5">
        <v>0.67188000000000003</v>
      </c>
      <c r="BB637" s="5">
        <v>29.053560000000001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14.100540000000001</v>
      </c>
      <c r="I638" s="37">
        <v>11.38081</v>
      </c>
      <c r="J638" s="37">
        <v>99.646619999999999</v>
      </c>
      <c r="K638" s="37">
        <v>6.8385100000000003</v>
      </c>
      <c r="L638" s="37">
        <v>2.09876</v>
      </c>
      <c r="M638" s="37">
        <v>1.92238</v>
      </c>
      <c r="N638" s="37">
        <v>3.1883699999999999</v>
      </c>
      <c r="O638" s="37">
        <v>49.545729999999999</v>
      </c>
      <c r="P638" s="37">
        <v>52.734099999999998</v>
      </c>
      <c r="Q638" s="37">
        <v>103.50006</v>
      </c>
      <c r="R638" s="37">
        <v>538.79390000000001</v>
      </c>
      <c r="S638" s="37">
        <v>4.73977</v>
      </c>
      <c r="T638" s="37">
        <v>342.63202999999999</v>
      </c>
      <c r="U638" s="37">
        <v>23.824539999999999</v>
      </c>
      <c r="V638" s="37">
        <v>0.17232</v>
      </c>
      <c r="W638" s="37">
        <v>31.956199999999999</v>
      </c>
      <c r="X638" s="37">
        <v>44.023519999999998</v>
      </c>
      <c r="Y638" s="37">
        <v>343.72769</v>
      </c>
      <c r="Z638" s="37">
        <v>55.742019999999997</v>
      </c>
      <c r="AA638" s="37">
        <v>11.27313</v>
      </c>
      <c r="AB638" s="37">
        <v>20.011299999999999</v>
      </c>
      <c r="AC638" s="37">
        <v>20.054860000000001</v>
      </c>
      <c r="AD638" s="37">
        <v>4297.0623900000001</v>
      </c>
      <c r="AE638" s="37">
        <v>61.217010000000002</v>
      </c>
      <c r="AF638" s="37">
        <v>25.052099999999999</v>
      </c>
      <c r="AG638" s="37">
        <v>21.310089999999999</v>
      </c>
      <c r="AH638" s="37">
        <v>4298.4305100000001</v>
      </c>
      <c r="AI638" s="37">
        <v>519996.4129</v>
      </c>
      <c r="AJ638" s="37">
        <v>69.745620000000002</v>
      </c>
      <c r="AK638" s="37">
        <v>44.978050000000003</v>
      </c>
      <c r="AL638" s="5">
        <v>80.104690000000005</v>
      </c>
      <c r="AM638" s="5">
        <v>119.59983</v>
      </c>
      <c r="AN638" s="5">
        <v>28.937760000000001</v>
      </c>
      <c r="AO638" s="5">
        <v>30.512879999999999</v>
      </c>
      <c r="AP638" s="5">
        <v>27.887049999999999</v>
      </c>
      <c r="AQ638" s="5">
        <v>29.57854</v>
      </c>
      <c r="AR638" s="5">
        <v>4304.5</v>
      </c>
      <c r="AS638" s="5">
        <v>36</v>
      </c>
      <c r="AT638" s="5">
        <v>27.450980000000001</v>
      </c>
      <c r="AU638" s="5">
        <v>78</v>
      </c>
      <c r="AV638" s="5">
        <v>30</v>
      </c>
      <c r="AW638" s="5">
        <v>11043.13725</v>
      </c>
      <c r="AX638" s="5">
        <v>43</v>
      </c>
      <c r="AY638" s="5">
        <v>30.588239999999999</v>
      </c>
      <c r="AZ638" s="5">
        <v>0.19500000000000001</v>
      </c>
      <c r="BA638" s="5">
        <v>0.59375</v>
      </c>
      <c r="BB638" s="5">
        <v>29.04513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14.36472</v>
      </c>
      <c r="I639" s="37">
        <v>11.36993</v>
      </c>
      <c r="J639" s="37">
        <v>99.642560000000003</v>
      </c>
      <c r="K639" s="37">
        <v>6.8460799999999997</v>
      </c>
      <c r="L639" s="37">
        <v>2.0861900000000002</v>
      </c>
      <c r="M639" s="37">
        <v>0.78583999999999998</v>
      </c>
      <c r="N639" s="37">
        <v>3.2368999999999999</v>
      </c>
      <c r="O639" s="37">
        <v>49.529870000000003</v>
      </c>
      <c r="P639" s="37">
        <v>52.766770000000001</v>
      </c>
      <c r="Q639" s="37">
        <v>103.88673</v>
      </c>
      <c r="R639" s="37">
        <v>544.42587000000003</v>
      </c>
      <c r="S639" s="37">
        <v>4.6919700000000004</v>
      </c>
      <c r="T639" s="37">
        <v>340.61180000000002</v>
      </c>
      <c r="U639" s="37">
        <v>23.810030000000001</v>
      </c>
      <c r="V639" s="37">
        <v>0.25295000000000001</v>
      </c>
      <c r="W639" s="37">
        <v>31.957519999999999</v>
      </c>
      <c r="X639" s="37">
        <v>42.982390000000002</v>
      </c>
      <c r="Y639" s="37">
        <v>342.83965000000001</v>
      </c>
      <c r="Z639" s="37">
        <v>56.018009999999997</v>
      </c>
      <c r="AA639" s="37">
        <v>11.202680000000001</v>
      </c>
      <c r="AB639" s="37">
        <v>20.016190000000002</v>
      </c>
      <c r="AC639" s="37">
        <v>20.063040000000001</v>
      </c>
      <c r="AD639" s="37">
        <v>4295.9472599999999</v>
      </c>
      <c r="AE639" s="37">
        <v>61.364570000000001</v>
      </c>
      <c r="AF639" s="37">
        <v>24.902010000000001</v>
      </c>
      <c r="AG639" s="37">
        <v>21.32357</v>
      </c>
      <c r="AH639" s="37">
        <v>4297.5570500000003</v>
      </c>
      <c r="AI639" s="37">
        <v>519996.41580000002</v>
      </c>
      <c r="AJ639" s="37">
        <v>69.51925</v>
      </c>
      <c r="AK639" s="37">
        <v>44.976990000000001</v>
      </c>
      <c r="AL639" s="5">
        <v>80.057730000000006</v>
      </c>
      <c r="AM639" s="5">
        <v>119.89202</v>
      </c>
      <c r="AN639" s="5">
        <v>28.940750000000001</v>
      </c>
      <c r="AO639" s="5">
        <v>30.485150000000001</v>
      </c>
      <c r="AP639" s="5">
        <v>27.892880000000002</v>
      </c>
      <c r="AQ639" s="5">
        <v>29.581939999999999</v>
      </c>
      <c r="AR639" s="5">
        <v>4295.25</v>
      </c>
      <c r="AS639" s="5">
        <v>36</v>
      </c>
      <c r="AT639" s="5">
        <v>27.450980000000001</v>
      </c>
      <c r="AU639" s="5">
        <v>78</v>
      </c>
      <c r="AV639" s="5">
        <v>30</v>
      </c>
      <c r="AW639" s="5">
        <v>11043.13725</v>
      </c>
      <c r="AX639" s="5">
        <v>43</v>
      </c>
      <c r="AY639" s="5">
        <v>30.588239999999999</v>
      </c>
      <c r="AZ639" s="5">
        <v>9.5000000000000001E-2</v>
      </c>
      <c r="BA639" s="5">
        <v>0.67188000000000003</v>
      </c>
      <c r="BB639" s="5">
        <v>29.037489999999998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14.66053</v>
      </c>
      <c r="I640" s="37">
        <v>11.36796</v>
      </c>
      <c r="J640" s="37">
        <v>99.646039999999999</v>
      </c>
      <c r="K640" s="37">
        <v>6.6715200000000001</v>
      </c>
      <c r="L640" s="37">
        <v>2.1022099999999999</v>
      </c>
      <c r="M640" s="37">
        <v>2.07944</v>
      </c>
      <c r="N640" s="37">
        <v>3.2446700000000002</v>
      </c>
      <c r="O640" s="37">
        <v>49.524619999999999</v>
      </c>
      <c r="P640" s="37">
        <v>52.769289999999998</v>
      </c>
      <c r="Q640" s="37">
        <v>104.99149</v>
      </c>
      <c r="R640" s="37">
        <v>549.53372000000002</v>
      </c>
      <c r="S640" s="37">
        <v>4.6587800000000001</v>
      </c>
      <c r="T640" s="37">
        <v>343.66440999999998</v>
      </c>
      <c r="U640" s="37">
        <v>23.778970000000001</v>
      </c>
      <c r="V640" s="37">
        <v>0.26517000000000002</v>
      </c>
      <c r="W640" s="37">
        <v>31.946000000000002</v>
      </c>
      <c r="X640" s="37">
        <v>44.17839</v>
      </c>
      <c r="Y640" s="37">
        <v>341.65120000000002</v>
      </c>
      <c r="Z640" s="37">
        <v>56.151350000000001</v>
      </c>
      <c r="AA640" s="37">
        <v>11.281230000000001</v>
      </c>
      <c r="AB640" s="37">
        <v>20.016069999999999</v>
      </c>
      <c r="AC640" s="37">
        <v>20.06091</v>
      </c>
      <c r="AD640" s="37">
        <v>4293.09094</v>
      </c>
      <c r="AE640" s="37">
        <v>61.452350000000003</v>
      </c>
      <c r="AF640" s="37">
        <v>25.09329</v>
      </c>
      <c r="AG640" s="37">
        <v>21.30809</v>
      </c>
      <c r="AH640" s="37">
        <v>4294.11456</v>
      </c>
      <c r="AI640" s="37">
        <v>519996.41869999998</v>
      </c>
      <c r="AJ640" s="37">
        <v>69.314179999999993</v>
      </c>
      <c r="AK640" s="37">
        <v>44.97242</v>
      </c>
      <c r="AL640" s="5">
        <v>80.124799999999993</v>
      </c>
      <c r="AM640" s="5">
        <v>119.94358</v>
      </c>
      <c r="AN640" s="5">
        <v>28.937159999999999</v>
      </c>
      <c r="AO640" s="5">
        <v>30.448229999999999</v>
      </c>
      <c r="AP640" s="5">
        <v>27.89292</v>
      </c>
      <c r="AQ640" s="5">
        <v>29.588100000000001</v>
      </c>
      <c r="AR640" s="5">
        <v>4289.75</v>
      </c>
      <c r="AS640" s="5">
        <v>36</v>
      </c>
      <c r="AT640" s="5">
        <v>27.450980000000001</v>
      </c>
      <c r="AU640" s="5">
        <v>78</v>
      </c>
      <c r="AV640" s="5">
        <v>30</v>
      </c>
      <c r="AW640" s="5">
        <v>11143.529409999999</v>
      </c>
      <c r="AX640" s="5">
        <v>43</v>
      </c>
      <c r="AY640" s="5">
        <v>30.588239999999999</v>
      </c>
      <c r="AZ640" s="5">
        <v>0.21</v>
      </c>
      <c r="BA640" s="5">
        <v>0.75</v>
      </c>
      <c r="BB640" s="5">
        <v>29.03124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12.422319999999999</v>
      </c>
      <c r="I641" s="37">
        <v>11.385759999999999</v>
      </c>
      <c r="J641" s="37">
        <v>99.642939999999996</v>
      </c>
      <c r="K641" s="37">
        <v>5.4832299999999998</v>
      </c>
      <c r="L641" s="37">
        <v>2.09111</v>
      </c>
      <c r="M641" s="37">
        <v>2.2984499999999999</v>
      </c>
      <c r="N641" s="37">
        <v>3.2093400000000001</v>
      </c>
      <c r="O641" s="37">
        <v>49.56044</v>
      </c>
      <c r="P641" s="37">
        <v>52.769770000000001</v>
      </c>
      <c r="Q641" s="37">
        <v>104.90725999999999</v>
      </c>
      <c r="R641" s="37">
        <v>554.23753999999997</v>
      </c>
      <c r="S641" s="37">
        <v>4.6757299999999997</v>
      </c>
      <c r="T641" s="37">
        <v>340.87090000000001</v>
      </c>
      <c r="U641" s="37">
        <v>23.756450000000001</v>
      </c>
      <c r="V641" s="37">
        <v>0.51917999999999997</v>
      </c>
      <c r="W641" s="37">
        <v>31.922630000000002</v>
      </c>
      <c r="X641" s="37">
        <v>17.858129999999999</v>
      </c>
      <c r="Y641" s="37">
        <v>341.80115999999998</v>
      </c>
      <c r="Z641" s="37">
        <v>56.174630000000001</v>
      </c>
      <c r="AA641" s="37">
        <v>10.80824</v>
      </c>
      <c r="AB641" s="37">
        <v>20.018719999999998</v>
      </c>
      <c r="AC641" s="37">
        <v>20.06203</v>
      </c>
      <c r="AD641" s="37">
        <v>4134.9267600000003</v>
      </c>
      <c r="AE641" s="37">
        <v>61.559869999999997</v>
      </c>
      <c r="AF641" s="37">
        <v>24.960799999999999</v>
      </c>
      <c r="AG641" s="37">
        <v>21.316579999999998</v>
      </c>
      <c r="AH641" s="37">
        <v>4133.6043099999997</v>
      </c>
      <c r="AI641" s="37">
        <v>519996.4216</v>
      </c>
      <c r="AJ641" s="37">
        <v>67.670450000000002</v>
      </c>
      <c r="AK641" s="37">
        <v>44.967559999999999</v>
      </c>
      <c r="AL641" s="5">
        <v>80.103949999999998</v>
      </c>
      <c r="AM641" s="5">
        <v>120.27121</v>
      </c>
      <c r="AN641" s="5">
        <v>28.93056</v>
      </c>
      <c r="AO641" s="5">
        <v>30.418469999999999</v>
      </c>
      <c r="AP641" s="5">
        <v>27.890550000000001</v>
      </c>
      <c r="AQ641" s="5">
        <v>29.59498</v>
      </c>
      <c r="AR641" s="5">
        <v>4300</v>
      </c>
      <c r="AS641" s="5">
        <v>39</v>
      </c>
      <c r="AT641" s="5">
        <v>24.31373</v>
      </c>
      <c r="AU641" s="5">
        <v>78</v>
      </c>
      <c r="AV641" s="5">
        <v>30</v>
      </c>
      <c r="AW641" s="5">
        <v>9637.6470599999993</v>
      </c>
      <c r="AX641" s="5">
        <v>34</v>
      </c>
      <c r="AY641" s="5">
        <v>27.450980000000001</v>
      </c>
      <c r="AZ641" s="5">
        <v>0.91500000000000004</v>
      </c>
      <c r="BA641" s="5">
        <v>0.35937999999999998</v>
      </c>
      <c r="BB641" s="5">
        <v>29.025449999999999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13.793290000000001</v>
      </c>
      <c r="I642" s="37">
        <v>11.38279</v>
      </c>
      <c r="J642" s="37">
        <v>99.639380000000003</v>
      </c>
      <c r="K642" s="37">
        <v>3.1810800000000001</v>
      </c>
      <c r="L642" s="37">
        <v>2.0879300000000001</v>
      </c>
      <c r="M642" s="37">
        <v>1.05505</v>
      </c>
      <c r="N642" s="37">
        <v>3.2665199999999999</v>
      </c>
      <c r="O642" s="37">
        <v>49.581499999999998</v>
      </c>
      <c r="P642" s="37">
        <v>52.848019999999998</v>
      </c>
      <c r="Q642" s="37">
        <v>104.41916000000001</v>
      </c>
      <c r="R642" s="37">
        <v>558.26242000000002</v>
      </c>
      <c r="S642" s="37">
        <v>3.2578800000000001</v>
      </c>
      <c r="T642" s="37">
        <v>342.52848999999998</v>
      </c>
      <c r="U642" s="37">
        <v>23.735050000000001</v>
      </c>
      <c r="V642" s="37">
        <v>0.41832000000000003</v>
      </c>
      <c r="W642" s="37">
        <v>31.912369999999999</v>
      </c>
      <c r="X642" s="37">
        <v>15.514609999999999</v>
      </c>
      <c r="Y642" s="37">
        <v>334.88837000000001</v>
      </c>
      <c r="Z642" s="37">
        <v>56.104439999999997</v>
      </c>
      <c r="AA642" s="37">
        <v>9.5926100000000005</v>
      </c>
      <c r="AB642" s="37">
        <v>20.03265</v>
      </c>
      <c r="AC642" s="37">
        <v>20.065380000000001</v>
      </c>
      <c r="AD642" s="37">
        <v>3675.4579800000001</v>
      </c>
      <c r="AE642" s="37">
        <v>61.696820000000002</v>
      </c>
      <c r="AF642" s="37">
        <v>24.922809999999998</v>
      </c>
      <c r="AG642" s="37">
        <v>21.352150000000002</v>
      </c>
      <c r="AH642" s="37">
        <v>3676.1767399999999</v>
      </c>
      <c r="AI642" s="37">
        <v>519996.42379999999</v>
      </c>
      <c r="AJ642" s="37">
        <v>68.155969999999996</v>
      </c>
      <c r="AK642" s="37">
        <v>44.969290000000001</v>
      </c>
      <c r="AL642" s="5">
        <v>80.148060000000001</v>
      </c>
      <c r="AM642" s="5">
        <v>119.26607</v>
      </c>
      <c r="AN642" s="5">
        <v>28.93216</v>
      </c>
      <c r="AO642" s="5">
        <v>30.373840000000001</v>
      </c>
      <c r="AP642" s="5">
        <v>27.89303</v>
      </c>
      <c r="AQ642" s="5">
        <v>29.620170000000002</v>
      </c>
      <c r="AR642" s="5">
        <v>3914</v>
      </c>
      <c r="AS642" s="5">
        <v>32</v>
      </c>
      <c r="AT642" s="5">
        <v>19.215689999999999</v>
      </c>
      <c r="AU642" s="5">
        <v>78</v>
      </c>
      <c r="AV642" s="5">
        <v>30</v>
      </c>
      <c r="AW642" s="5">
        <v>4216.4705899999999</v>
      </c>
      <c r="AX642" s="5">
        <v>16</v>
      </c>
      <c r="AY642" s="5">
        <v>22.745100000000001</v>
      </c>
      <c r="AZ642" s="5">
        <v>0.89500000000000002</v>
      </c>
      <c r="BA642" s="5">
        <v>1.96875</v>
      </c>
      <c r="BB642" s="5">
        <v>29.018619999999999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14.64156</v>
      </c>
      <c r="I643" s="37">
        <v>11.37785</v>
      </c>
      <c r="J643" s="37">
        <v>99.640289999999993</v>
      </c>
      <c r="K643" s="37">
        <v>3.9598499999999999</v>
      </c>
      <c r="L643" s="37">
        <v>2.0905900000000002</v>
      </c>
      <c r="M643" s="37">
        <v>1.34935</v>
      </c>
      <c r="N643" s="37">
        <v>3.1383700000000001</v>
      </c>
      <c r="O643" s="37">
        <v>49.623440000000002</v>
      </c>
      <c r="P643" s="37">
        <v>52.761800000000001</v>
      </c>
      <c r="Q643" s="37">
        <v>103.1127</v>
      </c>
      <c r="R643" s="37">
        <v>559.49495000000002</v>
      </c>
      <c r="S643" s="37">
        <v>1.6460600000000001</v>
      </c>
      <c r="T643" s="37">
        <v>339.85262999999998</v>
      </c>
      <c r="U643" s="37">
        <v>23.717220000000001</v>
      </c>
      <c r="V643" s="37">
        <v>0.14113999999999999</v>
      </c>
      <c r="W643" s="37">
        <v>31.878</v>
      </c>
      <c r="X643" s="37">
        <v>15.361179999999999</v>
      </c>
      <c r="Y643" s="37">
        <v>326.05928999999998</v>
      </c>
      <c r="Z643" s="37">
        <v>55.981859999999998</v>
      </c>
      <c r="AA643" s="37">
        <v>8.4144900000000007</v>
      </c>
      <c r="AB643" s="37">
        <v>20.02835</v>
      </c>
      <c r="AC643" s="37">
        <v>20.072659999999999</v>
      </c>
      <c r="AD643" s="37">
        <v>3219.9411100000002</v>
      </c>
      <c r="AE643" s="37">
        <v>61.783670000000001</v>
      </c>
      <c r="AF643" s="37">
        <v>24.954630000000002</v>
      </c>
      <c r="AG643" s="37">
        <v>21.32958</v>
      </c>
      <c r="AH643" s="37">
        <v>3217.6211499999999</v>
      </c>
      <c r="AI643" s="37">
        <v>519996.42489999998</v>
      </c>
      <c r="AJ643" s="37">
        <v>68.76831</v>
      </c>
      <c r="AK643" s="37">
        <v>44.96217</v>
      </c>
      <c r="AL643" s="5">
        <v>80.006240000000005</v>
      </c>
      <c r="AM643" s="5">
        <v>119.43259999999999</v>
      </c>
      <c r="AN643" s="5">
        <v>28.93262</v>
      </c>
      <c r="AO643" s="5">
        <v>30.31513</v>
      </c>
      <c r="AP643" s="5">
        <v>27.883230000000001</v>
      </c>
      <c r="AQ643" s="5">
        <v>29.615469999999998</v>
      </c>
      <c r="AR643" s="5">
        <v>3462.5</v>
      </c>
      <c r="AS643" s="5">
        <v>30.5</v>
      </c>
      <c r="AT643" s="5">
        <v>19.215689999999999</v>
      </c>
      <c r="AU643" s="5">
        <v>78</v>
      </c>
      <c r="AV643" s="5">
        <v>30</v>
      </c>
      <c r="AW643" s="5">
        <v>4015.6862700000001</v>
      </c>
      <c r="AX643" s="5">
        <v>16</v>
      </c>
      <c r="AY643" s="5">
        <v>22.35294</v>
      </c>
      <c r="AZ643" s="5">
        <v>0.35</v>
      </c>
      <c r="BA643" s="5">
        <v>0.51563000000000003</v>
      </c>
      <c r="BB643" s="5">
        <v>29.00826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14.93698</v>
      </c>
      <c r="I644" s="37">
        <v>11.376860000000001</v>
      </c>
      <c r="J644" s="37">
        <v>99.643609999999995</v>
      </c>
      <c r="K644" s="37">
        <v>6.34931</v>
      </c>
      <c r="L644" s="37">
        <v>2.0843099999999999</v>
      </c>
      <c r="M644" s="37">
        <v>2.11151</v>
      </c>
      <c r="N644" s="37">
        <v>2.9756</v>
      </c>
      <c r="O644" s="37">
        <v>49.6663</v>
      </c>
      <c r="P644" s="37">
        <v>52.6419</v>
      </c>
      <c r="Q644" s="37">
        <v>103.30106000000001</v>
      </c>
      <c r="R644" s="37">
        <v>557.35251000000005</v>
      </c>
      <c r="S644" s="37">
        <v>1.05088</v>
      </c>
      <c r="T644" s="37">
        <v>341.28104999999999</v>
      </c>
      <c r="U644" s="37">
        <v>23.699590000000001</v>
      </c>
      <c r="V644" s="37">
        <v>0.18398</v>
      </c>
      <c r="W644" s="37">
        <v>31.85539</v>
      </c>
      <c r="X644" s="37">
        <v>14.65536</v>
      </c>
      <c r="Y644" s="37">
        <v>317.75720999999999</v>
      </c>
      <c r="Z644" s="37">
        <v>55.845509999999997</v>
      </c>
      <c r="AA644" s="37">
        <v>7.2110300000000001</v>
      </c>
      <c r="AB644" s="37">
        <v>20.04177</v>
      </c>
      <c r="AC644" s="37">
        <v>20.078289999999999</v>
      </c>
      <c r="AD644" s="37">
        <v>2767.73999</v>
      </c>
      <c r="AE644" s="37">
        <v>61.903109999999998</v>
      </c>
      <c r="AF644" s="37">
        <v>24.87961</v>
      </c>
      <c r="AG644" s="37">
        <v>21.292020000000001</v>
      </c>
      <c r="AH644" s="37">
        <v>2766.6436199999998</v>
      </c>
      <c r="AI644" s="37">
        <v>519996.42560000002</v>
      </c>
      <c r="AJ644" s="37">
        <v>69.758629999999997</v>
      </c>
      <c r="AK644" s="37">
        <v>44.966079999999998</v>
      </c>
      <c r="AL644" s="5">
        <v>79.99803</v>
      </c>
      <c r="AM644" s="5">
        <v>119.86973999999999</v>
      </c>
      <c r="AN644" s="5">
        <v>28.914719999999999</v>
      </c>
      <c r="AO644" s="5">
        <v>30.243760000000002</v>
      </c>
      <c r="AP644" s="5">
        <v>27.87865</v>
      </c>
      <c r="AQ644" s="5">
        <v>29.613520000000001</v>
      </c>
      <c r="AR644" s="5">
        <v>3011.5</v>
      </c>
      <c r="AS644" s="5">
        <v>28</v>
      </c>
      <c r="AT644" s="5">
        <v>18.431370000000001</v>
      </c>
      <c r="AU644" s="5">
        <v>78</v>
      </c>
      <c r="AV644" s="5">
        <v>30</v>
      </c>
      <c r="AW644" s="5">
        <v>4015.6862700000001</v>
      </c>
      <c r="AX644" s="5">
        <v>15</v>
      </c>
      <c r="AY644" s="5">
        <v>21.96078</v>
      </c>
      <c r="AZ644" s="5">
        <v>0.64</v>
      </c>
      <c r="BA644" s="5">
        <v>1.96875</v>
      </c>
      <c r="BB644" s="5">
        <v>28.99811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14.86016</v>
      </c>
      <c r="I645" s="37">
        <v>11.375870000000001</v>
      </c>
      <c r="J645" s="37">
        <v>99.64443</v>
      </c>
      <c r="K645" s="37">
        <v>3.4944799999999998</v>
      </c>
      <c r="L645" s="37">
        <v>2.0798399999999999</v>
      </c>
      <c r="M645" s="37">
        <v>0.47003</v>
      </c>
      <c r="N645" s="37">
        <v>2.77644</v>
      </c>
      <c r="O645" s="37">
        <v>49.728409999999997</v>
      </c>
      <c r="P645" s="37">
        <v>52.504849999999998</v>
      </c>
      <c r="Q645" s="37">
        <v>103.27128999999999</v>
      </c>
      <c r="R645" s="37">
        <v>552.73095999999998</v>
      </c>
      <c r="S645" s="37">
        <v>0.84177999999999997</v>
      </c>
      <c r="T645" s="37">
        <v>341.68776000000003</v>
      </c>
      <c r="U645" s="37">
        <v>23.69115</v>
      </c>
      <c r="V645" s="37">
        <v>0.28972999999999999</v>
      </c>
      <c r="W645" s="37">
        <v>31.84423</v>
      </c>
      <c r="X645" s="37">
        <v>14.203419999999999</v>
      </c>
      <c r="Y645" s="37">
        <v>309.88285999999999</v>
      </c>
      <c r="Z645" s="37">
        <v>55.694209999999998</v>
      </c>
      <c r="AA645" s="37">
        <v>6.0509500000000003</v>
      </c>
      <c r="AB645" s="37">
        <v>20.04448</v>
      </c>
      <c r="AC645" s="37">
        <v>20.093879999999999</v>
      </c>
      <c r="AD645" s="37">
        <v>2327.46713</v>
      </c>
      <c r="AE645" s="37">
        <v>61.979379999999999</v>
      </c>
      <c r="AF645" s="37">
        <v>24.826280000000001</v>
      </c>
      <c r="AG645" s="37">
        <v>21.308700000000002</v>
      </c>
      <c r="AH645" s="37">
        <v>2325.1771600000002</v>
      </c>
      <c r="AI645" s="37">
        <v>519996.42609999998</v>
      </c>
      <c r="AJ645" s="37">
        <v>69.857579999999999</v>
      </c>
      <c r="AK645" s="37">
        <v>44.966329999999999</v>
      </c>
      <c r="AL645" s="5">
        <v>80.018559999999994</v>
      </c>
      <c r="AM645" s="5">
        <v>119.53426</v>
      </c>
      <c r="AN645" s="5">
        <v>28.914210000000001</v>
      </c>
      <c r="AO645" s="5">
        <v>30.166869999999999</v>
      </c>
      <c r="AP645" s="5">
        <v>27.871680000000001</v>
      </c>
      <c r="AQ645" s="5">
        <v>29.624310000000001</v>
      </c>
      <c r="AR645" s="5">
        <v>2564.75</v>
      </c>
      <c r="AS645" s="5">
        <v>26</v>
      </c>
      <c r="AT645" s="5">
        <v>17.64706</v>
      </c>
      <c r="AU645" s="5">
        <v>78</v>
      </c>
      <c r="AV645" s="5">
        <v>30</v>
      </c>
      <c r="AW645" s="5">
        <v>3714.5097999999998</v>
      </c>
      <c r="AX645" s="5">
        <v>14</v>
      </c>
      <c r="AY645" s="5">
        <v>20.784310000000001</v>
      </c>
      <c r="AZ645" s="5">
        <v>0.8</v>
      </c>
      <c r="BA645" s="5">
        <v>1.96875</v>
      </c>
      <c r="BB645" s="5">
        <v>28.99043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16.277180000000001</v>
      </c>
      <c r="I646" s="37">
        <v>11.38378</v>
      </c>
      <c r="J646" s="37">
        <v>99.644109999999998</v>
      </c>
      <c r="K646" s="37">
        <v>1.0150699999999999</v>
      </c>
      <c r="L646" s="37">
        <v>2.07856</v>
      </c>
      <c r="M646" s="37">
        <v>0.63005999999999995</v>
      </c>
      <c r="N646" s="37">
        <v>2.4996499999999999</v>
      </c>
      <c r="O646" s="37">
        <v>49.789140000000003</v>
      </c>
      <c r="P646" s="37">
        <v>52.288789999999999</v>
      </c>
      <c r="Q646" s="37">
        <v>103.20753999999999</v>
      </c>
      <c r="R646" s="37">
        <v>546.22682999999995</v>
      </c>
      <c r="S646" s="37">
        <v>0.66935</v>
      </c>
      <c r="T646" s="37">
        <v>340.57234</v>
      </c>
      <c r="U646" s="37">
        <v>23.68235</v>
      </c>
      <c r="V646" s="37">
        <v>0.30720999999999998</v>
      </c>
      <c r="W646" s="37">
        <v>31.86138</v>
      </c>
      <c r="X646" s="37">
        <v>13.87632</v>
      </c>
      <c r="Y646" s="37">
        <v>287.47840000000002</v>
      </c>
      <c r="Z646" s="37">
        <v>55.490070000000003</v>
      </c>
      <c r="AA646" s="37">
        <v>4.9144600000000001</v>
      </c>
      <c r="AB646" s="37">
        <v>20.04222</v>
      </c>
      <c r="AC646" s="37">
        <v>20.088039999999999</v>
      </c>
      <c r="AD646" s="37">
        <v>1891.4838</v>
      </c>
      <c r="AE646" s="37">
        <v>62.017429999999997</v>
      </c>
      <c r="AF646" s="37">
        <v>24.811039999999998</v>
      </c>
      <c r="AG646" s="37">
        <v>21.31212</v>
      </c>
      <c r="AH646" s="37">
        <v>1888.9186500000001</v>
      </c>
      <c r="AI646" s="37">
        <v>519996.42660000001</v>
      </c>
      <c r="AJ646" s="37">
        <v>68.412540000000007</v>
      </c>
      <c r="AK646" s="37">
        <v>44.961480000000002</v>
      </c>
      <c r="AL646" s="5">
        <v>80.046949999999995</v>
      </c>
      <c r="AM646" s="5">
        <v>120.20761</v>
      </c>
      <c r="AN646" s="5">
        <v>28.896439999999998</v>
      </c>
      <c r="AO646" s="5">
        <v>30.113499999999998</v>
      </c>
      <c r="AP646" s="5">
        <v>27.8611</v>
      </c>
      <c r="AQ646" s="5">
        <v>29.62078</v>
      </c>
      <c r="AR646" s="5">
        <v>2126.5</v>
      </c>
      <c r="AS646" s="5">
        <v>23</v>
      </c>
      <c r="AT646" s="5">
        <v>16.862749999999998</v>
      </c>
      <c r="AU646" s="5">
        <v>78</v>
      </c>
      <c r="AV646" s="5">
        <v>30</v>
      </c>
      <c r="AW646" s="5">
        <v>3513.7254899999998</v>
      </c>
      <c r="AX646" s="5">
        <v>14</v>
      </c>
      <c r="AY646" s="5">
        <v>20</v>
      </c>
      <c r="AZ646" s="5">
        <v>0.21</v>
      </c>
      <c r="BA646" s="5">
        <v>0.51563000000000003</v>
      </c>
      <c r="BB646" s="5">
        <v>28.984590000000001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16.458120000000001</v>
      </c>
      <c r="I647" s="37">
        <v>11.35807</v>
      </c>
      <c r="J647" s="37">
        <v>99.639939999999996</v>
      </c>
      <c r="K647" s="37">
        <v>3.65673</v>
      </c>
      <c r="L647" s="37">
        <v>2.0777199999999998</v>
      </c>
      <c r="M647" s="37">
        <v>3.4884900000000001</v>
      </c>
      <c r="N647" s="37">
        <v>2.2919200000000002</v>
      </c>
      <c r="O647" s="37">
        <v>49.851329999999997</v>
      </c>
      <c r="P647" s="37">
        <v>52.143250000000002</v>
      </c>
      <c r="Q647" s="37">
        <v>103.10069</v>
      </c>
      <c r="R647" s="37">
        <v>538.53117999999995</v>
      </c>
      <c r="S647" s="37">
        <v>0.50209999999999999</v>
      </c>
      <c r="T647" s="37">
        <v>342.04007000000001</v>
      </c>
      <c r="U647" s="37">
        <v>23.684370000000001</v>
      </c>
      <c r="V647" s="37">
        <v>0.27499000000000001</v>
      </c>
      <c r="W647" s="37">
        <v>31.87959</v>
      </c>
      <c r="X647" s="37">
        <v>14.93862</v>
      </c>
      <c r="Y647" s="37">
        <v>227.22979000000001</v>
      </c>
      <c r="Z647" s="37">
        <v>55.326279999999997</v>
      </c>
      <c r="AA647" s="37">
        <v>3.79325</v>
      </c>
      <c r="AB647" s="37">
        <v>20.05517</v>
      </c>
      <c r="AC647" s="37">
        <v>20.098759999999999</v>
      </c>
      <c r="AD647" s="37">
        <v>1460.5454099999999</v>
      </c>
      <c r="AE647" s="37">
        <v>61.797150000000002</v>
      </c>
      <c r="AF647" s="37">
        <v>24.800909999999998</v>
      </c>
      <c r="AG647" s="37">
        <v>21.343640000000001</v>
      </c>
      <c r="AH647" s="37">
        <v>1458.6538399999999</v>
      </c>
      <c r="AI647" s="37">
        <v>519996.42690000002</v>
      </c>
      <c r="AJ647" s="37">
        <v>67.67698</v>
      </c>
      <c r="AK647" s="37">
        <v>44.957070000000002</v>
      </c>
      <c r="AL647" s="5">
        <v>80.000900000000001</v>
      </c>
      <c r="AM647" s="5">
        <v>119.91173999999999</v>
      </c>
      <c r="AN647" s="5">
        <v>28.89301</v>
      </c>
      <c r="AO647" s="5">
        <v>30.071090000000002</v>
      </c>
      <c r="AP647" s="5">
        <v>27.847619999999999</v>
      </c>
      <c r="AQ647" s="5">
        <v>29.632940000000001</v>
      </c>
      <c r="AR647" s="5">
        <v>1695.25</v>
      </c>
      <c r="AS647" s="5">
        <v>16.5</v>
      </c>
      <c r="AT647" s="5">
        <v>16.470590000000001</v>
      </c>
      <c r="AU647" s="5">
        <v>78</v>
      </c>
      <c r="AV647" s="5">
        <v>30</v>
      </c>
      <c r="AW647" s="5">
        <v>3513.7254899999998</v>
      </c>
      <c r="AX647" s="5">
        <v>14</v>
      </c>
      <c r="AY647" s="5">
        <v>18.431370000000001</v>
      </c>
      <c r="AZ647" s="5">
        <v>3.5000000000000003E-2</v>
      </c>
      <c r="BA647" s="5">
        <v>0.75</v>
      </c>
      <c r="BB647" s="5">
        <v>28.964980000000001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16.491309999999999</v>
      </c>
      <c r="I648" s="37">
        <v>11.37092</v>
      </c>
      <c r="J648" s="37">
        <v>99.642690000000002</v>
      </c>
      <c r="K648" s="37">
        <v>6.5321300000000004</v>
      </c>
      <c r="L648" s="37">
        <v>2.07023</v>
      </c>
      <c r="M648" s="37">
        <v>1.4964999999999999</v>
      </c>
      <c r="N648" s="37">
        <v>2.0651899999999999</v>
      </c>
      <c r="O648" s="37">
        <v>49.88259</v>
      </c>
      <c r="P648" s="37">
        <v>51.947780000000002</v>
      </c>
      <c r="Q648" s="37">
        <v>103.08504000000001</v>
      </c>
      <c r="R648" s="37">
        <v>530.25300000000004</v>
      </c>
      <c r="S648" s="37">
        <v>0.40622000000000003</v>
      </c>
      <c r="T648" s="37">
        <v>340.66656</v>
      </c>
      <c r="U648" s="37">
        <v>23.685790000000001</v>
      </c>
      <c r="V648" s="37">
        <v>0.22208</v>
      </c>
      <c r="W648" s="37">
        <v>31.885480000000001</v>
      </c>
      <c r="X648" s="37">
        <v>20.86403</v>
      </c>
      <c r="Y648" s="37">
        <v>168.91449</v>
      </c>
      <c r="Z648" s="37">
        <v>55.162170000000003</v>
      </c>
      <c r="AA648" s="37">
        <v>2.7490199999999998</v>
      </c>
      <c r="AB648" s="37">
        <v>20.063659999999999</v>
      </c>
      <c r="AC648" s="37">
        <v>20.101749999999999</v>
      </c>
      <c r="AD648" s="37">
        <v>1062.3051499999999</v>
      </c>
      <c r="AE648" s="37">
        <v>61.620310000000003</v>
      </c>
      <c r="AF648" s="37">
        <v>24.711580000000001</v>
      </c>
      <c r="AG648" s="37">
        <v>21.339839999999999</v>
      </c>
      <c r="AH648" s="37">
        <v>1058.0010500000001</v>
      </c>
      <c r="AI648" s="37">
        <v>519996.42709999997</v>
      </c>
      <c r="AJ648" s="37">
        <v>68.979619999999997</v>
      </c>
      <c r="AK648" s="37">
        <v>44.956960000000002</v>
      </c>
      <c r="AL648" s="5">
        <v>79.985069999999993</v>
      </c>
      <c r="AM648" s="5">
        <v>120.28062</v>
      </c>
      <c r="AN648" s="5">
        <v>28.892600000000002</v>
      </c>
      <c r="AO648" s="5">
        <v>30.024239999999999</v>
      </c>
      <c r="AP648" s="5">
        <v>27.850770000000001</v>
      </c>
      <c r="AQ648" s="5">
        <v>29.634689999999999</v>
      </c>
      <c r="AR648" s="5">
        <v>1272.5</v>
      </c>
      <c r="AS648" s="5">
        <v>16</v>
      </c>
      <c r="AT648" s="5">
        <v>16.470590000000001</v>
      </c>
      <c r="AU648" s="5">
        <v>78</v>
      </c>
      <c r="AV648" s="5">
        <v>30</v>
      </c>
      <c r="AW648" s="5">
        <v>4216.4705899999999</v>
      </c>
      <c r="AX648" s="5">
        <v>17</v>
      </c>
      <c r="AY648" s="5">
        <v>16.078430000000001</v>
      </c>
      <c r="AZ648" s="5">
        <v>7.4999999999999997E-2</v>
      </c>
      <c r="BA648" s="5">
        <v>0.98438000000000003</v>
      </c>
      <c r="BB648" s="5">
        <v>28.955249999999999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15.572520000000001</v>
      </c>
      <c r="I649" s="37">
        <v>11.359059999999999</v>
      </c>
      <c r="J649" s="37">
        <v>99.647229999999993</v>
      </c>
      <c r="K649" s="37">
        <v>12.57672</v>
      </c>
      <c r="L649" s="37">
        <v>2.0694900000000001</v>
      </c>
      <c r="M649" s="37">
        <v>2.9435199999999999</v>
      </c>
      <c r="N649" s="37">
        <v>1.90079</v>
      </c>
      <c r="O649" s="37">
        <v>49.902920000000002</v>
      </c>
      <c r="P649" s="37">
        <v>51.803710000000002</v>
      </c>
      <c r="Q649" s="37">
        <v>103.05183</v>
      </c>
      <c r="R649" s="37">
        <v>521.95973000000004</v>
      </c>
      <c r="S649" s="37">
        <v>0.38857000000000003</v>
      </c>
      <c r="T649" s="37">
        <v>342.50310000000002</v>
      </c>
      <c r="U649" s="37">
        <v>23.693370000000002</v>
      </c>
      <c r="V649" s="37">
        <v>0.17976</v>
      </c>
      <c r="W649" s="37">
        <v>31.875540000000001</v>
      </c>
      <c r="X649" s="37">
        <v>49.403869999999998</v>
      </c>
      <c r="Y649" s="37">
        <v>131.10453999999999</v>
      </c>
      <c r="Z649" s="37">
        <v>55.024410000000003</v>
      </c>
      <c r="AA649" s="37">
        <v>1.95377</v>
      </c>
      <c r="AB649" s="37">
        <v>20.062390000000001</v>
      </c>
      <c r="AC649" s="37">
        <v>20.105889999999999</v>
      </c>
      <c r="AD649" s="37">
        <v>755.26835000000005</v>
      </c>
      <c r="AE649" s="37">
        <v>61.479660000000003</v>
      </c>
      <c r="AF649" s="37">
        <v>24.70271</v>
      </c>
      <c r="AG649" s="37">
        <v>21.326440000000002</v>
      </c>
      <c r="AH649" s="37">
        <v>743.48335999999995</v>
      </c>
      <c r="AI649" s="37">
        <v>519996.42739999999</v>
      </c>
      <c r="AJ649" s="37">
        <v>69.491399999999999</v>
      </c>
      <c r="AK649" s="37">
        <v>44.946689999999997</v>
      </c>
      <c r="AL649" s="5">
        <v>79.991010000000003</v>
      </c>
      <c r="AM649" s="5">
        <v>120.25454999999999</v>
      </c>
      <c r="AN649" s="5">
        <v>28.87989</v>
      </c>
      <c r="AO649" s="5">
        <v>30.001709999999999</v>
      </c>
      <c r="AP649" s="5">
        <v>27.843920000000001</v>
      </c>
      <c r="AQ649" s="5">
        <v>29.62311</v>
      </c>
      <c r="AR649" s="5">
        <v>898.25</v>
      </c>
      <c r="AS649" s="5">
        <v>12.5</v>
      </c>
      <c r="AT649" s="5">
        <v>16.470590000000001</v>
      </c>
      <c r="AU649" s="5">
        <v>78</v>
      </c>
      <c r="AV649" s="5">
        <v>30</v>
      </c>
      <c r="AW649" s="5">
        <v>5320.78431</v>
      </c>
      <c r="AX649" s="5">
        <v>20</v>
      </c>
      <c r="AY649" s="5">
        <v>18.823530000000002</v>
      </c>
      <c r="AZ649" s="5">
        <v>7.4999999999999997E-2</v>
      </c>
      <c r="BA649" s="5">
        <v>1.14063</v>
      </c>
      <c r="BB649" s="5">
        <v>28.944970000000001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16.661549999999998</v>
      </c>
      <c r="I650" s="37">
        <v>11.37982</v>
      </c>
      <c r="J650" s="37">
        <v>99.645200000000003</v>
      </c>
      <c r="K650" s="37">
        <v>12.532819999999999</v>
      </c>
      <c r="L650" s="37">
        <v>2.1381199999999998</v>
      </c>
      <c r="M650" s="37">
        <v>2.5645799999999999</v>
      </c>
      <c r="N650" s="37">
        <v>1.6775</v>
      </c>
      <c r="O650" s="37">
        <v>49.942970000000003</v>
      </c>
      <c r="P650" s="37">
        <v>51.620469999999997</v>
      </c>
      <c r="Q650" s="37">
        <v>103.20893</v>
      </c>
      <c r="R650" s="37">
        <v>514.62351999999998</v>
      </c>
      <c r="S650" s="37">
        <v>0.59379999999999999</v>
      </c>
      <c r="T650" s="37">
        <v>340.30527999999998</v>
      </c>
      <c r="U650" s="37">
        <v>23.70119</v>
      </c>
      <c r="V650" s="37">
        <v>0.22836999999999999</v>
      </c>
      <c r="W650" s="37">
        <v>31.890740000000001</v>
      </c>
      <c r="X650" s="37">
        <v>33.464750000000002</v>
      </c>
      <c r="Y650" s="37">
        <v>136.43655999999999</v>
      </c>
      <c r="Z650" s="37">
        <v>54.866340000000001</v>
      </c>
      <c r="AA650" s="37">
        <v>2.3006000000000002</v>
      </c>
      <c r="AB650" s="37">
        <v>20.067509999999999</v>
      </c>
      <c r="AC650" s="37">
        <v>20.107939999999999</v>
      </c>
      <c r="AD650" s="37">
        <v>860.79570999999999</v>
      </c>
      <c r="AE650" s="37">
        <v>61.399729999999998</v>
      </c>
      <c r="AF650" s="37">
        <v>25.521889999999999</v>
      </c>
      <c r="AG650" s="37">
        <v>21.322030000000002</v>
      </c>
      <c r="AH650" s="37">
        <v>866.65808000000004</v>
      </c>
      <c r="AI650" s="37">
        <v>519996.4277</v>
      </c>
      <c r="AJ650" s="37">
        <v>68.938329999999993</v>
      </c>
      <c r="AK650" s="37">
        <v>44.941540000000003</v>
      </c>
      <c r="AL650" s="5">
        <v>80.004519999999999</v>
      </c>
      <c r="AM650" s="5">
        <v>119.3933</v>
      </c>
      <c r="AN650" s="5">
        <v>28.873740000000002</v>
      </c>
      <c r="AO650" s="5">
        <v>29.95795</v>
      </c>
      <c r="AP650" s="5">
        <v>27.839269999999999</v>
      </c>
      <c r="AQ650" s="5">
        <v>29.63213</v>
      </c>
      <c r="AR650" s="5">
        <v>809.25</v>
      </c>
      <c r="AS650" s="5">
        <v>2.5</v>
      </c>
      <c r="AT650" s="5">
        <v>20</v>
      </c>
      <c r="AU650" s="5">
        <v>78</v>
      </c>
      <c r="AV650" s="5">
        <v>30</v>
      </c>
      <c r="AW650" s="5">
        <v>15560.784309999999</v>
      </c>
      <c r="AX650" s="5">
        <v>60</v>
      </c>
      <c r="AY650" s="5">
        <v>23.137250000000002</v>
      </c>
      <c r="AZ650" s="5">
        <v>3.5000000000000003E-2</v>
      </c>
      <c r="BA650" s="5">
        <v>1.14063</v>
      </c>
      <c r="BB650" s="5">
        <v>28.938759999999998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14.73696</v>
      </c>
      <c r="I651" s="37">
        <v>11.359059999999999</v>
      </c>
      <c r="J651" s="37">
        <v>99.64555</v>
      </c>
      <c r="K651" s="37">
        <v>13.430870000000001</v>
      </c>
      <c r="L651" s="37">
        <v>2.0853999999999999</v>
      </c>
      <c r="M651" s="37">
        <v>1.91286</v>
      </c>
      <c r="N651" s="37">
        <v>1.59188</v>
      </c>
      <c r="O651" s="37">
        <v>49.945839999999997</v>
      </c>
      <c r="P651" s="37">
        <v>51.537709999999997</v>
      </c>
      <c r="Q651" s="37">
        <v>103.18347</v>
      </c>
      <c r="R651" s="37">
        <v>508.64330999999999</v>
      </c>
      <c r="S651" s="37">
        <v>0.82643999999999995</v>
      </c>
      <c r="T651" s="37">
        <v>341.70093000000003</v>
      </c>
      <c r="U651" s="37">
        <v>23.71255</v>
      </c>
      <c r="V651" s="37">
        <v>0.26189000000000001</v>
      </c>
      <c r="W651" s="37">
        <v>31.917829999999999</v>
      </c>
      <c r="X651" s="37">
        <v>44.868699999999997</v>
      </c>
      <c r="Y651" s="37">
        <v>133.47031000000001</v>
      </c>
      <c r="Z651" s="37">
        <v>54.63973</v>
      </c>
      <c r="AA651" s="37">
        <v>2.0879400000000001</v>
      </c>
      <c r="AB651" s="37">
        <v>20.076499999999999</v>
      </c>
      <c r="AC651" s="37">
        <v>20.108180000000001</v>
      </c>
      <c r="AD651" s="37">
        <v>800.97641999999996</v>
      </c>
      <c r="AE651" s="37">
        <v>61.362050000000004</v>
      </c>
      <c r="AF651" s="37">
        <v>24.892610000000001</v>
      </c>
      <c r="AG651" s="37">
        <v>21.329329999999999</v>
      </c>
      <c r="AH651" s="37">
        <v>795.15215999999998</v>
      </c>
      <c r="AI651" s="37">
        <v>519996.42820000002</v>
      </c>
      <c r="AJ651" s="37">
        <v>68.939139999999995</v>
      </c>
      <c r="AK651" s="37">
        <v>44.931980000000003</v>
      </c>
      <c r="AL651" s="5">
        <v>80.005260000000007</v>
      </c>
      <c r="AM651" s="5">
        <v>119.88057000000001</v>
      </c>
      <c r="AN651" s="5">
        <v>28.874580000000002</v>
      </c>
      <c r="AO651" s="5">
        <v>29.986129999999999</v>
      </c>
      <c r="AP651" s="5">
        <v>27.831589999999998</v>
      </c>
      <c r="AQ651" s="5">
        <v>29.63748</v>
      </c>
      <c r="AR651" s="5">
        <v>828.75</v>
      </c>
      <c r="AS651" s="5">
        <v>19</v>
      </c>
      <c r="AT651" s="5">
        <v>17.64706</v>
      </c>
      <c r="AU651" s="5">
        <v>78</v>
      </c>
      <c r="AV651" s="5">
        <v>30</v>
      </c>
      <c r="AW651" s="5">
        <v>7629.8039200000003</v>
      </c>
      <c r="AX651" s="5">
        <v>29</v>
      </c>
      <c r="AY651" s="5">
        <v>21.568629999999999</v>
      </c>
      <c r="AZ651" s="5">
        <v>5.5E-2</v>
      </c>
      <c r="BA651" s="5">
        <v>1.45313</v>
      </c>
      <c r="BB651" s="5">
        <v>28.927219999999998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15.83572</v>
      </c>
      <c r="I652" s="37">
        <v>11.34521</v>
      </c>
      <c r="J652" s="37">
        <v>99.646720000000002</v>
      </c>
      <c r="K652" s="37">
        <v>13.15807</v>
      </c>
      <c r="L652" s="37">
        <v>2.0905900000000002</v>
      </c>
      <c r="M652" s="37">
        <v>2.8437100000000002</v>
      </c>
      <c r="N652" s="37">
        <v>1.49485</v>
      </c>
      <c r="O652" s="37">
        <v>49.975729999999999</v>
      </c>
      <c r="P652" s="37">
        <v>51.470579999999998</v>
      </c>
      <c r="Q652" s="37">
        <v>103.16284</v>
      </c>
      <c r="R652" s="37">
        <v>503.68371999999999</v>
      </c>
      <c r="S652" s="37">
        <v>0.76149</v>
      </c>
      <c r="T652" s="37">
        <v>340.17482000000001</v>
      </c>
      <c r="U652" s="37">
        <v>23.715599999999998</v>
      </c>
      <c r="V652" s="37">
        <v>0.27625</v>
      </c>
      <c r="W652" s="37">
        <v>31.935390000000002</v>
      </c>
      <c r="X652" s="37">
        <v>32.378030000000003</v>
      </c>
      <c r="Y652" s="37">
        <v>136.89349000000001</v>
      </c>
      <c r="Z652" s="37">
        <v>54.319949999999999</v>
      </c>
      <c r="AA652" s="37">
        <v>2.1726999999999999</v>
      </c>
      <c r="AB652" s="37">
        <v>20.065899999999999</v>
      </c>
      <c r="AC652" s="37">
        <v>20.11825</v>
      </c>
      <c r="AD652" s="37">
        <v>831.42407000000003</v>
      </c>
      <c r="AE652" s="37">
        <v>61.469830000000002</v>
      </c>
      <c r="AF652" s="37">
        <v>24.954529999999998</v>
      </c>
      <c r="AG652" s="37">
        <v>21.337779999999999</v>
      </c>
      <c r="AH652" s="37">
        <v>838.27104999999995</v>
      </c>
      <c r="AI652" s="37">
        <v>519996.42869999999</v>
      </c>
      <c r="AJ652" s="37">
        <v>69.140780000000007</v>
      </c>
      <c r="AK652" s="37">
        <v>44.917740000000002</v>
      </c>
      <c r="AL652" s="5">
        <v>80.041520000000006</v>
      </c>
      <c r="AM652" s="5">
        <v>120.28635</v>
      </c>
      <c r="AN652" s="5">
        <v>28.86899</v>
      </c>
      <c r="AO652" s="5">
        <v>30.008240000000001</v>
      </c>
      <c r="AP652" s="5">
        <v>27.832419999999999</v>
      </c>
      <c r="AQ652" s="5">
        <v>29.652450000000002</v>
      </c>
      <c r="AR652" s="5">
        <v>826.5</v>
      </c>
      <c r="AS652" s="5">
        <v>13</v>
      </c>
      <c r="AT652" s="5">
        <v>18.823530000000002</v>
      </c>
      <c r="AU652" s="5">
        <v>78</v>
      </c>
      <c r="AV652" s="5">
        <v>30</v>
      </c>
      <c r="AW652" s="5">
        <v>11043.13725</v>
      </c>
      <c r="AX652" s="5">
        <v>41</v>
      </c>
      <c r="AY652" s="5">
        <v>21.96078</v>
      </c>
      <c r="AZ652" s="5">
        <v>3.5000000000000003E-2</v>
      </c>
      <c r="BA652" s="5">
        <v>1.6875</v>
      </c>
      <c r="BB652" s="5">
        <v>28.93178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14.22734</v>
      </c>
      <c r="I653" s="37">
        <v>11.351139999999999</v>
      </c>
      <c r="J653" s="37">
        <v>99.634389999999996</v>
      </c>
      <c r="K653" s="37">
        <v>13.472200000000001</v>
      </c>
      <c r="L653" s="37">
        <v>2.0961799999999999</v>
      </c>
      <c r="M653" s="37">
        <v>3.3960599999999999</v>
      </c>
      <c r="N653" s="37">
        <v>1.4455199999999999</v>
      </c>
      <c r="O653" s="37">
        <v>49.98686</v>
      </c>
      <c r="P653" s="37">
        <v>51.432369999999999</v>
      </c>
      <c r="Q653" s="37">
        <v>103.12585</v>
      </c>
      <c r="R653" s="37">
        <v>499.33938999999998</v>
      </c>
      <c r="S653" s="37">
        <v>0.76161000000000001</v>
      </c>
      <c r="T653" s="37">
        <v>341.67189000000002</v>
      </c>
      <c r="U653" s="37">
        <v>23.72824</v>
      </c>
      <c r="V653" s="37">
        <v>0.25778000000000001</v>
      </c>
      <c r="W653" s="37">
        <v>31.94979</v>
      </c>
      <c r="X653" s="37">
        <v>43.368310000000001</v>
      </c>
      <c r="Y653" s="37">
        <v>134.71107000000001</v>
      </c>
      <c r="Z653" s="37">
        <v>53.859009999999998</v>
      </c>
      <c r="AA653" s="37">
        <v>2.1216499999999998</v>
      </c>
      <c r="AB653" s="37">
        <v>20.073260000000001</v>
      </c>
      <c r="AC653" s="37">
        <v>20.11018</v>
      </c>
      <c r="AD653" s="37">
        <v>809.72271999999998</v>
      </c>
      <c r="AE653" s="37">
        <v>61.501809999999999</v>
      </c>
      <c r="AF653" s="37">
        <v>25.021270000000001</v>
      </c>
      <c r="AG653" s="37">
        <v>21.363099999999999</v>
      </c>
      <c r="AH653" s="37">
        <v>809.81056999999998</v>
      </c>
      <c r="AI653" s="37">
        <v>519996.42910000001</v>
      </c>
      <c r="AJ653" s="37">
        <v>68.858459999999994</v>
      </c>
      <c r="AK653" s="37">
        <v>44.895330000000001</v>
      </c>
      <c r="AL653" s="5">
        <v>80.002799999999993</v>
      </c>
      <c r="AM653" s="5">
        <v>119.88749</v>
      </c>
      <c r="AN653" s="5">
        <v>28.860679999999999</v>
      </c>
      <c r="AO653" s="5">
        <v>30.02045</v>
      </c>
      <c r="AP653" s="5">
        <v>27.826039999999999</v>
      </c>
      <c r="AQ653" s="5">
        <v>29.666409999999999</v>
      </c>
      <c r="AR653" s="5">
        <v>799</v>
      </c>
      <c r="AS653" s="5">
        <v>16</v>
      </c>
      <c r="AT653" s="5">
        <v>18.431370000000001</v>
      </c>
      <c r="AU653" s="5">
        <v>78</v>
      </c>
      <c r="AV653" s="5">
        <v>30</v>
      </c>
      <c r="AW653" s="5">
        <v>8834.5097999999998</v>
      </c>
      <c r="AX653" s="5">
        <v>37</v>
      </c>
      <c r="AY653" s="5">
        <v>21.96078</v>
      </c>
      <c r="AZ653" s="5">
        <v>7.4999999999999997E-2</v>
      </c>
      <c r="BA653" s="5">
        <v>0</v>
      </c>
      <c r="BB653" s="5">
        <v>28.92182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15.18328</v>
      </c>
      <c r="I654" s="37">
        <v>11.352130000000001</v>
      </c>
      <c r="J654" s="37">
        <v>99.641080000000002</v>
      </c>
      <c r="K654" s="37">
        <v>13.338010000000001</v>
      </c>
      <c r="L654" s="37">
        <v>2.0952500000000001</v>
      </c>
      <c r="M654" s="37">
        <v>1.71333</v>
      </c>
      <c r="N654" s="37">
        <v>1.3161400000000001</v>
      </c>
      <c r="O654" s="37">
        <v>50.011960000000002</v>
      </c>
      <c r="P654" s="37">
        <v>51.328099999999999</v>
      </c>
      <c r="Q654" s="37">
        <v>103.13319</v>
      </c>
      <c r="R654" s="37">
        <v>495.44916000000001</v>
      </c>
      <c r="S654" s="37">
        <v>0.81310000000000004</v>
      </c>
      <c r="T654" s="37">
        <v>340.56466999999998</v>
      </c>
      <c r="U654" s="37">
        <v>23.754660000000001</v>
      </c>
      <c r="V654" s="37">
        <v>0.27772000000000002</v>
      </c>
      <c r="W654" s="37">
        <v>31.954630000000002</v>
      </c>
      <c r="X654" s="37">
        <v>32.044490000000003</v>
      </c>
      <c r="Y654" s="37">
        <v>137.91703000000001</v>
      </c>
      <c r="Z654" s="37">
        <v>53.214559999999999</v>
      </c>
      <c r="AA654" s="37">
        <v>2.1412599999999999</v>
      </c>
      <c r="AB654" s="37">
        <v>20.074069999999999</v>
      </c>
      <c r="AC654" s="37">
        <v>20.1189</v>
      </c>
      <c r="AD654" s="37">
        <v>817.56403999999998</v>
      </c>
      <c r="AE654" s="37">
        <v>61.498820000000002</v>
      </c>
      <c r="AF654" s="37">
        <v>25.010249999999999</v>
      </c>
      <c r="AG654" s="37">
        <v>21.39584</v>
      </c>
      <c r="AH654" s="37">
        <v>813.41135999999995</v>
      </c>
      <c r="AI654" s="37">
        <v>519996.42959999997</v>
      </c>
      <c r="AJ654" s="37">
        <v>68.510639999999995</v>
      </c>
      <c r="AK654" s="37">
        <v>44.8979</v>
      </c>
      <c r="AL654" s="5">
        <v>80.004320000000007</v>
      </c>
      <c r="AM654" s="5">
        <v>119.94548</v>
      </c>
      <c r="AN654" s="5">
        <v>28.86495</v>
      </c>
      <c r="AO654" s="5">
        <v>30.05405</v>
      </c>
      <c r="AP654" s="5">
        <v>27.827380000000002</v>
      </c>
      <c r="AQ654" s="5">
        <v>29.674720000000001</v>
      </c>
      <c r="AR654" s="5">
        <v>830.25</v>
      </c>
      <c r="AS654" s="5">
        <v>15</v>
      </c>
      <c r="AT654" s="5">
        <v>18.431370000000001</v>
      </c>
      <c r="AU654" s="5">
        <v>78</v>
      </c>
      <c r="AV654" s="5">
        <v>30</v>
      </c>
      <c r="AW654" s="5">
        <v>10039.215690000001</v>
      </c>
      <c r="AX654" s="5">
        <v>39</v>
      </c>
      <c r="AY654" s="5">
        <v>21.568629999999999</v>
      </c>
      <c r="AZ654" s="5">
        <v>3.5000000000000003E-2</v>
      </c>
      <c r="BA654" s="5">
        <v>0.15625</v>
      </c>
      <c r="BB654" s="5">
        <v>28.926159999999999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14.04814</v>
      </c>
      <c r="I655" s="37">
        <v>11.36103</v>
      </c>
      <c r="J655" s="37">
        <v>99.645809999999997</v>
      </c>
      <c r="K655" s="37">
        <v>13.5722</v>
      </c>
      <c r="L655" s="37">
        <v>2.0886200000000001</v>
      </c>
      <c r="M655" s="37">
        <v>2.0164599999999999</v>
      </c>
      <c r="N655" s="37">
        <v>1.2934399999999999</v>
      </c>
      <c r="O655" s="37">
        <v>49.983699999999999</v>
      </c>
      <c r="P655" s="37">
        <v>51.277140000000003</v>
      </c>
      <c r="Q655" s="37">
        <v>103.11999</v>
      </c>
      <c r="R655" s="37">
        <v>491.78519999999997</v>
      </c>
      <c r="S655" s="37">
        <v>0.77690000000000003</v>
      </c>
      <c r="T655" s="37">
        <v>341.90994999999998</v>
      </c>
      <c r="U655" s="37">
        <v>23.765350000000002</v>
      </c>
      <c r="V655" s="37">
        <v>0.22928999999999999</v>
      </c>
      <c r="W655" s="37">
        <v>31.95121</v>
      </c>
      <c r="X655" s="37">
        <v>45.984209999999997</v>
      </c>
      <c r="Y655" s="37">
        <v>135.68492000000001</v>
      </c>
      <c r="Z655" s="37">
        <v>52.500039999999998</v>
      </c>
      <c r="AA655" s="37">
        <v>2.1245099999999999</v>
      </c>
      <c r="AB655" s="37">
        <v>20.079170000000001</v>
      </c>
      <c r="AC655" s="37">
        <v>20.120010000000001</v>
      </c>
      <c r="AD655" s="37">
        <v>813.74783000000002</v>
      </c>
      <c r="AE655" s="37">
        <v>61.391359999999999</v>
      </c>
      <c r="AF655" s="37">
        <v>24.931039999999999</v>
      </c>
      <c r="AG655" s="37">
        <v>21.37622</v>
      </c>
      <c r="AH655" s="37">
        <v>803.68424000000005</v>
      </c>
      <c r="AI655" s="37">
        <v>519996.4301</v>
      </c>
      <c r="AJ655" s="37">
        <v>68.851650000000006</v>
      </c>
      <c r="AK655" s="37">
        <v>44.874490000000002</v>
      </c>
      <c r="AL655" s="5">
        <v>79.946060000000003</v>
      </c>
      <c r="AM655" s="5">
        <v>119.86696999999999</v>
      </c>
      <c r="AN655" s="5">
        <v>28.855920000000001</v>
      </c>
      <c r="AO655" s="5">
        <v>30.086390000000002</v>
      </c>
      <c r="AP655" s="5">
        <v>27.818000000000001</v>
      </c>
      <c r="AQ655" s="5">
        <v>29.672039999999999</v>
      </c>
      <c r="AR655" s="5">
        <v>785.75</v>
      </c>
      <c r="AS655" s="5">
        <v>16</v>
      </c>
      <c r="AT655" s="5">
        <v>19.215689999999999</v>
      </c>
      <c r="AU655" s="5">
        <v>78</v>
      </c>
      <c r="AV655" s="5">
        <v>30</v>
      </c>
      <c r="AW655" s="5">
        <v>9738.0392200000006</v>
      </c>
      <c r="AX655" s="5">
        <v>39</v>
      </c>
      <c r="AY655" s="5">
        <v>22.745100000000001</v>
      </c>
      <c r="AZ655" s="5">
        <v>0.89500000000000002</v>
      </c>
      <c r="BA655" s="5">
        <v>1.84375</v>
      </c>
      <c r="BB655" s="5">
        <v>28.927530000000001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15.751860000000001</v>
      </c>
      <c r="I656" s="37">
        <v>11.35411</v>
      </c>
      <c r="J656" s="37">
        <v>99.642070000000004</v>
      </c>
      <c r="K656" s="37">
        <v>12.72006</v>
      </c>
      <c r="L656" s="37">
        <v>2.1022799999999999</v>
      </c>
      <c r="M656" s="37">
        <v>2.5083899999999999</v>
      </c>
      <c r="N656" s="37">
        <v>1.2898499999999999</v>
      </c>
      <c r="O656" s="37">
        <v>49.961649999999999</v>
      </c>
      <c r="P656" s="37">
        <v>51.2515</v>
      </c>
      <c r="Q656" s="37">
        <v>103.19398</v>
      </c>
      <c r="R656" s="37">
        <v>488.30900000000003</v>
      </c>
      <c r="S656" s="37">
        <v>0.79957</v>
      </c>
      <c r="T656" s="37">
        <v>342.51535999999999</v>
      </c>
      <c r="U656" s="37">
        <v>23.789370000000002</v>
      </c>
      <c r="V656" s="37">
        <v>0.13308</v>
      </c>
      <c r="W656" s="37">
        <v>31.972300000000001</v>
      </c>
      <c r="X656" s="37">
        <v>88.608310000000003</v>
      </c>
      <c r="Y656" s="37">
        <v>140.14397</v>
      </c>
      <c r="Z656" s="37">
        <v>51.855550000000001</v>
      </c>
      <c r="AA656" s="37">
        <v>2.4304800000000002</v>
      </c>
      <c r="AB656" s="37">
        <v>20.07864</v>
      </c>
      <c r="AC656" s="37">
        <v>20.117460000000001</v>
      </c>
      <c r="AD656" s="37">
        <v>924.89441999999997</v>
      </c>
      <c r="AE656" s="37">
        <v>61.237949999999998</v>
      </c>
      <c r="AF656" s="37">
        <v>25.094080000000002</v>
      </c>
      <c r="AG656" s="37">
        <v>21.347899999999999</v>
      </c>
      <c r="AH656" s="37">
        <v>898.97460999999998</v>
      </c>
      <c r="AI656" s="37">
        <v>519996.43060000002</v>
      </c>
      <c r="AJ656" s="37">
        <v>69.102459999999994</v>
      </c>
      <c r="AK656" s="37">
        <v>44.874130000000001</v>
      </c>
      <c r="AL656" s="5">
        <v>79.995859999999993</v>
      </c>
      <c r="AM656" s="5">
        <v>119.55719000000001</v>
      </c>
      <c r="AN656" s="5">
        <v>28.857959999999999</v>
      </c>
      <c r="AO656" s="5">
        <v>30.109490000000001</v>
      </c>
      <c r="AP656" s="5">
        <v>27.820540000000001</v>
      </c>
      <c r="AQ656" s="5">
        <v>29.68751</v>
      </c>
      <c r="AR656" s="5">
        <v>828</v>
      </c>
      <c r="AS656" s="5">
        <v>15.5</v>
      </c>
      <c r="AT656" s="5">
        <v>19.607839999999999</v>
      </c>
      <c r="AU656" s="5">
        <v>78</v>
      </c>
      <c r="AV656" s="5">
        <v>30</v>
      </c>
      <c r="AW656" s="5">
        <v>9336.4705900000008</v>
      </c>
      <c r="AX656" s="5">
        <v>39</v>
      </c>
      <c r="AY656" s="5">
        <v>23.529409999999999</v>
      </c>
      <c r="AZ656" s="5">
        <v>5.5E-2</v>
      </c>
      <c r="BA656" s="5">
        <v>0.23438000000000001</v>
      </c>
      <c r="BB656" s="5">
        <v>28.92878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16.000869999999999</v>
      </c>
      <c r="I657" s="37">
        <v>11.36004</v>
      </c>
      <c r="J657" s="37">
        <v>99.643799999999999</v>
      </c>
      <c r="K657" s="37">
        <v>10.86819</v>
      </c>
      <c r="L657" s="37">
        <v>2.15821</v>
      </c>
      <c r="M657" s="37">
        <v>3.3063699999999998</v>
      </c>
      <c r="N657" s="37">
        <v>1.28284</v>
      </c>
      <c r="O657" s="37">
        <v>49.922829999999998</v>
      </c>
      <c r="P657" s="37">
        <v>51.205669999999998</v>
      </c>
      <c r="Q657" s="37">
        <v>103.58839</v>
      </c>
      <c r="R657" s="37">
        <v>485.03800000000001</v>
      </c>
      <c r="S657" s="37">
        <v>1.40537</v>
      </c>
      <c r="T657" s="37">
        <v>342.45039000000003</v>
      </c>
      <c r="U657" s="37">
        <v>23.807680000000001</v>
      </c>
      <c r="V657" s="37">
        <v>4.8820000000000002E-2</v>
      </c>
      <c r="W657" s="37">
        <v>31.990770000000001</v>
      </c>
      <c r="X657" s="37">
        <v>90.906710000000004</v>
      </c>
      <c r="Y657" s="37">
        <v>176.55674999999999</v>
      </c>
      <c r="Z657" s="37">
        <v>51.3018</v>
      </c>
      <c r="AA657" s="37">
        <v>3.5436100000000001</v>
      </c>
      <c r="AB657" s="37">
        <v>20.078959999999999</v>
      </c>
      <c r="AC657" s="37">
        <v>20.117319999999999</v>
      </c>
      <c r="AD657" s="37">
        <v>1313.5357799999999</v>
      </c>
      <c r="AE657" s="37">
        <v>61.076810000000002</v>
      </c>
      <c r="AF657" s="37">
        <v>25.76173</v>
      </c>
      <c r="AG657" s="37">
        <v>21.319199999999999</v>
      </c>
      <c r="AH657" s="37">
        <v>1312.31429</v>
      </c>
      <c r="AI657" s="37">
        <v>519996.4313</v>
      </c>
      <c r="AJ657" s="37">
        <v>68.702309999999997</v>
      </c>
      <c r="AK657" s="37">
        <v>44.865839999999999</v>
      </c>
      <c r="AL657" s="5">
        <v>79.95496</v>
      </c>
      <c r="AM657" s="5">
        <v>120.255</v>
      </c>
      <c r="AN657" s="5">
        <v>28.858129999999999</v>
      </c>
      <c r="AO657" s="5">
        <v>30.125440000000001</v>
      </c>
      <c r="AP657" s="5">
        <v>27.81305</v>
      </c>
      <c r="AQ657" s="5">
        <v>29.71219</v>
      </c>
      <c r="AR657" s="5">
        <v>1069.5</v>
      </c>
      <c r="AS657" s="5">
        <v>-8</v>
      </c>
      <c r="AT657" s="5">
        <v>28.235289999999999</v>
      </c>
      <c r="AU657" s="5">
        <v>78</v>
      </c>
      <c r="AV657" s="5">
        <v>30</v>
      </c>
      <c r="AW657" s="5">
        <v>22287.058819999998</v>
      </c>
      <c r="AX657" s="5">
        <v>87</v>
      </c>
      <c r="AY657" s="5">
        <v>30.98039</v>
      </c>
      <c r="AZ657" s="5">
        <v>3.5000000000000003E-2</v>
      </c>
      <c r="BA657" s="5">
        <v>7.8130000000000005E-2</v>
      </c>
      <c r="BB657" s="5">
        <v>28.921009999999999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14.043150000000001</v>
      </c>
      <c r="I658" s="37">
        <v>11.348179999999999</v>
      </c>
      <c r="J658" s="37">
        <v>99.646119999999996</v>
      </c>
      <c r="K658" s="37">
        <v>13.160679999999999</v>
      </c>
      <c r="L658" s="37">
        <v>2.10351</v>
      </c>
      <c r="M658" s="37">
        <v>1.3734900000000001</v>
      </c>
      <c r="N658" s="37">
        <v>1.3045199999999999</v>
      </c>
      <c r="O658" s="37">
        <v>49.899810000000002</v>
      </c>
      <c r="P658" s="37">
        <v>51.204329999999999</v>
      </c>
      <c r="Q658" s="37">
        <v>107.07853</v>
      </c>
      <c r="R658" s="37">
        <v>483.46683999999999</v>
      </c>
      <c r="S658" s="37">
        <v>2.8062200000000002</v>
      </c>
      <c r="T658" s="37">
        <v>343.22017</v>
      </c>
      <c r="U658" s="37">
        <v>23.84104</v>
      </c>
      <c r="V658" s="37">
        <v>-1.1259999999999999E-2</v>
      </c>
      <c r="W658" s="37">
        <v>32.042830000000002</v>
      </c>
      <c r="X658" s="37">
        <v>72.761600000000001</v>
      </c>
      <c r="Y658" s="37">
        <v>271.86572000000001</v>
      </c>
      <c r="Z658" s="37">
        <v>50.801430000000003</v>
      </c>
      <c r="AA658" s="37">
        <v>5.1788499999999997</v>
      </c>
      <c r="AB658" s="37">
        <v>20.082630000000002</v>
      </c>
      <c r="AC658" s="37">
        <v>20.125820000000001</v>
      </c>
      <c r="AD658" s="37">
        <v>1969.59779</v>
      </c>
      <c r="AE658" s="37">
        <v>60.864849999999997</v>
      </c>
      <c r="AF658" s="37">
        <v>25.10886</v>
      </c>
      <c r="AG658" s="37">
        <v>21.332239999999999</v>
      </c>
      <c r="AH658" s="37">
        <v>1970.3812800000001</v>
      </c>
      <c r="AI658" s="37">
        <v>519996.43290000001</v>
      </c>
      <c r="AJ658" s="37">
        <v>67.587860000000006</v>
      </c>
      <c r="AK658" s="37">
        <v>44.86553</v>
      </c>
      <c r="AL658" s="5">
        <v>80.014399999999995</v>
      </c>
      <c r="AM658" s="5">
        <v>120.52970000000001</v>
      </c>
      <c r="AN658" s="5">
        <v>28.875319999999999</v>
      </c>
      <c r="AO658" s="5">
        <v>30.172090000000001</v>
      </c>
      <c r="AP658" s="5">
        <v>27.817019999999999</v>
      </c>
      <c r="AQ658" s="5">
        <v>29.7454</v>
      </c>
      <c r="AR658" s="5">
        <v>1608.5</v>
      </c>
      <c r="AS658" s="5">
        <v>4</v>
      </c>
      <c r="AT658" s="5">
        <v>30.98039</v>
      </c>
      <c r="AU658" s="5">
        <v>78</v>
      </c>
      <c r="AV658" s="5">
        <v>30</v>
      </c>
      <c r="AW658" s="5">
        <v>22387.450980000001</v>
      </c>
      <c r="AX658" s="5">
        <v>89</v>
      </c>
      <c r="AY658" s="5">
        <v>32.941180000000003</v>
      </c>
      <c r="AZ658" s="5">
        <v>3.5000000000000003E-2</v>
      </c>
      <c r="BA658" s="5">
        <v>0.39062999999999998</v>
      </c>
      <c r="BB658" s="5">
        <v>28.93085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15.129339999999999</v>
      </c>
      <c r="I659" s="37">
        <v>11.349170000000001</v>
      </c>
      <c r="J659" s="37">
        <v>99.660300000000007</v>
      </c>
      <c r="K659" s="37">
        <v>10.180960000000001</v>
      </c>
      <c r="L659" s="37">
        <v>2.10459</v>
      </c>
      <c r="M659" s="37">
        <v>1.8343499999999999</v>
      </c>
      <c r="N659" s="37">
        <v>1.4911799999999999</v>
      </c>
      <c r="O659" s="37">
        <v>49.856209999999997</v>
      </c>
      <c r="P659" s="37">
        <v>51.347389999999997</v>
      </c>
      <c r="Q659" s="37">
        <v>106.72999</v>
      </c>
      <c r="R659" s="37">
        <v>484.47476</v>
      </c>
      <c r="S659" s="37">
        <v>3.8090600000000001</v>
      </c>
      <c r="T659" s="37">
        <v>343.35115999999999</v>
      </c>
      <c r="U659" s="37">
        <v>23.85408</v>
      </c>
      <c r="V659" s="37">
        <v>0.14202999999999999</v>
      </c>
      <c r="W659" s="37">
        <v>32.086269999999999</v>
      </c>
      <c r="X659" s="37">
        <v>65.897509999999997</v>
      </c>
      <c r="Y659" s="37">
        <v>312.30691000000002</v>
      </c>
      <c r="Z659" s="37">
        <v>50.335500000000003</v>
      </c>
      <c r="AA659" s="37">
        <v>6.2712899999999996</v>
      </c>
      <c r="AB659" s="37">
        <v>20.080110000000001</v>
      </c>
      <c r="AC659" s="37">
        <v>20.122350000000001</v>
      </c>
      <c r="AD659" s="37">
        <v>2383.8595799999998</v>
      </c>
      <c r="AE659" s="37">
        <v>60.570250000000001</v>
      </c>
      <c r="AF659" s="37">
        <v>25.12163</v>
      </c>
      <c r="AG659" s="37">
        <v>21.337240000000001</v>
      </c>
      <c r="AH659" s="37">
        <v>2385.5399000000002</v>
      </c>
      <c r="AI659" s="37">
        <v>519996.43520000001</v>
      </c>
      <c r="AJ659" s="37">
        <v>68.434529999999995</v>
      </c>
      <c r="AK659" s="37">
        <v>44.854930000000003</v>
      </c>
      <c r="AL659" s="5">
        <v>80.015370000000004</v>
      </c>
      <c r="AM659" s="5">
        <v>120.11975</v>
      </c>
      <c r="AN659" s="5">
        <v>28.887170000000001</v>
      </c>
      <c r="AO659" s="5">
        <v>30.28267</v>
      </c>
      <c r="AP659" s="5">
        <v>27.834309999999999</v>
      </c>
      <c r="AQ659" s="5">
        <v>29.791229999999999</v>
      </c>
      <c r="AR659" s="5">
        <v>2163.25</v>
      </c>
      <c r="AS659" s="5">
        <v>23.5</v>
      </c>
      <c r="AT659" s="5">
        <v>26.274509999999999</v>
      </c>
      <c r="AU659" s="5">
        <v>78</v>
      </c>
      <c r="AV659" s="5">
        <v>30</v>
      </c>
      <c r="AW659" s="5">
        <v>14757.647059999999</v>
      </c>
      <c r="AX659" s="5">
        <v>58</v>
      </c>
      <c r="AY659" s="5">
        <v>29.803920000000002</v>
      </c>
      <c r="AZ659" s="5">
        <v>0.85499999999999998</v>
      </c>
      <c r="BA659" s="5">
        <v>1.92188</v>
      </c>
      <c r="BB659" s="5">
        <v>28.937380000000001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14.25215</v>
      </c>
      <c r="I660" s="37">
        <v>11.35609</v>
      </c>
      <c r="J660" s="37">
        <v>99.643339999999995</v>
      </c>
      <c r="K660" s="37">
        <v>10.16098</v>
      </c>
      <c r="L660" s="37">
        <v>2.09694</v>
      </c>
      <c r="M660" s="37">
        <v>2.3261500000000002</v>
      </c>
      <c r="N660" s="37">
        <v>1.7654700000000001</v>
      </c>
      <c r="O660" s="37">
        <v>49.79927</v>
      </c>
      <c r="P660" s="37">
        <v>51.56474</v>
      </c>
      <c r="Q660" s="37">
        <v>106.46784</v>
      </c>
      <c r="R660" s="37">
        <v>486.96710999999999</v>
      </c>
      <c r="S660" s="37">
        <v>4.1339199999999998</v>
      </c>
      <c r="T660" s="37">
        <v>341.74651</v>
      </c>
      <c r="U660" s="37">
        <v>23.871839999999999</v>
      </c>
      <c r="V660" s="37">
        <v>0.33849000000000001</v>
      </c>
      <c r="W660" s="37">
        <v>32.12762</v>
      </c>
      <c r="X660" s="37">
        <v>64.405680000000004</v>
      </c>
      <c r="Y660" s="37">
        <v>322.10854</v>
      </c>
      <c r="Z660" s="37">
        <v>50.099089999999997</v>
      </c>
      <c r="AA660" s="37">
        <v>7.3657300000000001</v>
      </c>
      <c r="AB660" s="37">
        <v>20.071429999999999</v>
      </c>
      <c r="AC660" s="37">
        <v>20.118559999999999</v>
      </c>
      <c r="AD660" s="37">
        <v>2810.0811800000001</v>
      </c>
      <c r="AE660" s="37">
        <v>60.107100000000003</v>
      </c>
      <c r="AF660" s="37">
        <v>25.030429999999999</v>
      </c>
      <c r="AG660" s="37">
        <v>21.336089999999999</v>
      </c>
      <c r="AH660" s="37">
        <v>2812.2980400000001</v>
      </c>
      <c r="AI660" s="37">
        <v>519996.43770000001</v>
      </c>
      <c r="AJ660" s="37">
        <v>69.594759999999994</v>
      </c>
      <c r="AK660" s="37">
        <v>44.83276</v>
      </c>
      <c r="AL660" s="5">
        <v>79.960329999999999</v>
      </c>
      <c r="AM660" s="5">
        <v>119.78442</v>
      </c>
      <c r="AN660" s="5">
        <v>28.89012</v>
      </c>
      <c r="AO660" s="5">
        <v>30.377020000000002</v>
      </c>
      <c r="AP660" s="5">
        <v>27.839759999999998</v>
      </c>
      <c r="AQ660" s="5">
        <v>29.843340000000001</v>
      </c>
      <c r="AR660" s="5">
        <v>2594.5</v>
      </c>
      <c r="AS660" s="5">
        <v>25</v>
      </c>
      <c r="AT660" s="5">
        <v>27.843139999999998</v>
      </c>
      <c r="AU660" s="5">
        <v>78</v>
      </c>
      <c r="AV660" s="5">
        <v>30</v>
      </c>
      <c r="AW660" s="5">
        <v>15761.56863</v>
      </c>
      <c r="AX660" s="5">
        <v>61</v>
      </c>
      <c r="AY660" s="5">
        <v>30.98039</v>
      </c>
      <c r="AZ660" s="5">
        <v>0.875</v>
      </c>
      <c r="BA660" s="5">
        <v>0.15625</v>
      </c>
      <c r="BB660" s="5">
        <v>28.965859999999999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14.342560000000001</v>
      </c>
      <c r="I661" s="37">
        <v>11.359059999999999</v>
      </c>
      <c r="J661" s="37">
        <v>99.647130000000004</v>
      </c>
      <c r="K661" s="37">
        <v>13.786009999999999</v>
      </c>
      <c r="L661" s="37">
        <v>2.1005099999999999</v>
      </c>
      <c r="M661" s="37">
        <v>2.7364199999999999</v>
      </c>
      <c r="N661" s="37">
        <v>1.9724600000000001</v>
      </c>
      <c r="O661" s="37">
        <v>49.747259999999997</v>
      </c>
      <c r="P661" s="37">
        <v>51.719720000000002</v>
      </c>
      <c r="Q661" s="37">
        <v>106.18662</v>
      </c>
      <c r="R661" s="37">
        <v>490.35298</v>
      </c>
      <c r="S661" s="37">
        <v>4.8014299999999999</v>
      </c>
      <c r="T661" s="37">
        <v>341.81722000000002</v>
      </c>
      <c r="U661" s="37">
        <v>23.891380000000002</v>
      </c>
      <c r="V661" s="37">
        <v>0.26369999999999999</v>
      </c>
      <c r="W661" s="37">
        <v>32.151649999999997</v>
      </c>
      <c r="X661" s="37">
        <v>60.812249999999999</v>
      </c>
      <c r="Y661" s="37">
        <v>328.96267</v>
      </c>
      <c r="Z661" s="37">
        <v>50.967660000000002</v>
      </c>
      <c r="AA661" s="37">
        <v>8.5122900000000001</v>
      </c>
      <c r="AB661" s="37">
        <v>20.06532</v>
      </c>
      <c r="AC661" s="37">
        <v>20.115030000000001</v>
      </c>
      <c r="AD661" s="37">
        <v>3241.9876599999998</v>
      </c>
      <c r="AE661" s="37">
        <v>60.050820000000002</v>
      </c>
      <c r="AF661" s="37">
        <v>25.073</v>
      </c>
      <c r="AG661" s="37">
        <v>21.350549999999998</v>
      </c>
      <c r="AH661" s="37">
        <v>3244.3318599999998</v>
      </c>
      <c r="AI661" s="37">
        <v>519996.44050000003</v>
      </c>
      <c r="AJ661" s="37">
        <v>69.339839999999995</v>
      </c>
      <c r="AK661" s="37">
        <v>44.823149999999998</v>
      </c>
      <c r="AL661" s="5">
        <v>80.118740000000003</v>
      </c>
      <c r="AM661" s="5">
        <v>120.05383</v>
      </c>
      <c r="AN661" s="5">
        <v>28.896940000000001</v>
      </c>
      <c r="AO661" s="5">
        <v>30.386060000000001</v>
      </c>
      <c r="AP661" s="5">
        <v>27.835660000000001</v>
      </c>
      <c r="AQ661" s="5">
        <v>29.92389</v>
      </c>
      <c r="AR661" s="5">
        <v>3009.25</v>
      </c>
      <c r="AS661" s="5">
        <v>27.5</v>
      </c>
      <c r="AT661" s="5">
        <v>29.803920000000002</v>
      </c>
      <c r="AU661" s="5">
        <v>78</v>
      </c>
      <c r="AV661" s="5">
        <v>30</v>
      </c>
      <c r="AW661" s="5">
        <v>16464.313730000002</v>
      </c>
      <c r="AX661" s="5">
        <v>64</v>
      </c>
      <c r="AY661" s="5">
        <v>32.156860000000002</v>
      </c>
      <c r="AZ661" s="5">
        <v>0.52500000000000002</v>
      </c>
      <c r="BA661" s="5">
        <v>0.23438000000000001</v>
      </c>
      <c r="BB661" s="5">
        <v>28.978639999999999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14.45791</v>
      </c>
      <c r="I662" s="37">
        <v>11.36598</v>
      </c>
      <c r="J662" s="37">
        <v>99.642650000000003</v>
      </c>
      <c r="K662" s="37">
        <v>14.434950000000001</v>
      </c>
      <c r="L662" s="37">
        <v>2.0972300000000001</v>
      </c>
      <c r="M662" s="37">
        <v>3.5156499999999999</v>
      </c>
      <c r="N662" s="37">
        <v>2.2159200000000001</v>
      </c>
      <c r="O662" s="37">
        <v>49.660330000000002</v>
      </c>
      <c r="P662" s="37">
        <v>51.876240000000003</v>
      </c>
      <c r="Q662" s="37">
        <v>105.96487</v>
      </c>
      <c r="R662" s="37">
        <v>494.86565000000002</v>
      </c>
      <c r="S662" s="37">
        <v>5.5983900000000002</v>
      </c>
      <c r="T662" s="37">
        <v>343.12499000000003</v>
      </c>
      <c r="U662" s="37">
        <v>23.913630000000001</v>
      </c>
      <c r="V662" s="37">
        <v>0.12154</v>
      </c>
      <c r="W662" s="37">
        <v>32.116840000000003</v>
      </c>
      <c r="X662" s="37">
        <v>66.294439999999994</v>
      </c>
      <c r="Y662" s="37">
        <v>334.31391000000002</v>
      </c>
      <c r="Z662" s="37">
        <v>52.080539999999999</v>
      </c>
      <c r="AA662" s="37">
        <v>9.6300600000000003</v>
      </c>
      <c r="AB662" s="37">
        <v>20.062239999999999</v>
      </c>
      <c r="AC662" s="37">
        <v>20.107130000000002</v>
      </c>
      <c r="AD662" s="37">
        <v>3673.4366</v>
      </c>
      <c r="AE662" s="37">
        <v>60.184640000000002</v>
      </c>
      <c r="AF662" s="37">
        <v>25.033850000000001</v>
      </c>
      <c r="AG662" s="37">
        <v>21.349789999999999</v>
      </c>
      <c r="AH662" s="37">
        <v>3676.4576699999998</v>
      </c>
      <c r="AI662" s="37">
        <v>519996.44390000001</v>
      </c>
      <c r="AJ662" s="37">
        <v>70.925129999999996</v>
      </c>
      <c r="AK662" s="37">
        <v>44.812910000000002</v>
      </c>
      <c r="AL662" s="5">
        <v>80.130930000000006</v>
      </c>
      <c r="AM662" s="5">
        <v>120.02733000000001</v>
      </c>
      <c r="AN662" s="5">
        <v>28.90343</v>
      </c>
      <c r="AO662" s="5">
        <v>30.445979999999999</v>
      </c>
      <c r="AP662" s="5">
        <v>27.837789999999998</v>
      </c>
      <c r="AQ662" s="5">
        <v>30.00142</v>
      </c>
      <c r="AR662" s="5">
        <v>3439.75</v>
      </c>
      <c r="AS662" s="5">
        <v>28.5</v>
      </c>
      <c r="AT662" s="5">
        <v>31.37255</v>
      </c>
      <c r="AU662" s="5">
        <v>78</v>
      </c>
      <c r="AV662" s="5">
        <v>30</v>
      </c>
      <c r="AW662" s="5">
        <v>16865.88235</v>
      </c>
      <c r="AX662" s="5">
        <v>67</v>
      </c>
      <c r="AY662" s="5">
        <v>33.333329999999997</v>
      </c>
      <c r="AZ662" s="5">
        <v>0.85499999999999998</v>
      </c>
      <c r="BA662" s="5">
        <v>7.8130000000000005E-2</v>
      </c>
      <c r="BB662" s="5">
        <v>28.97991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14.45857</v>
      </c>
      <c r="I663" s="37">
        <v>11.352130000000001</v>
      </c>
      <c r="J663" s="37">
        <v>99.644450000000006</v>
      </c>
      <c r="K663" s="37">
        <v>14.49366</v>
      </c>
      <c r="L663" s="37">
        <v>2.0945999999999998</v>
      </c>
      <c r="M663" s="37">
        <v>3.5401400000000001</v>
      </c>
      <c r="N663" s="37">
        <v>2.3923199999999998</v>
      </c>
      <c r="O663" s="37">
        <v>49.614089999999997</v>
      </c>
      <c r="P663" s="37">
        <v>52.006410000000002</v>
      </c>
      <c r="Q663" s="37">
        <v>105.78836</v>
      </c>
      <c r="R663" s="37">
        <v>500.72838000000002</v>
      </c>
      <c r="S663" s="37">
        <v>6.4628800000000002</v>
      </c>
      <c r="T663" s="37">
        <v>343.68114000000003</v>
      </c>
      <c r="U663" s="37">
        <v>23.921810000000001</v>
      </c>
      <c r="V663" s="37">
        <v>0.13397999999999999</v>
      </c>
      <c r="W663" s="37">
        <v>32.068779999999997</v>
      </c>
      <c r="X663" s="37">
        <v>62.991619999999998</v>
      </c>
      <c r="Y663" s="37">
        <v>343.30257999999998</v>
      </c>
      <c r="Z663" s="37">
        <v>52.916260000000001</v>
      </c>
      <c r="AA663" s="37">
        <v>10.68727</v>
      </c>
      <c r="AB663" s="37">
        <v>20.03745</v>
      </c>
      <c r="AC663" s="37">
        <v>20.088650000000001</v>
      </c>
      <c r="AD663" s="37">
        <v>4081.8374399999998</v>
      </c>
      <c r="AE663" s="37">
        <v>60.269170000000003</v>
      </c>
      <c r="AF663" s="37">
        <v>25.00245</v>
      </c>
      <c r="AG663" s="37">
        <v>21.33699</v>
      </c>
      <c r="AH663" s="37">
        <v>4083.5576500000002</v>
      </c>
      <c r="AI663" s="37">
        <v>519996.44770000002</v>
      </c>
      <c r="AJ663" s="37">
        <v>67.502330000000001</v>
      </c>
      <c r="AK663" s="37">
        <v>44.800840000000001</v>
      </c>
      <c r="AL663" s="5">
        <v>80.099209999999999</v>
      </c>
      <c r="AM663" s="5">
        <v>119.85758</v>
      </c>
      <c r="AN663" s="5">
        <v>28.913039999999999</v>
      </c>
      <c r="AO663" s="5">
        <v>30.53199</v>
      </c>
      <c r="AP663" s="5">
        <v>27.850650000000002</v>
      </c>
      <c r="AQ663" s="5">
        <v>30.057929999999999</v>
      </c>
      <c r="AR663" s="5">
        <v>3869.5</v>
      </c>
      <c r="AS663" s="5">
        <v>29</v>
      </c>
      <c r="AT663" s="5">
        <v>32.549019999999999</v>
      </c>
      <c r="AU663" s="5">
        <v>78</v>
      </c>
      <c r="AV663" s="5">
        <v>30</v>
      </c>
      <c r="AW663" s="5">
        <v>17066.666669999999</v>
      </c>
      <c r="AX663" s="5">
        <v>68</v>
      </c>
      <c r="AY663" s="5">
        <v>34.117649999999998</v>
      </c>
      <c r="AZ663" s="5">
        <v>0.83499999999999996</v>
      </c>
      <c r="BA663" s="5">
        <v>1.76563</v>
      </c>
      <c r="BB663" s="5">
        <v>28.997199999999999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13.98311</v>
      </c>
      <c r="I664" s="37">
        <v>11.36598</v>
      </c>
      <c r="J664" s="37">
        <v>99.641959999999997</v>
      </c>
      <c r="K664" s="37">
        <v>11.58114</v>
      </c>
      <c r="L664" s="37">
        <v>2.0910600000000001</v>
      </c>
      <c r="M664" s="37">
        <v>1.58751</v>
      </c>
      <c r="N664" s="37">
        <v>2.5640299999999998</v>
      </c>
      <c r="O664" s="37">
        <v>49.593719999999998</v>
      </c>
      <c r="P664" s="37">
        <v>52.15775</v>
      </c>
      <c r="Q664" s="37">
        <v>102.97238</v>
      </c>
      <c r="R664" s="37">
        <v>508.25821000000002</v>
      </c>
      <c r="S664" s="37">
        <v>7.1097400000000004</v>
      </c>
      <c r="T664" s="37">
        <v>341.28197999999998</v>
      </c>
      <c r="U664" s="37">
        <v>23.948039999999999</v>
      </c>
      <c r="V664" s="37">
        <v>0.51051000000000002</v>
      </c>
      <c r="W664" s="37">
        <v>32.044780000000003</v>
      </c>
      <c r="X664" s="37">
        <v>41.243450000000003</v>
      </c>
      <c r="Y664" s="37">
        <v>345.88745999999998</v>
      </c>
      <c r="Z664" s="37">
        <v>53.611609999999999</v>
      </c>
      <c r="AA664" s="37">
        <v>11.20463</v>
      </c>
      <c r="AB664" s="37">
        <v>20.033010000000001</v>
      </c>
      <c r="AC664" s="37">
        <v>20.09347</v>
      </c>
      <c r="AD664" s="37">
        <v>4286.6784100000004</v>
      </c>
      <c r="AE664" s="37">
        <v>60.529209999999999</v>
      </c>
      <c r="AF664" s="37">
        <v>24.9602</v>
      </c>
      <c r="AG664" s="37">
        <v>21.336849999999998</v>
      </c>
      <c r="AH664" s="37">
        <v>4287.8085499999997</v>
      </c>
      <c r="AI664" s="37">
        <v>519996.45199999999</v>
      </c>
      <c r="AJ664" s="37">
        <v>69.529520000000005</v>
      </c>
      <c r="AK664" s="37">
        <v>44.794040000000003</v>
      </c>
      <c r="AL664" s="5">
        <v>80.029859999999999</v>
      </c>
      <c r="AM664" s="5">
        <v>119.34559</v>
      </c>
      <c r="AN664" s="5">
        <v>28.943989999999999</v>
      </c>
      <c r="AO664" s="5">
        <v>30.562760000000001</v>
      </c>
      <c r="AP664" s="5">
        <v>27.853470000000002</v>
      </c>
      <c r="AQ664" s="5">
        <v>30.130759999999999</v>
      </c>
      <c r="AR664" s="5">
        <v>4251.5</v>
      </c>
      <c r="AS664" s="5">
        <v>30</v>
      </c>
      <c r="AT664" s="5">
        <v>29.803920000000002</v>
      </c>
      <c r="AU664" s="5">
        <v>78</v>
      </c>
      <c r="AV664" s="5">
        <v>30</v>
      </c>
      <c r="AW664" s="5">
        <v>15159.215690000001</v>
      </c>
      <c r="AX664" s="5">
        <v>56</v>
      </c>
      <c r="AY664" s="5">
        <v>32.156860000000002</v>
      </c>
      <c r="AZ664" s="5">
        <v>0.91500000000000004</v>
      </c>
      <c r="BA664" s="5">
        <v>0.75</v>
      </c>
      <c r="BB664" s="5">
        <v>29.009450000000001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14.29068</v>
      </c>
      <c r="I665" s="37">
        <v>11.35411</v>
      </c>
      <c r="J665" s="37">
        <v>99.645330000000001</v>
      </c>
      <c r="K665" s="37">
        <v>8.1202000000000005</v>
      </c>
      <c r="L665" s="37">
        <v>2.09294</v>
      </c>
      <c r="M665" s="37">
        <v>2.73976</v>
      </c>
      <c r="N665" s="37">
        <v>2.89181</v>
      </c>
      <c r="O665" s="37">
        <v>49.579659999999997</v>
      </c>
      <c r="P665" s="37">
        <v>52.471469999999997</v>
      </c>
      <c r="Q665" s="37">
        <v>103.01559</v>
      </c>
      <c r="R665" s="37">
        <v>516.74224000000004</v>
      </c>
      <c r="S665" s="37">
        <v>6.0895599999999996</v>
      </c>
      <c r="T665" s="37">
        <v>342.50394</v>
      </c>
      <c r="U665" s="37">
        <v>23.96893</v>
      </c>
      <c r="V665" s="37">
        <v>0.48137999999999997</v>
      </c>
      <c r="W665" s="37">
        <v>32.017490000000002</v>
      </c>
      <c r="X665" s="37">
        <v>44.644460000000002</v>
      </c>
      <c r="Y665" s="37">
        <v>344.93466000000001</v>
      </c>
      <c r="Z665" s="37">
        <v>54.227220000000003</v>
      </c>
      <c r="AA665" s="37">
        <v>11.187049999999999</v>
      </c>
      <c r="AB665" s="37">
        <v>20.02581</v>
      </c>
      <c r="AC665" s="37">
        <v>20.085740000000001</v>
      </c>
      <c r="AD665" s="37">
        <v>4276.1050999999998</v>
      </c>
      <c r="AE665" s="37">
        <v>60.715020000000003</v>
      </c>
      <c r="AF665" s="37">
        <v>24.982659999999999</v>
      </c>
      <c r="AG665" s="37">
        <v>21.34423</v>
      </c>
      <c r="AH665" s="37">
        <v>4277.8012099999996</v>
      </c>
      <c r="AI665" s="37">
        <v>519996.45600000001</v>
      </c>
      <c r="AJ665" s="37">
        <v>69.274609999999996</v>
      </c>
      <c r="AK665" s="37">
        <v>44.780110000000001</v>
      </c>
      <c r="AL665" s="5">
        <v>80.073279999999997</v>
      </c>
      <c r="AM665" s="5">
        <v>119.30006</v>
      </c>
      <c r="AN665" s="5">
        <v>28.96181</v>
      </c>
      <c r="AO665" s="5">
        <v>30.598490000000002</v>
      </c>
      <c r="AP665" s="5">
        <v>27.859549999999999</v>
      </c>
      <c r="AQ665" s="5">
        <v>30.199010000000001</v>
      </c>
      <c r="AR665" s="5">
        <v>4280.25</v>
      </c>
      <c r="AS665" s="5">
        <v>36.5</v>
      </c>
      <c r="AT665" s="5">
        <v>27.058820000000001</v>
      </c>
      <c r="AU665" s="5">
        <v>78</v>
      </c>
      <c r="AV665" s="5">
        <v>30</v>
      </c>
      <c r="AW665" s="5">
        <v>10741.960779999999</v>
      </c>
      <c r="AX665" s="5">
        <v>42</v>
      </c>
      <c r="AY665" s="5">
        <v>30.196079999999998</v>
      </c>
      <c r="AZ665" s="5">
        <v>0.48499999999999999</v>
      </c>
      <c r="BA665" s="5">
        <v>0.125</v>
      </c>
      <c r="BB665" s="5">
        <v>29.023820000000001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14.112679999999999</v>
      </c>
      <c r="I666" s="37">
        <v>11.39466</v>
      </c>
      <c r="J666" s="37">
        <v>99.640309999999999</v>
      </c>
      <c r="K666" s="37">
        <v>7.5078699999999996</v>
      </c>
      <c r="L666" s="37">
        <v>2.0962499999999999</v>
      </c>
      <c r="M666" s="37">
        <v>3.8044500000000001</v>
      </c>
      <c r="N666" s="37">
        <v>2.9937499999999999</v>
      </c>
      <c r="O666" s="37">
        <v>49.559010000000001</v>
      </c>
      <c r="P666" s="37">
        <v>52.552759999999999</v>
      </c>
      <c r="Q666" s="37">
        <v>102.92543999999999</v>
      </c>
      <c r="R666" s="37">
        <v>524.55719999999997</v>
      </c>
      <c r="S666" s="37">
        <v>4.9695200000000002</v>
      </c>
      <c r="T666" s="37">
        <v>343.48399999999998</v>
      </c>
      <c r="U666" s="37">
        <v>23.967279999999999</v>
      </c>
      <c r="V666" s="37">
        <v>0.39644000000000001</v>
      </c>
      <c r="W666" s="37">
        <v>31.957640000000001</v>
      </c>
      <c r="X666" s="37">
        <v>42.764159999999997</v>
      </c>
      <c r="Y666" s="37">
        <v>344.84719999999999</v>
      </c>
      <c r="Z666" s="37">
        <v>54.783239999999999</v>
      </c>
      <c r="AA666" s="37">
        <v>11.237590000000001</v>
      </c>
      <c r="AB666" s="37">
        <v>20.007400000000001</v>
      </c>
      <c r="AC666" s="37">
        <v>20.066410000000001</v>
      </c>
      <c r="AD666" s="37">
        <v>4288.64174</v>
      </c>
      <c r="AE666" s="37">
        <v>60.968859999999999</v>
      </c>
      <c r="AF666" s="37">
        <v>25.02215</v>
      </c>
      <c r="AG666" s="37">
        <v>21.371279999999999</v>
      </c>
      <c r="AH666" s="37">
        <v>4290.5979100000004</v>
      </c>
      <c r="AI666" s="37">
        <v>519996.45909999998</v>
      </c>
      <c r="AJ666" s="37">
        <v>68.852590000000006</v>
      </c>
      <c r="AK666" s="37">
        <v>44.771090000000001</v>
      </c>
      <c r="AL666" s="5">
        <v>80.027609999999996</v>
      </c>
      <c r="AM666" s="5">
        <v>120.27069</v>
      </c>
      <c r="AN666" s="5">
        <v>28.97316</v>
      </c>
      <c r="AO666" s="5">
        <v>30.588539999999998</v>
      </c>
      <c r="AP666" s="5">
        <v>27.871189999999999</v>
      </c>
      <c r="AQ666" s="5">
        <v>30.260999999999999</v>
      </c>
      <c r="AR666" s="5">
        <v>4285</v>
      </c>
      <c r="AS666" s="5">
        <v>36</v>
      </c>
      <c r="AT666" s="5">
        <v>27.450980000000001</v>
      </c>
      <c r="AU666" s="5">
        <v>78</v>
      </c>
      <c r="AV666" s="5">
        <v>30</v>
      </c>
      <c r="AW666" s="5">
        <v>11143.529409999999</v>
      </c>
      <c r="AX666" s="5">
        <v>43</v>
      </c>
      <c r="AY666" s="5">
        <v>30.588239999999999</v>
      </c>
      <c r="AZ666" s="5">
        <v>0.28999999999999998</v>
      </c>
      <c r="BA666" s="5">
        <v>0.75</v>
      </c>
      <c r="BB666" s="5">
        <v>29.04017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14.2378</v>
      </c>
      <c r="I667" s="37">
        <v>11.39367</v>
      </c>
      <c r="J667" s="37">
        <v>99.641480000000001</v>
      </c>
      <c r="K667" s="37">
        <v>7.0613099999999998</v>
      </c>
      <c r="L667" s="37">
        <v>2.08704</v>
      </c>
      <c r="M667" s="37">
        <v>2.4524699999999999</v>
      </c>
      <c r="N667" s="37">
        <v>3.1078600000000001</v>
      </c>
      <c r="O667" s="37">
        <v>49.550280000000001</v>
      </c>
      <c r="P667" s="37">
        <v>52.658140000000003</v>
      </c>
      <c r="Q667" s="37">
        <v>103.13142999999999</v>
      </c>
      <c r="R667" s="37">
        <v>531.55051000000003</v>
      </c>
      <c r="S667" s="37">
        <v>4.7452199999999998</v>
      </c>
      <c r="T667" s="37">
        <v>341.25743999999997</v>
      </c>
      <c r="U667" s="37">
        <v>23.991579999999999</v>
      </c>
      <c r="V667" s="37">
        <v>0.25201000000000001</v>
      </c>
      <c r="W667" s="37">
        <v>31.933700000000002</v>
      </c>
      <c r="X667" s="37">
        <v>41.421169999999996</v>
      </c>
      <c r="Y667" s="37">
        <v>343.89346999999998</v>
      </c>
      <c r="Z667" s="37">
        <v>55.269370000000002</v>
      </c>
      <c r="AA667" s="37">
        <v>11.17431</v>
      </c>
      <c r="AB667" s="37">
        <v>19.998560000000001</v>
      </c>
      <c r="AC667" s="37">
        <v>20.060289999999998</v>
      </c>
      <c r="AD667" s="37">
        <v>4283.3121700000002</v>
      </c>
      <c r="AE667" s="37">
        <v>61.09796</v>
      </c>
      <c r="AF667" s="37">
        <v>24.912210000000002</v>
      </c>
      <c r="AG667" s="37">
        <v>21.38195</v>
      </c>
      <c r="AH667" s="37">
        <v>4284.4437699999999</v>
      </c>
      <c r="AI667" s="37">
        <v>519996.462</v>
      </c>
      <c r="AJ667" s="37">
        <v>68.948149999999998</v>
      </c>
      <c r="AK667" s="37">
        <v>44.767589999999998</v>
      </c>
      <c r="AL667" s="5">
        <v>80.032089999999997</v>
      </c>
      <c r="AM667" s="5">
        <v>119.94461</v>
      </c>
      <c r="AN667" s="5">
        <v>28.987259999999999</v>
      </c>
      <c r="AO667" s="5">
        <v>30.54655</v>
      </c>
      <c r="AP667" s="5">
        <v>27.865279999999998</v>
      </c>
      <c r="AQ667" s="5">
        <v>30.324159999999999</v>
      </c>
      <c r="AR667" s="5">
        <v>4289.75</v>
      </c>
      <c r="AS667" s="5">
        <v>36</v>
      </c>
      <c r="AT667" s="5">
        <v>27.058820000000001</v>
      </c>
      <c r="AU667" s="5">
        <v>78</v>
      </c>
      <c r="AV667" s="5">
        <v>30</v>
      </c>
      <c r="AW667" s="5">
        <v>10842.352940000001</v>
      </c>
      <c r="AX667" s="5">
        <v>42</v>
      </c>
      <c r="AY667" s="5">
        <v>30.588239999999999</v>
      </c>
      <c r="AZ667" s="5">
        <v>0.23</v>
      </c>
      <c r="BA667" s="5">
        <v>0.59375</v>
      </c>
      <c r="BB667" s="5">
        <v>29.041129999999999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14.30611</v>
      </c>
      <c r="I668" s="37">
        <v>11.40455</v>
      </c>
      <c r="J668" s="37">
        <v>99.642259999999993</v>
      </c>
      <c r="K668" s="37">
        <v>6.9183500000000002</v>
      </c>
      <c r="L668" s="37">
        <v>2.0962200000000002</v>
      </c>
      <c r="M668" s="37">
        <v>2.4139200000000001</v>
      </c>
      <c r="N668" s="37">
        <v>3.1357200000000001</v>
      </c>
      <c r="O668" s="37">
        <v>49.52469</v>
      </c>
      <c r="P668" s="37">
        <v>52.660409999999999</v>
      </c>
      <c r="Q668" s="37">
        <v>103.42919000000001</v>
      </c>
      <c r="R668" s="37">
        <v>537.82698000000005</v>
      </c>
      <c r="S668" s="37">
        <v>4.63889</v>
      </c>
      <c r="T668" s="37">
        <v>341.29133000000002</v>
      </c>
      <c r="U668" s="37">
        <v>24.009329999999999</v>
      </c>
      <c r="V668" s="37">
        <v>0.17312</v>
      </c>
      <c r="W668" s="37">
        <v>31.90945</v>
      </c>
      <c r="X668" s="37">
        <v>41.54692</v>
      </c>
      <c r="Y668" s="37">
        <v>343.25554</v>
      </c>
      <c r="Z668" s="37">
        <v>55.666249999999998</v>
      </c>
      <c r="AA668" s="37">
        <v>11.246869999999999</v>
      </c>
      <c r="AB668" s="37">
        <v>19.981259999999999</v>
      </c>
      <c r="AC668" s="37">
        <v>20.050609999999999</v>
      </c>
      <c r="AD668" s="37">
        <v>4292.2446399999999</v>
      </c>
      <c r="AE668" s="37">
        <v>61.225589999999997</v>
      </c>
      <c r="AF668" s="37">
        <v>25.021799999999999</v>
      </c>
      <c r="AG668" s="37">
        <v>21.46875</v>
      </c>
      <c r="AH668" s="37">
        <v>4293.9013599999998</v>
      </c>
      <c r="AI668" s="37">
        <v>519996.46480000002</v>
      </c>
      <c r="AJ668" s="37">
        <v>69.183390000000003</v>
      </c>
      <c r="AK668" s="37">
        <v>44.759950000000003</v>
      </c>
      <c r="AL668" s="5">
        <v>80.130020000000002</v>
      </c>
      <c r="AM668" s="5">
        <v>120.10908000000001</v>
      </c>
      <c r="AN668" s="5">
        <v>28.999400000000001</v>
      </c>
      <c r="AO668" s="5">
        <v>30.502780000000001</v>
      </c>
      <c r="AP668" s="5">
        <v>27.869029999999999</v>
      </c>
      <c r="AQ668" s="5">
        <v>30.375209999999999</v>
      </c>
      <c r="AR668" s="5">
        <v>4285</v>
      </c>
      <c r="AS668" s="5">
        <v>35.5</v>
      </c>
      <c r="AT668" s="5">
        <v>27.450980000000001</v>
      </c>
      <c r="AU668" s="5">
        <v>78</v>
      </c>
      <c r="AV668" s="5">
        <v>30</v>
      </c>
      <c r="AW668" s="5">
        <v>11344.31373</v>
      </c>
      <c r="AX668" s="5">
        <v>45</v>
      </c>
      <c r="AY668" s="5">
        <v>30.98039</v>
      </c>
      <c r="AZ668" s="5">
        <v>9.5000000000000001E-2</v>
      </c>
      <c r="BA668" s="5">
        <v>0.82813000000000003</v>
      </c>
      <c r="BB668" s="5">
        <v>29.037289999999999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14.474460000000001</v>
      </c>
      <c r="I669" s="37">
        <v>11.40554</v>
      </c>
      <c r="J669" s="37">
        <v>99.643749999999997</v>
      </c>
      <c r="K669" s="37">
        <v>6.8819400000000002</v>
      </c>
      <c r="L669" s="37">
        <v>2.0937399999999999</v>
      </c>
      <c r="M669" s="37">
        <v>1.3787700000000001</v>
      </c>
      <c r="N669" s="37">
        <v>3.15903</v>
      </c>
      <c r="O669" s="37">
        <v>49.505780000000001</v>
      </c>
      <c r="P669" s="37">
        <v>52.664810000000003</v>
      </c>
      <c r="Q669" s="37">
        <v>103.89116</v>
      </c>
      <c r="R669" s="37">
        <v>543.48541999999998</v>
      </c>
      <c r="S669" s="37">
        <v>4.6378500000000003</v>
      </c>
      <c r="T669" s="37">
        <v>343.10719999999998</v>
      </c>
      <c r="U669" s="37">
        <v>24.02777</v>
      </c>
      <c r="V669" s="37">
        <v>0.22767000000000001</v>
      </c>
      <c r="W669" s="37">
        <v>31.891739999999999</v>
      </c>
      <c r="X669" s="37">
        <v>42.054180000000002</v>
      </c>
      <c r="Y669" s="37">
        <v>342.31630999999999</v>
      </c>
      <c r="Z669" s="37">
        <v>55.94229</v>
      </c>
      <c r="AA669" s="37">
        <v>11.24746</v>
      </c>
      <c r="AB669" s="37">
        <v>19.960370000000001</v>
      </c>
      <c r="AC669" s="37">
        <v>20.03218</v>
      </c>
      <c r="AD669" s="37">
        <v>4297.5527499999998</v>
      </c>
      <c r="AE669" s="37">
        <v>61.348820000000003</v>
      </c>
      <c r="AF669" s="37">
        <v>24.99221</v>
      </c>
      <c r="AG669" s="37">
        <v>21.54044</v>
      </c>
      <c r="AH669" s="37">
        <v>4298.3977100000002</v>
      </c>
      <c r="AI669" s="37">
        <v>519996.46769999998</v>
      </c>
      <c r="AJ669" s="37">
        <v>69.703519999999997</v>
      </c>
      <c r="AK669" s="37">
        <v>44.745710000000003</v>
      </c>
      <c r="AL669" s="5">
        <v>80.041210000000007</v>
      </c>
      <c r="AM669" s="5">
        <v>120.43832</v>
      </c>
      <c r="AN669" s="5">
        <v>29.010570000000001</v>
      </c>
      <c r="AO669" s="5">
        <v>30.464580000000002</v>
      </c>
      <c r="AP669" s="5">
        <v>27.870509999999999</v>
      </c>
      <c r="AQ669" s="5">
        <v>30.41666</v>
      </c>
      <c r="AR669" s="5">
        <v>4289.75</v>
      </c>
      <c r="AS669" s="5">
        <v>35.5</v>
      </c>
      <c r="AT669" s="5">
        <v>27.450980000000001</v>
      </c>
      <c r="AU669" s="5">
        <v>78</v>
      </c>
      <c r="AV669" s="5">
        <v>30</v>
      </c>
      <c r="AW669" s="5">
        <v>11243.92157</v>
      </c>
      <c r="AX669" s="5">
        <v>44</v>
      </c>
      <c r="AY669" s="5">
        <v>30.588239999999999</v>
      </c>
      <c r="AZ669" s="5">
        <v>9.5000000000000001E-2</v>
      </c>
      <c r="BA669" s="5">
        <v>0.75</v>
      </c>
      <c r="BB669" s="5">
        <v>29.02589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14.65879</v>
      </c>
      <c r="I670" s="37">
        <v>11.391690000000001</v>
      </c>
      <c r="J670" s="37">
        <v>99.644409999999993</v>
      </c>
      <c r="K670" s="37">
        <v>6.6375400000000004</v>
      </c>
      <c r="L670" s="37">
        <v>2.0938099999999999</v>
      </c>
      <c r="M670" s="37">
        <v>2.5405000000000002</v>
      </c>
      <c r="N670" s="37">
        <v>3.2122700000000002</v>
      </c>
      <c r="O670" s="37">
        <v>49.51444</v>
      </c>
      <c r="P670" s="37">
        <v>52.726709999999997</v>
      </c>
      <c r="Q670" s="37">
        <v>104.91007</v>
      </c>
      <c r="R670" s="37">
        <v>548.68980999999997</v>
      </c>
      <c r="S670" s="37">
        <v>4.6304299999999996</v>
      </c>
      <c r="T670" s="37">
        <v>343.09985</v>
      </c>
      <c r="U670" s="37">
        <v>24.039359999999999</v>
      </c>
      <c r="V670" s="37">
        <v>0.27292</v>
      </c>
      <c r="W670" s="37">
        <v>31.890260000000001</v>
      </c>
      <c r="X670" s="37">
        <v>43.060650000000003</v>
      </c>
      <c r="Y670" s="37">
        <v>341.95701000000003</v>
      </c>
      <c r="Z670" s="37">
        <v>56.084060000000001</v>
      </c>
      <c r="AA670" s="37">
        <v>11.230180000000001</v>
      </c>
      <c r="AB670" s="37">
        <v>19.941479999999999</v>
      </c>
      <c r="AC670" s="37">
        <v>20.013459999999998</v>
      </c>
      <c r="AD670" s="37">
        <v>4290.8082800000002</v>
      </c>
      <c r="AE670" s="37">
        <v>61.437019999999997</v>
      </c>
      <c r="AF670" s="37">
        <v>24.993030000000001</v>
      </c>
      <c r="AG670" s="37">
        <v>21.5977</v>
      </c>
      <c r="AH670" s="37">
        <v>4290.4909600000001</v>
      </c>
      <c r="AI670" s="37">
        <v>519996.4705</v>
      </c>
      <c r="AJ670" s="37">
        <v>68.764709999999994</v>
      </c>
      <c r="AK670" s="37">
        <v>44.742910000000002</v>
      </c>
      <c r="AL670" s="5">
        <v>80.071560000000005</v>
      </c>
      <c r="AM670" s="5">
        <v>120.22580000000001</v>
      </c>
      <c r="AN670" s="5">
        <v>29.01979</v>
      </c>
      <c r="AO670" s="5">
        <v>30.418759999999999</v>
      </c>
      <c r="AP670" s="5">
        <v>27.874079999999999</v>
      </c>
      <c r="AQ670" s="5">
        <v>30.454689999999999</v>
      </c>
      <c r="AR670" s="5">
        <v>4289.75</v>
      </c>
      <c r="AS670" s="5">
        <v>36</v>
      </c>
      <c r="AT670" s="5">
        <v>27.058820000000001</v>
      </c>
      <c r="AU670" s="5">
        <v>78</v>
      </c>
      <c r="AV670" s="5">
        <v>30</v>
      </c>
      <c r="AW670" s="5">
        <v>10942.7451</v>
      </c>
      <c r="AX670" s="5">
        <v>43</v>
      </c>
      <c r="AY670" s="5">
        <v>30.588239999999999</v>
      </c>
      <c r="AZ670" s="5">
        <v>0.115</v>
      </c>
      <c r="BA670" s="5">
        <v>0.67188000000000003</v>
      </c>
      <c r="BB670" s="5">
        <v>29.021439999999998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12.575480000000001</v>
      </c>
      <c r="I671" s="37">
        <v>11.401579999999999</v>
      </c>
      <c r="J671" s="37">
        <v>99.647030000000001</v>
      </c>
      <c r="K671" s="37">
        <v>5.2821100000000003</v>
      </c>
      <c r="L671" s="37">
        <v>2.0921099999999999</v>
      </c>
      <c r="M671" s="37">
        <v>3.1329400000000001</v>
      </c>
      <c r="N671" s="37">
        <v>3.1486200000000002</v>
      </c>
      <c r="O671" s="37">
        <v>49.534010000000002</v>
      </c>
      <c r="P671" s="37">
        <v>52.682630000000003</v>
      </c>
      <c r="Q671" s="37">
        <v>104.96064</v>
      </c>
      <c r="R671" s="37">
        <v>553.48779999999999</v>
      </c>
      <c r="S671" s="37">
        <v>4.5838700000000001</v>
      </c>
      <c r="T671" s="37">
        <v>340.11592000000002</v>
      </c>
      <c r="U671" s="37">
        <v>24.052689999999998</v>
      </c>
      <c r="V671" s="37">
        <v>0.49669000000000002</v>
      </c>
      <c r="W671" s="37">
        <v>31.876069999999999</v>
      </c>
      <c r="X671" s="37">
        <v>18.099969999999999</v>
      </c>
      <c r="Y671" s="37">
        <v>342.03739000000002</v>
      </c>
      <c r="Z671" s="37">
        <v>56.110550000000003</v>
      </c>
      <c r="AA671" s="37">
        <v>10.870279999999999</v>
      </c>
      <c r="AB671" s="37">
        <v>19.926179999999999</v>
      </c>
      <c r="AC671" s="37">
        <v>19.995719999999999</v>
      </c>
      <c r="AD671" s="37">
        <v>4156.6867899999997</v>
      </c>
      <c r="AE671" s="37">
        <v>61.549759999999999</v>
      </c>
      <c r="AF671" s="37">
        <v>24.972670000000001</v>
      </c>
      <c r="AG671" s="37">
        <v>21.60744</v>
      </c>
      <c r="AH671" s="37">
        <v>4155.2118899999996</v>
      </c>
      <c r="AI671" s="37">
        <v>519996.47330000001</v>
      </c>
      <c r="AJ671" s="37">
        <v>69.649019999999993</v>
      </c>
      <c r="AK671" s="37">
        <v>44.744010000000003</v>
      </c>
      <c r="AL671" s="5">
        <v>80.152410000000003</v>
      </c>
      <c r="AM671" s="5">
        <v>120.465</v>
      </c>
      <c r="AN671" s="5">
        <v>29.022120000000001</v>
      </c>
      <c r="AO671" s="5">
        <v>30.39546</v>
      </c>
      <c r="AP671" s="5">
        <v>27.880490000000002</v>
      </c>
      <c r="AQ671" s="5">
        <v>30.4969</v>
      </c>
      <c r="AR671" s="5">
        <v>4300</v>
      </c>
      <c r="AS671" s="5">
        <v>36</v>
      </c>
      <c r="AT671" s="5">
        <v>25.490200000000002</v>
      </c>
      <c r="AU671" s="5">
        <v>78</v>
      </c>
      <c r="AV671" s="5">
        <v>30</v>
      </c>
      <c r="AW671" s="5">
        <v>10340.392159999999</v>
      </c>
      <c r="AX671" s="5">
        <v>39</v>
      </c>
      <c r="AY671" s="5">
        <v>28.62745</v>
      </c>
      <c r="AZ671" s="5">
        <v>0.875</v>
      </c>
      <c r="BA671" s="5">
        <v>0.28125</v>
      </c>
      <c r="BB671" s="5">
        <v>29.019400000000001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13.85191</v>
      </c>
      <c r="I672" s="37">
        <v>11.40554</v>
      </c>
      <c r="J672" s="37">
        <v>99.644149999999996</v>
      </c>
      <c r="K672" s="37">
        <v>3.99241</v>
      </c>
      <c r="L672" s="37">
        <v>2.08317</v>
      </c>
      <c r="M672" s="37">
        <v>0.74748000000000003</v>
      </c>
      <c r="N672" s="37">
        <v>3.2476099999999999</v>
      </c>
      <c r="O672" s="37">
        <v>49.580370000000002</v>
      </c>
      <c r="P672" s="37">
        <v>52.827979999999997</v>
      </c>
      <c r="Q672" s="37">
        <v>104.43662999999999</v>
      </c>
      <c r="R672" s="37">
        <v>557.65715999999998</v>
      </c>
      <c r="S672" s="37">
        <v>3.3250999999999999</v>
      </c>
      <c r="T672" s="37">
        <v>341.32803999999999</v>
      </c>
      <c r="U672" s="37">
        <v>24.06963</v>
      </c>
      <c r="V672" s="37">
        <v>0.43763999999999997</v>
      </c>
      <c r="W672" s="37">
        <v>31.873989999999999</v>
      </c>
      <c r="X672" s="37">
        <v>16.267019999999999</v>
      </c>
      <c r="Y672" s="37">
        <v>334.77229</v>
      </c>
      <c r="Z672" s="37">
        <v>56.051909999999999</v>
      </c>
      <c r="AA672" s="37">
        <v>9.6506799999999995</v>
      </c>
      <c r="AB672" s="37">
        <v>19.91038</v>
      </c>
      <c r="AC672" s="37">
        <v>19.9863</v>
      </c>
      <c r="AD672" s="37">
        <v>3706.1574300000002</v>
      </c>
      <c r="AE672" s="37">
        <v>61.702480000000001</v>
      </c>
      <c r="AF672" s="37">
        <v>24.865970000000001</v>
      </c>
      <c r="AG672" s="37">
        <v>21.607309999999998</v>
      </c>
      <c r="AH672" s="37">
        <v>3705.2219</v>
      </c>
      <c r="AI672" s="37">
        <v>519996.47560000001</v>
      </c>
      <c r="AJ672" s="37">
        <v>69.447270000000003</v>
      </c>
      <c r="AK672" s="37">
        <v>44.738700000000001</v>
      </c>
      <c r="AL672" s="5">
        <v>80.121830000000003</v>
      </c>
      <c r="AM672" s="5">
        <v>120.56185000000001</v>
      </c>
      <c r="AN672" s="5">
        <v>29.034220000000001</v>
      </c>
      <c r="AO672" s="5">
        <v>30.362380000000002</v>
      </c>
      <c r="AP672" s="5">
        <v>27.875070000000001</v>
      </c>
      <c r="AQ672" s="5">
        <v>30.559429999999999</v>
      </c>
      <c r="AR672" s="5">
        <v>3963.25</v>
      </c>
      <c r="AS672" s="5">
        <v>32</v>
      </c>
      <c r="AT672" s="5">
        <v>20</v>
      </c>
      <c r="AU672" s="5">
        <v>78</v>
      </c>
      <c r="AV672" s="5">
        <v>30</v>
      </c>
      <c r="AW672" s="5">
        <v>4316.8627500000002</v>
      </c>
      <c r="AX672" s="5">
        <v>16</v>
      </c>
      <c r="AY672" s="5">
        <v>23.137250000000002</v>
      </c>
      <c r="AZ672" s="5">
        <v>0.89500000000000002</v>
      </c>
      <c r="BA672" s="5">
        <v>1.96875</v>
      </c>
      <c r="BB672" s="5">
        <v>29.005130000000001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14.76357</v>
      </c>
      <c r="I673" s="37">
        <v>11.39367</v>
      </c>
      <c r="J673" s="37">
        <v>99.642960000000002</v>
      </c>
      <c r="K673" s="37">
        <v>4.15625</v>
      </c>
      <c r="L673" s="37">
        <v>2.0880000000000001</v>
      </c>
      <c r="M673" s="37">
        <v>2.0034700000000001</v>
      </c>
      <c r="N673" s="37">
        <v>3.2144699999999999</v>
      </c>
      <c r="O673" s="37">
        <v>49.608539999999998</v>
      </c>
      <c r="P673" s="37">
        <v>52.823009999999996</v>
      </c>
      <c r="Q673" s="37">
        <v>103.422</v>
      </c>
      <c r="R673" s="37">
        <v>559.28327000000002</v>
      </c>
      <c r="S673" s="37">
        <v>1.6904300000000001</v>
      </c>
      <c r="T673" s="37">
        <v>341.19612999999998</v>
      </c>
      <c r="U673" s="37">
        <v>24.08107</v>
      </c>
      <c r="V673" s="37">
        <v>0.14677000000000001</v>
      </c>
      <c r="W673" s="37">
        <v>31.835889999999999</v>
      </c>
      <c r="X673" s="37">
        <v>16.340129999999998</v>
      </c>
      <c r="Y673" s="37">
        <v>326.72363000000001</v>
      </c>
      <c r="Z673" s="37">
        <v>55.940089999999998</v>
      </c>
      <c r="AA673" s="37">
        <v>8.4896499999999993</v>
      </c>
      <c r="AB673" s="37">
        <v>19.883040000000001</v>
      </c>
      <c r="AC673" s="37">
        <v>19.967110000000002</v>
      </c>
      <c r="AD673" s="37">
        <v>3252.7446199999999</v>
      </c>
      <c r="AE673" s="37">
        <v>61.797130000000003</v>
      </c>
      <c r="AF673" s="37">
        <v>24.923629999999999</v>
      </c>
      <c r="AG673" s="37">
        <v>21.622679999999999</v>
      </c>
      <c r="AH673" s="37">
        <v>3256.8953999999999</v>
      </c>
      <c r="AI673" s="37">
        <v>519996.4768</v>
      </c>
      <c r="AJ673" s="37">
        <v>71.878600000000006</v>
      </c>
      <c r="AK673" s="37">
        <v>44.725070000000002</v>
      </c>
      <c r="AL673" s="5">
        <v>80.107020000000006</v>
      </c>
      <c r="AM673" s="5">
        <v>120.34905999999999</v>
      </c>
      <c r="AN673" s="5">
        <v>29.030010000000001</v>
      </c>
      <c r="AO673" s="5">
        <v>30.261199999999999</v>
      </c>
      <c r="AP673" s="5">
        <v>27.876519999999999</v>
      </c>
      <c r="AQ673" s="5">
        <v>30.620950000000001</v>
      </c>
      <c r="AR673" s="5">
        <v>3497.5</v>
      </c>
      <c r="AS673" s="5">
        <v>30.5</v>
      </c>
      <c r="AT673" s="5">
        <v>19.215689999999999</v>
      </c>
      <c r="AU673" s="5">
        <v>78</v>
      </c>
      <c r="AV673" s="5">
        <v>30</v>
      </c>
      <c r="AW673" s="5">
        <v>4116.0784299999996</v>
      </c>
      <c r="AX673" s="5">
        <v>16</v>
      </c>
      <c r="AY673" s="5">
        <v>22.745100000000001</v>
      </c>
      <c r="AZ673" s="5">
        <v>0.31</v>
      </c>
      <c r="BA673" s="5">
        <v>0.51563000000000003</v>
      </c>
      <c r="BB673" s="5">
        <v>29.002559999999999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14.38824</v>
      </c>
      <c r="I674" s="37">
        <v>11.385759999999999</v>
      </c>
      <c r="J674" s="37">
        <v>99.643410000000003</v>
      </c>
      <c r="K674" s="37">
        <v>6.5681200000000004</v>
      </c>
      <c r="L674" s="37">
        <v>2.08623</v>
      </c>
      <c r="M674" s="37">
        <v>4.3441999999999998</v>
      </c>
      <c r="N674" s="37">
        <v>3.0726800000000001</v>
      </c>
      <c r="O674" s="37">
        <v>49.658670000000001</v>
      </c>
      <c r="P674" s="37">
        <v>52.731349999999999</v>
      </c>
      <c r="Q674" s="37">
        <v>103.34365</v>
      </c>
      <c r="R674" s="37">
        <v>557.56847000000005</v>
      </c>
      <c r="S674" s="37">
        <v>1.0598700000000001</v>
      </c>
      <c r="T674" s="37">
        <v>341.15237999999999</v>
      </c>
      <c r="U674" s="37">
        <v>24.10041</v>
      </c>
      <c r="V674" s="37">
        <v>0.17946000000000001</v>
      </c>
      <c r="W674" s="37">
        <v>31.819510000000001</v>
      </c>
      <c r="X674" s="37">
        <v>13.367940000000001</v>
      </c>
      <c r="Y674" s="37">
        <v>318.29464000000002</v>
      </c>
      <c r="Z674" s="37">
        <v>55.828650000000003</v>
      </c>
      <c r="AA674" s="37">
        <v>7.3172499999999996</v>
      </c>
      <c r="AB674" s="37">
        <v>19.879190000000001</v>
      </c>
      <c r="AC674" s="37">
        <v>19.95936</v>
      </c>
      <c r="AD674" s="37">
        <v>2805.9260800000002</v>
      </c>
      <c r="AE674" s="37">
        <v>61.896189999999997</v>
      </c>
      <c r="AF674" s="37">
        <v>24.902519999999999</v>
      </c>
      <c r="AG674" s="37">
        <v>21.613910000000001</v>
      </c>
      <c r="AH674" s="37">
        <v>2801.2311399999999</v>
      </c>
      <c r="AI674" s="37">
        <v>519996.47749999998</v>
      </c>
      <c r="AJ674" s="37">
        <v>68.436700000000002</v>
      </c>
      <c r="AK674" s="37">
        <v>44.734699999999997</v>
      </c>
      <c r="AL674" s="5">
        <v>80.07638</v>
      </c>
      <c r="AM674" s="5">
        <v>119.9384</v>
      </c>
      <c r="AN674" s="5">
        <v>29.025469999999999</v>
      </c>
      <c r="AO674" s="5">
        <v>30.20776</v>
      </c>
      <c r="AP674" s="5">
        <v>27.868590000000001</v>
      </c>
      <c r="AQ674" s="5">
        <v>30.670760000000001</v>
      </c>
      <c r="AR674" s="5">
        <v>3046</v>
      </c>
      <c r="AS674" s="5">
        <v>28</v>
      </c>
      <c r="AT674" s="5">
        <v>18.431370000000001</v>
      </c>
      <c r="AU674" s="5">
        <v>78</v>
      </c>
      <c r="AV674" s="5">
        <v>30</v>
      </c>
      <c r="AW674" s="5">
        <v>3915.29412</v>
      </c>
      <c r="AX674" s="5">
        <v>15</v>
      </c>
      <c r="AY674" s="5">
        <v>21.96078</v>
      </c>
      <c r="AZ674" s="5">
        <v>0.27</v>
      </c>
      <c r="BA674" s="5">
        <v>0.51563000000000003</v>
      </c>
      <c r="BB674" s="5">
        <v>28.996929999999999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14.463800000000001</v>
      </c>
      <c r="I675" s="37">
        <v>11.403560000000001</v>
      </c>
      <c r="J675" s="37">
        <v>99.648939999999996</v>
      </c>
      <c r="K675" s="37">
        <v>4.2785299999999999</v>
      </c>
      <c r="L675" s="37">
        <v>2.08535</v>
      </c>
      <c r="M675" s="37">
        <v>4.0209799999999998</v>
      </c>
      <c r="N675" s="37">
        <v>2.6577500000000001</v>
      </c>
      <c r="O675" s="37">
        <v>49.71893</v>
      </c>
      <c r="P675" s="37">
        <v>52.37668</v>
      </c>
      <c r="Q675" s="37">
        <v>103.47188</v>
      </c>
      <c r="R675" s="37">
        <v>553.23780999999997</v>
      </c>
      <c r="S675" s="37">
        <v>0.83362000000000003</v>
      </c>
      <c r="T675" s="37">
        <v>342.40733</v>
      </c>
      <c r="U675" s="37">
        <v>24.113510000000002</v>
      </c>
      <c r="V675" s="37">
        <v>0.29166999999999998</v>
      </c>
      <c r="W675" s="37">
        <v>31.809609999999999</v>
      </c>
      <c r="X675" s="37">
        <v>13.40437</v>
      </c>
      <c r="Y675" s="37">
        <v>309.19938000000002</v>
      </c>
      <c r="Z675" s="37">
        <v>55.677109999999999</v>
      </c>
      <c r="AA675" s="37">
        <v>6.1595500000000003</v>
      </c>
      <c r="AB675" s="37">
        <v>19.847840000000001</v>
      </c>
      <c r="AC675" s="37">
        <v>19.930240000000001</v>
      </c>
      <c r="AD675" s="37">
        <v>2362.9735999999998</v>
      </c>
      <c r="AE675" s="37">
        <v>61.949759999999998</v>
      </c>
      <c r="AF675" s="37">
        <v>24.89209</v>
      </c>
      <c r="AG675" s="37">
        <v>21.58015</v>
      </c>
      <c r="AH675" s="37">
        <v>2361.2584700000002</v>
      </c>
      <c r="AI675" s="37">
        <v>519996.478</v>
      </c>
      <c r="AJ675" s="37">
        <v>69.035669999999996</v>
      </c>
      <c r="AK675" s="37">
        <v>44.733960000000003</v>
      </c>
      <c r="AL675" s="5">
        <v>80.075850000000003</v>
      </c>
      <c r="AM675" s="5">
        <v>119.97242</v>
      </c>
      <c r="AN675" s="5">
        <v>28.999220000000001</v>
      </c>
      <c r="AO675" s="5">
        <v>30.138870000000001</v>
      </c>
      <c r="AP675" s="5">
        <v>27.863489999999999</v>
      </c>
      <c r="AQ675" s="5">
        <v>30.676600000000001</v>
      </c>
      <c r="AR675" s="5">
        <v>2600</v>
      </c>
      <c r="AS675" s="5">
        <v>26</v>
      </c>
      <c r="AT675" s="5">
        <v>17.64706</v>
      </c>
      <c r="AU675" s="5">
        <v>78</v>
      </c>
      <c r="AV675" s="5">
        <v>30</v>
      </c>
      <c r="AW675" s="5">
        <v>3714.5097999999998</v>
      </c>
      <c r="AX675" s="5">
        <v>14</v>
      </c>
      <c r="AY675" s="5">
        <v>21.176469999999998</v>
      </c>
      <c r="AZ675" s="5">
        <v>0.8</v>
      </c>
      <c r="BA675" s="5">
        <v>1.96875</v>
      </c>
      <c r="BB675" s="5">
        <v>28.98856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15.893409999999999</v>
      </c>
      <c r="I676" s="37">
        <v>11.414440000000001</v>
      </c>
      <c r="J676" s="37">
        <v>99.641000000000005</v>
      </c>
      <c r="K676" s="37">
        <v>1.87914</v>
      </c>
      <c r="L676" s="37">
        <v>2.0820699999999999</v>
      </c>
      <c r="M676" s="37">
        <v>3.7881</v>
      </c>
      <c r="N676" s="37">
        <v>2.4738199999999999</v>
      </c>
      <c r="O676" s="37">
        <v>49.78913</v>
      </c>
      <c r="P676" s="37">
        <v>52.262949999999996</v>
      </c>
      <c r="Q676" s="37">
        <v>103.34251999999999</v>
      </c>
      <c r="R676" s="37">
        <v>546.87131999999997</v>
      </c>
      <c r="S676" s="37">
        <v>0.62624999999999997</v>
      </c>
      <c r="T676" s="37">
        <v>340.73101000000003</v>
      </c>
      <c r="U676" s="37">
        <v>24.12904</v>
      </c>
      <c r="V676" s="37">
        <v>0.31072</v>
      </c>
      <c r="W676" s="37">
        <v>31.833010000000002</v>
      </c>
      <c r="X676" s="37">
        <v>13.134539999999999</v>
      </c>
      <c r="Y676" s="37">
        <v>290.41807</v>
      </c>
      <c r="Z676" s="37">
        <v>55.500819999999997</v>
      </c>
      <c r="AA676" s="37">
        <v>5.0035499999999997</v>
      </c>
      <c r="AB676" s="37">
        <v>19.827529999999999</v>
      </c>
      <c r="AC676" s="37">
        <v>19.916910000000001</v>
      </c>
      <c r="AD676" s="37">
        <v>1922.5253</v>
      </c>
      <c r="AE676" s="37">
        <v>62.001150000000003</v>
      </c>
      <c r="AF676" s="37">
        <v>24.852910000000001</v>
      </c>
      <c r="AG676" s="37">
        <v>21.557120000000001</v>
      </c>
      <c r="AH676" s="37">
        <v>1921.7278799999999</v>
      </c>
      <c r="AI676" s="37">
        <v>519996.47840000002</v>
      </c>
      <c r="AJ676" s="37">
        <v>69.787819999999996</v>
      </c>
      <c r="AK676" s="37">
        <v>44.729939999999999</v>
      </c>
      <c r="AL676" s="5">
        <v>80.05462</v>
      </c>
      <c r="AM676" s="5">
        <v>119.82503</v>
      </c>
      <c r="AN676" s="5">
        <v>28.989239999999999</v>
      </c>
      <c r="AO676" s="5">
        <v>30.101410000000001</v>
      </c>
      <c r="AP676" s="5">
        <v>27.856280000000002</v>
      </c>
      <c r="AQ676" s="5">
        <v>30.707329999999999</v>
      </c>
      <c r="AR676" s="5">
        <v>2157</v>
      </c>
      <c r="AS676" s="5">
        <v>23.5</v>
      </c>
      <c r="AT676" s="5">
        <v>16.862749999999998</v>
      </c>
      <c r="AU676" s="5">
        <v>78</v>
      </c>
      <c r="AV676" s="5">
        <v>30</v>
      </c>
      <c r="AW676" s="5">
        <v>3513.7254899999998</v>
      </c>
      <c r="AX676" s="5">
        <v>14</v>
      </c>
      <c r="AY676" s="5">
        <v>20</v>
      </c>
      <c r="AZ676" s="5">
        <v>0.35</v>
      </c>
      <c r="BA676" s="5">
        <v>0.51563000000000003</v>
      </c>
      <c r="BB676" s="5">
        <v>28.983930000000001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16.504090000000001</v>
      </c>
      <c r="I677" s="37">
        <v>11.42136</v>
      </c>
      <c r="J677" s="37">
        <v>99.640230000000003</v>
      </c>
      <c r="K677" s="37">
        <v>3.5398499999999999</v>
      </c>
      <c r="L677" s="37">
        <v>2.0819299999999998</v>
      </c>
      <c r="M677" s="37">
        <v>0.89949999999999997</v>
      </c>
      <c r="N677" s="37">
        <v>2.2444899999999999</v>
      </c>
      <c r="O677" s="37">
        <v>49.831270000000004</v>
      </c>
      <c r="P677" s="37">
        <v>52.075760000000002</v>
      </c>
      <c r="Q677" s="37">
        <v>103.26447</v>
      </c>
      <c r="R677" s="37">
        <v>539.16552999999999</v>
      </c>
      <c r="S677" s="37">
        <v>0.45319999999999999</v>
      </c>
      <c r="T677" s="37">
        <v>342.34539000000001</v>
      </c>
      <c r="U677" s="37">
        <v>24.143879999999999</v>
      </c>
      <c r="V677" s="37">
        <v>0.27671000000000001</v>
      </c>
      <c r="W677" s="37">
        <v>31.84779</v>
      </c>
      <c r="X677" s="37">
        <v>16.03349</v>
      </c>
      <c r="Y677" s="37">
        <v>232.31716</v>
      </c>
      <c r="Z677" s="37">
        <v>55.321219999999997</v>
      </c>
      <c r="AA677" s="37">
        <v>3.87446</v>
      </c>
      <c r="AB677" s="37">
        <v>19.811</v>
      </c>
      <c r="AC677" s="37">
        <v>19.90164</v>
      </c>
      <c r="AD677" s="37">
        <v>1488.7911799999999</v>
      </c>
      <c r="AE677" s="37">
        <v>62.005389999999998</v>
      </c>
      <c r="AF677" s="37">
        <v>24.85125</v>
      </c>
      <c r="AG677" s="37">
        <v>21.55688</v>
      </c>
      <c r="AH677" s="37">
        <v>1487.7367899999999</v>
      </c>
      <c r="AI677" s="37">
        <v>519996.47869999998</v>
      </c>
      <c r="AJ677" s="37">
        <v>68.207260000000005</v>
      </c>
      <c r="AK677" s="37">
        <v>44.722140000000003</v>
      </c>
      <c r="AL677" s="5">
        <v>80.071299999999994</v>
      </c>
      <c r="AM677" s="5">
        <v>119.78701</v>
      </c>
      <c r="AN677" s="5">
        <v>28.97437</v>
      </c>
      <c r="AO677" s="5">
        <v>30.051010000000002</v>
      </c>
      <c r="AP677" s="5">
        <v>27.847539999999999</v>
      </c>
      <c r="AQ677" s="5">
        <v>30.73828</v>
      </c>
      <c r="AR677" s="5">
        <v>1721.75</v>
      </c>
      <c r="AS677" s="5">
        <v>17.5</v>
      </c>
      <c r="AT677" s="5">
        <v>16.078430000000001</v>
      </c>
      <c r="AU677" s="5">
        <v>78</v>
      </c>
      <c r="AV677" s="5">
        <v>30</v>
      </c>
      <c r="AW677" s="5">
        <v>3413.3333299999999</v>
      </c>
      <c r="AX677" s="5">
        <v>13</v>
      </c>
      <c r="AY677" s="5">
        <v>18.823530000000002</v>
      </c>
      <c r="AZ677" s="5">
        <v>3.5000000000000003E-2</v>
      </c>
      <c r="BA677" s="5">
        <v>0.75</v>
      </c>
      <c r="BB677" s="5">
        <v>28.966619999999999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16.60999</v>
      </c>
      <c r="I678" s="37">
        <v>11.412459999999999</v>
      </c>
      <c r="J678" s="37">
        <v>99.644199999999998</v>
      </c>
      <c r="K678" s="37">
        <v>6.26776</v>
      </c>
      <c r="L678" s="37">
        <v>2.06263</v>
      </c>
      <c r="M678" s="37">
        <v>1.66753</v>
      </c>
      <c r="N678" s="37">
        <v>2.0722200000000002</v>
      </c>
      <c r="O678" s="37">
        <v>49.873330000000003</v>
      </c>
      <c r="P678" s="37">
        <v>51.945549999999997</v>
      </c>
      <c r="Q678" s="37">
        <v>103.25609</v>
      </c>
      <c r="R678" s="37">
        <v>530.87962000000005</v>
      </c>
      <c r="S678" s="37">
        <v>0.35639999999999999</v>
      </c>
      <c r="T678" s="37">
        <v>340.34602999999998</v>
      </c>
      <c r="U678" s="37">
        <v>24.161560000000001</v>
      </c>
      <c r="V678" s="37">
        <v>0.21951999999999999</v>
      </c>
      <c r="W678" s="37">
        <v>31.851389999999999</v>
      </c>
      <c r="X678" s="37">
        <v>17.758199999999999</v>
      </c>
      <c r="Y678" s="37">
        <v>173.93611999999999</v>
      </c>
      <c r="Z678" s="37">
        <v>55.159820000000003</v>
      </c>
      <c r="AA678" s="37">
        <v>2.8096999999999999</v>
      </c>
      <c r="AB678" s="37">
        <v>19.801169999999999</v>
      </c>
      <c r="AC678" s="37">
        <v>19.88213</v>
      </c>
      <c r="AD678" s="37">
        <v>1089.7538500000001</v>
      </c>
      <c r="AE678" s="37">
        <v>61.74042</v>
      </c>
      <c r="AF678" s="37">
        <v>24.62087</v>
      </c>
      <c r="AG678" s="37">
        <v>21.571000000000002</v>
      </c>
      <c r="AH678" s="37">
        <v>1085.4868200000001</v>
      </c>
      <c r="AI678" s="37">
        <v>519996.47889999999</v>
      </c>
      <c r="AJ678" s="37">
        <v>69.547759999999997</v>
      </c>
      <c r="AK678" s="37">
        <v>44.715609999999998</v>
      </c>
      <c r="AL678" s="5">
        <v>79.963250000000002</v>
      </c>
      <c r="AM678" s="5">
        <v>120.18987</v>
      </c>
      <c r="AN678" s="5">
        <v>28.96396</v>
      </c>
      <c r="AO678" s="5">
        <v>30.014130000000002</v>
      </c>
      <c r="AP678" s="5">
        <v>27.83991</v>
      </c>
      <c r="AQ678" s="5">
        <v>30.765889999999999</v>
      </c>
      <c r="AR678" s="5">
        <v>1314</v>
      </c>
      <c r="AS678" s="5">
        <v>16.5</v>
      </c>
      <c r="AT678" s="5">
        <v>16.862749999999998</v>
      </c>
      <c r="AU678" s="5">
        <v>78</v>
      </c>
      <c r="AV678" s="5">
        <v>30</v>
      </c>
      <c r="AW678" s="5">
        <v>4116.0784299999996</v>
      </c>
      <c r="AX678" s="5">
        <v>16</v>
      </c>
      <c r="AY678" s="5">
        <v>16.862749999999998</v>
      </c>
      <c r="AZ678" s="5">
        <v>9.5000000000000001E-2</v>
      </c>
      <c r="BA678" s="5">
        <v>0.90625</v>
      </c>
      <c r="BB678" s="5">
        <v>28.954560000000001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15.718389999999999</v>
      </c>
      <c r="I679" s="37">
        <v>11.428290000000001</v>
      </c>
      <c r="J679" s="37">
        <v>99.648409999999998</v>
      </c>
      <c r="K679" s="37">
        <v>12.23715</v>
      </c>
      <c r="L679" s="37">
        <v>2.0729000000000002</v>
      </c>
      <c r="M679" s="37">
        <v>1.9463999999999999</v>
      </c>
      <c r="N679" s="37">
        <v>1.8925700000000001</v>
      </c>
      <c r="O679" s="37">
        <v>49.90907</v>
      </c>
      <c r="P679" s="37">
        <v>51.801639999999999</v>
      </c>
      <c r="Q679" s="37">
        <v>103.22461</v>
      </c>
      <c r="R679" s="37">
        <v>522.50681999999995</v>
      </c>
      <c r="S679" s="37">
        <v>0.35816999999999999</v>
      </c>
      <c r="T679" s="37">
        <v>341.95397000000003</v>
      </c>
      <c r="U679" s="37">
        <v>24.177219999999998</v>
      </c>
      <c r="V679" s="37">
        <v>0.20333999999999999</v>
      </c>
      <c r="W679" s="37">
        <v>31.84806</v>
      </c>
      <c r="X679" s="37">
        <v>33.96884</v>
      </c>
      <c r="Y679" s="37">
        <v>131.34501</v>
      </c>
      <c r="Z679" s="37">
        <v>55.027749999999997</v>
      </c>
      <c r="AA679" s="37">
        <v>1.89663</v>
      </c>
      <c r="AB679" s="37">
        <v>19.775929999999999</v>
      </c>
      <c r="AC679" s="37">
        <v>19.854679999999998</v>
      </c>
      <c r="AD679" s="37">
        <v>731.97096999999997</v>
      </c>
      <c r="AE679" s="37">
        <v>61.517980000000001</v>
      </c>
      <c r="AF679" s="37">
        <v>24.743480000000002</v>
      </c>
      <c r="AG679" s="37">
        <v>21.572659999999999</v>
      </c>
      <c r="AH679" s="37">
        <v>745.27233999999999</v>
      </c>
      <c r="AI679" s="37">
        <v>519996.4791</v>
      </c>
      <c r="AJ679" s="37">
        <v>69.023349999999994</v>
      </c>
      <c r="AK679" s="37">
        <v>44.703870000000002</v>
      </c>
      <c r="AL679" s="5">
        <v>80.031040000000004</v>
      </c>
      <c r="AM679" s="5">
        <v>120.30634999999999</v>
      </c>
      <c r="AN679" s="5">
        <v>28.955179999999999</v>
      </c>
      <c r="AO679" s="5">
        <v>30.017990000000001</v>
      </c>
      <c r="AP679" s="5">
        <v>27.840920000000001</v>
      </c>
      <c r="AQ679" s="5">
        <v>30.772269999999999</v>
      </c>
      <c r="AR679" s="5">
        <v>918.75</v>
      </c>
      <c r="AS679" s="5">
        <v>12.5</v>
      </c>
      <c r="AT679" s="5">
        <v>16.470590000000001</v>
      </c>
      <c r="AU679" s="5">
        <v>78</v>
      </c>
      <c r="AV679" s="5">
        <v>30</v>
      </c>
      <c r="AW679" s="5">
        <v>5019.6078399999997</v>
      </c>
      <c r="AX679" s="5">
        <v>20</v>
      </c>
      <c r="AY679" s="5">
        <v>16.470590000000001</v>
      </c>
      <c r="AZ679" s="5">
        <v>0.115</v>
      </c>
      <c r="BA679" s="5">
        <v>1.14063</v>
      </c>
      <c r="BB679" s="5">
        <v>28.950849999999999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16.568570000000001</v>
      </c>
      <c r="I680" s="37">
        <v>11.43521</v>
      </c>
      <c r="J680" s="37">
        <v>99.643699999999995</v>
      </c>
      <c r="K680" s="37">
        <v>12.92346</v>
      </c>
      <c r="L680" s="37">
        <v>2.14642</v>
      </c>
      <c r="M680" s="37">
        <v>3.33948</v>
      </c>
      <c r="N680" s="37">
        <v>1.7451700000000001</v>
      </c>
      <c r="O680" s="37">
        <v>49.927160000000001</v>
      </c>
      <c r="P680" s="37">
        <v>51.672339999999998</v>
      </c>
      <c r="Q680" s="37">
        <v>103.34463</v>
      </c>
      <c r="R680" s="37">
        <v>514.97810000000004</v>
      </c>
      <c r="S680" s="37">
        <v>0.46862999999999999</v>
      </c>
      <c r="T680" s="37">
        <v>340.63240000000002</v>
      </c>
      <c r="U680" s="37">
        <v>24.1846</v>
      </c>
      <c r="V680" s="37">
        <v>0.20344999999999999</v>
      </c>
      <c r="W680" s="37">
        <v>31.855180000000001</v>
      </c>
      <c r="X680" s="37">
        <v>38.792529999999999</v>
      </c>
      <c r="Y680" s="37">
        <v>134.32128</v>
      </c>
      <c r="Z680" s="37">
        <v>54.86665</v>
      </c>
      <c r="AA680" s="37">
        <v>2.25265</v>
      </c>
      <c r="AB680" s="37">
        <v>19.752790000000001</v>
      </c>
      <c r="AC680" s="37">
        <v>19.835699999999999</v>
      </c>
      <c r="AD680" s="37">
        <v>839.59355000000005</v>
      </c>
      <c r="AE680" s="37">
        <v>61.479860000000002</v>
      </c>
      <c r="AF680" s="37">
        <v>25.620950000000001</v>
      </c>
      <c r="AG680" s="37">
        <v>21.55217</v>
      </c>
      <c r="AH680" s="37">
        <v>840.40371000000005</v>
      </c>
      <c r="AI680" s="37">
        <v>519996.47940000001</v>
      </c>
      <c r="AJ680" s="37">
        <v>69.438910000000007</v>
      </c>
      <c r="AK680" s="37">
        <v>44.71002</v>
      </c>
      <c r="AL680" s="5">
        <v>80.077129999999997</v>
      </c>
      <c r="AM680" s="5">
        <v>120.29883</v>
      </c>
      <c r="AN680" s="5">
        <v>28.94725</v>
      </c>
      <c r="AO680" s="5">
        <v>29.977650000000001</v>
      </c>
      <c r="AP680" s="5">
        <v>27.833100000000002</v>
      </c>
      <c r="AQ680" s="5">
        <v>30.783580000000001</v>
      </c>
      <c r="AR680" s="5">
        <v>752.25</v>
      </c>
      <c r="AS680" s="5">
        <v>2</v>
      </c>
      <c r="AT680" s="5">
        <v>20.784310000000001</v>
      </c>
      <c r="AU680" s="5">
        <v>78</v>
      </c>
      <c r="AV680" s="5">
        <v>30</v>
      </c>
      <c r="AW680" s="5">
        <v>16263.529409999999</v>
      </c>
      <c r="AX680" s="5">
        <v>65</v>
      </c>
      <c r="AY680" s="5">
        <v>24.31373</v>
      </c>
      <c r="AZ680" s="5">
        <v>0.54500000000000004</v>
      </c>
      <c r="BA680" s="5">
        <v>0.75</v>
      </c>
      <c r="BB680" s="5">
        <v>28.9376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15.00469</v>
      </c>
      <c r="I681" s="37">
        <v>11.41939</v>
      </c>
      <c r="J681" s="37">
        <v>99.646240000000006</v>
      </c>
      <c r="K681" s="37">
        <v>13.52088</v>
      </c>
      <c r="L681" s="37">
        <v>2.0896300000000001</v>
      </c>
      <c r="M681" s="37">
        <v>3.1862900000000001</v>
      </c>
      <c r="N681" s="37">
        <v>1.52369</v>
      </c>
      <c r="O681" s="37">
        <v>49.995959999999997</v>
      </c>
      <c r="P681" s="37">
        <v>51.519649999999999</v>
      </c>
      <c r="Q681" s="37">
        <v>103.30637</v>
      </c>
      <c r="R681" s="37">
        <v>508.81790999999998</v>
      </c>
      <c r="S681" s="37">
        <v>0.77602000000000004</v>
      </c>
      <c r="T681" s="37">
        <v>340.69441</v>
      </c>
      <c r="U681" s="37">
        <v>24.207370000000001</v>
      </c>
      <c r="V681" s="37">
        <v>0.27488000000000001</v>
      </c>
      <c r="W681" s="37">
        <v>31.884370000000001</v>
      </c>
      <c r="X681" s="37">
        <v>38.863680000000002</v>
      </c>
      <c r="Y681" s="37">
        <v>132.79243</v>
      </c>
      <c r="Z681" s="37">
        <v>54.651530000000001</v>
      </c>
      <c r="AA681" s="37">
        <v>2.0444900000000001</v>
      </c>
      <c r="AB681" s="37">
        <v>19.747019999999999</v>
      </c>
      <c r="AC681" s="37">
        <v>19.817029999999999</v>
      </c>
      <c r="AD681" s="37">
        <v>782.71957999999995</v>
      </c>
      <c r="AE681" s="37">
        <v>61.44491</v>
      </c>
      <c r="AF681" s="37">
        <v>24.94314</v>
      </c>
      <c r="AG681" s="37">
        <v>21.559909999999999</v>
      </c>
      <c r="AH681" s="37">
        <v>786.76766999999995</v>
      </c>
      <c r="AI681" s="37">
        <v>519996.47979999997</v>
      </c>
      <c r="AJ681" s="37">
        <v>69.03004</v>
      </c>
      <c r="AK681" s="37">
        <v>44.717210000000001</v>
      </c>
      <c r="AL681" s="5">
        <v>80.095659999999995</v>
      </c>
      <c r="AM681" s="5">
        <v>120.39061</v>
      </c>
      <c r="AN681" s="5">
        <v>28.955929999999999</v>
      </c>
      <c r="AO681" s="5">
        <v>30.018039999999999</v>
      </c>
      <c r="AP681" s="5">
        <v>27.840530000000001</v>
      </c>
      <c r="AQ681" s="5">
        <v>30.815390000000001</v>
      </c>
      <c r="AR681" s="5">
        <v>821.75</v>
      </c>
      <c r="AS681" s="5">
        <v>18</v>
      </c>
      <c r="AT681" s="5">
        <v>17.254899999999999</v>
      </c>
      <c r="AU681" s="5">
        <v>78</v>
      </c>
      <c r="AV681" s="5">
        <v>30</v>
      </c>
      <c r="AW681" s="5">
        <v>7830.58824</v>
      </c>
      <c r="AX681" s="5">
        <v>30</v>
      </c>
      <c r="AY681" s="5">
        <v>20.784310000000001</v>
      </c>
      <c r="AZ681" s="5">
        <v>3.5000000000000003E-2</v>
      </c>
      <c r="BA681" s="5">
        <v>1.53125</v>
      </c>
      <c r="BB681" s="5">
        <v>28.938009999999998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15.490880000000001</v>
      </c>
      <c r="I682" s="37">
        <v>11.4184</v>
      </c>
      <c r="J682" s="37">
        <v>99.646510000000006</v>
      </c>
      <c r="K682" s="37">
        <v>13.31226</v>
      </c>
      <c r="L682" s="37">
        <v>2.0796299999999999</v>
      </c>
      <c r="M682" s="37">
        <v>3.4856199999999999</v>
      </c>
      <c r="N682" s="37">
        <v>1.44746</v>
      </c>
      <c r="O682" s="37">
        <v>50.001469999999998</v>
      </c>
      <c r="P682" s="37">
        <v>51.448929999999997</v>
      </c>
      <c r="Q682" s="37">
        <v>103.30226</v>
      </c>
      <c r="R682" s="37">
        <v>503.72165999999999</v>
      </c>
      <c r="S682" s="37">
        <v>0.80630999999999997</v>
      </c>
      <c r="T682" s="37">
        <v>341.83962000000002</v>
      </c>
      <c r="U682" s="37">
        <v>24.211569999999998</v>
      </c>
      <c r="V682" s="37">
        <v>0.27694000000000002</v>
      </c>
      <c r="W682" s="37">
        <v>31.914619999999999</v>
      </c>
      <c r="X682" s="37">
        <v>34.031350000000003</v>
      </c>
      <c r="Y682" s="37">
        <v>136.00624999999999</v>
      </c>
      <c r="Z682" s="37">
        <v>54.367359999999998</v>
      </c>
      <c r="AA682" s="37">
        <v>2.1285500000000002</v>
      </c>
      <c r="AB682" s="37">
        <v>19.71621</v>
      </c>
      <c r="AC682" s="37">
        <v>19.787369999999999</v>
      </c>
      <c r="AD682" s="37">
        <v>818.82117000000005</v>
      </c>
      <c r="AE682" s="37">
        <v>61.272790000000001</v>
      </c>
      <c r="AF682" s="37">
        <v>24.823699999999999</v>
      </c>
      <c r="AG682" s="37">
        <v>21.548639999999999</v>
      </c>
      <c r="AH682" s="37">
        <v>821.97551999999996</v>
      </c>
      <c r="AI682" s="37">
        <v>519996.4803</v>
      </c>
      <c r="AJ682" s="37">
        <v>69.095939999999999</v>
      </c>
      <c r="AK682" s="37">
        <v>44.702460000000002</v>
      </c>
      <c r="AL682" s="5">
        <v>80.010959999999997</v>
      </c>
      <c r="AM682" s="5">
        <v>120.10357999999999</v>
      </c>
      <c r="AN682" s="5">
        <v>28.958880000000001</v>
      </c>
      <c r="AO682" s="5">
        <v>30.06026</v>
      </c>
      <c r="AP682" s="5">
        <v>27.8306</v>
      </c>
      <c r="AQ682" s="5">
        <v>30.833680000000001</v>
      </c>
      <c r="AR682" s="5">
        <v>813.25</v>
      </c>
      <c r="AS682" s="5">
        <v>12.5</v>
      </c>
      <c r="AT682" s="5">
        <v>18.823530000000002</v>
      </c>
      <c r="AU682" s="5">
        <v>78</v>
      </c>
      <c r="AV682" s="5">
        <v>30</v>
      </c>
      <c r="AW682" s="5">
        <v>11143.529409999999</v>
      </c>
      <c r="AX682" s="5">
        <v>42</v>
      </c>
      <c r="AY682" s="5">
        <v>22.35294</v>
      </c>
      <c r="AZ682" s="5">
        <v>5.5E-2</v>
      </c>
      <c r="BA682" s="5">
        <v>1.76563</v>
      </c>
      <c r="BB682" s="5">
        <v>28.936109999999999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14.06387</v>
      </c>
      <c r="I683" s="37">
        <v>11.440160000000001</v>
      </c>
      <c r="J683" s="37">
        <v>99.642359999999996</v>
      </c>
      <c r="K683" s="37">
        <v>13.57719</v>
      </c>
      <c r="L683" s="37">
        <v>2.0938599999999998</v>
      </c>
      <c r="M683" s="37">
        <v>1.7737099999999999</v>
      </c>
      <c r="N683" s="37">
        <v>1.3831</v>
      </c>
      <c r="O683" s="37">
        <v>49.99438</v>
      </c>
      <c r="P683" s="37">
        <v>51.377470000000002</v>
      </c>
      <c r="Q683" s="37">
        <v>103.30031</v>
      </c>
      <c r="R683" s="37">
        <v>499.26679000000001</v>
      </c>
      <c r="S683" s="37">
        <v>0.78022999999999998</v>
      </c>
      <c r="T683" s="37">
        <v>341.36538000000002</v>
      </c>
      <c r="U683" s="37">
        <v>24.225829999999998</v>
      </c>
      <c r="V683" s="37">
        <v>0.26053999999999999</v>
      </c>
      <c r="W683" s="37">
        <v>31.906009999999998</v>
      </c>
      <c r="X683" s="37">
        <v>43.363219999999998</v>
      </c>
      <c r="Y683" s="37">
        <v>133.56947</v>
      </c>
      <c r="Z683" s="37">
        <v>53.951999999999998</v>
      </c>
      <c r="AA683" s="37">
        <v>2.0681400000000001</v>
      </c>
      <c r="AB683" s="37">
        <v>19.700479999999999</v>
      </c>
      <c r="AC683" s="37">
        <v>19.775079999999999</v>
      </c>
      <c r="AD683" s="37">
        <v>790.17277000000001</v>
      </c>
      <c r="AE683" s="37">
        <v>60.983280000000001</v>
      </c>
      <c r="AF683" s="37">
        <v>24.993569999999998</v>
      </c>
      <c r="AG683" s="37">
        <v>21.551649999999999</v>
      </c>
      <c r="AH683" s="37">
        <v>799.87810000000002</v>
      </c>
      <c r="AI683" s="37">
        <v>519996.48080000002</v>
      </c>
      <c r="AJ683" s="37">
        <v>68.943690000000004</v>
      </c>
      <c r="AK683" s="37">
        <v>44.705219999999997</v>
      </c>
      <c r="AL683" s="5">
        <v>80.06626</v>
      </c>
      <c r="AM683" s="5">
        <v>120.11172999999999</v>
      </c>
      <c r="AN683" s="5">
        <v>28.956410000000002</v>
      </c>
      <c r="AO683" s="5">
        <v>30.093409999999999</v>
      </c>
      <c r="AP683" s="5">
        <v>27.820160000000001</v>
      </c>
      <c r="AQ683" s="5">
        <v>30.857109999999999</v>
      </c>
      <c r="AR683" s="5">
        <v>789</v>
      </c>
      <c r="AS683" s="5">
        <v>16.5</v>
      </c>
      <c r="AT683" s="5">
        <v>18.431370000000001</v>
      </c>
      <c r="AU683" s="5">
        <v>78</v>
      </c>
      <c r="AV683" s="5">
        <v>30</v>
      </c>
      <c r="AW683" s="5">
        <v>8834.5097999999998</v>
      </c>
      <c r="AX683" s="5">
        <v>35</v>
      </c>
      <c r="AY683" s="5">
        <v>21.96078</v>
      </c>
      <c r="AZ683" s="5">
        <v>9.5000000000000001E-2</v>
      </c>
      <c r="BA683" s="5">
        <v>7.8130000000000005E-2</v>
      </c>
      <c r="BB683" s="5">
        <v>28.93384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15.77148</v>
      </c>
      <c r="I684" s="37">
        <v>11.440160000000001</v>
      </c>
      <c r="J684" s="37">
        <v>99.641400000000004</v>
      </c>
      <c r="K684" s="37">
        <v>13.40504</v>
      </c>
      <c r="L684" s="37">
        <v>2.1053199999999999</v>
      </c>
      <c r="M684" s="37">
        <v>1.65849</v>
      </c>
      <c r="N684" s="37">
        <v>1.3636600000000001</v>
      </c>
      <c r="O684" s="37">
        <v>49.980490000000003</v>
      </c>
      <c r="P684" s="37">
        <v>51.344149999999999</v>
      </c>
      <c r="Q684" s="37">
        <v>103.30168</v>
      </c>
      <c r="R684" s="37">
        <v>495.25299999999999</v>
      </c>
      <c r="S684" s="37">
        <v>0.80276999999999998</v>
      </c>
      <c r="T684" s="37">
        <v>341.80583999999999</v>
      </c>
      <c r="U684" s="37">
        <v>24.238050000000001</v>
      </c>
      <c r="V684" s="37">
        <v>0.26571</v>
      </c>
      <c r="W684" s="37">
        <v>31.909490000000002</v>
      </c>
      <c r="X684" s="37">
        <v>33.241309999999999</v>
      </c>
      <c r="Y684" s="37">
        <v>137.40120999999999</v>
      </c>
      <c r="Z684" s="37">
        <v>53.310830000000003</v>
      </c>
      <c r="AA684" s="37">
        <v>2.1514899999999999</v>
      </c>
      <c r="AB684" s="37">
        <v>19.677600000000002</v>
      </c>
      <c r="AC684" s="37">
        <v>19.745979999999999</v>
      </c>
      <c r="AD684" s="37">
        <v>817.54447000000005</v>
      </c>
      <c r="AE684" s="37">
        <v>60.630980000000001</v>
      </c>
      <c r="AF684" s="37">
        <v>25.13043</v>
      </c>
      <c r="AG684" s="37">
        <v>21.540019999999998</v>
      </c>
      <c r="AH684" s="37">
        <v>823.98411999999996</v>
      </c>
      <c r="AI684" s="37">
        <v>519996.48129999998</v>
      </c>
      <c r="AJ684" s="37">
        <v>68.904859999999999</v>
      </c>
      <c r="AK684" s="37">
        <v>44.705550000000002</v>
      </c>
      <c r="AL684" s="5">
        <v>80.058350000000004</v>
      </c>
      <c r="AM684" s="5">
        <v>119.93640000000001</v>
      </c>
      <c r="AN684" s="5">
        <v>28.956440000000001</v>
      </c>
      <c r="AO684" s="5">
        <v>30.137</v>
      </c>
      <c r="AP684" s="5">
        <v>27.82321</v>
      </c>
      <c r="AQ684" s="5">
        <v>30.866389999999999</v>
      </c>
      <c r="AR684" s="5">
        <v>811.5</v>
      </c>
      <c r="AS684" s="5">
        <v>13</v>
      </c>
      <c r="AT684" s="5">
        <v>18.431370000000001</v>
      </c>
      <c r="AU684" s="5">
        <v>78</v>
      </c>
      <c r="AV684" s="5">
        <v>30</v>
      </c>
      <c r="AW684" s="5">
        <v>10842.352940000001</v>
      </c>
      <c r="AX684" s="5">
        <v>42</v>
      </c>
      <c r="AY684" s="5">
        <v>21.96078</v>
      </c>
      <c r="AZ684" s="5">
        <v>5.5E-2</v>
      </c>
      <c r="BA684" s="5">
        <v>0</v>
      </c>
      <c r="BB684" s="5">
        <v>28.939029999999999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13.85712</v>
      </c>
      <c r="I685" s="37">
        <v>11.43521</v>
      </c>
      <c r="J685" s="37">
        <v>99.644310000000004</v>
      </c>
      <c r="K685" s="37">
        <v>13.66929</v>
      </c>
      <c r="L685" s="37">
        <v>2.0837300000000001</v>
      </c>
      <c r="M685" s="37">
        <v>2.8386800000000001</v>
      </c>
      <c r="N685" s="37">
        <v>1.2902400000000001</v>
      </c>
      <c r="O685" s="37">
        <v>49.99483</v>
      </c>
      <c r="P685" s="37">
        <v>51.285069999999997</v>
      </c>
      <c r="Q685" s="37">
        <v>103.28964000000001</v>
      </c>
      <c r="R685" s="37">
        <v>491.46899000000002</v>
      </c>
      <c r="S685" s="37">
        <v>0.75790000000000002</v>
      </c>
      <c r="T685" s="37">
        <v>342.46879000000001</v>
      </c>
      <c r="U685" s="37">
        <v>24.252510000000001</v>
      </c>
      <c r="V685" s="37">
        <v>0.23268</v>
      </c>
      <c r="W685" s="37">
        <v>31.91938</v>
      </c>
      <c r="X685" s="37">
        <v>45.093429999999998</v>
      </c>
      <c r="Y685" s="37">
        <v>134.49849</v>
      </c>
      <c r="Z685" s="37">
        <v>52.598990000000001</v>
      </c>
      <c r="AA685" s="37">
        <v>2.0523199999999999</v>
      </c>
      <c r="AB685" s="37">
        <v>19.672360000000001</v>
      </c>
      <c r="AC685" s="37">
        <v>19.744260000000001</v>
      </c>
      <c r="AD685" s="37">
        <v>787.94375000000002</v>
      </c>
      <c r="AE685" s="37">
        <v>60.456980000000001</v>
      </c>
      <c r="AF685" s="37">
        <v>24.87265</v>
      </c>
      <c r="AG685" s="37">
        <v>21.546140000000001</v>
      </c>
      <c r="AH685" s="37">
        <v>772.03083000000004</v>
      </c>
      <c r="AI685" s="37">
        <v>519996.48180000001</v>
      </c>
      <c r="AJ685" s="37">
        <v>68.829480000000004</v>
      </c>
      <c r="AK685" s="37">
        <v>44.708350000000003</v>
      </c>
      <c r="AL685" s="5">
        <v>79.930949999999996</v>
      </c>
      <c r="AM685" s="5">
        <v>120.089</v>
      </c>
      <c r="AN685" s="5">
        <v>28.970759999999999</v>
      </c>
      <c r="AO685" s="5">
        <v>30.18235</v>
      </c>
      <c r="AP685" s="5">
        <v>27.818719999999999</v>
      </c>
      <c r="AQ685" s="5">
        <v>30.888290000000001</v>
      </c>
      <c r="AR685" s="5">
        <v>787.5</v>
      </c>
      <c r="AS685" s="5">
        <v>17</v>
      </c>
      <c r="AT685" s="5">
        <v>18.431370000000001</v>
      </c>
      <c r="AU685" s="5">
        <v>78</v>
      </c>
      <c r="AV685" s="5">
        <v>30</v>
      </c>
      <c r="AW685" s="5">
        <v>8332.5490200000004</v>
      </c>
      <c r="AX685" s="5">
        <v>34</v>
      </c>
      <c r="AY685" s="5">
        <v>21.96078</v>
      </c>
      <c r="AZ685" s="5">
        <v>0.28999999999999998</v>
      </c>
      <c r="BA685" s="5">
        <v>0.23438000000000001</v>
      </c>
      <c r="BB685" s="5">
        <v>28.941849999999999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15.920870000000001</v>
      </c>
      <c r="I686" s="37">
        <v>11.451029999999999</v>
      </c>
      <c r="J686" s="37">
        <v>99.646019999999993</v>
      </c>
      <c r="K686" s="37">
        <v>12.95227</v>
      </c>
      <c r="L686" s="37">
        <v>2.1100400000000001</v>
      </c>
      <c r="M686" s="37">
        <v>2.6931500000000002</v>
      </c>
      <c r="N686" s="37">
        <v>1.27861</v>
      </c>
      <c r="O686" s="37">
        <v>49.987830000000002</v>
      </c>
      <c r="P686" s="37">
        <v>51.26643</v>
      </c>
      <c r="Q686" s="37">
        <v>103.32817</v>
      </c>
      <c r="R686" s="37">
        <v>487.88431000000003</v>
      </c>
      <c r="S686" s="37">
        <v>0.79954000000000003</v>
      </c>
      <c r="T686" s="37">
        <v>341.42550999999997</v>
      </c>
      <c r="U686" s="37">
        <v>24.251159999999999</v>
      </c>
      <c r="V686" s="37">
        <v>0.15021000000000001</v>
      </c>
      <c r="W686" s="37">
        <v>31.929919999999999</v>
      </c>
      <c r="X686" s="37">
        <v>84.196240000000003</v>
      </c>
      <c r="Y686" s="37">
        <v>139.59970999999999</v>
      </c>
      <c r="Z686" s="37">
        <v>51.904139999999998</v>
      </c>
      <c r="AA686" s="37">
        <v>2.3527399999999998</v>
      </c>
      <c r="AB686" s="37">
        <v>19.643180000000001</v>
      </c>
      <c r="AC686" s="37">
        <v>19.718730000000001</v>
      </c>
      <c r="AD686" s="37">
        <v>892.01391000000001</v>
      </c>
      <c r="AE686" s="37">
        <v>60.218899999999998</v>
      </c>
      <c r="AF686" s="37">
        <v>25.186789999999998</v>
      </c>
      <c r="AG686" s="37">
        <v>21.507339999999999</v>
      </c>
      <c r="AH686" s="37">
        <v>904.90129000000002</v>
      </c>
      <c r="AI686" s="37">
        <v>519996.48229999997</v>
      </c>
      <c r="AJ686" s="37">
        <v>68.979039999999998</v>
      </c>
      <c r="AK686" s="37">
        <v>44.708530000000003</v>
      </c>
      <c r="AL686" s="5">
        <v>80.030289999999994</v>
      </c>
      <c r="AM686" s="5">
        <v>119.97154999999999</v>
      </c>
      <c r="AN686" s="5">
        <v>28.962340000000001</v>
      </c>
      <c r="AO686" s="5">
        <v>30.201329999999999</v>
      </c>
      <c r="AP686" s="5">
        <v>27.824449999999999</v>
      </c>
      <c r="AQ686" s="5">
        <v>30.913779999999999</v>
      </c>
      <c r="AR686" s="5">
        <v>814</v>
      </c>
      <c r="AS686" s="5">
        <v>13</v>
      </c>
      <c r="AT686" s="5">
        <v>18.431370000000001</v>
      </c>
      <c r="AU686" s="5">
        <v>78</v>
      </c>
      <c r="AV686" s="5">
        <v>30</v>
      </c>
      <c r="AW686" s="5">
        <v>10842.352940000001</v>
      </c>
      <c r="AX686" s="5">
        <v>40</v>
      </c>
      <c r="AY686" s="5">
        <v>21.96078</v>
      </c>
      <c r="AZ686" s="5">
        <v>5.5E-2</v>
      </c>
      <c r="BA686" s="5">
        <v>7.8130000000000005E-2</v>
      </c>
      <c r="BB686" s="5">
        <v>28.9407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16.225380000000001</v>
      </c>
      <c r="I687" s="37">
        <v>11.439170000000001</v>
      </c>
      <c r="J687" s="37">
        <v>99.644900000000007</v>
      </c>
      <c r="K687" s="37">
        <v>10.85642</v>
      </c>
      <c r="L687" s="37">
        <v>2.1273200000000001</v>
      </c>
      <c r="M687" s="37">
        <v>2.6791399999999999</v>
      </c>
      <c r="N687" s="37">
        <v>1.2319899999999999</v>
      </c>
      <c r="O687" s="37">
        <v>49.975859999999997</v>
      </c>
      <c r="P687" s="37">
        <v>51.207850000000001</v>
      </c>
      <c r="Q687" s="37">
        <v>103.66427</v>
      </c>
      <c r="R687" s="37">
        <v>484.49761999999998</v>
      </c>
      <c r="S687" s="37">
        <v>1.4209499999999999</v>
      </c>
      <c r="T687" s="37">
        <v>340.63812999999999</v>
      </c>
      <c r="U687" s="37">
        <v>24.273759999999999</v>
      </c>
      <c r="V687" s="37">
        <v>5.4510000000000003E-2</v>
      </c>
      <c r="W687" s="37">
        <v>31.95879</v>
      </c>
      <c r="X687" s="37">
        <v>93.679339999999996</v>
      </c>
      <c r="Y687" s="37">
        <v>172.29490000000001</v>
      </c>
      <c r="Z687" s="37">
        <v>51.33775</v>
      </c>
      <c r="AA687" s="37">
        <v>3.3970099999999999</v>
      </c>
      <c r="AB687" s="37">
        <v>19.633389999999999</v>
      </c>
      <c r="AC687" s="37">
        <v>19.693999999999999</v>
      </c>
      <c r="AD687" s="37">
        <v>1277.4789900000001</v>
      </c>
      <c r="AE687" s="37">
        <v>59.950580000000002</v>
      </c>
      <c r="AF687" s="37">
        <v>25.393049999999999</v>
      </c>
      <c r="AG687" s="37">
        <v>21.483910000000002</v>
      </c>
      <c r="AH687" s="37">
        <v>1272.0068699999999</v>
      </c>
      <c r="AI687" s="37">
        <v>519996.48300000001</v>
      </c>
      <c r="AJ687" s="37">
        <v>68.28998</v>
      </c>
      <c r="AK687" s="37">
        <v>44.710810000000002</v>
      </c>
      <c r="AL687" s="5">
        <v>80.006110000000007</v>
      </c>
      <c r="AM687" s="5">
        <v>119.95462000000001</v>
      </c>
      <c r="AN687" s="5">
        <v>28.974309999999999</v>
      </c>
      <c r="AO687" s="5">
        <v>30.233350000000002</v>
      </c>
      <c r="AP687" s="5">
        <v>27.812449999999998</v>
      </c>
      <c r="AQ687" s="5">
        <v>30.943860000000001</v>
      </c>
      <c r="AR687" s="5">
        <v>1054.5</v>
      </c>
      <c r="AS687" s="5">
        <v>-8.5</v>
      </c>
      <c r="AT687" s="5">
        <v>27.843139999999998</v>
      </c>
      <c r="AU687" s="5">
        <v>78</v>
      </c>
      <c r="AV687" s="5">
        <v>30</v>
      </c>
      <c r="AW687" s="5">
        <v>22387.450980000001</v>
      </c>
      <c r="AX687" s="5">
        <v>90</v>
      </c>
      <c r="AY687" s="5">
        <v>31.37255</v>
      </c>
      <c r="AZ687" s="5">
        <v>1.4999999999999999E-2</v>
      </c>
      <c r="BA687" s="5">
        <v>7.8130000000000005E-2</v>
      </c>
      <c r="BB687" s="5">
        <v>28.942450000000001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14.45725</v>
      </c>
      <c r="I688" s="37">
        <v>11.44411</v>
      </c>
      <c r="J688" s="37">
        <v>99.641570000000002</v>
      </c>
      <c r="K688" s="37">
        <v>12.97627</v>
      </c>
      <c r="L688" s="37">
        <v>2.1213700000000002</v>
      </c>
      <c r="M688" s="37">
        <v>1.42326</v>
      </c>
      <c r="N688" s="37">
        <v>1.3023199999999999</v>
      </c>
      <c r="O688" s="37">
        <v>49.899099999999997</v>
      </c>
      <c r="P688" s="37">
        <v>51.201419999999999</v>
      </c>
      <c r="Q688" s="37">
        <v>106.90524000000001</v>
      </c>
      <c r="R688" s="37">
        <v>482.69821999999999</v>
      </c>
      <c r="S688" s="37">
        <v>2.87134</v>
      </c>
      <c r="T688" s="37">
        <v>342.10437000000002</v>
      </c>
      <c r="U688" s="37">
        <v>24.28126</v>
      </c>
      <c r="V688" s="37">
        <v>-2.1399999999999999E-2</v>
      </c>
      <c r="W688" s="37">
        <v>31.988980000000002</v>
      </c>
      <c r="X688" s="37">
        <v>81.861109999999996</v>
      </c>
      <c r="Y688" s="37">
        <v>261.97037999999998</v>
      </c>
      <c r="Z688" s="37">
        <v>50.788580000000003</v>
      </c>
      <c r="AA688" s="37">
        <v>5.0648400000000002</v>
      </c>
      <c r="AB688" s="37">
        <v>19.625119999999999</v>
      </c>
      <c r="AC688" s="37">
        <v>19.685510000000001</v>
      </c>
      <c r="AD688" s="37">
        <v>1910.0233800000001</v>
      </c>
      <c r="AE688" s="37">
        <v>59.827289999999998</v>
      </c>
      <c r="AF688" s="37">
        <v>25.321999999999999</v>
      </c>
      <c r="AG688" s="37">
        <v>21.477650000000001</v>
      </c>
      <c r="AH688" s="37">
        <v>1915.8689300000001</v>
      </c>
      <c r="AI688" s="37">
        <v>519996.48460000003</v>
      </c>
      <c r="AJ688" s="37">
        <v>66.987070000000003</v>
      </c>
      <c r="AK688" s="37">
        <v>44.699860000000001</v>
      </c>
      <c r="AL688" s="5">
        <v>80.030630000000002</v>
      </c>
      <c r="AM688" s="5">
        <v>120.00573</v>
      </c>
      <c r="AN688" s="5">
        <v>28.997430000000001</v>
      </c>
      <c r="AO688" s="5">
        <v>30.273099999999999</v>
      </c>
      <c r="AP688" s="5">
        <v>27.822700000000001</v>
      </c>
      <c r="AQ688" s="5">
        <v>30.95797</v>
      </c>
      <c r="AR688" s="5">
        <v>1552.25</v>
      </c>
      <c r="AS688" s="5">
        <v>1.5</v>
      </c>
      <c r="AT688" s="5">
        <v>31.37255</v>
      </c>
      <c r="AU688" s="5">
        <v>78</v>
      </c>
      <c r="AV688" s="5">
        <v>30</v>
      </c>
      <c r="AW688" s="5">
        <v>22588.235290000001</v>
      </c>
      <c r="AX688" s="5">
        <v>90</v>
      </c>
      <c r="AY688" s="5">
        <v>33.333329999999997</v>
      </c>
      <c r="AZ688" s="5">
        <v>3.5000000000000003E-2</v>
      </c>
      <c r="BA688" s="5">
        <v>0.3125</v>
      </c>
      <c r="BB688" s="5">
        <v>28.947389999999999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15.599970000000001</v>
      </c>
      <c r="I689" s="37">
        <v>11.453010000000001</v>
      </c>
      <c r="J689" s="37">
        <v>99.642499999999998</v>
      </c>
      <c r="K689" s="37">
        <v>9.8918199999999992</v>
      </c>
      <c r="L689" s="37">
        <v>2.0695899999999998</v>
      </c>
      <c r="M689" s="37">
        <v>3.38598</v>
      </c>
      <c r="N689" s="37">
        <v>1.4538500000000001</v>
      </c>
      <c r="O689" s="37">
        <v>49.851970000000001</v>
      </c>
      <c r="P689" s="37">
        <v>51.305819999999997</v>
      </c>
      <c r="Q689" s="37">
        <v>106.90472</v>
      </c>
      <c r="R689" s="37">
        <v>483.55169999999998</v>
      </c>
      <c r="S689" s="37">
        <v>3.9646300000000001</v>
      </c>
      <c r="T689" s="37">
        <v>341.07085000000001</v>
      </c>
      <c r="U689" s="37">
        <v>24.283919999999998</v>
      </c>
      <c r="V689" s="37">
        <v>0.16505</v>
      </c>
      <c r="W689" s="37">
        <v>32.04607</v>
      </c>
      <c r="X689" s="37">
        <v>62.325009999999999</v>
      </c>
      <c r="Y689" s="37">
        <v>311.45</v>
      </c>
      <c r="Z689" s="37">
        <v>50.312669999999997</v>
      </c>
      <c r="AA689" s="37">
        <v>6.0578900000000004</v>
      </c>
      <c r="AB689" s="37">
        <v>19.615659999999998</v>
      </c>
      <c r="AC689" s="37">
        <v>19.669</v>
      </c>
      <c r="AD689" s="37">
        <v>2341.67805</v>
      </c>
      <c r="AE689" s="37">
        <v>59.629919999999998</v>
      </c>
      <c r="AF689" s="37">
        <v>24.70391</v>
      </c>
      <c r="AG689" s="37">
        <v>21.45392</v>
      </c>
      <c r="AH689" s="37">
        <v>2343.7693399999998</v>
      </c>
      <c r="AI689" s="37">
        <v>519996.48700000002</v>
      </c>
      <c r="AJ689" s="37">
        <v>69.402709999999999</v>
      </c>
      <c r="AK689" s="37">
        <v>44.6937</v>
      </c>
      <c r="AL689" s="5">
        <v>79.998130000000003</v>
      </c>
      <c r="AM689" s="5">
        <v>120.06851</v>
      </c>
      <c r="AN689" s="5">
        <v>29.036429999999999</v>
      </c>
      <c r="AO689" s="5">
        <v>30.364650000000001</v>
      </c>
      <c r="AP689" s="5">
        <v>27.828489999999999</v>
      </c>
      <c r="AQ689" s="5">
        <v>30.966149999999999</v>
      </c>
      <c r="AR689" s="5">
        <v>2152.25</v>
      </c>
      <c r="AS689" s="5">
        <v>23.5</v>
      </c>
      <c r="AT689" s="5">
        <v>25.098040000000001</v>
      </c>
      <c r="AU689" s="5">
        <v>78</v>
      </c>
      <c r="AV689" s="5">
        <v>30</v>
      </c>
      <c r="AW689" s="5">
        <v>13854.11765</v>
      </c>
      <c r="AX689" s="5">
        <v>54</v>
      </c>
      <c r="AY689" s="5">
        <v>28.62745</v>
      </c>
      <c r="AZ689" s="5">
        <v>0.89500000000000002</v>
      </c>
      <c r="BA689" s="5">
        <v>0</v>
      </c>
      <c r="BB689" s="5">
        <v>28.95532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14.181559999999999</v>
      </c>
      <c r="I690" s="37">
        <v>11.4451</v>
      </c>
      <c r="J690" s="37">
        <v>99.644400000000005</v>
      </c>
      <c r="K690" s="37">
        <v>9.7972400000000004</v>
      </c>
      <c r="L690" s="37">
        <v>2.11361</v>
      </c>
      <c r="M690" s="37">
        <v>1.3513500000000001</v>
      </c>
      <c r="N690" s="37">
        <v>1.74282</v>
      </c>
      <c r="O690" s="37">
        <v>49.78548</v>
      </c>
      <c r="P690" s="37">
        <v>51.528300000000002</v>
      </c>
      <c r="Q690" s="37">
        <v>106.56567</v>
      </c>
      <c r="R690" s="37">
        <v>486.05083000000002</v>
      </c>
      <c r="S690" s="37">
        <v>4.0873999999999997</v>
      </c>
      <c r="T690" s="37">
        <v>343.47417999999999</v>
      </c>
      <c r="U690" s="37">
        <v>24.29006</v>
      </c>
      <c r="V690" s="37">
        <v>0.32133</v>
      </c>
      <c r="W690" s="37">
        <v>32.087090000000003</v>
      </c>
      <c r="X690" s="37">
        <v>65.047610000000006</v>
      </c>
      <c r="Y690" s="37">
        <v>322.63229999999999</v>
      </c>
      <c r="Z690" s="37">
        <v>50.00826</v>
      </c>
      <c r="AA690" s="37">
        <v>7.3533600000000003</v>
      </c>
      <c r="AB690" s="37">
        <v>19.592960000000001</v>
      </c>
      <c r="AC690" s="37">
        <v>19.657129999999999</v>
      </c>
      <c r="AD690" s="37">
        <v>2783.2402299999999</v>
      </c>
      <c r="AE690" s="37">
        <v>59.227420000000002</v>
      </c>
      <c r="AF690" s="37">
        <v>25.229379999999999</v>
      </c>
      <c r="AG690" s="37">
        <v>21.44492</v>
      </c>
      <c r="AH690" s="37">
        <v>2783.7134900000001</v>
      </c>
      <c r="AI690" s="37">
        <v>519996.48950000003</v>
      </c>
      <c r="AJ690" s="37">
        <v>70.076260000000005</v>
      </c>
      <c r="AK690" s="37">
        <v>44.68188</v>
      </c>
      <c r="AL690" s="5">
        <v>79.999170000000007</v>
      </c>
      <c r="AM690" s="5">
        <v>119.84435000000001</v>
      </c>
      <c r="AN690" s="5">
        <v>29.048400000000001</v>
      </c>
      <c r="AO690" s="5">
        <v>30.465710000000001</v>
      </c>
      <c r="AP690" s="5">
        <v>27.832239999999999</v>
      </c>
      <c r="AQ690" s="5">
        <v>30.974170000000001</v>
      </c>
      <c r="AR690" s="5">
        <v>2552.25</v>
      </c>
      <c r="AS690" s="5">
        <v>24.5</v>
      </c>
      <c r="AT690" s="5">
        <v>28.235289999999999</v>
      </c>
      <c r="AU690" s="5">
        <v>78</v>
      </c>
      <c r="AV690" s="5">
        <v>30</v>
      </c>
      <c r="AW690" s="5">
        <v>16464.313730000002</v>
      </c>
      <c r="AX690" s="5">
        <v>65</v>
      </c>
      <c r="AY690" s="5">
        <v>31.37255</v>
      </c>
      <c r="AZ690" s="5">
        <v>0.35</v>
      </c>
      <c r="BA690" s="5">
        <v>0.625</v>
      </c>
      <c r="BB690" s="5">
        <v>28.97766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14.245990000000001</v>
      </c>
      <c r="I691" s="37">
        <v>11.437189999999999</v>
      </c>
      <c r="J691" s="37">
        <v>99.643339999999995</v>
      </c>
      <c r="K691" s="37">
        <v>13.511279999999999</v>
      </c>
      <c r="L691" s="37">
        <v>2.0937700000000001</v>
      </c>
      <c r="M691" s="37">
        <v>1.7065600000000001</v>
      </c>
      <c r="N691" s="37">
        <v>2.0123700000000002</v>
      </c>
      <c r="O691" s="37">
        <v>49.732489999999999</v>
      </c>
      <c r="P691" s="37">
        <v>51.744869999999999</v>
      </c>
      <c r="Q691" s="37">
        <v>106.24657000000001</v>
      </c>
      <c r="R691" s="37">
        <v>489.40373</v>
      </c>
      <c r="S691" s="37">
        <v>4.7634400000000001</v>
      </c>
      <c r="T691" s="37">
        <v>342.52408000000003</v>
      </c>
      <c r="U691" s="37">
        <v>24.297460000000001</v>
      </c>
      <c r="V691" s="37">
        <v>0.26038</v>
      </c>
      <c r="W691" s="37">
        <v>32.11103</v>
      </c>
      <c r="X691" s="37">
        <v>64.447299999999998</v>
      </c>
      <c r="Y691" s="37">
        <v>329.43043</v>
      </c>
      <c r="Z691" s="37">
        <v>50.785130000000002</v>
      </c>
      <c r="AA691" s="37">
        <v>8.4179899999999996</v>
      </c>
      <c r="AB691" s="37">
        <v>19.59243</v>
      </c>
      <c r="AC691" s="37">
        <v>19.654419999999998</v>
      </c>
      <c r="AD691" s="37">
        <v>3216.3893200000002</v>
      </c>
      <c r="AE691" s="37">
        <v>59.32</v>
      </c>
      <c r="AF691" s="37">
        <v>24.99258</v>
      </c>
      <c r="AG691" s="37">
        <v>21.448540000000001</v>
      </c>
      <c r="AH691" s="37">
        <v>3217.78586</v>
      </c>
      <c r="AI691" s="37">
        <v>519996.49229999998</v>
      </c>
      <c r="AJ691" s="37">
        <v>68.03134</v>
      </c>
      <c r="AK691" s="37">
        <v>44.676470000000002</v>
      </c>
      <c r="AL691" s="5">
        <v>80.073890000000006</v>
      </c>
      <c r="AM691" s="5">
        <v>119.88885000000001</v>
      </c>
      <c r="AN691" s="5">
        <v>29.064330000000002</v>
      </c>
      <c r="AO691" s="5">
        <v>30.469650000000001</v>
      </c>
      <c r="AP691" s="5">
        <v>27.834759999999999</v>
      </c>
      <c r="AQ691" s="5">
        <v>30.994730000000001</v>
      </c>
      <c r="AR691" s="5">
        <v>2978</v>
      </c>
      <c r="AS691" s="5">
        <v>27</v>
      </c>
      <c r="AT691" s="5">
        <v>29.803920000000002</v>
      </c>
      <c r="AU691" s="5">
        <v>78</v>
      </c>
      <c r="AV691" s="5">
        <v>30</v>
      </c>
      <c r="AW691" s="5">
        <v>16464.313730000002</v>
      </c>
      <c r="AX691" s="5">
        <v>66</v>
      </c>
      <c r="AY691" s="5">
        <v>32.156860000000002</v>
      </c>
      <c r="AZ691" s="5">
        <v>0.46500000000000002</v>
      </c>
      <c r="BA691" s="5">
        <v>1.53125</v>
      </c>
      <c r="BB691" s="5">
        <v>28.99091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14.397040000000001</v>
      </c>
      <c r="I692" s="37">
        <v>11.43521</v>
      </c>
      <c r="J692" s="37">
        <v>99.644909999999996</v>
      </c>
      <c r="K692" s="37">
        <v>14.64602</v>
      </c>
      <c r="L692" s="37">
        <v>2.1003599999999998</v>
      </c>
      <c r="M692" s="37">
        <v>4.2411700000000003</v>
      </c>
      <c r="N692" s="37">
        <v>2.2147700000000001</v>
      </c>
      <c r="O692" s="37">
        <v>49.67877</v>
      </c>
      <c r="P692" s="37">
        <v>51.893540000000002</v>
      </c>
      <c r="Q692" s="37">
        <v>106.06234000000001</v>
      </c>
      <c r="R692" s="37">
        <v>493.91377</v>
      </c>
      <c r="S692" s="37">
        <v>5.5162599999999999</v>
      </c>
      <c r="T692" s="37">
        <v>342.21222999999998</v>
      </c>
      <c r="U692" s="37">
        <v>24.299980000000001</v>
      </c>
      <c r="V692" s="37">
        <v>0.11842</v>
      </c>
      <c r="W692" s="37">
        <v>32.095509999999997</v>
      </c>
      <c r="X692" s="37">
        <v>63.738790000000002</v>
      </c>
      <c r="Y692" s="37">
        <v>336.14377999999999</v>
      </c>
      <c r="Z692" s="37">
        <v>51.88888</v>
      </c>
      <c r="AA692" s="37">
        <v>9.5658799999999999</v>
      </c>
      <c r="AB692" s="37">
        <v>19.59252</v>
      </c>
      <c r="AC692" s="37">
        <v>19.643820000000002</v>
      </c>
      <c r="AD692" s="37">
        <v>3643.5146500000001</v>
      </c>
      <c r="AE692" s="37">
        <v>59.455039999999997</v>
      </c>
      <c r="AF692" s="37">
        <v>25.07123</v>
      </c>
      <c r="AG692" s="37">
        <v>21.44079</v>
      </c>
      <c r="AH692" s="37">
        <v>3646.5133799999999</v>
      </c>
      <c r="AI692" s="37">
        <v>519996.49560000002</v>
      </c>
      <c r="AJ692" s="37">
        <v>69.748400000000004</v>
      </c>
      <c r="AK692" s="37">
        <v>44.673439999999999</v>
      </c>
      <c r="AL692" s="5">
        <v>79.957049999999995</v>
      </c>
      <c r="AM692" s="5">
        <v>119.20126</v>
      </c>
      <c r="AN692" s="5">
        <v>29.07301</v>
      </c>
      <c r="AO692" s="5">
        <v>30.524660000000001</v>
      </c>
      <c r="AP692" s="5">
        <v>27.835840000000001</v>
      </c>
      <c r="AQ692" s="5">
        <v>31.01971</v>
      </c>
      <c r="AR692" s="5">
        <v>3405.25</v>
      </c>
      <c r="AS692" s="5">
        <v>28.5</v>
      </c>
      <c r="AT692" s="5">
        <v>30.98039</v>
      </c>
      <c r="AU692" s="5">
        <v>78</v>
      </c>
      <c r="AV692" s="5">
        <v>30</v>
      </c>
      <c r="AW692" s="5">
        <v>16464.313730000002</v>
      </c>
      <c r="AX692" s="5">
        <v>66</v>
      </c>
      <c r="AY692" s="5">
        <v>33.333329999999997</v>
      </c>
      <c r="AZ692" s="5">
        <v>0.13500000000000001</v>
      </c>
      <c r="BA692" s="5">
        <v>1.92188</v>
      </c>
      <c r="BB692" s="5">
        <v>28.998860000000001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14.28154</v>
      </c>
      <c r="I693" s="37">
        <v>11.427300000000001</v>
      </c>
      <c r="J693" s="37">
        <v>99.645809999999997</v>
      </c>
      <c r="K693" s="37">
        <v>14.62181</v>
      </c>
      <c r="L693" s="37">
        <v>2.09619</v>
      </c>
      <c r="M693" s="37">
        <v>1.0739799999999999</v>
      </c>
      <c r="N693" s="37">
        <v>2.4172799999999999</v>
      </c>
      <c r="O693" s="37">
        <v>49.622489999999999</v>
      </c>
      <c r="P693" s="37">
        <v>52.039769999999997</v>
      </c>
      <c r="Q693" s="37">
        <v>105.40777</v>
      </c>
      <c r="R693" s="37">
        <v>499.78503999999998</v>
      </c>
      <c r="S693" s="37">
        <v>6.3901599999999998</v>
      </c>
      <c r="T693" s="37">
        <v>341.74209000000002</v>
      </c>
      <c r="U693" s="37">
        <v>24.295269999999999</v>
      </c>
      <c r="V693" s="37">
        <v>0.11262999999999999</v>
      </c>
      <c r="W693" s="37">
        <v>32.07752</v>
      </c>
      <c r="X693" s="37">
        <v>66.064989999999995</v>
      </c>
      <c r="Y693" s="37">
        <v>339.92032999999998</v>
      </c>
      <c r="Z693" s="37">
        <v>52.762529999999998</v>
      </c>
      <c r="AA693" s="37">
        <v>10.630269999999999</v>
      </c>
      <c r="AB693" s="37">
        <v>19.594069999999999</v>
      </c>
      <c r="AC693" s="37">
        <v>19.642749999999999</v>
      </c>
      <c r="AD693" s="37">
        <v>4056.99073</v>
      </c>
      <c r="AE693" s="37">
        <v>59.577860000000001</v>
      </c>
      <c r="AF693" s="37">
        <v>25.0214</v>
      </c>
      <c r="AG693" s="37">
        <v>21.440809999999999</v>
      </c>
      <c r="AH693" s="37">
        <v>4058.9753300000002</v>
      </c>
      <c r="AI693" s="37">
        <v>519996.49939999997</v>
      </c>
      <c r="AJ693" s="37">
        <v>69.913730000000001</v>
      </c>
      <c r="AK693" s="37">
        <v>44.681609999999999</v>
      </c>
      <c r="AL693" s="5">
        <v>80.007249999999999</v>
      </c>
      <c r="AM693" s="5">
        <v>119.8066</v>
      </c>
      <c r="AN693" s="5">
        <v>29.097919999999998</v>
      </c>
      <c r="AO693" s="5">
        <v>30.586839999999999</v>
      </c>
      <c r="AP693" s="5">
        <v>27.84112</v>
      </c>
      <c r="AQ693" s="5">
        <v>31.036799999999999</v>
      </c>
      <c r="AR693" s="5">
        <v>3833.5</v>
      </c>
      <c r="AS693" s="5">
        <v>29</v>
      </c>
      <c r="AT693" s="5">
        <v>32.156860000000002</v>
      </c>
      <c r="AU693" s="5">
        <v>78</v>
      </c>
      <c r="AV693" s="5">
        <v>30</v>
      </c>
      <c r="AW693" s="5">
        <v>17066.666669999999</v>
      </c>
      <c r="AX693" s="5">
        <v>67</v>
      </c>
      <c r="AY693" s="5">
        <v>34.117649999999998</v>
      </c>
      <c r="AZ693" s="5">
        <v>0.155</v>
      </c>
      <c r="BA693" s="5">
        <v>1.60938</v>
      </c>
      <c r="BB693" s="5">
        <v>28.996690000000001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14.04702</v>
      </c>
      <c r="I694" s="37">
        <v>11.42038</v>
      </c>
      <c r="J694" s="37">
        <v>99.646910000000005</v>
      </c>
      <c r="K694" s="37">
        <v>12.288729999999999</v>
      </c>
      <c r="L694" s="37">
        <v>2.0927799999999999</v>
      </c>
      <c r="M694" s="37">
        <v>3.70356</v>
      </c>
      <c r="N694" s="37">
        <v>2.6704500000000002</v>
      </c>
      <c r="O694" s="37">
        <v>49.633949999999999</v>
      </c>
      <c r="P694" s="37">
        <v>52.304400000000001</v>
      </c>
      <c r="Q694" s="37">
        <v>102.85927</v>
      </c>
      <c r="R694" s="37">
        <v>507.28339999999997</v>
      </c>
      <c r="S694" s="37">
        <v>7.1173500000000001</v>
      </c>
      <c r="T694" s="37">
        <v>343.24844999999999</v>
      </c>
      <c r="U694" s="37">
        <v>24.291650000000001</v>
      </c>
      <c r="V694" s="37">
        <v>0.47421999999999997</v>
      </c>
      <c r="W694" s="37">
        <v>32.048740000000002</v>
      </c>
      <c r="X694" s="37">
        <v>42.886960000000002</v>
      </c>
      <c r="Y694" s="37">
        <v>346.88884000000002</v>
      </c>
      <c r="Z694" s="37">
        <v>53.479619999999997</v>
      </c>
      <c r="AA694" s="37">
        <v>11.233750000000001</v>
      </c>
      <c r="AB694" s="37">
        <v>19.586870000000001</v>
      </c>
      <c r="AC694" s="37">
        <v>19.643699999999999</v>
      </c>
      <c r="AD694" s="37">
        <v>4294.2912699999997</v>
      </c>
      <c r="AE694" s="37">
        <v>60.067149999999998</v>
      </c>
      <c r="AF694" s="37">
        <v>24.980689999999999</v>
      </c>
      <c r="AG694" s="37">
        <v>21.440989999999999</v>
      </c>
      <c r="AH694" s="37">
        <v>4295.7274299999999</v>
      </c>
      <c r="AI694" s="37">
        <v>519996.5037</v>
      </c>
      <c r="AJ694" s="37">
        <v>68.229969999999994</v>
      </c>
      <c r="AK694" s="37">
        <v>44.674370000000003</v>
      </c>
      <c r="AL694" s="5">
        <v>80.050020000000004</v>
      </c>
      <c r="AM694" s="5">
        <v>120.30945</v>
      </c>
      <c r="AN694" s="5">
        <v>29.138380000000002</v>
      </c>
      <c r="AO694" s="5">
        <v>30.629200000000001</v>
      </c>
      <c r="AP694" s="5">
        <v>27.85257</v>
      </c>
      <c r="AQ694" s="5">
        <v>31.047059999999998</v>
      </c>
      <c r="AR694" s="5">
        <v>4227.25</v>
      </c>
      <c r="AS694" s="5">
        <v>29</v>
      </c>
      <c r="AT694" s="5">
        <v>31.37255</v>
      </c>
      <c r="AU694" s="5">
        <v>78</v>
      </c>
      <c r="AV694" s="5">
        <v>30</v>
      </c>
      <c r="AW694" s="5">
        <v>17066.666669999999</v>
      </c>
      <c r="AX694" s="5">
        <v>63</v>
      </c>
      <c r="AY694" s="5">
        <v>33.333329999999997</v>
      </c>
      <c r="AZ694" s="5">
        <v>0.58499999999999996</v>
      </c>
      <c r="BA694" s="5">
        <v>0.59375</v>
      </c>
      <c r="BB694" s="5">
        <v>29.013269999999999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14.31981</v>
      </c>
      <c r="I695" s="37">
        <v>11.427300000000001</v>
      </c>
      <c r="J695" s="37">
        <v>99.645099999999999</v>
      </c>
      <c r="K695" s="37">
        <v>8.3847100000000001</v>
      </c>
      <c r="L695" s="37">
        <v>2.0921099999999999</v>
      </c>
      <c r="M695" s="37">
        <v>3.8357899999999998</v>
      </c>
      <c r="N695" s="37">
        <v>2.9249800000000001</v>
      </c>
      <c r="O695" s="37">
        <v>49.624070000000003</v>
      </c>
      <c r="P695" s="37">
        <v>52.549050000000001</v>
      </c>
      <c r="Q695" s="37">
        <v>102.70010000000001</v>
      </c>
      <c r="R695" s="37">
        <v>515.90558999999996</v>
      </c>
      <c r="S695" s="37">
        <v>6.18485</v>
      </c>
      <c r="T695" s="37">
        <v>343.53543999999999</v>
      </c>
      <c r="U695" s="37">
        <v>24.300730000000001</v>
      </c>
      <c r="V695" s="37">
        <v>0.48904999999999998</v>
      </c>
      <c r="W695" s="37">
        <v>32.033079999999998</v>
      </c>
      <c r="X695" s="37">
        <v>42.473509999999997</v>
      </c>
      <c r="Y695" s="37">
        <v>345.70891999999998</v>
      </c>
      <c r="Z695" s="37">
        <v>54.120609999999999</v>
      </c>
      <c r="AA695" s="37">
        <v>11.21109</v>
      </c>
      <c r="AB695" s="37">
        <v>19.60127</v>
      </c>
      <c r="AC695" s="37">
        <v>19.646899999999999</v>
      </c>
      <c r="AD695" s="37">
        <v>4287.0040600000002</v>
      </c>
      <c r="AE695" s="37">
        <v>60.355629999999998</v>
      </c>
      <c r="AF695" s="37">
        <v>24.9727</v>
      </c>
      <c r="AG695" s="37">
        <v>21.458279999999998</v>
      </c>
      <c r="AH695" s="37">
        <v>4289.3964599999999</v>
      </c>
      <c r="AI695" s="37">
        <v>519996.50770000002</v>
      </c>
      <c r="AJ695" s="37">
        <v>69.222920000000002</v>
      </c>
      <c r="AK695" s="37">
        <v>44.679070000000003</v>
      </c>
      <c r="AL695" s="5">
        <v>80.002549999999999</v>
      </c>
      <c r="AM695" s="5">
        <v>119.97879</v>
      </c>
      <c r="AN695" s="5">
        <v>29.176649999999999</v>
      </c>
      <c r="AO695" s="5">
        <v>30.67991</v>
      </c>
      <c r="AP695" s="5">
        <v>27.871549999999999</v>
      </c>
      <c r="AQ695" s="5">
        <v>31.076180000000001</v>
      </c>
      <c r="AR695" s="5">
        <v>4285</v>
      </c>
      <c r="AS695" s="5">
        <v>36.5</v>
      </c>
      <c r="AT695" s="5">
        <v>27.450980000000001</v>
      </c>
      <c r="AU695" s="5">
        <v>78</v>
      </c>
      <c r="AV695" s="5">
        <v>30</v>
      </c>
      <c r="AW695" s="5">
        <v>10842.352940000001</v>
      </c>
      <c r="AX695" s="5">
        <v>42</v>
      </c>
      <c r="AY695" s="5">
        <v>30.588239999999999</v>
      </c>
      <c r="AZ695" s="5">
        <v>9.5000000000000001E-2</v>
      </c>
      <c r="BA695" s="5">
        <v>0.59375</v>
      </c>
      <c r="BB695" s="5">
        <v>29.034369999999999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13.94265</v>
      </c>
      <c r="I696" s="37">
        <v>11.42928</v>
      </c>
      <c r="J696" s="37">
        <v>99.642089999999996</v>
      </c>
      <c r="K696" s="37">
        <v>7.4828999999999999</v>
      </c>
      <c r="L696" s="37">
        <v>2.09457</v>
      </c>
      <c r="M696" s="37">
        <v>3.69014</v>
      </c>
      <c r="N696" s="37">
        <v>3.1599200000000001</v>
      </c>
      <c r="O696" s="37">
        <v>49.568289999999998</v>
      </c>
      <c r="P696" s="37">
        <v>52.728209999999997</v>
      </c>
      <c r="Q696" s="37">
        <v>102.92764</v>
      </c>
      <c r="R696" s="37">
        <v>523.99909000000002</v>
      </c>
      <c r="S696" s="37">
        <v>5.0552999999999999</v>
      </c>
      <c r="T696" s="37">
        <v>339.92257999999998</v>
      </c>
      <c r="U696" s="37">
        <v>24.28162</v>
      </c>
      <c r="V696" s="37">
        <v>0.42914999999999998</v>
      </c>
      <c r="W696" s="37">
        <v>31.991589999999999</v>
      </c>
      <c r="X696" s="37">
        <v>40.826619999999998</v>
      </c>
      <c r="Y696" s="37">
        <v>345.12432999999999</v>
      </c>
      <c r="Z696" s="37">
        <v>54.69699</v>
      </c>
      <c r="AA696" s="37">
        <v>11.2395</v>
      </c>
      <c r="AB696" s="37">
        <v>19.587209999999999</v>
      </c>
      <c r="AC696" s="37">
        <v>19.64141</v>
      </c>
      <c r="AD696" s="37">
        <v>4292.8138900000004</v>
      </c>
      <c r="AE696" s="37">
        <v>60.708590000000001</v>
      </c>
      <c r="AF696" s="37">
        <v>25.002089999999999</v>
      </c>
      <c r="AG696" s="37">
        <v>21.466200000000001</v>
      </c>
      <c r="AH696" s="37">
        <v>4293.8671400000003</v>
      </c>
      <c r="AI696" s="37">
        <v>519996.51089999999</v>
      </c>
      <c r="AJ696" s="37">
        <v>70.420090000000002</v>
      </c>
      <c r="AK696" s="37">
        <v>44.677070000000001</v>
      </c>
      <c r="AL696" s="5">
        <v>79.991839999999996</v>
      </c>
      <c r="AM696" s="5">
        <v>120.4517</v>
      </c>
      <c r="AN696" s="5">
        <v>29.193470000000001</v>
      </c>
      <c r="AO696" s="5">
        <v>30.664390000000001</v>
      </c>
      <c r="AP696" s="5">
        <v>27.86985</v>
      </c>
      <c r="AQ696" s="5">
        <v>31.094609999999999</v>
      </c>
      <c r="AR696" s="5">
        <v>4295.25</v>
      </c>
      <c r="AS696" s="5">
        <v>35.5</v>
      </c>
      <c r="AT696" s="5">
        <v>27.450980000000001</v>
      </c>
      <c r="AU696" s="5">
        <v>78</v>
      </c>
      <c r="AV696" s="5">
        <v>30</v>
      </c>
      <c r="AW696" s="5">
        <v>11344.31373</v>
      </c>
      <c r="AX696" s="5">
        <v>44</v>
      </c>
      <c r="AY696" s="5">
        <v>30.588239999999999</v>
      </c>
      <c r="AZ696" s="5">
        <v>0.42499999999999999</v>
      </c>
      <c r="BA696" s="5">
        <v>0.20313000000000001</v>
      </c>
      <c r="BB696" s="5">
        <v>29.050699999999999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14.09806</v>
      </c>
      <c r="I697" s="37">
        <v>11.427300000000001</v>
      </c>
      <c r="J697" s="37">
        <v>99.643010000000004</v>
      </c>
      <c r="K697" s="37">
        <v>7.1236199999999998</v>
      </c>
      <c r="L697" s="37">
        <v>2.09599</v>
      </c>
      <c r="M697" s="37">
        <v>3.3619300000000001</v>
      </c>
      <c r="N697" s="37">
        <v>3.2273700000000001</v>
      </c>
      <c r="O697" s="37">
        <v>49.546990000000001</v>
      </c>
      <c r="P697" s="37">
        <v>52.774360000000001</v>
      </c>
      <c r="Q697" s="37">
        <v>103.15084</v>
      </c>
      <c r="R697" s="37">
        <v>531.22924999999998</v>
      </c>
      <c r="S697" s="37">
        <v>4.7236399999999996</v>
      </c>
      <c r="T697" s="37">
        <v>342.73788000000002</v>
      </c>
      <c r="U697" s="37">
        <v>24.27778</v>
      </c>
      <c r="V697" s="37">
        <v>0.23402999999999999</v>
      </c>
      <c r="W697" s="37">
        <v>31.975200000000001</v>
      </c>
      <c r="X697" s="37">
        <v>43.983080000000001</v>
      </c>
      <c r="Y697" s="37">
        <v>343.67027999999999</v>
      </c>
      <c r="Z697" s="37">
        <v>55.237029999999997</v>
      </c>
      <c r="AA697" s="37">
        <v>11.249879999999999</v>
      </c>
      <c r="AB697" s="37">
        <v>19.598240000000001</v>
      </c>
      <c r="AC697" s="37">
        <v>19.649740000000001</v>
      </c>
      <c r="AD697" s="37">
        <v>4293.87601</v>
      </c>
      <c r="AE697" s="37">
        <v>60.920990000000003</v>
      </c>
      <c r="AF697" s="37">
        <v>25.018989999999999</v>
      </c>
      <c r="AG697" s="37">
        <v>21.481200000000001</v>
      </c>
      <c r="AH697" s="37">
        <v>4295.09782</v>
      </c>
      <c r="AI697" s="37">
        <v>519996.51380000002</v>
      </c>
      <c r="AJ697" s="37">
        <v>69.123419999999996</v>
      </c>
      <c r="AK697" s="37">
        <v>44.681629999999998</v>
      </c>
      <c r="AL697" s="5">
        <v>79.99597</v>
      </c>
      <c r="AM697" s="5">
        <v>120.21177</v>
      </c>
      <c r="AN697" s="5">
        <v>29.21651</v>
      </c>
      <c r="AO697" s="5">
        <v>30.61731</v>
      </c>
      <c r="AP697" s="5">
        <v>27.865130000000001</v>
      </c>
      <c r="AQ697" s="5">
        <v>31.109649999999998</v>
      </c>
      <c r="AR697" s="5">
        <v>4285</v>
      </c>
      <c r="AS697" s="5">
        <v>36</v>
      </c>
      <c r="AT697" s="5">
        <v>27.450980000000001</v>
      </c>
      <c r="AU697" s="5">
        <v>78</v>
      </c>
      <c r="AV697" s="5">
        <v>30</v>
      </c>
      <c r="AW697" s="5">
        <v>11043.13725</v>
      </c>
      <c r="AX697" s="5">
        <v>43</v>
      </c>
      <c r="AY697" s="5">
        <v>30.588239999999999</v>
      </c>
      <c r="AZ697" s="5">
        <v>9.5000000000000001E-2</v>
      </c>
      <c r="BA697" s="5">
        <v>0.67188000000000003</v>
      </c>
      <c r="BB697" s="5">
        <v>29.052140000000001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14.563560000000001</v>
      </c>
      <c r="I698" s="37">
        <v>11.428290000000001</v>
      </c>
      <c r="J698" s="37">
        <v>99.619299999999996</v>
      </c>
      <c r="K698" s="37">
        <v>6.6838199999999999</v>
      </c>
      <c r="L698" s="37">
        <v>2.09518</v>
      </c>
      <c r="M698" s="37">
        <v>3.70031</v>
      </c>
      <c r="N698" s="37">
        <v>3.1099100000000002</v>
      </c>
      <c r="O698" s="37">
        <v>49.53566</v>
      </c>
      <c r="P698" s="37">
        <v>52.645569999999999</v>
      </c>
      <c r="Q698" s="37">
        <v>103.51355</v>
      </c>
      <c r="R698" s="37">
        <v>537.60090000000002</v>
      </c>
      <c r="S698" s="37">
        <v>4.7752400000000002</v>
      </c>
      <c r="T698" s="37">
        <v>342.79165</v>
      </c>
      <c r="U698" s="37">
        <v>24.269359999999999</v>
      </c>
      <c r="V698" s="37">
        <v>0.18221000000000001</v>
      </c>
      <c r="W698" s="37">
        <v>31.953399999999998</v>
      </c>
      <c r="X698" s="37">
        <v>41.609780000000001</v>
      </c>
      <c r="Y698" s="37">
        <v>343.68657000000002</v>
      </c>
      <c r="Z698" s="37">
        <v>55.64181</v>
      </c>
      <c r="AA698" s="37">
        <v>11.243679999999999</v>
      </c>
      <c r="AB698" s="37">
        <v>19.592510000000001</v>
      </c>
      <c r="AC698" s="37">
        <v>19.645199999999999</v>
      </c>
      <c r="AD698" s="37">
        <v>4293.1578300000001</v>
      </c>
      <c r="AE698" s="37">
        <v>61.098280000000003</v>
      </c>
      <c r="AF698" s="37">
        <v>25.00939</v>
      </c>
      <c r="AG698" s="37">
        <v>21.540710000000001</v>
      </c>
      <c r="AH698" s="37">
        <v>4294.0610800000004</v>
      </c>
      <c r="AI698" s="37">
        <v>519996.51669999998</v>
      </c>
      <c r="AJ698" s="37">
        <v>68.155779999999993</v>
      </c>
      <c r="AK698" s="37">
        <v>44.683219999999999</v>
      </c>
      <c r="AL698" s="5">
        <v>80.037019999999998</v>
      </c>
      <c r="AM698" s="5">
        <v>119.91828</v>
      </c>
      <c r="AN698" s="5">
        <v>29.226579999999998</v>
      </c>
      <c r="AO698" s="5">
        <v>30.569600000000001</v>
      </c>
      <c r="AP698" s="5">
        <v>27.879390000000001</v>
      </c>
      <c r="AQ698" s="5">
        <v>31.131799999999998</v>
      </c>
      <c r="AR698" s="5">
        <v>4300</v>
      </c>
      <c r="AS698" s="5">
        <v>36</v>
      </c>
      <c r="AT698" s="5">
        <v>27.058820000000001</v>
      </c>
      <c r="AU698" s="5">
        <v>78</v>
      </c>
      <c r="AV698" s="5">
        <v>30</v>
      </c>
      <c r="AW698" s="5">
        <v>11043.13725</v>
      </c>
      <c r="AX698" s="5">
        <v>42</v>
      </c>
      <c r="AY698" s="5">
        <v>30.588239999999999</v>
      </c>
      <c r="AZ698" s="5">
        <v>0.19500000000000001</v>
      </c>
      <c r="BA698" s="5">
        <v>0.75</v>
      </c>
      <c r="BB698" s="5">
        <v>29.0412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14.630089999999999</v>
      </c>
      <c r="I699" s="37">
        <v>11.413449999999999</v>
      </c>
      <c r="J699" s="37">
        <v>99.642359999999996</v>
      </c>
      <c r="K699" s="37">
        <v>6.8506799999999997</v>
      </c>
      <c r="L699" s="37">
        <v>2.0989300000000002</v>
      </c>
      <c r="M699" s="37">
        <v>3.7290800000000002</v>
      </c>
      <c r="N699" s="37">
        <v>3.1603599999999998</v>
      </c>
      <c r="O699" s="37">
        <v>49.545059999999999</v>
      </c>
      <c r="P699" s="37">
        <v>52.705419999999997</v>
      </c>
      <c r="Q699" s="37">
        <v>104.88202</v>
      </c>
      <c r="R699" s="37">
        <v>543.38364000000001</v>
      </c>
      <c r="S699" s="37">
        <v>4.6687700000000003</v>
      </c>
      <c r="T699" s="37">
        <v>341.52352999999999</v>
      </c>
      <c r="U699" s="37">
        <v>24.260539999999999</v>
      </c>
      <c r="V699" s="37">
        <v>0.22359999999999999</v>
      </c>
      <c r="W699" s="37">
        <v>31.96407</v>
      </c>
      <c r="X699" s="37">
        <v>43.44408</v>
      </c>
      <c r="Y699" s="37">
        <v>342.25216</v>
      </c>
      <c r="Z699" s="37">
        <v>55.951419999999999</v>
      </c>
      <c r="AA699" s="37">
        <v>11.26778</v>
      </c>
      <c r="AB699" s="37">
        <v>19.600819999999999</v>
      </c>
      <c r="AC699" s="37">
        <v>19.647390000000001</v>
      </c>
      <c r="AD699" s="37">
        <v>4294.6680299999998</v>
      </c>
      <c r="AE699" s="37">
        <v>61.266370000000002</v>
      </c>
      <c r="AF699" s="37">
        <v>25.054169999999999</v>
      </c>
      <c r="AG699" s="37">
        <v>21.535820000000001</v>
      </c>
      <c r="AH699" s="37">
        <v>4297.4401200000002</v>
      </c>
      <c r="AI699" s="37">
        <v>519996.5196</v>
      </c>
      <c r="AJ699" s="37">
        <v>68.216560000000001</v>
      </c>
      <c r="AK699" s="37">
        <v>44.692439999999998</v>
      </c>
      <c r="AL699" s="5">
        <v>80.114959999999996</v>
      </c>
      <c r="AM699" s="5">
        <v>120.38298</v>
      </c>
      <c r="AN699" s="5">
        <v>29.244389999999999</v>
      </c>
      <c r="AO699" s="5">
        <v>30.527760000000001</v>
      </c>
      <c r="AP699" s="5">
        <v>27.879069999999999</v>
      </c>
      <c r="AQ699" s="5">
        <v>31.128679999999999</v>
      </c>
      <c r="AR699" s="5">
        <v>4295.25</v>
      </c>
      <c r="AS699" s="5">
        <v>36</v>
      </c>
      <c r="AT699" s="5">
        <v>27.450980000000001</v>
      </c>
      <c r="AU699" s="5">
        <v>78</v>
      </c>
      <c r="AV699" s="5">
        <v>30</v>
      </c>
      <c r="AW699" s="5">
        <v>11143.529409999999</v>
      </c>
      <c r="AX699" s="5">
        <v>43</v>
      </c>
      <c r="AY699" s="5">
        <v>30.588239999999999</v>
      </c>
      <c r="AZ699" s="5">
        <v>0.33</v>
      </c>
      <c r="BA699" s="5">
        <v>0.82813000000000003</v>
      </c>
      <c r="BB699" s="5">
        <v>29.04317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14.810079999999999</v>
      </c>
      <c r="I700" s="37">
        <v>11.398619999999999</v>
      </c>
      <c r="J700" s="37">
        <v>99.644990000000007</v>
      </c>
      <c r="K700" s="37">
        <v>6.3257399999999997</v>
      </c>
      <c r="L700" s="37">
        <v>2.0927199999999999</v>
      </c>
      <c r="M700" s="37">
        <v>3.2639900000000002</v>
      </c>
      <c r="N700" s="37">
        <v>3.2618299999999998</v>
      </c>
      <c r="O700" s="37">
        <v>49.539790000000004</v>
      </c>
      <c r="P700" s="37">
        <v>52.80162</v>
      </c>
      <c r="Q700" s="37">
        <v>105.0585</v>
      </c>
      <c r="R700" s="37">
        <v>548.63717999999994</v>
      </c>
      <c r="S700" s="37">
        <v>4.7066800000000004</v>
      </c>
      <c r="T700" s="37">
        <v>341.75765999999999</v>
      </c>
      <c r="U700" s="37">
        <v>24.24212</v>
      </c>
      <c r="V700" s="37">
        <v>0.29420000000000002</v>
      </c>
      <c r="W700" s="37">
        <v>31.964079999999999</v>
      </c>
      <c r="X700" s="37">
        <v>44.425330000000002</v>
      </c>
      <c r="Y700" s="37">
        <v>342.21246000000002</v>
      </c>
      <c r="Z700" s="37">
        <v>56.120350000000002</v>
      </c>
      <c r="AA700" s="37">
        <v>11.213649999999999</v>
      </c>
      <c r="AB700" s="37">
        <v>19.604220000000002</v>
      </c>
      <c r="AC700" s="37">
        <v>19.65577</v>
      </c>
      <c r="AD700" s="37">
        <v>4286.7194300000001</v>
      </c>
      <c r="AE700" s="37">
        <v>61.417259999999999</v>
      </c>
      <c r="AF700" s="37">
        <v>24.980039999999999</v>
      </c>
      <c r="AG700" s="37">
        <v>21.518789999999999</v>
      </c>
      <c r="AH700" s="37">
        <v>4289.1098199999997</v>
      </c>
      <c r="AI700" s="37">
        <v>519996.52240000002</v>
      </c>
      <c r="AJ700" s="37">
        <v>69.315799999999996</v>
      </c>
      <c r="AK700" s="37">
        <v>44.692450000000001</v>
      </c>
      <c r="AL700" s="5">
        <v>80.149919999999995</v>
      </c>
      <c r="AM700" s="5">
        <v>120.45173</v>
      </c>
      <c r="AN700" s="5">
        <v>29.255870000000002</v>
      </c>
      <c r="AO700" s="5">
        <v>30.484940000000002</v>
      </c>
      <c r="AP700" s="5">
        <v>27.885359999999999</v>
      </c>
      <c r="AQ700" s="5">
        <v>31.12116</v>
      </c>
      <c r="AR700" s="5">
        <v>4304.5</v>
      </c>
      <c r="AS700" s="5">
        <v>35.5</v>
      </c>
      <c r="AT700" s="5">
        <v>26.66667</v>
      </c>
      <c r="AU700" s="5">
        <v>78</v>
      </c>
      <c r="AV700" s="5">
        <v>30</v>
      </c>
      <c r="AW700" s="5">
        <v>11143.529409999999</v>
      </c>
      <c r="AX700" s="5">
        <v>42</v>
      </c>
      <c r="AY700" s="5">
        <v>30.196079999999998</v>
      </c>
      <c r="AZ700" s="5">
        <v>0.875</v>
      </c>
      <c r="BA700" s="5">
        <v>0.28125</v>
      </c>
      <c r="BB700" s="5">
        <v>29.03529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12.67009</v>
      </c>
      <c r="I701" s="37">
        <v>11.399609999999999</v>
      </c>
      <c r="J701" s="37">
        <v>99.646090000000001</v>
      </c>
      <c r="K701" s="37">
        <v>5.5376799999999999</v>
      </c>
      <c r="L701" s="37">
        <v>2.0943200000000002</v>
      </c>
      <c r="M701" s="37">
        <v>2.0772300000000001</v>
      </c>
      <c r="N701" s="37">
        <v>3.2665199999999999</v>
      </c>
      <c r="O701" s="37">
        <v>49.528210000000001</v>
      </c>
      <c r="P701" s="37">
        <v>52.794730000000001</v>
      </c>
      <c r="Q701" s="37">
        <v>104.77647</v>
      </c>
      <c r="R701" s="37">
        <v>553.48542999999995</v>
      </c>
      <c r="S701" s="37">
        <v>4.67197</v>
      </c>
      <c r="T701" s="37">
        <v>342.13019000000003</v>
      </c>
      <c r="U701" s="37">
        <v>24.226120000000002</v>
      </c>
      <c r="V701" s="37">
        <v>0.44895000000000002</v>
      </c>
      <c r="W701" s="37">
        <v>31.941569999999999</v>
      </c>
      <c r="X701" s="37">
        <v>19.305289999999999</v>
      </c>
      <c r="Y701" s="37">
        <v>342.45236</v>
      </c>
      <c r="Z701" s="37">
        <v>56.171019999999999</v>
      </c>
      <c r="AA701" s="37">
        <v>10.978719999999999</v>
      </c>
      <c r="AB701" s="37">
        <v>19.60453</v>
      </c>
      <c r="AC701" s="37">
        <v>19.657319999999999</v>
      </c>
      <c r="AD701" s="37">
        <v>4193.7072600000001</v>
      </c>
      <c r="AE701" s="37">
        <v>61.514380000000003</v>
      </c>
      <c r="AF701" s="37">
        <v>24.999140000000001</v>
      </c>
      <c r="AG701" s="37">
        <v>21.521709999999999</v>
      </c>
      <c r="AH701" s="37">
        <v>4192.1488300000001</v>
      </c>
      <c r="AI701" s="37">
        <v>519996.52529999998</v>
      </c>
      <c r="AJ701" s="37">
        <v>65.516239999999996</v>
      </c>
      <c r="AK701" s="37">
        <v>44.690219999999997</v>
      </c>
      <c r="AL701" s="5">
        <v>80.058239999999998</v>
      </c>
      <c r="AM701" s="5">
        <v>120.53228</v>
      </c>
      <c r="AN701" s="5">
        <v>29.26296</v>
      </c>
      <c r="AO701" s="5">
        <v>30.452819999999999</v>
      </c>
      <c r="AP701" s="5">
        <v>27.885059999999999</v>
      </c>
      <c r="AQ701" s="5">
        <v>31.07976</v>
      </c>
      <c r="AR701" s="5">
        <v>4300</v>
      </c>
      <c r="AS701" s="5">
        <v>35.5</v>
      </c>
      <c r="AT701" s="5">
        <v>27.843139999999998</v>
      </c>
      <c r="AU701" s="5">
        <v>78</v>
      </c>
      <c r="AV701" s="5">
        <v>30</v>
      </c>
      <c r="AW701" s="5">
        <v>11444.70588</v>
      </c>
      <c r="AX701" s="5">
        <v>45</v>
      </c>
      <c r="AY701" s="5">
        <v>30.98039</v>
      </c>
      <c r="AZ701" s="5">
        <v>0.83499999999999996</v>
      </c>
      <c r="BA701" s="5">
        <v>0.35937999999999998</v>
      </c>
      <c r="BB701" s="5">
        <v>29.027979999999999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13.59747</v>
      </c>
      <c r="I702" s="37">
        <v>11.40851</v>
      </c>
      <c r="J702" s="37">
        <v>99.644090000000006</v>
      </c>
      <c r="K702" s="37">
        <v>3.7209500000000002</v>
      </c>
      <c r="L702" s="37">
        <v>2.0837599999999998</v>
      </c>
      <c r="M702" s="37">
        <v>2.9733499999999999</v>
      </c>
      <c r="N702" s="37">
        <v>3.18851</v>
      </c>
      <c r="O702" s="37">
        <v>49.584980000000002</v>
      </c>
      <c r="P702" s="37">
        <v>52.773499999999999</v>
      </c>
      <c r="Q702" s="37">
        <v>104.47689</v>
      </c>
      <c r="R702" s="37">
        <v>557.78747999999996</v>
      </c>
      <c r="S702" s="37">
        <v>3.5909200000000001</v>
      </c>
      <c r="T702" s="37">
        <v>340.55898999999999</v>
      </c>
      <c r="U702" s="37">
        <v>24.20787</v>
      </c>
      <c r="V702" s="37">
        <v>0.48002</v>
      </c>
      <c r="W702" s="37">
        <v>31.931840000000001</v>
      </c>
      <c r="X702" s="37">
        <v>14.97442</v>
      </c>
      <c r="Y702" s="37">
        <v>335.83839999999998</v>
      </c>
      <c r="Z702" s="37">
        <v>56.120229999999999</v>
      </c>
      <c r="AA702" s="37">
        <v>9.7671600000000005</v>
      </c>
      <c r="AB702" s="37">
        <v>19.60932</v>
      </c>
      <c r="AC702" s="37">
        <v>19.662299999999998</v>
      </c>
      <c r="AD702" s="37">
        <v>3749.8220299999998</v>
      </c>
      <c r="AE702" s="37">
        <v>61.632539999999999</v>
      </c>
      <c r="AF702" s="37">
        <v>24.87304</v>
      </c>
      <c r="AG702" s="37">
        <v>21.536010000000001</v>
      </c>
      <c r="AH702" s="37">
        <v>3746.3321900000001</v>
      </c>
      <c r="AI702" s="37">
        <v>519996.52769999998</v>
      </c>
      <c r="AJ702" s="37">
        <v>69.772400000000005</v>
      </c>
      <c r="AK702" s="37">
        <v>44.687730000000002</v>
      </c>
      <c r="AL702" s="5">
        <v>80.064229999999995</v>
      </c>
      <c r="AM702" s="5">
        <v>120.07608999999999</v>
      </c>
      <c r="AN702" s="5">
        <v>29.257860000000001</v>
      </c>
      <c r="AO702" s="5">
        <v>30.41226</v>
      </c>
      <c r="AP702" s="5">
        <v>27.88402</v>
      </c>
      <c r="AQ702" s="5">
        <v>31.031420000000001</v>
      </c>
      <c r="AR702" s="5">
        <v>3992.75</v>
      </c>
      <c r="AS702" s="5">
        <v>32</v>
      </c>
      <c r="AT702" s="5">
        <v>20</v>
      </c>
      <c r="AU702" s="5">
        <v>78</v>
      </c>
      <c r="AV702" s="5">
        <v>30</v>
      </c>
      <c r="AW702" s="5">
        <v>4316.8627500000002</v>
      </c>
      <c r="AX702" s="5">
        <v>17</v>
      </c>
      <c r="AY702" s="5">
        <v>23.137250000000002</v>
      </c>
      <c r="AZ702" s="5">
        <v>0.89500000000000002</v>
      </c>
      <c r="BA702" s="5">
        <v>1.96875</v>
      </c>
      <c r="BB702" s="5">
        <v>29.022790000000001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14.941459999999999</v>
      </c>
      <c r="I703" s="37">
        <v>11.414440000000001</v>
      </c>
      <c r="J703" s="37">
        <v>99.645240000000001</v>
      </c>
      <c r="K703" s="37">
        <v>3.1435</v>
      </c>
      <c r="L703" s="37">
        <v>2.0869300000000002</v>
      </c>
      <c r="M703" s="37">
        <v>2.8511600000000001</v>
      </c>
      <c r="N703" s="37">
        <v>3.15083</v>
      </c>
      <c r="O703" s="37">
        <v>49.63165</v>
      </c>
      <c r="P703" s="37">
        <v>52.78248</v>
      </c>
      <c r="Q703" s="37">
        <v>102.76414</v>
      </c>
      <c r="R703" s="37">
        <v>559.70311000000004</v>
      </c>
      <c r="S703" s="37">
        <v>1.85517</v>
      </c>
      <c r="T703" s="37">
        <v>341.28795000000002</v>
      </c>
      <c r="U703" s="37">
        <v>24.17745</v>
      </c>
      <c r="V703" s="37">
        <v>0.15461</v>
      </c>
      <c r="W703" s="37">
        <v>31.914619999999999</v>
      </c>
      <c r="X703" s="37">
        <v>14.90704</v>
      </c>
      <c r="Y703" s="37">
        <v>327.00407000000001</v>
      </c>
      <c r="Z703" s="37">
        <v>56.018030000000003</v>
      </c>
      <c r="AA703" s="37">
        <v>8.5940200000000004</v>
      </c>
      <c r="AB703" s="37">
        <v>19.620740000000001</v>
      </c>
      <c r="AC703" s="37">
        <v>19.673190000000002</v>
      </c>
      <c r="AD703" s="37">
        <v>3294.4086499999999</v>
      </c>
      <c r="AE703" s="37">
        <v>61.734850000000002</v>
      </c>
      <c r="AF703" s="37">
        <v>24.91095</v>
      </c>
      <c r="AG703" s="37">
        <v>21.553699999999999</v>
      </c>
      <c r="AH703" s="37">
        <v>3287.4821200000001</v>
      </c>
      <c r="AI703" s="37">
        <v>519996.52899999998</v>
      </c>
      <c r="AJ703" s="37">
        <v>66.488320000000002</v>
      </c>
      <c r="AK703" s="37">
        <v>44.693559999999998</v>
      </c>
      <c r="AL703" s="5">
        <v>80.096350000000001</v>
      </c>
      <c r="AM703" s="5">
        <v>120.11535000000001</v>
      </c>
      <c r="AN703" s="5">
        <v>29.269819999999999</v>
      </c>
      <c r="AO703" s="5">
        <v>30.363050000000001</v>
      </c>
      <c r="AP703" s="5">
        <v>27.87274</v>
      </c>
      <c r="AQ703" s="5">
        <v>30.98067</v>
      </c>
      <c r="AR703" s="5">
        <v>3527.25</v>
      </c>
      <c r="AS703" s="5">
        <v>31</v>
      </c>
      <c r="AT703" s="5">
        <v>18.823530000000002</v>
      </c>
      <c r="AU703" s="5">
        <v>78</v>
      </c>
      <c r="AV703" s="5">
        <v>30</v>
      </c>
      <c r="AW703" s="5">
        <v>4015.6862700000001</v>
      </c>
      <c r="AX703" s="5">
        <v>15</v>
      </c>
      <c r="AY703" s="5">
        <v>22.745100000000001</v>
      </c>
      <c r="AZ703" s="5">
        <v>0.41</v>
      </c>
      <c r="BA703" s="5">
        <v>1.96875</v>
      </c>
      <c r="BB703" s="5">
        <v>29.004940000000001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14.327669999999999</v>
      </c>
      <c r="I704" s="37">
        <v>11.40455</v>
      </c>
      <c r="J704" s="37">
        <v>99.651769999999999</v>
      </c>
      <c r="K704" s="37">
        <v>6.4155899999999999</v>
      </c>
      <c r="L704" s="37">
        <v>2.0799099999999999</v>
      </c>
      <c r="M704" s="37">
        <v>3.0484</v>
      </c>
      <c r="N704" s="37">
        <v>2.9940799999999999</v>
      </c>
      <c r="O704" s="37">
        <v>49.66919</v>
      </c>
      <c r="P704" s="37">
        <v>52.663269999999997</v>
      </c>
      <c r="Q704" s="37">
        <v>102.96961</v>
      </c>
      <c r="R704" s="37">
        <v>558.14966000000004</v>
      </c>
      <c r="S704" s="37">
        <v>1.12687</v>
      </c>
      <c r="T704" s="37">
        <v>340.57486999999998</v>
      </c>
      <c r="U704" s="37">
        <v>24.155519999999999</v>
      </c>
      <c r="V704" s="37">
        <v>0.16322</v>
      </c>
      <c r="W704" s="37">
        <v>31.899629999999998</v>
      </c>
      <c r="X704" s="37">
        <v>14.21346</v>
      </c>
      <c r="Y704" s="37">
        <v>318.9126</v>
      </c>
      <c r="Z704" s="37">
        <v>55.87903</v>
      </c>
      <c r="AA704" s="37">
        <v>7.3915499999999996</v>
      </c>
      <c r="AB704" s="37">
        <v>19.623519999999999</v>
      </c>
      <c r="AC704" s="37">
        <v>19.67259</v>
      </c>
      <c r="AD704" s="37">
        <v>2843.0279500000001</v>
      </c>
      <c r="AE704" s="37">
        <v>61.906669999999998</v>
      </c>
      <c r="AF704" s="37">
        <v>24.827079999999999</v>
      </c>
      <c r="AG704" s="37">
        <v>21.561540000000001</v>
      </c>
      <c r="AH704" s="37">
        <v>2838.7556199999999</v>
      </c>
      <c r="AI704" s="37">
        <v>519996.52970000001</v>
      </c>
      <c r="AJ704" s="37">
        <v>68.95984</v>
      </c>
      <c r="AK704" s="37">
        <v>44.69802</v>
      </c>
      <c r="AL704" s="5">
        <v>80.081050000000005</v>
      </c>
      <c r="AM704" s="5">
        <v>120.19933</v>
      </c>
      <c r="AN704" s="5">
        <v>29.229710000000001</v>
      </c>
      <c r="AO704" s="5">
        <v>30.28735</v>
      </c>
      <c r="AP704" s="5">
        <v>27.86495</v>
      </c>
      <c r="AQ704" s="5">
        <v>30.900289999999998</v>
      </c>
      <c r="AR704" s="5">
        <v>3083.5</v>
      </c>
      <c r="AS704" s="5">
        <v>28</v>
      </c>
      <c r="AT704" s="5">
        <v>18.431370000000001</v>
      </c>
      <c r="AU704" s="5">
        <v>78</v>
      </c>
      <c r="AV704" s="5">
        <v>30</v>
      </c>
      <c r="AW704" s="5">
        <v>3915.29412</v>
      </c>
      <c r="AX704" s="5">
        <v>15</v>
      </c>
      <c r="AY704" s="5">
        <v>21.96078</v>
      </c>
      <c r="AZ704" s="5">
        <v>0.23</v>
      </c>
      <c r="BA704" s="5">
        <v>0.51563000000000003</v>
      </c>
      <c r="BB704" s="5">
        <v>28.99859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14.53708</v>
      </c>
      <c r="I705" s="37">
        <v>11.42038</v>
      </c>
      <c r="J705" s="37">
        <v>99.647620000000003</v>
      </c>
      <c r="K705" s="37">
        <v>4.1952499999999997</v>
      </c>
      <c r="L705" s="37">
        <v>2.0861900000000002</v>
      </c>
      <c r="M705" s="37">
        <v>4.1306900000000004</v>
      </c>
      <c r="N705" s="37">
        <v>2.8166199999999999</v>
      </c>
      <c r="O705" s="37">
        <v>49.701219999999999</v>
      </c>
      <c r="P705" s="37">
        <v>52.51784</v>
      </c>
      <c r="Q705" s="37">
        <v>102.98984</v>
      </c>
      <c r="R705" s="37">
        <v>553.98397</v>
      </c>
      <c r="S705" s="37">
        <v>0.88666</v>
      </c>
      <c r="T705" s="37">
        <v>342.26850999999999</v>
      </c>
      <c r="U705" s="37">
        <v>24.13701</v>
      </c>
      <c r="V705" s="37">
        <v>0.28238000000000002</v>
      </c>
      <c r="W705" s="37">
        <v>31.88889</v>
      </c>
      <c r="X705" s="37">
        <v>13.332330000000001</v>
      </c>
      <c r="Y705" s="37">
        <v>311.51107000000002</v>
      </c>
      <c r="Z705" s="37">
        <v>55.731630000000003</v>
      </c>
      <c r="AA705" s="37">
        <v>6.2513699999999996</v>
      </c>
      <c r="AB705" s="37">
        <v>19.638200000000001</v>
      </c>
      <c r="AC705" s="37">
        <v>19.67963</v>
      </c>
      <c r="AD705" s="37">
        <v>2397.2343000000001</v>
      </c>
      <c r="AE705" s="37">
        <v>61.961599999999997</v>
      </c>
      <c r="AF705" s="37">
        <v>24.902090000000001</v>
      </c>
      <c r="AG705" s="37">
        <v>21.578340000000001</v>
      </c>
      <c r="AH705" s="37">
        <v>2394.6352700000002</v>
      </c>
      <c r="AI705" s="37">
        <v>519996.53029999998</v>
      </c>
      <c r="AJ705" s="37">
        <v>69.551749999999998</v>
      </c>
      <c r="AK705" s="37">
        <v>44.701349999999998</v>
      </c>
      <c r="AL705" s="5">
        <v>80.038989999999998</v>
      </c>
      <c r="AM705" s="5">
        <v>119.98147</v>
      </c>
      <c r="AN705" s="5">
        <v>29.199000000000002</v>
      </c>
      <c r="AO705" s="5">
        <v>30.221630000000001</v>
      </c>
      <c r="AP705" s="5">
        <v>27.862880000000001</v>
      </c>
      <c r="AQ705" s="5">
        <v>30.809989999999999</v>
      </c>
      <c r="AR705" s="5">
        <v>2640.5</v>
      </c>
      <c r="AS705" s="5">
        <v>26.5</v>
      </c>
      <c r="AT705" s="5">
        <v>17.64706</v>
      </c>
      <c r="AU705" s="5">
        <v>78</v>
      </c>
      <c r="AV705" s="5">
        <v>30</v>
      </c>
      <c r="AW705" s="5">
        <v>3714.5097999999998</v>
      </c>
      <c r="AX705" s="5">
        <v>14</v>
      </c>
      <c r="AY705" s="5">
        <v>21.176469999999998</v>
      </c>
      <c r="AZ705" s="5">
        <v>0.7</v>
      </c>
      <c r="BA705" s="5">
        <v>1.96875</v>
      </c>
      <c r="BB705" s="5">
        <v>28.994949999999999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15.86045</v>
      </c>
      <c r="I706" s="37">
        <v>11.39664</v>
      </c>
      <c r="J706" s="37">
        <v>99.643060000000006</v>
      </c>
      <c r="K706" s="37">
        <v>1.3226</v>
      </c>
      <c r="L706" s="37">
        <v>2.0861800000000001</v>
      </c>
      <c r="M706" s="37">
        <v>3.0659200000000002</v>
      </c>
      <c r="N706" s="37">
        <v>2.57592</v>
      </c>
      <c r="O706" s="37">
        <v>49.763939999999998</v>
      </c>
      <c r="P706" s="37">
        <v>52.339860000000002</v>
      </c>
      <c r="Q706" s="37">
        <v>103.01913</v>
      </c>
      <c r="R706" s="37">
        <v>547.73609999999996</v>
      </c>
      <c r="S706" s="37">
        <v>0.70062000000000002</v>
      </c>
      <c r="T706" s="37">
        <v>340.01078000000001</v>
      </c>
      <c r="U706" s="37">
        <v>24.107119999999998</v>
      </c>
      <c r="V706" s="37">
        <v>0.30525000000000002</v>
      </c>
      <c r="W706" s="37">
        <v>31.91423</v>
      </c>
      <c r="X706" s="37">
        <v>12.852359999999999</v>
      </c>
      <c r="Y706" s="37">
        <v>293.28865999999999</v>
      </c>
      <c r="Z706" s="37">
        <v>55.536740000000002</v>
      </c>
      <c r="AA706" s="37">
        <v>5.1002799999999997</v>
      </c>
      <c r="AB706" s="37">
        <v>19.642939999999999</v>
      </c>
      <c r="AC706" s="37">
        <v>19.69323</v>
      </c>
      <c r="AD706" s="37">
        <v>1955.8343199999999</v>
      </c>
      <c r="AE706" s="37">
        <v>62.001600000000003</v>
      </c>
      <c r="AF706" s="37">
        <v>24.901959999999999</v>
      </c>
      <c r="AG706" s="37">
        <v>21.572019999999998</v>
      </c>
      <c r="AH706" s="37">
        <v>1953.1659500000001</v>
      </c>
      <c r="AI706" s="37">
        <v>519996.53080000001</v>
      </c>
      <c r="AJ706" s="37">
        <v>69.687520000000006</v>
      </c>
      <c r="AK706" s="37">
        <v>44.702210000000001</v>
      </c>
      <c r="AL706" s="5">
        <v>80.001350000000002</v>
      </c>
      <c r="AM706" s="5">
        <v>120.16252</v>
      </c>
      <c r="AN706" s="5">
        <v>29.16564</v>
      </c>
      <c r="AO706" s="5">
        <v>30.160060000000001</v>
      </c>
      <c r="AP706" s="5">
        <v>27.859110000000001</v>
      </c>
      <c r="AQ706" s="5">
        <v>30.722439999999999</v>
      </c>
      <c r="AR706" s="5">
        <v>2193.75</v>
      </c>
      <c r="AS706" s="5">
        <v>23.5</v>
      </c>
      <c r="AT706" s="5">
        <v>16.862749999999998</v>
      </c>
      <c r="AU706" s="5">
        <v>78</v>
      </c>
      <c r="AV706" s="5">
        <v>30</v>
      </c>
      <c r="AW706" s="5">
        <v>3413.3333299999999</v>
      </c>
      <c r="AX706" s="5">
        <v>14</v>
      </c>
      <c r="AY706" s="5">
        <v>20</v>
      </c>
      <c r="AZ706" s="5">
        <v>0.33</v>
      </c>
      <c r="BA706" s="5">
        <v>0.51563000000000003</v>
      </c>
      <c r="BB706" s="5">
        <v>28.980889999999999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16.472909999999999</v>
      </c>
      <c r="I707" s="37">
        <v>11.402570000000001</v>
      </c>
      <c r="J707" s="37">
        <v>99.647779999999997</v>
      </c>
      <c r="K707" s="37">
        <v>3.1256200000000001</v>
      </c>
      <c r="L707" s="37">
        <v>2.0736599999999998</v>
      </c>
      <c r="M707" s="37">
        <v>3.1906699999999999</v>
      </c>
      <c r="N707" s="37">
        <v>2.2446199999999998</v>
      </c>
      <c r="O707" s="37">
        <v>49.81944</v>
      </c>
      <c r="P707" s="37">
        <v>52.064059999999998</v>
      </c>
      <c r="Q707" s="37">
        <v>102.94972</v>
      </c>
      <c r="R707" s="37">
        <v>540.11150999999995</v>
      </c>
      <c r="S707" s="37">
        <v>0.55186000000000002</v>
      </c>
      <c r="T707" s="37">
        <v>342.60534000000001</v>
      </c>
      <c r="U707" s="37">
        <v>24.070499999999999</v>
      </c>
      <c r="V707" s="37">
        <v>0.29091</v>
      </c>
      <c r="W707" s="37">
        <v>31.925879999999999</v>
      </c>
      <c r="X707" s="37">
        <v>14.38946</v>
      </c>
      <c r="Y707" s="37">
        <v>236.90868</v>
      </c>
      <c r="Z707" s="37">
        <v>55.366039999999998</v>
      </c>
      <c r="AA707" s="37">
        <v>3.9468000000000001</v>
      </c>
      <c r="AB707" s="37">
        <v>19.644269999999999</v>
      </c>
      <c r="AC707" s="37">
        <v>19.68853</v>
      </c>
      <c r="AD707" s="37">
        <v>1522.63852</v>
      </c>
      <c r="AE707" s="37">
        <v>61.796199999999999</v>
      </c>
      <c r="AF707" s="37">
        <v>24.752549999999999</v>
      </c>
      <c r="AG707" s="37">
        <v>21.569970000000001</v>
      </c>
      <c r="AH707" s="37">
        <v>1520.5410300000001</v>
      </c>
      <c r="AI707" s="37">
        <v>519996.53110000002</v>
      </c>
      <c r="AJ707" s="37">
        <v>69.495459999999994</v>
      </c>
      <c r="AK707" s="37">
        <v>44.707059999999998</v>
      </c>
      <c r="AL707" s="5">
        <v>80.050569999999993</v>
      </c>
      <c r="AM707" s="5">
        <v>120.14746</v>
      </c>
      <c r="AN707" s="5">
        <v>29.139790000000001</v>
      </c>
      <c r="AO707" s="5">
        <v>30.095649999999999</v>
      </c>
      <c r="AP707" s="5">
        <v>27.84075</v>
      </c>
      <c r="AQ707" s="5">
        <v>30.608930000000001</v>
      </c>
      <c r="AR707" s="5">
        <v>1757.75</v>
      </c>
      <c r="AS707" s="5">
        <v>21</v>
      </c>
      <c r="AT707" s="5">
        <v>16.470590000000001</v>
      </c>
      <c r="AU707" s="5">
        <v>78</v>
      </c>
      <c r="AV707" s="5">
        <v>30</v>
      </c>
      <c r="AW707" s="5">
        <v>3513.7254899999998</v>
      </c>
      <c r="AX707" s="5">
        <v>13</v>
      </c>
      <c r="AY707" s="5">
        <v>19.215689999999999</v>
      </c>
      <c r="AZ707" s="5">
        <v>3.5000000000000003E-2</v>
      </c>
      <c r="BA707" s="5">
        <v>0.75</v>
      </c>
      <c r="BB707" s="5">
        <v>28.966989999999999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16.61495</v>
      </c>
      <c r="I708" s="37">
        <v>11.39664</v>
      </c>
      <c r="J708" s="37">
        <v>99.641739999999999</v>
      </c>
      <c r="K708" s="37">
        <v>6.2405299999999997</v>
      </c>
      <c r="L708" s="37">
        <v>2.06595</v>
      </c>
      <c r="M708" s="37">
        <v>1.10456</v>
      </c>
      <c r="N708" s="37">
        <v>2.0647199999999999</v>
      </c>
      <c r="O708" s="37">
        <v>49.864490000000004</v>
      </c>
      <c r="P708" s="37">
        <v>51.929209999999998</v>
      </c>
      <c r="Q708" s="37">
        <v>102.84650000000001</v>
      </c>
      <c r="R708" s="37">
        <v>531.89178000000004</v>
      </c>
      <c r="S708" s="37">
        <v>0.45741999999999999</v>
      </c>
      <c r="T708" s="37">
        <v>339.93220000000002</v>
      </c>
      <c r="U708" s="37">
        <v>24.051659999999998</v>
      </c>
      <c r="V708" s="37">
        <v>0.22681000000000001</v>
      </c>
      <c r="W708" s="37">
        <v>31.93599</v>
      </c>
      <c r="X708" s="37">
        <v>19.669250000000002</v>
      </c>
      <c r="Y708" s="37">
        <v>176.91244</v>
      </c>
      <c r="Z708" s="37">
        <v>55.193219999999997</v>
      </c>
      <c r="AA708" s="37">
        <v>2.8944100000000001</v>
      </c>
      <c r="AB708" s="37">
        <v>19.65447</v>
      </c>
      <c r="AC708" s="37">
        <v>19.69556</v>
      </c>
      <c r="AD708" s="37">
        <v>1120.8073400000001</v>
      </c>
      <c r="AE708" s="37">
        <v>61.692120000000003</v>
      </c>
      <c r="AF708" s="37">
        <v>24.660450000000001</v>
      </c>
      <c r="AG708" s="37">
        <v>21.606249999999999</v>
      </c>
      <c r="AH708" s="37">
        <v>1120.992</v>
      </c>
      <c r="AI708" s="37">
        <v>519996.53139999998</v>
      </c>
      <c r="AJ708" s="37">
        <v>68.286829999999995</v>
      </c>
      <c r="AK708" s="37">
        <v>44.711559999999999</v>
      </c>
      <c r="AL708" s="5">
        <v>80.142790000000005</v>
      </c>
      <c r="AM708" s="5">
        <v>120.54362</v>
      </c>
      <c r="AN708" s="5">
        <v>29.121739999999999</v>
      </c>
      <c r="AO708" s="5">
        <v>30.053180000000001</v>
      </c>
      <c r="AP708" s="5">
        <v>27.842549999999999</v>
      </c>
      <c r="AQ708" s="5">
        <v>30.495519999999999</v>
      </c>
      <c r="AR708" s="5">
        <v>1334.25</v>
      </c>
      <c r="AS708" s="5">
        <v>17</v>
      </c>
      <c r="AT708" s="5">
        <v>16.470590000000001</v>
      </c>
      <c r="AU708" s="5">
        <v>78</v>
      </c>
      <c r="AV708" s="5">
        <v>30</v>
      </c>
      <c r="AW708" s="5">
        <v>4116.0784299999996</v>
      </c>
      <c r="AX708" s="5">
        <v>16</v>
      </c>
      <c r="AY708" s="5">
        <v>17.254899999999999</v>
      </c>
      <c r="AZ708" s="5">
        <v>5.5E-2</v>
      </c>
      <c r="BA708" s="5">
        <v>0.90625</v>
      </c>
      <c r="BB708" s="5">
        <v>28.965350000000001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15.923679999999999</v>
      </c>
      <c r="I709" s="37">
        <v>11.38477</v>
      </c>
      <c r="J709" s="37">
        <v>99.648110000000003</v>
      </c>
      <c r="K709" s="37">
        <v>11.64006</v>
      </c>
      <c r="L709" s="37">
        <v>2.06297</v>
      </c>
      <c r="M709" s="37">
        <v>1.5583499999999999</v>
      </c>
      <c r="N709" s="37">
        <v>1.8808199999999999</v>
      </c>
      <c r="O709" s="37">
        <v>49.906120000000001</v>
      </c>
      <c r="P709" s="37">
        <v>51.786940000000001</v>
      </c>
      <c r="Q709" s="37">
        <v>102.81171000000001</v>
      </c>
      <c r="R709" s="37">
        <v>523.51835000000005</v>
      </c>
      <c r="S709" s="37">
        <v>0.45229000000000003</v>
      </c>
      <c r="T709" s="37">
        <v>342.2088</v>
      </c>
      <c r="U709" s="37">
        <v>24.008690000000001</v>
      </c>
      <c r="V709" s="37">
        <v>0.21151</v>
      </c>
      <c r="W709" s="37">
        <v>31.93704</v>
      </c>
      <c r="X709" s="37">
        <v>28.382940000000001</v>
      </c>
      <c r="Y709" s="37">
        <v>133.37186</v>
      </c>
      <c r="Z709" s="37">
        <v>55.052169999999997</v>
      </c>
      <c r="AA709" s="37">
        <v>1.9651700000000001</v>
      </c>
      <c r="AB709" s="37">
        <v>19.660309999999999</v>
      </c>
      <c r="AC709" s="37">
        <v>19.69727</v>
      </c>
      <c r="AD709" s="37">
        <v>762.07340999999997</v>
      </c>
      <c r="AE709" s="37">
        <v>61.595179999999999</v>
      </c>
      <c r="AF709" s="37">
        <v>24.624919999999999</v>
      </c>
      <c r="AG709" s="37">
        <v>21.626660000000001</v>
      </c>
      <c r="AH709" s="37">
        <v>766.13053000000002</v>
      </c>
      <c r="AI709" s="37">
        <v>519996.53169999999</v>
      </c>
      <c r="AJ709" s="37">
        <v>68.906769999999995</v>
      </c>
      <c r="AK709" s="37">
        <v>44.70355</v>
      </c>
      <c r="AL709" s="5">
        <v>80.004980000000003</v>
      </c>
      <c r="AM709" s="5">
        <v>120.23314999999999</v>
      </c>
      <c r="AN709" s="5">
        <v>29.099260000000001</v>
      </c>
      <c r="AO709" s="5">
        <v>30.04128</v>
      </c>
      <c r="AP709" s="5">
        <v>27.840920000000001</v>
      </c>
      <c r="AQ709" s="5">
        <v>30.387440000000002</v>
      </c>
      <c r="AR709" s="5">
        <v>953</v>
      </c>
      <c r="AS709" s="5">
        <v>12.5</v>
      </c>
      <c r="AT709" s="5">
        <v>16.078430000000001</v>
      </c>
      <c r="AU709" s="5">
        <v>78</v>
      </c>
      <c r="AV709" s="5">
        <v>30</v>
      </c>
      <c r="AW709" s="5">
        <v>4919.21569</v>
      </c>
      <c r="AX709" s="5">
        <v>19</v>
      </c>
      <c r="AY709" s="5">
        <v>16.470590000000001</v>
      </c>
      <c r="AZ709" s="5">
        <v>5.5E-2</v>
      </c>
      <c r="BA709" s="5">
        <v>1.14063</v>
      </c>
      <c r="BB709" s="5">
        <v>28.954000000000001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16.85736</v>
      </c>
      <c r="I710" s="37">
        <v>11.38279</v>
      </c>
      <c r="J710" s="37">
        <v>99.64067</v>
      </c>
      <c r="K710" s="37">
        <v>13.14967</v>
      </c>
      <c r="L710" s="37">
        <v>2.1314799999999998</v>
      </c>
      <c r="M710" s="37">
        <v>3.2888999999999999</v>
      </c>
      <c r="N710" s="37">
        <v>1.7282999999999999</v>
      </c>
      <c r="O710" s="37">
        <v>49.934420000000003</v>
      </c>
      <c r="P710" s="37">
        <v>51.66272</v>
      </c>
      <c r="Q710" s="37">
        <v>102.94843</v>
      </c>
      <c r="R710" s="37">
        <v>515.93668000000002</v>
      </c>
      <c r="S710" s="37">
        <v>0.54227000000000003</v>
      </c>
      <c r="T710" s="37">
        <v>340.39931999999999</v>
      </c>
      <c r="U710" s="37">
        <v>23.98143</v>
      </c>
      <c r="V710" s="37">
        <v>0.17566999999999999</v>
      </c>
      <c r="W710" s="37">
        <v>31.944559999999999</v>
      </c>
      <c r="X710" s="37">
        <v>44.891719999999999</v>
      </c>
      <c r="Y710" s="37">
        <v>132.11642000000001</v>
      </c>
      <c r="Z710" s="37">
        <v>54.899889999999999</v>
      </c>
      <c r="AA710" s="37">
        <v>2.1992600000000002</v>
      </c>
      <c r="AB710" s="37">
        <v>19.664169999999999</v>
      </c>
      <c r="AC710" s="37">
        <v>19.700849999999999</v>
      </c>
      <c r="AD710" s="37">
        <v>825.43943000000002</v>
      </c>
      <c r="AE710" s="37">
        <v>61.527050000000003</v>
      </c>
      <c r="AF710" s="37">
        <v>25.44267</v>
      </c>
      <c r="AG710" s="37">
        <v>21.58417</v>
      </c>
      <c r="AH710" s="37">
        <v>838.87498000000005</v>
      </c>
      <c r="AI710" s="37">
        <v>519996.53200000001</v>
      </c>
      <c r="AJ710" s="37">
        <v>68.850589999999997</v>
      </c>
      <c r="AK710" s="37">
        <v>44.714100000000002</v>
      </c>
      <c r="AL710" s="5">
        <v>80.079160000000002</v>
      </c>
      <c r="AM710" s="5">
        <v>119.95213</v>
      </c>
      <c r="AN710" s="5">
        <v>29.0854</v>
      </c>
      <c r="AO710" s="5">
        <v>30.005379999999999</v>
      </c>
      <c r="AP710" s="5">
        <v>27.83371</v>
      </c>
      <c r="AQ710" s="5">
        <v>30.28932</v>
      </c>
      <c r="AR710" s="5">
        <v>734.25</v>
      </c>
      <c r="AS710" s="5">
        <v>7.5</v>
      </c>
      <c r="AT710" s="5">
        <v>21.568629999999999</v>
      </c>
      <c r="AU710" s="5">
        <v>78</v>
      </c>
      <c r="AV710" s="5">
        <v>30</v>
      </c>
      <c r="AW710" s="5">
        <v>15460.392159999999</v>
      </c>
      <c r="AX710" s="5">
        <v>64</v>
      </c>
      <c r="AY710" s="5">
        <v>25.098040000000001</v>
      </c>
      <c r="AZ710" s="5">
        <v>0.76</v>
      </c>
      <c r="BA710" s="5">
        <v>0.59375</v>
      </c>
      <c r="BB710" s="5">
        <v>28.9405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15.632899999999999</v>
      </c>
      <c r="I711" s="37">
        <v>11.36993</v>
      </c>
      <c r="J711" s="37">
        <v>99.763800000000003</v>
      </c>
      <c r="K711" s="37">
        <v>13.44191</v>
      </c>
      <c r="L711" s="37">
        <v>2.1036199999999998</v>
      </c>
      <c r="M711" s="37">
        <v>2.0203099999999998</v>
      </c>
      <c r="N711" s="37">
        <v>1.5806100000000001</v>
      </c>
      <c r="O711" s="37">
        <v>49.964019999999998</v>
      </c>
      <c r="P711" s="37">
        <v>51.544629999999998</v>
      </c>
      <c r="Q711" s="37">
        <v>103.0274</v>
      </c>
      <c r="R711" s="37">
        <v>509.75292000000002</v>
      </c>
      <c r="S711" s="37">
        <v>0.88958999999999999</v>
      </c>
      <c r="T711" s="37">
        <v>342.68973</v>
      </c>
      <c r="U711" s="37">
        <v>23.956130000000002</v>
      </c>
      <c r="V711" s="37">
        <v>0.28408</v>
      </c>
      <c r="W711" s="37">
        <v>31.965869999999999</v>
      </c>
      <c r="X711" s="37">
        <v>34.362850000000002</v>
      </c>
      <c r="Y711" s="37">
        <v>132.85445999999999</v>
      </c>
      <c r="Z711" s="37">
        <v>54.683549999999997</v>
      </c>
      <c r="AA711" s="37">
        <v>2.0825900000000002</v>
      </c>
      <c r="AB711" s="37">
        <v>19.676629999999999</v>
      </c>
      <c r="AC711" s="37">
        <v>19.711069999999999</v>
      </c>
      <c r="AD711" s="37">
        <v>792.00166999999999</v>
      </c>
      <c r="AE711" s="37">
        <v>61.356729999999999</v>
      </c>
      <c r="AF711" s="37">
        <v>25.110099999999999</v>
      </c>
      <c r="AG711" s="37">
        <v>21.570509999999999</v>
      </c>
      <c r="AH711" s="37">
        <v>804.66963999999996</v>
      </c>
      <c r="AI711" s="37">
        <v>519996.53249999997</v>
      </c>
      <c r="AJ711" s="37">
        <v>69.061959999999999</v>
      </c>
      <c r="AK711" s="37">
        <v>44.714399999999998</v>
      </c>
      <c r="AL711" s="5">
        <v>80.025450000000006</v>
      </c>
      <c r="AM711" s="5">
        <v>120.11866000000001</v>
      </c>
      <c r="AN711" s="5">
        <v>29.076499999999999</v>
      </c>
      <c r="AO711" s="5">
        <v>30.02055</v>
      </c>
      <c r="AP711" s="5">
        <v>27.832450000000001</v>
      </c>
      <c r="AQ711" s="5">
        <v>30.219529999999999</v>
      </c>
      <c r="AR711" s="5">
        <v>824</v>
      </c>
      <c r="AS711" s="5">
        <v>16.5</v>
      </c>
      <c r="AT711" s="5">
        <v>17.64706</v>
      </c>
      <c r="AU711" s="5">
        <v>78</v>
      </c>
      <c r="AV711" s="5">
        <v>30</v>
      </c>
      <c r="AW711" s="5">
        <v>8633.7254900000007</v>
      </c>
      <c r="AX711" s="5">
        <v>34</v>
      </c>
      <c r="AY711" s="5">
        <v>21.176469999999998</v>
      </c>
      <c r="AZ711" s="5">
        <v>3.5000000000000003E-2</v>
      </c>
      <c r="BA711" s="5">
        <v>1.29688</v>
      </c>
      <c r="BB711" s="5">
        <v>28.937100000000001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15.492000000000001</v>
      </c>
      <c r="I712" s="37">
        <v>11.36598</v>
      </c>
      <c r="J712" s="37">
        <v>99.650559999999999</v>
      </c>
      <c r="K712" s="37">
        <v>13.41686</v>
      </c>
      <c r="L712" s="37">
        <v>2.0771799999999998</v>
      </c>
      <c r="M712" s="37">
        <v>3.3818700000000002</v>
      </c>
      <c r="N712" s="37">
        <v>1.4713400000000001</v>
      </c>
      <c r="O712" s="37">
        <v>49.972659999999998</v>
      </c>
      <c r="P712" s="37">
        <v>51.443989999999999</v>
      </c>
      <c r="Q712" s="37">
        <v>102.97472</v>
      </c>
      <c r="R712" s="37">
        <v>504.67775999999998</v>
      </c>
      <c r="S712" s="37">
        <v>0.88736999999999999</v>
      </c>
      <c r="T712" s="37">
        <v>339.39852999999999</v>
      </c>
      <c r="U712" s="37">
        <v>23.930669999999999</v>
      </c>
      <c r="V712" s="37">
        <v>0.26263999999999998</v>
      </c>
      <c r="W712" s="37">
        <v>32.006529999999998</v>
      </c>
      <c r="X712" s="37">
        <v>36.489109999999997</v>
      </c>
      <c r="Y712" s="37">
        <v>133.67864</v>
      </c>
      <c r="Z712" s="37">
        <v>54.396680000000003</v>
      </c>
      <c r="AA712" s="37">
        <v>2.1408399999999999</v>
      </c>
      <c r="AB712" s="37">
        <v>19.678460000000001</v>
      </c>
      <c r="AC712" s="37">
        <v>19.710129999999999</v>
      </c>
      <c r="AD712" s="37">
        <v>824.51676999999995</v>
      </c>
      <c r="AE712" s="37">
        <v>61.347929999999998</v>
      </c>
      <c r="AF712" s="37">
        <v>24.794550000000001</v>
      </c>
      <c r="AG712" s="37">
        <v>21.57771</v>
      </c>
      <c r="AH712" s="37">
        <v>822.76626999999996</v>
      </c>
      <c r="AI712" s="37">
        <v>519996.533</v>
      </c>
      <c r="AJ712" s="37">
        <v>68.253100000000003</v>
      </c>
      <c r="AK712" s="37">
        <v>44.717649999999999</v>
      </c>
      <c r="AL712" s="5">
        <v>79.997919999999993</v>
      </c>
      <c r="AM712" s="5">
        <v>119.51944</v>
      </c>
      <c r="AN712" s="5">
        <v>29.066220000000001</v>
      </c>
      <c r="AO712" s="5">
        <v>30.069790000000001</v>
      </c>
      <c r="AP712" s="5">
        <v>27.834859999999999</v>
      </c>
      <c r="AQ712" s="5">
        <v>30.143439999999998</v>
      </c>
      <c r="AR712" s="5">
        <v>800</v>
      </c>
      <c r="AS712" s="5">
        <v>13</v>
      </c>
      <c r="AT712" s="5">
        <v>18.823530000000002</v>
      </c>
      <c r="AU712" s="5">
        <v>78</v>
      </c>
      <c r="AV712" s="5">
        <v>30</v>
      </c>
      <c r="AW712" s="5">
        <v>10741.960779999999</v>
      </c>
      <c r="AX712" s="5">
        <v>43</v>
      </c>
      <c r="AY712" s="5">
        <v>22.35294</v>
      </c>
      <c r="AZ712" s="5">
        <v>5.5E-2</v>
      </c>
      <c r="BA712" s="5">
        <v>1.60938</v>
      </c>
      <c r="BB712" s="5">
        <v>28.942219999999999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14.18661</v>
      </c>
      <c r="I713" s="37">
        <v>11.38081</v>
      </c>
      <c r="J713" s="37">
        <v>99.645409999999998</v>
      </c>
      <c r="K713" s="37">
        <v>13.71214</v>
      </c>
      <c r="L713" s="37">
        <v>2.09382</v>
      </c>
      <c r="M713" s="37">
        <v>2.8597600000000001</v>
      </c>
      <c r="N713" s="37">
        <v>1.43974</v>
      </c>
      <c r="O713" s="37">
        <v>49.966569999999997</v>
      </c>
      <c r="P713" s="37">
        <v>51.406300000000002</v>
      </c>
      <c r="Q713" s="37">
        <v>102.96984999999999</v>
      </c>
      <c r="R713" s="37">
        <v>500.2604</v>
      </c>
      <c r="S713" s="37">
        <v>0.83904000000000001</v>
      </c>
      <c r="T713" s="37">
        <v>339.84953999999999</v>
      </c>
      <c r="U713" s="37">
        <v>23.89798</v>
      </c>
      <c r="V713" s="37">
        <v>0.27183000000000002</v>
      </c>
      <c r="W713" s="37">
        <v>32.012599999999999</v>
      </c>
      <c r="X713" s="37">
        <v>41.629910000000002</v>
      </c>
      <c r="Y713" s="37">
        <v>133.04637</v>
      </c>
      <c r="Z713" s="37">
        <v>53.9985</v>
      </c>
      <c r="AA713" s="37">
        <v>2.0551599999999999</v>
      </c>
      <c r="AB713" s="37">
        <v>19.680679999999999</v>
      </c>
      <c r="AC713" s="37">
        <v>19.719190000000001</v>
      </c>
      <c r="AD713" s="37">
        <v>785.22942999999998</v>
      </c>
      <c r="AE713" s="37">
        <v>61.259509999999999</v>
      </c>
      <c r="AF713" s="37">
        <v>24.993130000000001</v>
      </c>
      <c r="AG713" s="37">
        <v>21.51117</v>
      </c>
      <c r="AH713" s="37">
        <v>770.12918000000002</v>
      </c>
      <c r="AI713" s="37">
        <v>519996.53360000002</v>
      </c>
      <c r="AJ713" s="37">
        <v>69.374870000000001</v>
      </c>
      <c r="AK713" s="37">
        <v>44.721719999999998</v>
      </c>
      <c r="AL713" s="5">
        <v>79.997730000000004</v>
      </c>
      <c r="AM713" s="5">
        <v>119.79353</v>
      </c>
      <c r="AN713" s="5">
        <v>29.051349999999999</v>
      </c>
      <c r="AO713" s="5">
        <v>30.089510000000001</v>
      </c>
      <c r="AP713" s="5">
        <v>27.830439999999999</v>
      </c>
      <c r="AQ713" s="5">
        <v>30.07142</v>
      </c>
      <c r="AR713" s="5">
        <v>804.5</v>
      </c>
      <c r="AS713" s="5">
        <v>16.5</v>
      </c>
      <c r="AT713" s="5">
        <v>18.03922</v>
      </c>
      <c r="AU713" s="5">
        <v>78</v>
      </c>
      <c r="AV713" s="5">
        <v>30</v>
      </c>
      <c r="AW713" s="5">
        <v>8533.3333299999995</v>
      </c>
      <c r="AX713" s="5">
        <v>34</v>
      </c>
      <c r="AY713" s="5">
        <v>21.176469999999998</v>
      </c>
      <c r="AZ713" s="5">
        <v>3.5000000000000003E-2</v>
      </c>
      <c r="BA713" s="5">
        <v>1.84375</v>
      </c>
      <c r="BB713" s="5">
        <v>28.9358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15.253299999999999</v>
      </c>
      <c r="I714" s="37">
        <v>11.364990000000001</v>
      </c>
      <c r="J714" s="37">
        <v>99.642840000000007</v>
      </c>
      <c r="K714" s="37">
        <v>13.399850000000001</v>
      </c>
      <c r="L714" s="37">
        <v>2.0952799999999998</v>
      </c>
      <c r="M714" s="37">
        <v>2.83725</v>
      </c>
      <c r="N714" s="37">
        <v>1.41286</v>
      </c>
      <c r="O714" s="37">
        <v>49.970260000000003</v>
      </c>
      <c r="P714" s="37">
        <v>51.383119999999998</v>
      </c>
      <c r="Q714" s="37">
        <v>102.97172</v>
      </c>
      <c r="R714" s="37">
        <v>496.26931000000002</v>
      </c>
      <c r="S714" s="37">
        <v>0.84494000000000002</v>
      </c>
      <c r="T714" s="37">
        <v>342.67180999999999</v>
      </c>
      <c r="U714" s="37">
        <v>23.869810000000001</v>
      </c>
      <c r="V714" s="37">
        <v>0.27273999999999998</v>
      </c>
      <c r="W714" s="37">
        <v>32.02328</v>
      </c>
      <c r="X714" s="37">
        <v>34.115499999999997</v>
      </c>
      <c r="Y714" s="37">
        <v>136.57756000000001</v>
      </c>
      <c r="Z714" s="37">
        <v>53.376170000000002</v>
      </c>
      <c r="AA714" s="37">
        <v>2.1506599999999998</v>
      </c>
      <c r="AB714" s="37">
        <v>19.686240000000002</v>
      </c>
      <c r="AC714" s="37">
        <v>19.72541</v>
      </c>
      <c r="AD714" s="37">
        <v>821.14422000000002</v>
      </c>
      <c r="AE714" s="37">
        <v>61.087139999999998</v>
      </c>
      <c r="AF714" s="37">
        <v>25.010549999999999</v>
      </c>
      <c r="AG714" s="37">
        <v>21.495539999999998</v>
      </c>
      <c r="AH714" s="37">
        <v>808.36668999999995</v>
      </c>
      <c r="AI714" s="37">
        <v>519996.53409999999</v>
      </c>
      <c r="AJ714" s="37">
        <v>69.470849999999999</v>
      </c>
      <c r="AK714" s="37">
        <v>44.726500000000001</v>
      </c>
      <c r="AL714" s="5">
        <v>79.964569999999995</v>
      </c>
      <c r="AM714" s="5">
        <v>119.84623000000001</v>
      </c>
      <c r="AN714" s="5">
        <v>29.048670000000001</v>
      </c>
      <c r="AO714" s="5">
        <v>30.121259999999999</v>
      </c>
      <c r="AP714" s="5">
        <v>27.828340000000001</v>
      </c>
      <c r="AQ714" s="5">
        <v>30.003329999999998</v>
      </c>
      <c r="AR714" s="5">
        <v>807.75</v>
      </c>
      <c r="AS714" s="5">
        <v>12.5</v>
      </c>
      <c r="AT714" s="5">
        <v>18.431370000000001</v>
      </c>
      <c r="AU714" s="5">
        <v>78</v>
      </c>
      <c r="AV714" s="5">
        <v>30</v>
      </c>
      <c r="AW714" s="5">
        <v>11143.529409999999</v>
      </c>
      <c r="AX714" s="5">
        <v>42</v>
      </c>
      <c r="AY714" s="5">
        <v>21.96078</v>
      </c>
      <c r="AZ714" s="5">
        <v>9.5000000000000001E-2</v>
      </c>
      <c r="BA714" s="5">
        <v>0.15625</v>
      </c>
      <c r="BB714" s="5">
        <v>28.939859999999999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13.710599999999999</v>
      </c>
      <c r="I715" s="37">
        <v>11.35609</v>
      </c>
      <c r="J715" s="37">
        <v>99.64555</v>
      </c>
      <c r="K715" s="37">
        <v>13.736319999999999</v>
      </c>
      <c r="L715" s="37">
        <v>2.0837500000000002</v>
      </c>
      <c r="M715" s="37">
        <v>2.17821</v>
      </c>
      <c r="N715" s="37">
        <v>1.31429</v>
      </c>
      <c r="O715" s="37">
        <v>49.977719999999998</v>
      </c>
      <c r="P715" s="37">
        <v>51.292009999999998</v>
      </c>
      <c r="Q715" s="37">
        <v>102.92457</v>
      </c>
      <c r="R715" s="37">
        <v>492.52010999999999</v>
      </c>
      <c r="S715" s="37">
        <v>0.83042000000000005</v>
      </c>
      <c r="T715" s="37">
        <v>340.98264999999998</v>
      </c>
      <c r="U715" s="37">
        <v>23.822700000000001</v>
      </c>
      <c r="V715" s="37">
        <v>0.23924999999999999</v>
      </c>
      <c r="W715" s="37">
        <v>32.046370000000003</v>
      </c>
      <c r="X715" s="37">
        <v>42.823419999999999</v>
      </c>
      <c r="Y715" s="37">
        <v>135.41177999999999</v>
      </c>
      <c r="Z715" s="37">
        <v>52.648339999999997</v>
      </c>
      <c r="AA715" s="37">
        <v>2.0594999999999999</v>
      </c>
      <c r="AB715" s="37">
        <v>19.68946</v>
      </c>
      <c r="AC715" s="37">
        <v>19.724779999999999</v>
      </c>
      <c r="AD715" s="37">
        <v>790.69215999999994</v>
      </c>
      <c r="AE715" s="37">
        <v>60.906610000000001</v>
      </c>
      <c r="AF715" s="37">
        <v>24.872890000000002</v>
      </c>
      <c r="AG715" s="37">
        <v>21.518090000000001</v>
      </c>
      <c r="AH715" s="37">
        <v>809.30930999999998</v>
      </c>
      <c r="AI715" s="37">
        <v>519996.53460000001</v>
      </c>
      <c r="AJ715" s="37">
        <v>68.810159999999996</v>
      </c>
      <c r="AK715" s="37">
        <v>44.730040000000002</v>
      </c>
      <c r="AL715" s="5">
        <v>79.936239999999998</v>
      </c>
      <c r="AM715" s="5">
        <v>119.97761</v>
      </c>
      <c r="AN715" s="5">
        <v>29.043520000000001</v>
      </c>
      <c r="AO715" s="5">
        <v>30.178789999999999</v>
      </c>
      <c r="AP715" s="5">
        <v>27.82676</v>
      </c>
      <c r="AQ715" s="5">
        <v>29.956440000000001</v>
      </c>
      <c r="AR715" s="5">
        <v>792</v>
      </c>
      <c r="AS715" s="5">
        <v>17</v>
      </c>
      <c r="AT715" s="5">
        <v>18.431370000000001</v>
      </c>
      <c r="AU715" s="5">
        <v>78</v>
      </c>
      <c r="AV715" s="5">
        <v>30</v>
      </c>
      <c r="AW715" s="5">
        <v>8533.3333299999995</v>
      </c>
      <c r="AX715" s="5">
        <v>33</v>
      </c>
      <c r="AY715" s="5">
        <v>21.96078</v>
      </c>
      <c r="AZ715" s="5">
        <v>0.89500000000000002</v>
      </c>
      <c r="BA715" s="5">
        <v>1.84375</v>
      </c>
      <c r="BB715" s="5">
        <v>28.942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15.35468</v>
      </c>
      <c r="I716" s="37">
        <v>11.347189999999999</v>
      </c>
      <c r="J716" s="37">
        <v>99.643469999999994</v>
      </c>
      <c r="K716" s="37">
        <v>13.28443</v>
      </c>
      <c r="L716" s="37">
        <v>2.1076899999999998</v>
      </c>
      <c r="M716" s="37">
        <v>1.84623</v>
      </c>
      <c r="N716" s="37">
        <v>1.3148899999999999</v>
      </c>
      <c r="O716" s="37">
        <v>49.930410000000002</v>
      </c>
      <c r="P716" s="37">
        <v>51.245310000000003</v>
      </c>
      <c r="Q716" s="37">
        <v>102.95135999999999</v>
      </c>
      <c r="R716" s="37">
        <v>488.97915</v>
      </c>
      <c r="S716" s="37">
        <v>0.84391000000000005</v>
      </c>
      <c r="T716" s="37">
        <v>340.94412999999997</v>
      </c>
      <c r="U716" s="37">
        <v>23.809010000000001</v>
      </c>
      <c r="V716" s="37">
        <v>0.16829</v>
      </c>
      <c r="W716" s="37">
        <v>32.060510000000001</v>
      </c>
      <c r="X716" s="37">
        <v>81.009789999999995</v>
      </c>
      <c r="Y716" s="37">
        <v>138.83633</v>
      </c>
      <c r="Z716" s="37">
        <v>51.9499</v>
      </c>
      <c r="AA716" s="37">
        <v>2.2938700000000001</v>
      </c>
      <c r="AB716" s="37">
        <v>19.705780000000001</v>
      </c>
      <c r="AC716" s="37">
        <v>19.731470000000002</v>
      </c>
      <c r="AD716" s="37">
        <v>870.66471999999999</v>
      </c>
      <c r="AE716" s="37">
        <v>60.798630000000003</v>
      </c>
      <c r="AF716" s="37">
        <v>25.158729999999998</v>
      </c>
      <c r="AG716" s="37">
        <v>21.570150000000002</v>
      </c>
      <c r="AH716" s="37">
        <v>871.49811</v>
      </c>
      <c r="AI716" s="37">
        <v>519996.53509999998</v>
      </c>
      <c r="AJ716" s="37">
        <v>68.490610000000004</v>
      </c>
      <c r="AK716" s="37">
        <v>44.735860000000002</v>
      </c>
      <c r="AL716" s="5">
        <v>80.027060000000006</v>
      </c>
      <c r="AM716" s="5">
        <v>119.76855</v>
      </c>
      <c r="AN716" s="5">
        <v>29.028009999999998</v>
      </c>
      <c r="AO716" s="5">
        <v>30.20346</v>
      </c>
      <c r="AP716" s="5">
        <v>27.827020000000001</v>
      </c>
      <c r="AQ716" s="5">
        <v>29.92924</v>
      </c>
      <c r="AR716" s="5">
        <v>811.5</v>
      </c>
      <c r="AS716" s="5">
        <v>13</v>
      </c>
      <c r="AT716" s="5">
        <v>18.431370000000001</v>
      </c>
      <c r="AU716" s="5">
        <v>78</v>
      </c>
      <c r="AV716" s="5">
        <v>30</v>
      </c>
      <c r="AW716" s="5">
        <v>10541.17647</v>
      </c>
      <c r="AX716" s="5">
        <v>41</v>
      </c>
      <c r="AY716" s="5">
        <v>21.96078</v>
      </c>
      <c r="AZ716" s="5">
        <v>0.13500000000000001</v>
      </c>
      <c r="BA716" s="5">
        <v>0.15625</v>
      </c>
      <c r="BB716" s="5">
        <v>28.94012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16.101199999999999</v>
      </c>
      <c r="I717" s="37">
        <v>11.37092</v>
      </c>
      <c r="J717" s="37">
        <v>99.644670000000005</v>
      </c>
      <c r="K717" s="37">
        <v>10.899319999999999</v>
      </c>
      <c r="L717" s="37">
        <v>2.16669</v>
      </c>
      <c r="M717" s="37">
        <v>3.7657600000000002</v>
      </c>
      <c r="N717" s="37">
        <v>1.28729</v>
      </c>
      <c r="O717" s="37">
        <v>49.88617</v>
      </c>
      <c r="P717" s="37">
        <v>51.173459999999999</v>
      </c>
      <c r="Q717" s="37">
        <v>103.47255</v>
      </c>
      <c r="R717" s="37">
        <v>485.55689999999998</v>
      </c>
      <c r="S717" s="37">
        <v>1.3154999999999999</v>
      </c>
      <c r="T717" s="37">
        <v>340.73205000000002</v>
      </c>
      <c r="U717" s="37">
        <v>23.77168</v>
      </c>
      <c r="V717" s="37">
        <v>6.2659999999999993E-2</v>
      </c>
      <c r="W717" s="37">
        <v>32.074330000000003</v>
      </c>
      <c r="X717" s="37">
        <v>89.428309999999996</v>
      </c>
      <c r="Y717" s="37">
        <v>165.79741999999999</v>
      </c>
      <c r="Z717" s="37">
        <v>51.353540000000002</v>
      </c>
      <c r="AA717" s="37">
        <v>3.28322</v>
      </c>
      <c r="AB717" s="37">
        <v>19.702259999999999</v>
      </c>
      <c r="AC717" s="37">
        <v>19.735510000000001</v>
      </c>
      <c r="AD717" s="37">
        <v>1212.25062</v>
      </c>
      <c r="AE717" s="37">
        <v>60.728409999999997</v>
      </c>
      <c r="AF717" s="37">
        <v>25.862970000000001</v>
      </c>
      <c r="AG717" s="37">
        <v>21.604700000000001</v>
      </c>
      <c r="AH717" s="37">
        <v>1204.09817</v>
      </c>
      <c r="AI717" s="37">
        <v>519996.53580000001</v>
      </c>
      <c r="AJ717" s="37">
        <v>68.532539999999997</v>
      </c>
      <c r="AK717" s="37">
        <v>44.740769999999998</v>
      </c>
      <c r="AL717" s="5">
        <v>79.998559999999998</v>
      </c>
      <c r="AM717" s="5">
        <v>120.20936</v>
      </c>
      <c r="AN717" s="5">
        <v>29.02486</v>
      </c>
      <c r="AO717" s="5">
        <v>30.22663</v>
      </c>
      <c r="AP717" s="5">
        <v>27.819040000000001</v>
      </c>
      <c r="AQ717" s="5">
        <v>29.907879999999999</v>
      </c>
      <c r="AR717" s="5">
        <v>1003</v>
      </c>
      <c r="AS717" s="5">
        <v>-8.5</v>
      </c>
      <c r="AT717" s="5">
        <v>27.058820000000001</v>
      </c>
      <c r="AU717" s="5">
        <v>78</v>
      </c>
      <c r="AV717" s="5">
        <v>30</v>
      </c>
      <c r="AW717" s="5">
        <v>21885.4902</v>
      </c>
      <c r="AX717" s="5">
        <v>85</v>
      </c>
      <c r="AY717" s="5">
        <v>30.588239999999999</v>
      </c>
      <c r="AZ717" s="5">
        <v>3.5000000000000003E-2</v>
      </c>
      <c r="BA717" s="5">
        <v>0</v>
      </c>
      <c r="BB717" s="5">
        <v>28.943449999999999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14.732089999999999</v>
      </c>
      <c r="I718" s="37">
        <v>11.3462</v>
      </c>
      <c r="J718" s="37">
        <v>99.646550000000005</v>
      </c>
      <c r="K718" s="37">
        <v>12.83076</v>
      </c>
      <c r="L718" s="37">
        <v>2.0911</v>
      </c>
      <c r="M718" s="37">
        <v>3.4832800000000002</v>
      </c>
      <c r="N718" s="37">
        <v>1.2505500000000001</v>
      </c>
      <c r="O718" s="37">
        <v>49.887430000000002</v>
      </c>
      <c r="P718" s="37">
        <v>51.137990000000002</v>
      </c>
      <c r="Q718" s="37">
        <v>107.18149</v>
      </c>
      <c r="R718" s="37">
        <v>483.52623</v>
      </c>
      <c r="S718" s="37">
        <v>2.45655</v>
      </c>
      <c r="T718" s="37">
        <v>343.93448999999998</v>
      </c>
      <c r="U718" s="37">
        <v>23.749220000000001</v>
      </c>
      <c r="V718" s="37">
        <v>-1.6410000000000001E-2</v>
      </c>
      <c r="W718" s="37">
        <v>32.115540000000003</v>
      </c>
      <c r="X718" s="37">
        <v>84.23254</v>
      </c>
      <c r="Y718" s="37">
        <v>245.74337</v>
      </c>
      <c r="Z718" s="37">
        <v>50.817459999999997</v>
      </c>
      <c r="AA718" s="37">
        <v>4.7564399999999996</v>
      </c>
      <c r="AB718" s="37">
        <v>19.7102</v>
      </c>
      <c r="AC718" s="37">
        <v>19.74305</v>
      </c>
      <c r="AD718" s="37">
        <v>1819.68703</v>
      </c>
      <c r="AE718" s="37">
        <v>60.671239999999997</v>
      </c>
      <c r="AF718" s="37">
        <v>24.960709999999999</v>
      </c>
      <c r="AG718" s="37">
        <v>21.59421</v>
      </c>
      <c r="AH718" s="37">
        <v>1821.73224</v>
      </c>
      <c r="AI718" s="37">
        <v>519996.53710000002</v>
      </c>
      <c r="AJ718" s="37">
        <v>69.259870000000006</v>
      </c>
      <c r="AK718" s="37">
        <v>44.74962</v>
      </c>
      <c r="AL718" s="5">
        <v>80.00891</v>
      </c>
      <c r="AM718" s="5">
        <v>120.17148</v>
      </c>
      <c r="AN718" s="5">
        <v>29.03491</v>
      </c>
      <c r="AO718" s="5">
        <v>30.256430000000002</v>
      </c>
      <c r="AP718" s="5">
        <v>27.830459999999999</v>
      </c>
      <c r="AQ718" s="5">
        <v>29.879470000000001</v>
      </c>
      <c r="AR718" s="5">
        <v>1432.75</v>
      </c>
      <c r="AS718" s="5">
        <v>-2</v>
      </c>
      <c r="AT718" s="5">
        <v>32.156860000000002</v>
      </c>
      <c r="AU718" s="5">
        <v>78</v>
      </c>
      <c r="AV718" s="5">
        <v>30</v>
      </c>
      <c r="AW718" s="5">
        <v>23391.37255</v>
      </c>
      <c r="AX718" s="5">
        <v>93</v>
      </c>
      <c r="AY718" s="5">
        <v>34.117649999999998</v>
      </c>
      <c r="AZ718" s="5">
        <v>3.5000000000000003E-2</v>
      </c>
      <c r="BA718" s="5">
        <v>0.23438000000000001</v>
      </c>
      <c r="BB718" s="5">
        <v>28.948699999999999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14.821009999999999</v>
      </c>
      <c r="I719" s="37">
        <v>11.33235</v>
      </c>
      <c r="J719" s="37">
        <v>99.645049999999998</v>
      </c>
      <c r="K719" s="37">
        <v>11.32104</v>
      </c>
      <c r="L719" s="37">
        <v>2.11084</v>
      </c>
      <c r="M719" s="37">
        <v>3.0787200000000001</v>
      </c>
      <c r="N719" s="37">
        <v>1.4395500000000001</v>
      </c>
      <c r="O719" s="37">
        <v>49.834200000000003</v>
      </c>
      <c r="P719" s="37">
        <v>51.27375</v>
      </c>
      <c r="Q719" s="37">
        <v>107.03852999999999</v>
      </c>
      <c r="R719" s="37">
        <v>484.18421999999998</v>
      </c>
      <c r="S719" s="37">
        <v>3.8700399999999999</v>
      </c>
      <c r="T719" s="37">
        <v>341.70549</v>
      </c>
      <c r="U719" s="37">
        <v>23.72007</v>
      </c>
      <c r="V719" s="37">
        <v>0.13447999999999999</v>
      </c>
      <c r="W719" s="37">
        <v>32.16892</v>
      </c>
      <c r="X719" s="37">
        <v>61.28342</v>
      </c>
      <c r="Y719" s="37">
        <v>310.56844999999998</v>
      </c>
      <c r="Z719" s="37">
        <v>50.344259999999998</v>
      </c>
      <c r="AA719" s="37">
        <v>6.1040200000000002</v>
      </c>
      <c r="AB719" s="37">
        <v>19.713550000000001</v>
      </c>
      <c r="AC719" s="37">
        <v>19.7438</v>
      </c>
      <c r="AD719" s="37">
        <v>2313.3982000000001</v>
      </c>
      <c r="AE719" s="37">
        <v>60.432009999999998</v>
      </c>
      <c r="AF719" s="37">
        <v>25.196300000000001</v>
      </c>
      <c r="AG719" s="37">
        <v>21.561330000000002</v>
      </c>
      <c r="AH719" s="37">
        <v>2314.93381</v>
      </c>
      <c r="AI719" s="37">
        <v>519996.53940000001</v>
      </c>
      <c r="AJ719" s="37">
        <v>67.450419999999994</v>
      </c>
      <c r="AK719" s="37">
        <v>44.747660000000003</v>
      </c>
      <c r="AL719" s="5">
        <v>80.022490000000005</v>
      </c>
      <c r="AM719" s="5">
        <v>119.86434</v>
      </c>
      <c r="AN719" s="5">
        <v>29.035489999999999</v>
      </c>
      <c r="AO719" s="5">
        <v>30.32452</v>
      </c>
      <c r="AP719" s="5">
        <v>27.848949999999999</v>
      </c>
      <c r="AQ719" s="5">
        <v>29.8535</v>
      </c>
      <c r="AR719" s="5">
        <v>2113.25</v>
      </c>
      <c r="AS719" s="5">
        <v>22.5</v>
      </c>
      <c r="AT719" s="5">
        <v>25.882349999999999</v>
      </c>
      <c r="AU719" s="5">
        <v>78</v>
      </c>
      <c r="AV719" s="5">
        <v>30</v>
      </c>
      <c r="AW719" s="5">
        <v>15560.784309999999</v>
      </c>
      <c r="AX719" s="5">
        <v>60</v>
      </c>
      <c r="AY719" s="5">
        <v>29.411760000000001</v>
      </c>
      <c r="AZ719" s="5">
        <v>0.89500000000000002</v>
      </c>
      <c r="BA719" s="5">
        <v>7.8130000000000005E-2</v>
      </c>
      <c r="BB719" s="5">
        <v>28.954149999999998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14.073449999999999</v>
      </c>
      <c r="I720" s="37">
        <v>11.363009999999999</v>
      </c>
      <c r="J720" s="37">
        <v>99.6447</v>
      </c>
      <c r="K720" s="37">
        <v>9.7995300000000007</v>
      </c>
      <c r="L720" s="37">
        <v>2.0911300000000002</v>
      </c>
      <c r="M720" s="37">
        <v>5.1426800000000004</v>
      </c>
      <c r="N720" s="37">
        <v>1.7397499999999999</v>
      </c>
      <c r="O720" s="37">
        <v>49.791759999999996</v>
      </c>
      <c r="P720" s="37">
        <v>51.531509999999997</v>
      </c>
      <c r="Q720" s="37">
        <v>106.61145999999999</v>
      </c>
      <c r="R720" s="37">
        <v>486.84636999999998</v>
      </c>
      <c r="S720" s="37">
        <v>4.1844599999999996</v>
      </c>
      <c r="T720" s="37">
        <v>341.45657999999997</v>
      </c>
      <c r="U720" s="37">
        <v>23.709320000000002</v>
      </c>
      <c r="V720" s="37">
        <v>0.31657000000000002</v>
      </c>
      <c r="W720" s="37">
        <v>32.228400000000001</v>
      </c>
      <c r="X720" s="37">
        <v>55.123019999999997</v>
      </c>
      <c r="Y720" s="37">
        <v>321.22958999999997</v>
      </c>
      <c r="Z720" s="37">
        <v>49.97851</v>
      </c>
      <c r="AA720" s="37">
        <v>7.2028299999999996</v>
      </c>
      <c r="AB720" s="37">
        <v>19.718240000000002</v>
      </c>
      <c r="AC720" s="37">
        <v>19.756419999999999</v>
      </c>
      <c r="AD720" s="37">
        <v>2755.5775899999999</v>
      </c>
      <c r="AE720" s="37">
        <v>60.102879999999999</v>
      </c>
      <c r="AF720" s="37">
        <v>24.961010000000002</v>
      </c>
      <c r="AG720" s="37">
        <v>21.53454</v>
      </c>
      <c r="AH720" s="37">
        <v>2757.0284499999998</v>
      </c>
      <c r="AI720" s="37">
        <v>519996.54190000001</v>
      </c>
      <c r="AJ720" s="37">
        <v>67.922359999999998</v>
      </c>
      <c r="AK720" s="37">
        <v>44.766570000000002</v>
      </c>
      <c r="AL720" s="5">
        <v>79.995980000000003</v>
      </c>
      <c r="AM720" s="5">
        <v>119.57605</v>
      </c>
      <c r="AN720" s="5">
        <v>29.041889999999999</v>
      </c>
      <c r="AO720" s="5">
        <v>30.433879999999998</v>
      </c>
      <c r="AP720" s="5">
        <v>27.857880000000002</v>
      </c>
      <c r="AQ720" s="5">
        <v>29.842590000000001</v>
      </c>
      <c r="AR720" s="5">
        <v>2519.5</v>
      </c>
      <c r="AS720" s="5">
        <v>24.5</v>
      </c>
      <c r="AT720" s="5">
        <v>28.235289999999999</v>
      </c>
      <c r="AU720" s="5">
        <v>78</v>
      </c>
      <c r="AV720" s="5">
        <v>30</v>
      </c>
      <c r="AW720" s="5">
        <v>16363.92157</v>
      </c>
      <c r="AX720" s="5">
        <v>64</v>
      </c>
      <c r="AY720" s="5">
        <v>31.37255</v>
      </c>
      <c r="AZ720" s="5">
        <v>7.4999999999999997E-2</v>
      </c>
      <c r="BA720" s="5">
        <v>0.46875</v>
      </c>
      <c r="BB720" s="5">
        <v>28.98338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14.049939999999999</v>
      </c>
      <c r="I721" s="37">
        <v>11.338290000000001</v>
      </c>
      <c r="J721" s="37">
        <v>99.640910000000005</v>
      </c>
      <c r="K721" s="37">
        <v>13.35937</v>
      </c>
      <c r="L721" s="37">
        <v>2.10202</v>
      </c>
      <c r="M721" s="37">
        <v>2.9957600000000002</v>
      </c>
      <c r="N721" s="37">
        <v>1.9745999999999999</v>
      </c>
      <c r="O721" s="37">
        <v>49.713070000000002</v>
      </c>
      <c r="P721" s="37">
        <v>51.687669999999997</v>
      </c>
      <c r="Q721" s="37">
        <v>106.36375</v>
      </c>
      <c r="R721" s="37">
        <v>490.33499</v>
      </c>
      <c r="S721" s="37">
        <v>4.7540199999999997</v>
      </c>
      <c r="T721" s="37">
        <v>343.30304000000001</v>
      </c>
      <c r="U721" s="37">
        <v>23.681450000000002</v>
      </c>
      <c r="V721" s="37">
        <v>0.27027000000000001</v>
      </c>
      <c r="W721" s="37">
        <v>32.24747</v>
      </c>
      <c r="X721" s="37">
        <v>63.067210000000003</v>
      </c>
      <c r="Y721" s="37">
        <v>328.73264</v>
      </c>
      <c r="Z721" s="37">
        <v>50.663739999999997</v>
      </c>
      <c r="AA721" s="37">
        <v>8.3704999999999998</v>
      </c>
      <c r="AB721" s="37">
        <v>19.728870000000001</v>
      </c>
      <c r="AC721" s="37">
        <v>19.761710000000001</v>
      </c>
      <c r="AD721" s="37">
        <v>3185.6905000000002</v>
      </c>
      <c r="AE721" s="37">
        <v>60.069699999999997</v>
      </c>
      <c r="AF721" s="37">
        <v>25.091069999999998</v>
      </c>
      <c r="AG721" s="37">
        <v>21.51446</v>
      </c>
      <c r="AH721" s="37">
        <v>3187.28541</v>
      </c>
      <c r="AI721" s="37">
        <v>519996.54479999997</v>
      </c>
      <c r="AJ721" s="37">
        <v>71.463030000000003</v>
      </c>
      <c r="AK721" s="37">
        <v>44.768230000000003</v>
      </c>
      <c r="AL721" s="5">
        <v>79.961780000000005</v>
      </c>
      <c r="AM721" s="5">
        <v>120.23662</v>
      </c>
      <c r="AN721" s="5">
        <v>29.031359999999999</v>
      </c>
      <c r="AO721" s="5">
        <v>30.449919999999999</v>
      </c>
      <c r="AP721" s="5">
        <v>27.852340000000002</v>
      </c>
      <c r="AQ721" s="5">
        <v>29.832640000000001</v>
      </c>
      <c r="AR721" s="5">
        <v>2935.75</v>
      </c>
      <c r="AS721" s="5">
        <v>27</v>
      </c>
      <c r="AT721" s="5">
        <v>29.803920000000002</v>
      </c>
      <c r="AU721" s="5">
        <v>78</v>
      </c>
      <c r="AV721" s="5">
        <v>30</v>
      </c>
      <c r="AW721" s="5">
        <v>16564.705880000001</v>
      </c>
      <c r="AX721" s="5">
        <v>66</v>
      </c>
      <c r="AY721" s="5">
        <v>32.156860000000002</v>
      </c>
      <c r="AZ721" s="5">
        <v>0.37</v>
      </c>
      <c r="BA721" s="5">
        <v>0.15625</v>
      </c>
      <c r="BB721" s="5">
        <v>28.99316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13.981170000000001</v>
      </c>
      <c r="I722" s="37">
        <v>11.337300000000001</v>
      </c>
      <c r="J722" s="37">
        <v>99.64725</v>
      </c>
      <c r="K722" s="37">
        <v>14.66295</v>
      </c>
      <c r="L722" s="37">
        <v>2.0962700000000001</v>
      </c>
      <c r="M722" s="37">
        <v>4.5836800000000002</v>
      </c>
      <c r="N722" s="37">
        <v>2.19421</v>
      </c>
      <c r="O722" s="37">
        <v>49.677030000000002</v>
      </c>
      <c r="P722" s="37">
        <v>51.87124</v>
      </c>
      <c r="Q722" s="37">
        <v>104.60605</v>
      </c>
      <c r="R722" s="37">
        <v>494.80462</v>
      </c>
      <c r="S722" s="37">
        <v>5.5712799999999998</v>
      </c>
      <c r="T722" s="37">
        <v>343.44290000000001</v>
      </c>
      <c r="U722" s="37">
        <v>23.665469999999999</v>
      </c>
      <c r="V722" s="37">
        <v>0.13181999999999999</v>
      </c>
      <c r="W722" s="37">
        <v>32.21855</v>
      </c>
      <c r="X722" s="37">
        <v>64.461380000000005</v>
      </c>
      <c r="Y722" s="37">
        <v>335.73410000000001</v>
      </c>
      <c r="Z722" s="37">
        <v>51.802109999999999</v>
      </c>
      <c r="AA722" s="37">
        <v>9.46509</v>
      </c>
      <c r="AB722" s="37">
        <v>19.728750000000002</v>
      </c>
      <c r="AC722" s="37">
        <v>19.764990000000001</v>
      </c>
      <c r="AD722" s="37">
        <v>3612.1677</v>
      </c>
      <c r="AE722" s="37">
        <v>60.201659999999997</v>
      </c>
      <c r="AF722" s="37">
        <v>25.022359999999999</v>
      </c>
      <c r="AG722" s="37">
        <v>21.49316</v>
      </c>
      <c r="AH722" s="37">
        <v>3613.8424799999998</v>
      </c>
      <c r="AI722" s="37">
        <v>519996.54810000001</v>
      </c>
      <c r="AJ722" s="37">
        <v>68.28989</v>
      </c>
      <c r="AK722" s="37">
        <v>44.779679999999999</v>
      </c>
      <c r="AL722" s="5">
        <v>80.053349999999995</v>
      </c>
      <c r="AM722" s="5">
        <v>119.62547000000001</v>
      </c>
      <c r="AN722" s="5">
        <v>29.03471</v>
      </c>
      <c r="AO722" s="5">
        <v>30.50611</v>
      </c>
      <c r="AP722" s="5">
        <v>27.857620000000001</v>
      </c>
      <c r="AQ722" s="5">
        <v>29.84065</v>
      </c>
      <c r="AR722" s="5">
        <v>3371.75</v>
      </c>
      <c r="AS722" s="5">
        <v>29</v>
      </c>
      <c r="AT722" s="5">
        <v>30.588239999999999</v>
      </c>
      <c r="AU722" s="5">
        <v>78</v>
      </c>
      <c r="AV722" s="5">
        <v>30</v>
      </c>
      <c r="AW722" s="5">
        <v>15861.960779999999</v>
      </c>
      <c r="AX722" s="5">
        <v>63</v>
      </c>
      <c r="AY722" s="5">
        <v>32.941180000000003</v>
      </c>
      <c r="AZ722" s="5">
        <v>0.74</v>
      </c>
      <c r="BA722" s="5">
        <v>1.375</v>
      </c>
      <c r="BB722" s="5">
        <v>29.000720000000001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14.2973</v>
      </c>
      <c r="I723" s="37">
        <v>11.3284</v>
      </c>
      <c r="J723" s="37">
        <v>99.767669999999995</v>
      </c>
      <c r="K723" s="37">
        <v>14.50052</v>
      </c>
      <c r="L723" s="37">
        <v>2.0987499999999999</v>
      </c>
      <c r="M723" s="37">
        <v>1.1422000000000001</v>
      </c>
      <c r="N723" s="37">
        <v>2.4218199999999999</v>
      </c>
      <c r="O723" s="37">
        <v>49.612279999999998</v>
      </c>
      <c r="P723" s="37">
        <v>52.034100000000002</v>
      </c>
      <c r="Q723" s="37">
        <v>104.8125</v>
      </c>
      <c r="R723" s="37">
        <v>500.54876999999999</v>
      </c>
      <c r="S723" s="37">
        <v>6.3791000000000002</v>
      </c>
      <c r="T723" s="37">
        <v>342.72701000000001</v>
      </c>
      <c r="U723" s="37">
        <v>23.651949999999999</v>
      </c>
      <c r="V723" s="37">
        <v>0.10292999999999999</v>
      </c>
      <c r="W723" s="37">
        <v>32.185600000000001</v>
      </c>
      <c r="X723" s="37">
        <v>66.680970000000002</v>
      </c>
      <c r="Y723" s="37">
        <v>342.16244</v>
      </c>
      <c r="Z723" s="37">
        <v>52.705100000000002</v>
      </c>
      <c r="AA723" s="37">
        <v>10.55111</v>
      </c>
      <c r="AB723" s="37">
        <v>19.73434</v>
      </c>
      <c r="AC723" s="37">
        <v>19.765830000000001</v>
      </c>
      <c r="AD723" s="37">
        <v>4021.87111</v>
      </c>
      <c r="AE723" s="37">
        <v>60.329439999999998</v>
      </c>
      <c r="AF723" s="37">
        <v>25.051950000000001</v>
      </c>
      <c r="AG723" s="37">
        <v>21.452079999999999</v>
      </c>
      <c r="AH723" s="37">
        <v>4023.9022399999999</v>
      </c>
      <c r="AI723" s="37">
        <v>519996.55190000002</v>
      </c>
      <c r="AJ723" s="37">
        <v>70.213830000000002</v>
      </c>
      <c r="AK723" s="37">
        <v>44.780180000000001</v>
      </c>
      <c r="AL723" s="5">
        <v>80.107190000000003</v>
      </c>
      <c r="AM723" s="5">
        <v>119.6093</v>
      </c>
      <c r="AN723" s="5">
        <v>29.035219999999999</v>
      </c>
      <c r="AO723" s="5">
        <v>30.57668</v>
      </c>
      <c r="AP723" s="5">
        <v>27.85699</v>
      </c>
      <c r="AQ723" s="5">
        <v>29.804639999999999</v>
      </c>
      <c r="AR723" s="5">
        <v>3799</v>
      </c>
      <c r="AS723" s="5">
        <v>29</v>
      </c>
      <c r="AT723" s="5">
        <v>32.156860000000002</v>
      </c>
      <c r="AU723" s="5">
        <v>78</v>
      </c>
      <c r="AV723" s="5">
        <v>30</v>
      </c>
      <c r="AW723" s="5">
        <v>16966.274509999999</v>
      </c>
      <c r="AX723" s="5">
        <v>66</v>
      </c>
      <c r="AY723" s="5">
        <v>34.117649999999998</v>
      </c>
      <c r="AZ723" s="5">
        <v>0.72</v>
      </c>
      <c r="BA723" s="5">
        <v>1.0625</v>
      </c>
      <c r="BB723" s="5">
        <v>29.004380000000001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13.93051</v>
      </c>
      <c r="I724" s="37">
        <v>11.353120000000001</v>
      </c>
      <c r="J724" s="37">
        <v>99.646190000000004</v>
      </c>
      <c r="K724" s="37">
        <v>12.89841</v>
      </c>
      <c r="L724" s="37">
        <v>2.0960999999999999</v>
      </c>
      <c r="M724" s="37">
        <v>2.1107</v>
      </c>
      <c r="N724" s="37">
        <v>2.6057199999999998</v>
      </c>
      <c r="O724" s="37">
        <v>49.605510000000002</v>
      </c>
      <c r="P724" s="37">
        <v>52.21123</v>
      </c>
      <c r="Q724" s="37">
        <v>103.01461999999999</v>
      </c>
      <c r="R724" s="37">
        <v>507.84552000000002</v>
      </c>
      <c r="S724" s="37">
        <v>7.1157199999999996</v>
      </c>
      <c r="T724" s="37">
        <v>340.65253000000001</v>
      </c>
      <c r="U724" s="37">
        <v>23.647659999999998</v>
      </c>
      <c r="V724" s="37">
        <v>0.42157</v>
      </c>
      <c r="W724" s="37">
        <v>32.17342</v>
      </c>
      <c r="X724" s="37">
        <v>42.916620000000002</v>
      </c>
      <c r="Y724" s="37">
        <v>347.00707</v>
      </c>
      <c r="Z724" s="37">
        <v>53.454549999999998</v>
      </c>
      <c r="AA724" s="37">
        <v>11.2447</v>
      </c>
      <c r="AB724" s="37">
        <v>19.740310000000001</v>
      </c>
      <c r="AC724" s="37">
        <v>19.77664</v>
      </c>
      <c r="AD724" s="37">
        <v>4291.6564600000002</v>
      </c>
      <c r="AE724" s="37">
        <v>60.608609999999999</v>
      </c>
      <c r="AF724" s="37">
        <v>25.020409999999998</v>
      </c>
      <c r="AG724" s="37">
        <v>21.423190000000002</v>
      </c>
      <c r="AH724" s="37">
        <v>4293.8122400000002</v>
      </c>
      <c r="AI724" s="37">
        <v>519996.55619999999</v>
      </c>
      <c r="AJ724" s="37">
        <v>69.640979999999999</v>
      </c>
      <c r="AK724" s="37">
        <v>44.785640000000001</v>
      </c>
      <c r="AL724" s="5">
        <v>80.088359999999994</v>
      </c>
      <c r="AM724" s="5">
        <v>119.65276</v>
      </c>
      <c r="AN724" s="5">
        <v>29.04983</v>
      </c>
      <c r="AO724" s="5">
        <v>30.623940000000001</v>
      </c>
      <c r="AP724" s="5">
        <v>27.86835</v>
      </c>
      <c r="AQ724" s="5">
        <v>29.776250000000001</v>
      </c>
      <c r="AR724" s="5">
        <v>4199</v>
      </c>
      <c r="AS724" s="5">
        <v>29.5</v>
      </c>
      <c r="AT724" s="5">
        <v>32.156860000000002</v>
      </c>
      <c r="AU724" s="5">
        <v>78</v>
      </c>
      <c r="AV724" s="5">
        <v>30</v>
      </c>
      <c r="AW724" s="5">
        <v>16665.098040000001</v>
      </c>
      <c r="AX724" s="5">
        <v>65</v>
      </c>
      <c r="AY724" s="5">
        <v>34.117649999999998</v>
      </c>
      <c r="AZ724" s="5">
        <v>0.82</v>
      </c>
      <c r="BA724" s="5">
        <v>0.67188000000000003</v>
      </c>
      <c r="BB724" s="5">
        <v>29.017009999999999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14.3443</v>
      </c>
      <c r="I725" s="37">
        <v>11.351139999999999</v>
      </c>
      <c r="J725" s="37">
        <v>99.642499999999998</v>
      </c>
      <c r="K725" s="37">
        <v>8.59727</v>
      </c>
      <c r="L725" s="37">
        <v>2.0911900000000001</v>
      </c>
      <c r="M725" s="37">
        <v>3.8521800000000002</v>
      </c>
      <c r="N725" s="37">
        <v>2.8177300000000001</v>
      </c>
      <c r="O725" s="37">
        <v>49.583820000000003</v>
      </c>
      <c r="P725" s="37">
        <v>52.40155</v>
      </c>
      <c r="Q725" s="37">
        <v>102.63079</v>
      </c>
      <c r="R725" s="37">
        <v>516.32592</v>
      </c>
      <c r="S725" s="37">
        <v>6.3288099999999998</v>
      </c>
      <c r="T725" s="37">
        <v>343.36950000000002</v>
      </c>
      <c r="U725" s="37">
        <v>23.64066</v>
      </c>
      <c r="V725" s="37">
        <v>0.50975999999999999</v>
      </c>
      <c r="W725" s="37">
        <v>32.142229999999998</v>
      </c>
      <c r="X725" s="37">
        <v>43.104779999999998</v>
      </c>
      <c r="Y725" s="37">
        <v>344.83998000000003</v>
      </c>
      <c r="Z725" s="37">
        <v>54.083979999999997</v>
      </c>
      <c r="AA725" s="37">
        <v>11.19012</v>
      </c>
      <c r="AB725" s="37">
        <v>19.7437</v>
      </c>
      <c r="AC725" s="37">
        <v>19.787970000000001</v>
      </c>
      <c r="AD725" s="37">
        <v>4280.8622699999996</v>
      </c>
      <c r="AE725" s="37">
        <v>60.836370000000002</v>
      </c>
      <c r="AF725" s="37">
        <v>24.961739999999999</v>
      </c>
      <c r="AG725" s="37">
        <v>21.423359999999999</v>
      </c>
      <c r="AH725" s="37">
        <v>4282.3039799999997</v>
      </c>
      <c r="AI725" s="37">
        <v>519996.56030000001</v>
      </c>
      <c r="AJ725" s="37">
        <v>69.377399999999994</v>
      </c>
      <c r="AK725" s="37">
        <v>44.783580000000001</v>
      </c>
      <c r="AL725" s="5">
        <v>80.151219999999995</v>
      </c>
      <c r="AM725" s="5">
        <v>120.17287</v>
      </c>
      <c r="AN725" s="5">
        <v>29.051950000000001</v>
      </c>
      <c r="AO725" s="5">
        <v>30.66076</v>
      </c>
      <c r="AP725" s="5">
        <v>27.877669999999998</v>
      </c>
      <c r="AQ725" s="5">
        <v>29.740760000000002</v>
      </c>
      <c r="AR725" s="5">
        <v>4285</v>
      </c>
      <c r="AS725" s="5">
        <v>36.5</v>
      </c>
      <c r="AT725" s="5">
        <v>27.058820000000001</v>
      </c>
      <c r="AU725" s="5">
        <v>78</v>
      </c>
      <c r="AV725" s="5">
        <v>30</v>
      </c>
      <c r="AW725" s="5">
        <v>10641.56863</v>
      </c>
      <c r="AX725" s="5">
        <v>42</v>
      </c>
      <c r="AY725" s="5">
        <v>30.588239999999999</v>
      </c>
      <c r="AZ725" s="5">
        <v>0.25</v>
      </c>
      <c r="BA725" s="5">
        <v>0.51563000000000003</v>
      </c>
      <c r="BB725" s="5">
        <v>29.035910000000001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14.13189</v>
      </c>
      <c r="I726" s="37">
        <v>11.364000000000001</v>
      </c>
      <c r="J726" s="37">
        <v>99.763890000000004</v>
      </c>
      <c r="K726" s="37">
        <v>7.6505799999999997</v>
      </c>
      <c r="L726" s="37">
        <v>2.0944600000000002</v>
      </c>
      <c r="M726" s="37">
        <v>3.8090600000000001</v>
      </c>
      <c r="N726" s="37">
        <v>3.0763199999999999</v>
      </c>
      <c r="O726" s="37">
        <v>49.547890000000002</v>
      </c>
      <c r="P726" s="37">
        <v>52.624209999999998</v>
      </c>
      <c r="Q726" s="37">
        <v>102.67142</v>
      </c>
      <c r="R726" s="37">
        <v>524.40311999999994</v>
      </c>
      <c r="S726" s="37">
        <v>5.0664300000000004</v>
      </c>
      <c r="T726" s="37">
        <v>342.11725000000001</v>
      </c>
      <c r="U726" s="37">
        <v>23.639119999999998</v>
      </c>
      <c r="V726" s="37">
        <v>0.41677999999999998</v>
      </c>
      <c r="W726" s="37">
        <v>32.094810000000003</v>
      </c>
      <c r="X726" s="37">
        <v>40.981169999999999</v>
      </c>
      <c r="Y726" s="37">
        <v>344.71532999999999</v>
      </c>
      <c r="Z726" s="37">
        <v>54.650559999999999</v>
      </c>
      <c r="AA726" s="37">
        <v>11.25132</v>
      </c>
      <c r="AB726" s="37">
        <v>19.749839999999999</v>
      </c>
      <c r="AC726" s="37">
        <v>19.782689999999999</v>
      </c>
      <c r="AD726" s="37">
        <v>4297.5464400000001</v>
      </c>
      <c r="AE726" s="37">
        <v>61.027990000000003</v>
      </c>
      <c r="AF726" s="37">
        <v>25.000810000000001</v>
      </c>
      <c r="AG726" s="37">
        <v>21.437159999999999</v>
      </c>
      <c r="AH726" s="37">
        <v>4299.5086099999999</v>
      </c>
      <c r="AI726" s="37">
        <v>519996.56339999998</v>
      </c>
      <c r="AJ726" s="37">
        <v>68.004940000000005</v>
      </c>
      <c r="AK726" s="37">
        <v>44.784750000000003</v>
      </c>
      <c r="AL726" s="5">
        <v>80.148780000000002</v>
      </c>
      <c r="AM726" s="5">
        <v>119.74896</v>
      </c>
      <c r="AN726" s="5">
        <v>29.05134</v>
      </c>
      <c r="AO726" s="5">
        <v>30.666810000000002</v>
      </c>
      <c r="AP726" s="5">
        <v>27.887619999999998</v>
      </c>
      <c r="AQ726" s="5">
        <v>29.720510000000001</v>
      </c>
      <c r="AR726" s="5">
        <v>4295.25</v>
      </c>
      <c r="AS726" s="5">
        <v>35.5</v>
      </c>
      <c r="AT726" s="5">
        <v>27.450980000000001</v>
      </c>
      <c r="AU726" s="5">
        <v>78</v>
      </c>
      <c r="AV726" s="5">
        <v>30</v>
      </c>
      <c r="AW726" s="5">
        <v>11444.70588</v>
      </c>
      <c r="AX726" s="5">
        <v>45</v>
      </c>
      <c r="AY726" s="5">
        <v>30.98039</v>
      </c>
      <c r="AZ726" s="5">
        <v>0.115</v>
      </c>
      <c r="BA726" s="5">
        <v>0.75</v>
      </c>
      <c r="BB726" s="5">
        <v>29.050560000000001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14.460559999999999</v>
      </c>
      <c r="I727" s="37">
        <v>11.3551</v>
      </c>
      <c r="J727" s="37">
        <v>99.629379999999998</v>
      </c>
      <c r="K727" s="37">
        <v>7.1208200000000001</v>
      </c>
      <c r="L727" s="37">
        <v>2.0952600000000001</v>
      </c>
      <c r="M727" s="37">
        <v>3.4422000000000001</v>
      </c>
      <c r="N727" s="37">
        <v>3.0967099999999999</v>
      </c>
      <c r="O727" s="37">
        <v>49.552109999999999</v>
      </c>
      <c r="P727" s="37">
        <v>52.648820000000001</v>
      </c>
      <c r="Q727" s="37">
        <v>103.09652</v>
      </c>
      <c r="R727" s="37">
        <v>531.60616000000005</v>
      </c>
      <c r="S727" s="37">
        <v>4.75007</v>
      </c>
      <c r="T727" s="37">
        <v>340.59514000000001</v>
      </c>
      <c r="U727" s="37">
        <v>23.647629999999999</v>
      </c>
      <c r="V727" s="37">
        <v>0.27868999999999999</v>
      </c>
      <c r="W727" s="37">
        <v>32.07573</v>
      </c>
      <c r="X727" s="37">
        <v>41.6295</v>
      </c>
      <c r="Y727" s="37">
        <v>344.41242</v>
      </c>
      <c r="Z727" s="37">
        <v>55.197760000000002</v>
      </c>
      <c r="AA727" s="37">
        <v>11.225540000000001</v>
      </c>
      <c r="AB727" s="37">
        <v>19.762409999999999</v>
      </c>
      <c r="AC727" s="37">
        <v>19.793189999999999</v>
      </c>
      <c r="AD727" s="37">
        <v>4286.0750900000003</v>
      </c>
      <c r="AE727" s="37">
        <v>61.176439999999999</v>
      </c>
      <c r="AF727" s="37">
        <v>25.01031</v>
      </c>
      <c r="AG727" s="37">
        <v>21.441120000000002</v>
      </c>
      <c r="AH727" s="37">
        <v>4288.0844900000002</v>
      </c>
      <c r="AI727" s="37">
        <v>519996.56640000001</v>
      </c>
      <c r="AJ727" s="37">
        <v>69.098780000000005</v>
      </c>
      <c r="AK727" s="37">
        <v>44.799700000000001</v>
      </c>
      <c r="AL727" s="5">
        <v>80.151160000000004</v>
      </c>
      <c r="AM727" s="5">
        <v>120.10908000000001</v>
      </c>
      <c r="AN727" s="5">
        <v>29.05463</v>
      </c>
      <c r="AO727" s="5">
        <v>30.61816</v>
      </c>
      <c r="AP727" s="5">
        <v>27.883610000000001</v>
      </c>
      <c r="AQ727" s="5">
        <v>29.715489999999999</v>
      </c>
      <c r="AR727" s="5">
        <v>4289.75</v>
      </c>
      <c r="AS727" s="5">
        <v>36</v>
      </c>
      <c r="AT727" s="5">
        <v>27.058820000000001</v>
      </c>
      <c r="AU727" s="5">
        <v>78</v>
      </c>
      <c r="AV727" s="5">
        <v>30</v>
      </c>
      <c r="AW727" s="5">
        <v>10842.352940000001</v>
      </c>
      <c r="AX727" s="5">
        <v>42</v>
      </c>
      <c r="AY727" s="5">
        <v>30.588239999999999</v>
      </c>
      <c r="AZ727" s="5">
        <v>0.155</v>
      </c>
      <c r="BA727" s="5">
        <v>0.67188000000000003</v>
      </c>
      <c r="BB727" s="5">
        <v>29.051269999999999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14.729469999999999</v>
      </c>
      <c r="I728" s="37">
        <v>11.353120000000001</v>
      </c>
      <c r="J728" s="37">
        <v>99.644819999999996</v>
      </c>
      <c r="K728" s="37">
        <v>7.12134</v>
      </c>
      <c r="L728" s="37">
        <v>2.0938699999999999</v>
      </c>
      <c r="M728" s="37">
        <v>3.5645099999999998</v>
      </c>
      <c r="N728" s="37">
        <v>3.22811</v>
      </c>
      <c r="O728" s="37">
        <v>49.524929999999998</v>
      </c>
      <c r="P728" s="37">
        <v>52.753039999999999</v>
      </c>
      <c r="Q728" s="37">
        <v>103.59056</v>
      </c>
      <c r="R728" s="37">
        <v>538.00028999999995</v>
      </c>
      <c r="S728" s="37">
        <v>4.6067200000000001</v>
      </c>
      <c r="T728" s="37">
        <v>343.74448999999998</v>
      </c>
      <c r="U728" s="37">
        <v>23.645900000000001</v>
      </c>
      <c r="V728" s="37">
        <v>0.15731999999999999</v>
      </c>
      <c r="W728" s="37">
        <v>32.045960000000001</v>
      </c>
      <c r="X728" s="37">
        <v>42.559089999999998</v>
      </c>
      <c r="Y728" s="37">
        <v>343.63087999999999</v>
      </c>
      <c r="Z728" s="37">
        <v>55.608220000000003</v>
      </c>
      <c r="AA728" s="37">
        <v>11.249549999999999</v>
      </c>
      <c r="AB728" s="37">
        <v>19.75206</v>
      </c>
      <c r="AC728" s="37">
        <v>19.788019999999999</v>
      </c>
      <c r="AD728" s="37">
        <v>4298.0816100000002</v>
      </c>
      <c r="AE728" s="37">
        <v>61.262009999999997</v>
      </c>
      <c r="AF728" s="37">
        <v>24.993780000000001</v>
      </c>
      <c r="AG728" s="37">
        <v>21.416049999999998</v>
      </c>
      <c r="AH728" s="37">
        <v>4299.2704599999997</v>
      </c>
      <c r="AI728" s="37">
        <v>519996.56920000003</v>
      </c>
      <c r="AJ728" s="37">
        <v>70.784940000000006</v>
      </c>
      <c r="AK728" s="37">
        <v>44.789270000000002</v>
      </c>
      <c r="AL728" s="5">
        <v>80.098889999999997</v>
      </c>
      <c r="AM728" s="5">
        <v>119.90600999999999</v>
      </c>
      <c r="AN728" s="5">
        <v>29.05246</v>
      </c>
      <c r="AO728" s="5">
        <v>30.577570000000001</v>
      </c>
      <c r="AP728" s="5">
        <v>27.89385</v>
      </c>
      <c r="AQ728" s="5">
        <v>29.718579999999999</v>
      </c>
      <c r="AR728" s="5">
        <v>4285</v>
      </c>
      <c r="AS728" s="5">
        <v>35.5</v>
      </c>
      <c r="AT728" s="5">
        <v>27.450980000000001</v>
      </c>
      <c r="AU728" s="5">
        <v>78</v>
      </c>
      <c r="AV728" s="5">
        <v>30</v>
      </c>
      <c r="AW728" s="5">
        <v>11444.70588</v>
      </c>
      <c r="AX728" s="5">
        <v>45</v>
      </c>
      <c r="AY728" s="5">
        <v>30.98039</v>
      </c>
      <c r="AZ728" s="5">
        <v>0.115</v>
      </c>
      <c r="BA728" s="5">
        <v>0.82813000000000003</v>
      </c>
      <c r="BB728" s="5">
        <v>29.056059999999999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14.22531</v>
      </c>
      <c r="I729" s="37">
        <v>11.347189999999999</v>
      </c>
      <c r="J729" s="37">
        <v>99.625900000000001</v>
      </c>
      <c r="K729" s="37">
        <v>6.7609199999999996</v>
      </c>
      <c r="L729" s="37">
        <v>2.09456</v>
      </c>
      <c r="M729" s="37">
        <v>2.9359500000000001</v>
      </c>
      <c r="N729" s="37">
        <v>3.2061099999999998</v>
      </c>
      <c r="O729" s="37">
        <v>49.515590000000003</v>
      </c>
      <c r="P729" s="37">
        <v>52.721699999999998</v>
      </c>
      <c r="Q729" s="37">
        <v>104.79203</v>
      </c>
      <c r="R729" s="37">
        <v>543.74522999999999</v>
      </c>
      <c r="S729" s="37">
        <v>4.6555600000000004</v>
      </c>
      <c r="T729" s="37">
        <v>342.15001999999998</v>
      </c>
      <c r="U729" s="37">
        <v>23.656610000000001</v>
      </c>
      <c r="V729" s="37">
        <v>0.22631000000000001</v>
      </c>
      <c r="W729" s="37">
        <v>32.03295</v>
      </c>
      <c r="X729" s="37">
        <v>42.541200000000003</v>
      </c>
      <c r="Y729" s="37">
        <v>343.28093000000001</v>
      </c>
      <c r="Z729" s="37">
        <v>55.913800000000002</v>
      </c>
      <c r="AA729" s="37">
        <v>11.228669999999999</v>
      </c>
      <c r="AB729" s="37">
        <v>19.76455</v>
      </c>
      <c r="AC729" s="37">
        <v>19.805569999999999</v>
      </c>
      <c r="AD729" s="37">
        <v>4289.1232600000003</v>
      </c>
      <c r="AE729" s="37">
        <v>61.345489999999998</v>
      </c>
      <c r="AF729" s="37">
        <v>25.003679999999999</v>
      </c>
      <c r="AG729" s="37">
        <v>21.39321</v>
      </c>
      <c r="AH729" s="37">
        <v>4289.9839899999997</v>
      </c>
      <c r="AI729" s="37">
        <v>519996.57209999999</v>
      </c>
      <c r="AJ729" s="37">
        <v>69.531970000000001</v>
      </c>
      <c r="AK729" s="37">
        <v>44.800579999999997</v>
      </c>
      <c r="AL729" s="5">
        <v>80.050340000000006</v>
      </c>
      <c r="AM729" s="5">
        <v>119.96554</v>
      </c>
      <c r="AN729" s="5">
        <v>29.041029999999999</v>
      </c>
      <c r="AO729" s="5">
        <v>30.52458</v>
      </c>
      <c r="AP729" s="5">
        <v>27.894500000000001</v>
      </c>
      <c r="AQ729" s="5">
        <v>29.709350000000001</v>
      </c>
      <c r="AR729" s="5">
        <v>4295.25</v>
      </c>
      <c r="AS729" s="5">
        <v>36</v>
      </c>
      <c r="AT729" s="5">
        <v>27.058820000000001</v>
      </c>
      <c r="AU729" s="5">
        <v>78</v>
      </c>
      <c r="AV729" s="5">
        <v>30</v>
      </c>
      <c r="AW729" s="5">
        <v>10842.352940000001</v>
      </c>
      <c r="AX729" s="5">
        <v>42</v>
      </c>
      <c r="AY729" s="5">
        <v>30.588239999999999</v>
      </c>
      <c r="AZ729" s="5">
        <v>0.83499999999999996</v>
      </c>
      <c r="BA729" s="5">
        <v>0.20313000000000001</v>
      </c>
      <c r="BB729" s="5">
        <v>29.046410000000002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14.14518</v>
      </c>
      <c r="I730" s="37">
        <v>11.34224</v>
      </c>
      <c r="J730" s="37">
        <v>99.645539999999997</v>
      </c>
      <c r="K730" s="37">
        <v>6.6043000000000003</v>
      </c>
      <c r="L730" s="37">
        <v>2.0979299999999999</v>
      </c>
      <c r="M730" s="37">
        <v>3.6922299999999999</v>
      </c>
      <c r="N730" s="37">
        <v>3.3069899999999999</v>
      </c>
      <c r="O730" s="37">
        <v>49.50703</v>
      </c>
      <c r="P730" s="37">
        <v>52.814019999999999</v>
      </c>
      <c r="Q730" s="37">
        <v>104.97745</v>
      </c>
      <c r="R730" s="37">
        <v>549.01788999999997</v>
      </c>
      <c r="S730" s="37">
        <v>4.63408</v>
      </c>
      <c r="T730" s="37">
        <v>341.42205000000001</v>
      </c>
      <c r="U730" s="37">
        <v>23.68065</v>
      </c>
      <c r="V730" s="37">
        <v>0.2782</v>
      </c>
      <c r="W730" s="37">
        <v>32.02899</v>
      </c>
      <c r="X730" s="37">
        <v>41.6858</v>
      </c>
      <c r="Y730" s="37">
        <v>342.15526999999997</v>
      </c>
      <c r="Z730" s="37">
        <v>56.100529999999999</v>
      </c>
      <c r="AA730" s="37">
        <v>11.267049999999999</v>
      </c>
      <c r="AB730" s="37">
        <v>19.77572</v>
      </c>
      <c r="AC730" s="37">
        <v>19.809699999999999</v>
      </c>
      <c r="AD730" s="37">
        <v>4296.1138600000004</v>
      </c>
      <c r="AE730" s="37">
        <v>61.423969999999997</v>
      </c>
      <c r="AF730" s="37">
        <v>25.044250000000002</v>
      </c>
      <c r="AG730" s="37">
        <v>21.356619999999999</v>
      </c>
      <c r="AH730" s="37">
        <v>4298.0761400000001</v>
      </c>
      <c r="AI730" s="37">
        <v>519996.57490000001</v>
      </c>
      <c r="AJ730" s="37">
        <v>67.985529999999997</v>
      </c>
      <c r="AK730" s="37">
        <v>44.802900000000001</v>
      </c>
      <c r="AL730" s="5">
        <v>80.07338</v>
      </c>
      <c r="AM730" s="5">
        <v>119.76233000000001</v>
      </c>
      <c r="AN730" s="5">
        <v>29.054860000000001</v>
      </c>
      <c r="AO730" s="5">
        <v>30.48659</v>
      </c>
      <c r="AP730" s="5">
        <v>27.89246</v>
      </c>
      <c r="AQ730" s="5">
        <v>29.71087</v>
      </c>
      <c r="AR730" s="5">
        <v>4300</v>
      </c>
      <c r="AS730" s="5">
        <v>35.5</v>
      </c>
      <c r="AT730" s="5">
        <v>27.450980000000001</v>
      </c>
      <c r="AU730" s="5">
        <v>78</v>
      </c>
      <c r="AV730" s="5">
        <v>30</v>
      </c>
      <c r="AW730" s="5">
        <v>11444.70588</v>
      </c>
      <c r="AX730" s="5">
        <v>45</v>
      </c>
      <c r="AY730" s="5">
        <v>30.588239999999999</v>
      </c>
      <c r="AZ730" s="5">
        <v>0.54500000000000004</v>
      </c>
      <c r="BA730" s="5">
        <v>0.20313000000000001</v>
      </c>
      <c r="BB730" s="5">
        <v>29.032640000000001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12.72217</v>
      </c>
      <c r="I731" s="37">
        <v>11.338290000000001</v>
      </c>
      <c r="J731" s="37">
        <v>99.631640000000004</v>
      </c>
      <c r="K731" s="37">
        <v>5.6991699999999996</v>
      </c>
      <c r="L731" s="37">
        <v>2.0946600000000002</v>
      </c>
      <c r="M731" s="37">
        <v>1.3329500000000001</v>
      </c>
      <c r="N731" s="37">
        <v>3.2493699999999999</v>
      </c>
      <c r="O731" s="37">
        <v>49.519530000000003</v>
      </c>
      <c r="P731" s="37">
        <v>52.768900000000002</v>
      </c>
      <c r="Q731" s="37">
        <v>104.97035</v>
      </c>
      <c r="R731" s="37">
        <v>553.87546999999995</v>
      </c>
      <c r="S731" s="37">
        <v>4.6517200000000001</v>
      </c>
      <c r="T731" s="37">
        <v>342.47080999999997</v>
      </c>
      <c r="U731" s="37">
        <v>23.69304</v>
      </c>
      <c r="V731" s="37">
        <v>0.40847</v>
      </c>
      <c r="W731" s="37">
        <v>32.015680000000003</v>
      </c>
      <c r="X731" s="37">
        <v>19.925609999999999</v>
      </c>
      <c r="Y731" s="37">
        <v>342.86759999999998</v>
      </c>
      <c r="Z731" s="37">
        <v>56.166649999999997</v>
      </c>
      <c r="AA731" s="37">
        <v>11.07053</v>
      </c>
      <c r="AB731" s="37">
        <v>19.77561</v>
      </c>
      <c r="AC731" s="37">
        <v>19.81439</v>
      </c>
      <c r="AD731" s="37">
        <v>4220.9325500000004</v>
      </c>
      <c r="AE731" s="37">
        <v>61.516370000000002</v>
      </c>
      <c r="AF731" s="37">
        <v>25.010940000000002</v>
      </c>
      <c r="AG731" s="37">
        <v>21.337160000000001</v>
      </c>
      <c r="AH731" s="37">
        <v>4217.9860799999997</v>
      </c>
      <c r="AI731" s="37">
        <v>519996.57770000002</v>
      </c>
      <c r="AJ731" s="37">
        <v>68.963269999999994</v>
      </c>
      <c r="AK731" s="37">
        <v>44.814070000000001</v>
      </c>
      <c r="AL731" s="5">
        <v>80.049610000000001</v>
      </c>
      <c r="AM731" s="5">
        <v>119.26958</v>
      </c>
      <c r="AN731" s="5">
        <v>29.053699999999999</v>
      </c>
      <c r="AO731" s="5">
        <v>30.45045</v>
      </c>
      <c r="AP731" s="5">
        <v>27.883970000000001</v>
      </c>
      <c r="AQ731" s="5">
        <v>29.708909999999999</v>
      </c>
      <c r="AR731" s="5">
        <v>4295.25</v>
      </c>
      <c r="AS731" s="5">
        <v>35.5</v>
      </c>
      <c r="AT731" s="5">
        <v>27.450980000000001</v>
      </c>
      <c r="AU731" s="5">
        <v>78</v>
      </c>
      <c r="AV731" s="5">
        <v>30</v>
      </c>
      <c r="AW731" s="5">
        <v>11344.31373</v>
      </c>
      <c r="AX731" s="5">
        <v>44</v>
      </c>
      <c r="AY731" s="5">
        <v>30.588239999999999</v>
      </c>
      <c r="AZ731" s="5">
        <v>9.5000000000000001E-2</v>
      </c>
      <c r="BA731" s="5">
        <v>0.75</v>
      </c>
      <c r="BB731" s="5">
        <v>29.02646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13.44585</v>
      </c>
      <c r="I732" s="37">
        <v>11.34125</v>
      </c>
      <c r="J732" s="37">
        <v>99.646860000000004</v>
      </c>
      <c r="K732" s="37">
        <v>4.1160600000000001</v>
      </c>
      <c r="L732" s="37">
        <v>2.0827</v>
      </c>
      <c r="M732" s="37">
        <v>3.3896199999999999</v>
      </c>
      <c r="N732" s="37">
        <v>3.1920299999999999</v>
      </c>
      <c r="O732" s="37">
        <v>49.540660000000003</v>
      </c>
      <c r="P732" s="37">
        <v>52.732700000000001</v>
      </c>
      <c r="Q732" s="37">
        <v>104.53673000000001</v>
      </c>
      <c r="R732" s="37">
        <v>558.21168</v>
      </c>
      <c r="S732" s="37">
        <v>3.6862499999999998</v>
      </c>
      <c r="T732" s="37">
        <v>340.70857000000001</v>
      </c>
      <c r="U732" s="37">
        <v>23.707989999999999</v>
      </c>
      <c r="V732" s="37">
        <v>0.50960000000000005</v>
      </c>
      <c r="W732" s="37">
        <v>32.006540000000001</v>
      </c>
      <c r="X732" s="37">
        <v>15.11477</v>
      </c>
      <c r="Y732" s="37">
        <v>336.37826999999999</v>
      </c>
      <c r="Z732" s="37">
        <v>56.118600000000001</v>
      </c>
      <c r="AA732" s="37">
        <v>9.8671799999999994</v>
      </c>
      <c r="AB732" s="37">
        <v>19.779309999999999</v>
      </c>
      <c r="AC732" s="37">
        <v>19.819210000000002</v>
      </c>
      <c r="AD732" s="37">
        <v>3782.2342699999999</v>
      </c>
      <c r="AE732" s="37">
        <v>61.67313</v>
      </c>
      <c r="AF732" s="37">
        <v>24.860790000000001</v>
      </c>
      <c r="AG732" s="37">
        <v>21.303709999999999</v>
      </c>
      <c r="AH732" s="37">
        <v>3774.1409600000002</v>
      </c>
      <c r="AI732" s="37">
        <v>519996.58020000003</v>
      </c>
      <c r="AJ732" s="37">
        <v>66.846289999999996</v>
      </c>
      <c r="AK732" s="37">
        <v>44.810670000000002</v>
      </c>
      <c r="AL732" s="5">
        <v>80.080259999999996</v>
      </c>
      <c r="AM732" s="5">
        <v>119.97223</v>
      </c>
      <c r="AN732" s="5">
        <v>29.044809999999998</v>
      </c>
      <c r="AO732" s="5">
        <v>30.427150000000001</v>
      </c>
      <c r="AP732" s="5">
        <v>27.89453</v>
      </c>
      <c r="AQ732" s="5">
        <v>29.687110000000001</v>
      </c>
      <c r="AR732" s="5">
        <v>4027.25</v>
      </c>
      <c r="AS732" s="5">
        <v>32</v>
      </c>
      <c r="AT732" s="5">
        <v>20</v>
      </c>
      <c r="AU732" s="5">
        <v>78</v>
      </c>
      <c r="AV732" s="5">
        <v>30</v>
      </c>
      <c r="AW732" s="5">
        <v>4316.8627500000002</v>
      </c>
      <c r="AX732" s="5">
        <v>16</v>
      </c>
      <c r="AY732" s="5">
        <v>23.137250000000002</v>
      </c>
      <c r="AZ732" s="5">
        <v>0.91500000000000004</v>
      </c>
      <c r="BA732" s="5">
        <v>4.6879999999999998E-2</v>
      </c>
      <c r="BB732" s="5">
        <v>29.016120000000001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15.241020000000001</v>
      </c>
      <c r="I733" s="37">
        <v>11.36103</v>
      </c>
      <c r="J733" s="37">
        <v>99.615589999999997</v>
      </c>
      <c r="K733" s="37">
        <v>3.9574699999999998</v>
      </c>
      <c r="L733" s="37">
        <v>2.0770300000000002</v>
      </c>
      <c r="M733" s="37">
        <v>3.36565</v>
      </c>
      <c r="N733" s="37">
        <v>3.1371899999999999</v>
      </c>
      <c r="O733" s="37">
        <v>49.595669999999998</v>
      </c>
      <c r="P733" s="37">
        <v>52.732860000000002</v>
      </c>
      <c r="Q733" s="37">
        <v>102.85724999999999</v>
      </c>
      <c r="R733" s="37">
        <v>560.22973999999999</v>
      </c>
      <c r="S733" s="37">
        <v>1.9022399999999999</v>
      </c>
      <c r="T733" s="37">
        <v>342.17928000000001</v>
      </c>
      <c r="U733" s="37">
        <v>23.728439999999999</v>
      </c>
      <c r="V733" s="37">
        <v>0.16636000000000001</v>
      </c>
      <c r="W733" s="37">
        <v>31.971440000000001</v>
      </c>
      <c r="X733" s="37">
        <v>14.42263</v>
      </c>
      <c r="Y733" s="37">
        <v>328.25968999999998</v>
      </c>
      <c r="Z733" s="37">
        <v>56.018839999999997</v>
      </c>
      <c r="AA733" s="37">
        <v>8.6437100000000004</v>
      </c>
      <c r="AB733" s="37">
        <v>19.784089999999999</v>
      </c>
      <c r="AC733" s="37">
        <v>19.818760000000001</v>
      </c>
      <c r="AD733" s="37">
        <v>3320.5737100000001</v>
      </c>
      <c r="AE733" s="37">
        <v>61.77411</v>
      </c>
      <c r="AF733" s="37">
        <v>24.88082</v>
      </c>
      <c r="AG733" s="37">
        <v>21.288679999999999</v>
      </c>
      <c r="AH733" s="37">
        <v>3319.6175400000002</v>
      </c>
      <c r="AI733" s="37">
        <v>519996.58149999997</v>
      </c>
      <c r="AJ733" s="37">
        <v>67.757390000000001</v>
      </c>
      <c r="AK733" s="37">
        <v>44.807720000000003</v>
      </c>
      <c r="AL733" s="5">
        <v>80.071460000000002</v>
      </c>
      <c r="AM733" s="5">
        <v>119.61971</v>
      </c>
      <c r="AN733" s="5">
        <v>29.03426</v>
      </c>
      <c r="AO733" s="5">
        <v>30.379270000000002</v>
      </c>
      <c r="AP733" s="5">
        <v>27.886150000000001</v>
      </c>
      <c r="AQ733" s="5">
        <v>29.674720000000001</v>
      </c>
      <c r="AR733" s="5">
        <v>3564</v>
      </c>
      <c r="AS733" s="5">
        <v>31</v>
      </c>
      <c r="AT733" s="5">
        <v>19.215689999999999</v>
      </c>
      <c r="AU733" s="5">
        <v>78</v>
      </c>
      <c r="AV733" s="5">
        <v>30</v>
      </c>
      <c r="AW733" s="5">
        <v>3915.29412</v>
      </c>
      <c r="AX733" s="5">
        <v>16</v>
      </c>
      <c r="AY733" s="5">
        <v>22.745100000000001</v>
      </c>
      <c r="AZ733" s="5">
        <v>0.625</v>
      </c>
      <c r="BA733" s="5">
        <v>1.96875</v>
      </c>
      <c r="BB733" s="5">
        <v>29.01933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14.38232</v>
      </c>
      <c r="I734" s="37">
        <v>11.363009999999999</v>
      </c>
      <c r="J734" s="37">
        <v>99.646299999999997</v>
      </c>
      <c r="K734" s="37">
        <v>6.4619999999999997</v>
      </c>
      <c r="L734" s="37">
        <v>2.0854699999999999</v>
      </c>
      <c r="M734" s="37">
        <v>2.4933800000000002</v>
      </c>
      <c r="N734" s="37">
        <v>2.9475699999999998</v>
      </c>
      <c r="O734" s="37">
        <v>49.634920000000001</v>
      </c>
      <c r="P734" s="37">
        <v>52.58249</v>
      </c>
      <c r="Q734" s="37">
        <v>102.93479000000001</v>
      </c>
      <c r="R734" s="37">
        <v>558.68588999999997</v>
      </c>
      <c r="S734" s="37">
        <v>1.1496599999999999</v>
      </c>
      <c r="T734" s="37">
        <v>341.44713999999999</v>
      </c>
      <c r="U734" s="37">
        <v>23.7502</v>
      </c>
      <c r="V734" s="37">
        <v>0.15367</v>
      </c>
      <c r="W734" s="37">
        <v>31.953990000000001</v>
      </c>
      <c r="X734" s="37">
        <v>14.46186</v>
      </c>
      <c r="Y734" s="37">
        <v>319.47235000000001</v>
      </c>
      <c r="Z734" s="37">
        <v>55.901000000000003</v>
      </c>
      <c r="AA734" s="37">
        <v>7.5056399999999996</v>
      </c>
      <c r="AB734" s="37">
        <v>19.782820000000001</v>
      </c>
      <c r="AC734" s="37">
        <v>19.832809999999998</v>
      </c>
      <c r="AD734" s="37">
        <v>2870.25324</v>
      </c>
      <c r="AE734" s="37">
        <v>61.825629999999997</v>
      </c>
      <c r="AF734" s="37">
        <v>24.893999999999998</v>
      </c>
      <c r="AG734" s="37">
        <v>21.299689999999998</v>
      </c>
      <c r="AH734" s="37">
        <v>2866.1365700000001</v>
      </c>
      <c r="AI734" s="37">
        <v>519996.58230000001</v>
      </c>
      <c r="AJ734" s="37">
        <v>69.585189999999997</v>
      </c>
      <c r="AK734" s="37">
        <v>44.812869999999997</v>
      </c>
      <c r="AL734" s="5">
        <v>80.054670000000002</v>
      </c>
      <c r="AM734" s="5">
        <v>119.89913</v>
      </c>
      <c r="AN734" s="5">
        <v>29.015809999999998</v>
      </c>
      <c r="AO734" s="5">
        <v>30.303239999999999</v>
      </c>
      <c r="AP734" s="5">
        <v>27.87473</v>
      </c>
      <c r="AQ734" s="5">
        <v>29.658860000000001</v>
      </c>
      <c r="AR734" s="5">
        <v>3119.5</v>
      </c>
      <c r="AS734" s="5">
        <v>28</v>
      </c>
      <c r="AT734" s="5">
        <v>18.431370000000001</v>
      </c>
      <c r="AU734" s="5">
        <v>78</v>
      </c>
      <c r="AV734" s="5">
        <v>30</v>
      </c>
      <c r="AW734" s="5">
        <v>4015.6862700000001</v>
      </c>
      <c r="AX734" s="5">
        <v>15</v>
      </c>
      <c r="AY734" s="5">
        <v>21.96078</v>
      </c>
      <c r="AZ734" s="5">
        <v>0.33</v>
      </c>
      <c r="BA734" s="5">
        <v>0.51563000000000003</v>
      </c>
      <c r="BB734" s="5">
        <v>29.006640000000001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14.5128</v>
      </c>
      <c r="I735" s="37">
        <v>11.349170000000001</v>
      </c>
      <c r="J735" s="37">
        <v>99.646280000000004</v>
      </c>
      <c r="K735" s="37">
        <v>4.3059000000000003</v>
      </c>
      <c r="L735" s="37">
        <v>2.08982</v>
      </c>
      <c r="M735" s="37">
        <v>3.17821</v>
      </c>
      <c r="N735" s="37">
        <v>2.8012100000000002</v>
      </c>
      <c r="O735" s="37">
        <v>49.688400000000001</v>
      </c>
      <c r="P735" s="37">
        <v>52.489600000000003</v>
      </c>
      <c r="Q735" s="37">
        <v>103.16464999999999</v>
      </c>
      <c r="R735" s="37">
        <v>554.47509000000002</v>
      </c>
      <c r="S735" s="37">
        <v>0.88095000000000001</v>
      </c>
      <c r="T735" s="37">
        <v>342.43164999999999</v>
      </c>
      <c r="U735" s="37">
        <v>23.78003</v>
      </c>
      <c r="V735" s="37">
        <v>0.27023999999999998</v>
      </c>
      <c r="W735" s="37">
        <v>31.947500000000002</v>
      </c>
      <c r="X735" s="37">
        <v>13.88608</v>
      </c>
      <c r="Y735" s="37">
        <v>312.20384999999999</v>
      </c>
      <c r="Z735" s="37">
        <v>55.756700000000002</v>
      </c>
      <c r="AA735" s="37">
        <v>6.3719700000000001</v>
      </c>
      <c r="AB735" s="37">
        <v>19.805070000000001</v>
      </c>
      <c r="AC735" s="37">
        <v>19.84656</v>
      </c>
      <c r="AD735" s="37">
        <v>2430.45181</v>
      </c>
      <c r="AE735" s="37">
        <v>61.931289999999997</v>
      </c>
      <c r="AF735" s="37">
        <v>24.943349999999999</v>
      </c>
      <c r="AG735" s="37">
        <v>21.28199</v>
      </c>
      <c r="AH735" s="37">
        <v>2425.8287799999998</v>
      </c>
      <c r="AI735" s="37">
        <v>519996.58289999998</v>
      </c>
      <c r="AJ735" s="37">
        <v>68.626840000000001</v>
      </c>
      <c r="AK735" s="37">
        <v>44.83108</v>
      </c>
      <c r="AL735" s="5">
        <v>80.070400000000006</v>
      </c>
      <c r="AM735" s="5">
        <v>120.04823</v>
      </c>
      <c r="AN735" s="5">
        <v>29.012149999999998</v>
      </c>
      <c r="AO735" s="5">
        <v>30.23563</v>
      </c>
      <c r="AP735" s="5">
        <v>27.873069999999998</v>
      </c>
      <c r="AQ735" s="5">
        <v>29.658110000000001</v>
      </c>
      <c r="AR735" s="5">
        <v>2659.25</v>
      </c>
      <c r="AS735" s="5">
        <v>26.5</v>
      </c>
      <c r="AT735" s="5">
        <v>18.03922</v>
      </c>
      <c r="AU735" s="5">
        <v>78</v>
      </c>
      <c r="AV735" s="5">
        <v>30</v>
      </c>
      <c r="AW735" s="5">
        <v>3714.5097999999998</v>
      </c>
      <c r="AX735" s="5">
        <v>14</v>
      </c>
      <c r="AY735" s="5">
        <v>21.568629999999999</v>
      </c>
      <c r="AZ735" s="5">
        <v>0.76</v>
      </c>
      <c r="BA735" s="5">
        <v>1.96875</v>
      </c>
      <c r="BB735" s="5">
        <v>28.996829999999999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15.75483</v>
      </c>
      <c r="I736" s="37">
        <v>11.351139999999999</v>
      </c>
      <c r="J736" s="37">
        <v>99.645570000000006</v>
      </c>
      <c r="K736" s="37">
        <v>1.5271300000000001</v>
      </c>
      <c r="L736" s="37">
        <v>2.08521</v>
      </c>
      <c r="M736" s="37">
        <v>2.43113</v>
      </c>
      <c r="N736" s="37">
        <v>2.57267</v>
      </c>
      <c r="O736" s="37">
        <v>49.736060000000002</v>
      </c>
      <c r="P736" s="37">
        <v>52.308720000000001</v>
      </c>
      <c r="Q736" s="37">
        <v>103.11411</v>
      </c>
      <c r="R736" s="37">
        <v>548.30553999999995</v>
      </c>
      <c r="S736" s="37">
        <v>0.69789000000000001</v>
      </c>
      <c r="T736" s="37">
        <v>340.10235999999998</v>
      </c>
      <c r="U736" s="37">
        <v>23.798950000000001</v>
      </c>
      <c r="V736" s="37">
        <v>0.30553000000000002</v>
      </c>
      <c r="W736" s="37">
        <v>31.968969999999999</v>
      </c>
      <c r="X736" s="37">
        <v>13.163360000000001</v>
      </c>
      <c r="Y736" s="37">
        <v>296.86802999999998</v>
      </c>
      <c r="Z736" s="37">
        <v>55.56926</v>
      </c>
      <c r="AA736" s="37">
        <v>5.2101499999999996</v>
      </c>
      <c r="AB736" s="37">
        <v>19.809850000000001</v>
      </c>
      <c r="AC736" s="37">
        <v>19.855250000000002</v>
      </c>
      <c r="AD736" s="37">
        <v>1989.67029</v>
      </c>
      <c r="AE736" s="37">
        <v>62.006320000000002</v>
      </c>
      <c r="AF736" s="37">
        <v>24.888030000000001</v>
      </c>
      <c r="AG736" s="37">
        <v>21.302119999999999</v>
      </c>
      <c r="AH736" s="37">
        <v>1987.59304</v>
      </c>
      <c r="AI736" s="37">
        <v>519996.5833</v>
      </c>
      <c r="AJ736" s="37">
        <v>70.531720000000007</v>
      </c>
      <c r="AK736" s="37">
        <v>44.833759999999998</v>
      </c>
      <c r="AL736" s="5">
        <v>79.931129999999996</v>
      </c>
      <c r="AM736" s="5">
        <v>120.2403</v>
      </c>
      <c r="AN736" s="5">
        <v>28.991040000000002</v>
      </c>
      <c r="AO736" s="5">
        <v>30.173780000000001</v>
      </c>
      <c r="AP736" s="5">
        <v>27.863</v>
      </c>
      <c r="AQ736" s="5">
        <v>29.65185</v>
      </c>
      <c r="AR736" s="5">
        <v>2230.25</v>
      </c>
      <c r="AS736" s="5">
        <v>24</v>
      </c>
      <c r="AT736" s="5">
        <v>17.254899999999999</v>
      </c>
      <c r="AU736" s="5">
        <v>78</v>
      </c>
      <c r="AV736" s="5">
        <v>30</v>
      </c>
      <c r="AW736" s="5">
        <v>3513.7254899999998</v>
      </c>
      <c r="AX736" s="5">
        <v>13</v>
      </c>
      <c r="AY736" s="5">
        <v>20</v>
      </c>
      <c r="AZ736" s="5">
        <v>0.31</v>
      </c>
      <c r="BA736" s="5">
        <v>0.51563000000000003</v>
      </c>
      <c r="BB736" s="5">
        <v>28.98348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16.663250000000001</v>
      </c>
      <c r="I737" s="37">
        <v>11.335319999999999</v>
      </c>
      <c r="J737" s="37">
        <v>99.645899999999997</v>
      </c>
      <c r="K737" s="37">
        <v>2.6939500000000001</v>
      </c>
      <c r="L737" s="37">
        <v>2.0812499999999998</v>
      </c>
      <c r="M737" s="37">
        <v>3.6975799999999999</v>
      </c>
      <c r="N737" s="37">
        <v>2.37988</v>
      </c>
      <c r="O737" s="37">
        <v>49.772689999999997</v>
      </c>
      <c r="P737" s="37">
        <v>52.15258</v>
      </c>
      <c r="Q737" s="37">
        <v>103.03802</v>
      </c>
      <c r="R737" s="37">
        <v>540.76764000000003</v>
      </c>
      <c r="S737" s="37">
        <v>0.49546000000000001</v>
      </c>
      <c r="T737" s="37">
        <v>342.17608000000001</v>
      </c>
      <c r="U737" s="37">
        <v>23.8218</v>
      </c>
      <c r="V737" s="37">
        <v>0.29963000000000001</v>
      </c>
      <c r="W737" s="37">
        <v>31.968060000000001</v>
      </c>
      <c r="X737" s="37">
        <v>13.77126</v>
      </c>
      <c r="Y737" s="37">
        <v>240.5651</v>
      </c>
      <c r="Z737" s="37">
        <v>55.365609999999997</v>
      </c>
      <c r="AA737" s="37">
        <v>4.0587299999999997</v>
      </c>
      <c r="AB737" s="37">
        <v>19.815829999999998</v>
      </c>
      <c r="AC737" s="37">
        <v>19.853069999999999</v>
      </c>
      <c r="AD737" s="37">
        <v>1551.6554799999999</v>
      </c>
      <c r="AE737" s="37">
        <v>61.759059999999998</v>
      </c>
      <c r="AF737" s="37">
        <v>24.84263</v>
      </c>
      <c r="AG737" s="37">
        <v>21.322839999999999</v>
      </c>
      <c r="AH737" s="37">
        <v>1550.4282700000001</v>
      </c>
      <c r="AI737" s="37">
        <v>519996.58360000001</v>
      </c>
      <c r="AJ737" s="37">
        <v>69.853800000000007</v>
      </c>
      <c r="AK737" s="37">
        <v>44.835680000000004</v>
      </c>
      <c r="AL737" s="5">
        <v>79.996170000000006</v>
      </c>
      <c r="AM737" s="5">
        <v>120.30257</v>
      </c>
      <c r="AN737" s="5">
        <v>28.974889999999998</v>
      </c>
      <c r="AO737" s="5">
        <v>30.121729999999999</v>
      </c>
      <c r="AP737" s="5">
        <v>27.85575</v>
      </c>
      <c r="AQ737" s="5">
        <v>29.639859999999999</v>
      </c>
      <c r="AR737" s="5">
        <v>1791.25</v>
      </c>
      <c r="AS737" s="5">
        <v>20</v>
      </c>
      <c r="AT737" s="5">
        <v>16.470590000000001</v>
      </c>
      <c r="AU737" s="5">
        <v>78</v>
      </c>
      <c r="AV737" s="5">
        <v>30</v>
      </c>
      <c r="AW737" s="5">
        <v>3413.3333299999999</v>
      </c>
      <c r="AX737" s="5">
        <v>13</v>
      </c>
      <c r="AY737" s="5">
        <v>18.823530000000002</v>
      </c>
      <c r="AZ737" s="5">
        <v>3.5000000000000003E-2</v>
      </c>
      <c r="BA737" s="5">
        <v>0.75</v>
      </c>
      <c r="BB737" s="5">
        <v>28.978110000000001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16.275410000000001</v>
      </c>
      <c r="I738" s="37">
        <v>11.335319999999999</v>
      </c>
      <c r="J738" s="37">
        <v>99.646410000000003</v>
      </c>
      <c r="K738" s="37">
        <v>6.1879600000000003</v>
      </c>
      <c r="L738" s="37">
        <v>2.0591499999999998</v>
      </c>
      <c r="M738" s="37">
        <v>2.5593699999999999</v>
      </c>
      <c r="N738" s="37">
        <v>2.13395</v>
      </c>
      <c r="O738" s="37">
        <v>49.827550000000002</v>
      </c>
      <c r="P738" s="37">
        <v>51.961509999999997</v>
      </c>
      <c r="Q738" s="37">
        <v>102.93754</v>
      </c>
      <c r="R738" s="37">
        <v>532.60866999999996</v>
      </c>
      <c r="S738" s="37">
        <v>0.37517</v>
      </c>
      <c r="T738" s="37">
        <v>339.68950999999998</v>
      </c>
      <c r="U738" s="37">
        <v>23.855070000000001</v>
      </c>
      <c r="V738" s="37">
        <v>0.23538999999999999</v>
      </c>
      <c r="W738" s="37">
        <v>31.984459999999999</v>
      </c>
      <c r="X738" s="37">
        <v>18.956119999999999</v>
      </c>
      <c r="Y738" s="37">
        <v>180.86033</v>
      </c>
      <c r="Z738" s="37">
        <v>55.21067</v>
      </c>
      <c r="AA738" s="37">
        <v>2.9849700000000001</v>
      </c>
      <c r="AB738" s="37">
        <v>19.823869999999999</v>
      </c>
      <c r="AC738" s="37">
        <v>19.864730000000002</v>
      </c>
      <c r="AD738" s="37">
        <v>1152.13347</v>
      </c>
      <c r="AE738" s="37">
        <v>61.561900000000001</v>
      </c>
      <c r="AF738" s="37">
        <v>24.652100000000001</v>
      </c>
      <c r="AG738" s="37">
        <v>21.36572</v>
      </c>
      <c r="AH738" s="37">
        <v>1149.07672</v>
      </c>
      <c r="AI738" s="37">
        <v>519996.58390000003</v>
      </c>
      <c r="AJ738" s="37">
        <v>69.583320000000001</v>
      </c>
      <c r="AK738" s="37">
        <v>44.843730000000001</v>
      </c>
      <c r="AL738" s="5">
        <v>80.056529999999995</v>
      </c>
      <c r="AM738" s="5">
        <v>120.11478</v>
      </c>
      <c r="AN738" s="5">
        <v>28.972660000000001</v>
      </c>
      <c r="AO738" s="5">
        <v>30.073499999999999</v>
      </c>
      <c r="AP738" s="5">
        <v>27.85249</v>
      </c>
      <c r="AQ738" s="5">
        <v>29.637910000000002</v>
      </c>
      <c r="AR738" s="5">
        <v>1374</v>
      </c>
      <c r="AS738" s="5">
        <v>17</v>
      </c>
      <c r="AT738" s="5">
        <v>16.078430000000001</v>
      </c>
      <c r="AU738" s="5">
        <v>78</v>
      </c>
      <c r="AV738" s="5">
        <v>30</v>
      </c>
      <c r="AW738" s="5">
        <v>4216.4705899999999</v>
      </c>
      <c r="AX738" s="5">
        <v>16</v>
      </c>
      <c r="AY738" s="5">
        <v>17.64706</v>
      </c>
      <c r="AZ738" s="5">
        <v>0.17499999999999999</v>
      </c>
      <c r="BA738" s="5">
        <v>0.98438000000000003</v>
      </c>
      <c r="BB738" s="5">
        <v>28.96397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16.02777</v>
      </c>
      <c r="I739" s="37">
        <v>11.34125</v>
      </c>
      <c r="J739" s="37">
        <v>99.647949999999994</v>
      </c>
      <c r="K739" s="37">
        <v>11.11242</v>
      </c>
      <c r="L739" s="37">
        <v>2.0660099999999999</v>
      </c>
      <c r="M739" s="37">
        <v>2.15835</v>
      </c>
      <c r="N739" s="37">
        <v>1.91025</v>
      </c>
      <c r="O739" s="37">
        <v>49.861600000000003</v>
      </c>
      <c r="P739" s="37">
        <v>51.771850000000001</v>
      </c>
      <c r="Q739" s="37">
        <v>102.89515</v>
      </c>
      <c r="R739" s="37">
        <v>524.21829000000002</v>
      </c>
      <c r="S739" s="37">
        <v>0.34276000000000001</v>
      </c>
      <c r="T739" s="37">
        <v>342.11687999999998</v>
      </c>
      <c r="U739" s="37">
        <v>23.86533</v>
      </c>
      <c r="V739" s="37">
        <v>0.21414</v>
      </c>
      <c r="W739" s="37">
        <v>31.97805</v>
      </c>
      <c r="X739" s="37">
        <v>25.74089</v>
      </c>
      <c r="Y739" s="37">
        <v>135.64883</v>
      </c>
      <c r="Z739" s="37">
        <v>55.050750000000001</v>
      </c>
      <c r="AA739" s="37">
        <v>2.03898</v>
      </c>
      <c r="AB739" s="37">
        <v>19.818370000000002</v>
      </c>
      <c r="AC739" s="37">
        <v>19.861049999999999</v>
      </c>
      <c r="AD739" s="37">
        <v>780.51895999999999</v>
      </c>
      <c r="AE739" s="37">
        <v>61.399410000000003</v>
      </c>
      <c r="AF739" s="37">
        <v>24.660799999999998</v>
      </c>
      <c r="AG739" s="37">
        <v>21.33935</v>
      </c>
      <c r="AH739" s="37">
        <v>779.46770000000004</v>
      </c>
      <c r="AI739" s="37">
        <v>519996.58409999998</v>
      </c>
      <c r="AJ739" s="37">
        <v>68.860939999999999</v>
      </c>
      <c r="AK739" s="37">
        <v>44.846440000000001</v>
      </c>
      <c r="AL739" s="5">
        <v>80.120530000000002</v>
      </c>
      <c r="AM739" s="5">
        <v>119.85514999999999</v>
      </c>
      <c r="AN739" s="5">
        <v>28.950980000000001</v>
      </c>
      <c r="AO739" s="5">
        <v>30.070229999999999</v>
      </c>
      <c r="AP739" s="5">
        <v>27.850639999999999</v>
      </c>
      <c r="AQ739" s="5">
        <v>29.624680000000001</v>
      </c>
      <c r="AR739" s="5">
        <v>984.25</v>
      </c>
      <c r="AS739" s="5">
        <v>12.5</v>
      </c>
      <c r="AT739" s="5">
        <v>16.862749999999998</v>
      </c>
      <c r="AU739" s="5">
        <v>78</v>
      </c>
      <c r="AV739" s="5">
        <v>30</v>
      </c>
      <c r="AW739" s="5">
        <v>4718.4313700000002</v>
      </c>
      <c r="AX739" s="5">
        <v>18</v>
      </c>
      <c r="AY739" s="5">
        <v>15.294119999999999</v>
      </c>
      <c r="AZ739" s="5">
        <v>7.4999999999999997E-2</v>
      </c>
      <c r="BA739" s="5">
        <v>1.14063</v>
      </c>
      <c r="BB739" s="5">
        <v>28.95111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16.71481</v>
      </c>
      <c r="I740" s="37">
        <v>11.3284</v>
      </c>
      <c r="J740" s="37">
        <v>99.647959999999998</v>
      </c>
      <c r="K740" s="37">
        <v>13.060169999999999</v>
      </c>
      <c r="L740" s="37">
        <v>2.13645</v>
      </c>
      <c r="M740" s="37">
        <v>1.5900799999999999</v>
      </c>
      <c r="N740" s="37">
        <v>1.74823</v>
      </c>
      <c r="O740" s="37">
        <v>49.9146</v>
      </c>
      <c r="P740" s="37">
        <v>51.662840000000003</v>
      </c>
      <c r="Q740" s="37">
        <v>103.01151</v>
      </c>
      <c r="R740" s="37">
        <v>516.53702999999996</v>
      </c>
      <c r="S740" s="37">
        <v>0.43218000000000001</v>
      </c>
      <c r="T740" s="37">
        <v>339.70406000000003</v>
      </c>
      <c r="U740" s="37">
        <v>23.891030000000001</v>
      </c>
      <c r="V740" s="37">
        <v>0.16106000000000001</v>
      </c>
      <c r="W740" s="37">
        <v>31.99615</v>
      </c>
      <c r="X740" s="37">
        <v>46.014200000000002</v>
      </c>
      <c r="Y740" s="37">
        <v>132.20793</v>
      </c>
      <c r="Z740" s="37">
        <v>54.915280000000003</v>
      </c>
      <c r="AA740" s="37">
        <v>2.2441900000000001</v>
      </c>
      <c r="AB740" s="37">
        <v>19.82554</v>
      </c>
      <c r="AC740" s="37">
        <v>19.867809999999999</v>
      </c>
      <c r="AD740" s="37">
        <v>839.51908000000003</v>
      </c>
      <c r="AE740" s="37">
        <v>61.376440000000002</v>
      </c>
      <c r="AF740" s="37">
        <v>25.502490000000002</v>
      </c>
      <c r="AG740" s="37">
        <v>21.32103</v>
      </c>
      <c r="AH740" s="37">
        <v>855.70384999999999</v>
      </c>
      <c r="AI740" s="37">
        <v>519996.58429999999</v>
      </c>
      <c r="AJ740" s="37">
        <v>69.738069999999993</v>
      </c>
      <c r="AK740" s="37">
        <v>44.857210000000002</v>
      </c>
      <c r="AL740" s="5">
        <v>80.004599999999996</v>
      </c>
      <c r="AM740" s="5">
        <v>120.2945</v>
      </c>
      <c r="AN740" s="5">
        <v>28.934470000000001</v>
      </c>
      <c r="AO740" s="5">
        <v>30.03267</v>
      </c>
      <c r="AP740" s="5">
        <v>27.847049999999999</v>
      </c>
      <c r="AQ740" s="5">
        <v>29.60453</v>
      </c>
      <c r="AR740" s="5">
        <v>739.75</v>
      </c>
      <c r="AS740" s="5">
        <v>11</v>
      </c>
      <c r="AT740" s="5">
        <v>21.176469999999998</v>
      </c>
      <c r="AU740" s="5">
        <v>78</v>
      </c>
      <c r="AV740" s="5">
        <v>30</v>
      </c>
      <c r="AW740" s="5">
        <v>14657.2549</v>
      </c>
      <c r="AX740" s="5">
        <v>58</v>
      </c>
      <c r="AY740" s="5">
        <v>24.705880000000001</v>
      </c>
      <c r="AZ740" s="5">
        <v>0.83499999999999996</v>
      </c>
      <c r="BA740" s="5">
        <v>0.82813000000000003</v>
      </c>
      <c r="BB740" s="5">
        <v>28.949529999999999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15.44988</v>
      </c>
      <c r="I741" s="37">
        <v>11.352130000000001</v>
      </c>
      <c r="J741" s="37">
        <v>99.631060000000005</v>
      </c>
      <c r="K741" s="37">
        <v>13.43655</v>
      </c>
      <c r="L741" s="37">
        <v>2.10711</v>
      </c>
      <c r="M741" s="37">
        <v>3.31494</v>
      </c>
      <c r="N741" s="37">
        <v>1.55589</v>
      </c>
      <c r="O741" s="37">
        <v>49.94726</v>
      </c>
      <c r="P741" s="37">
        <v>51.503149999999998</v>
      </c>
      <c r="Q741" s="37">
        <v>103.02645</v>
      </c>
      <c r="R741" s="37">
        <v>510.13657999999998</v>
      </c>
      <c r="S741" s="37">
        <v>0.79561999999999999</v>
      </c>
      <c r="T741" s="37">
        <v>342.08256999999998</v>
      </c>
      <c r="U741" s="37">
        <v>23.913399999999999</v>
      </c>
      <c r="V741" s="37">
        <v>0.28072000000000003</v>
      </c>
      <c r="W741" s="37">
        <v>31.993580000000001</v>
      </c>
      <c r="X741" s="37">
        <v>37.660130000000002</v>
      </c>
      <c r="Y741" s="37">
        <v>132.38367</v>
      </c>
      <c r="Z741" s="37">
        <v>54.700369999999999</v>
      </c>
      <c r="AA741" s="37">
        <v>2.07463</v>
      </c>
      <c r="AB741" s="37">
        <v>19.840119999999999</v>
      </c>
      <c r="AC741" s="37">
        <v>19.878319999999999</v>
      </c>
      <c r="AD741" s="37">
        <v>787.80490999999995</v>
      </c>
      <c r="AE741" s="37">
        <v>61.360860000000002</v>
      </c>
      <c r="AF741" s="37">
        <v>25.050909999999998</v>
      </c>
      <c r="AG741" s="37">
        <v>21.33006</v>
      </c>
      <c r="AH741" s="37">
        <v>783.25600999999995</v>
      </c>
      <c r="AI741" s="37">
        <v>519996.58480000001</v>
      </c>
      <c r="AJ741" s="37">
        <v>69.221909999999994</v>
      </c>
      <c r="AK741" s="37">
        <v>44.865349999999999</v>
      </c>
      <c r="AL741" s="5">
        <v>79.959879999999998</v>
      </c>
      <c r="AM741" s="5">
        <v>120.2483</v>
      </c>
      <c r="AN741" s="5">
        <v>28.939579999999999</v>
      </c>
      <c r="AO741" s="5">
        <v>30.042940000000002</v>
      </c>
      <c r="AP741" s="5">
        <v>27.843019999999999</v>
      </c>
      <c r="AQ741" s="5">
        <v>29.5931</v>
      </c>
      <c r="AR741" s="5">
        <v>836.5</v>
      </c>
      <c r="AS741" s="5">
        <v>17.5</v>
      </c>
      <c r="AT741" s="5">
        <v>17.254899999999999</v>
      </c>
      <c r="AU741" s="5">
        <v>78</v>
      </c>
      <c r="AV741" s="5">
        <v>30</v>
      </c>
      <c r="AW741" s="5">
        <v>7930.9803899999997</v>
      </c>
      <c r="AX741" s="5">
        <v>30</v>
      </c>
      <c r="AY741" s="5">
        <v>20.392160000000001</v>
      </c>
      <c r="AZ741" s="5">
        <v>3.5000000000000003E-2</v>
      </c>
      <c r="BA741" s="5">
        <v>1.45313</v>
      </c>
      <c r="BB741" s="5">
        <v>28.941929999999999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15.71367</v>
      </c>
      <c r="I742" s="37">
        <v>11.340260000000001</v>
      </c>
      <c r="J742" s="37">
        <v>99.645099999999999</v>
      </c>
      <c r="K742" s="37">
        <v>13.288740000000001</v>
      </c>
      <c r="L742" s="37">
        <v>2.0777600000000001</v>
      </c>
      <c r="M742" s="37">
        <v>3.3647399999999998</v>
      </c>
      <c r="N742" s="37">
        <v>1.50084</v>
      </c>
      <c r="O742" s="37">
        <v>49.96322</v>
      </c>
      <c r="P742" s="37">
        <v>51.464060000000003</v>
      </c>
      <c r="Q742" s="37">
        <v>103.06034</v>
      </c>
      <c r="R742" s="37">
        <v>504.90906999999999</v>
      </c>
      <c r="S742" s="37">
        <v>0.77405000000000002</v>
      </c>
      <c r="T742" s="37">
        <v>341.83632999999998</v>
      </c>
      <c r="U742" s="37">
        <v>23.928170000000001</v>
      </c>
      <c r="V742" s="37">
        <v>0.26817999999999997</v>
      </c>
      <c r="W742" s="37">
        <v>32.024180000000001</v>
      </c>
      <c r="X742" s="37">
        <v>35.209789999999998</v>
      </c>
      <c r="Y742" s="37">
        <v>134.62022999999999</v>
      </c>
      <c r="Z742" s="37">
        <v>54.432279999999999</v>
      </c>
      <c r="AA742" s="37">
        <v>2.1503399999999999</v>
      </c>
      <c r="AB742" s="37">
        <v>19.839950000000002</v>
      </c>
      <c r="AC742" s="37">
        <v>19.877839999999999</v>
      </c>
      <c r="AD742" s="37">
        <v>828.67124999999999</v>
      </c>
      <c r="AE742" s="37">
        <v>61.260390000000001</v>
      </c>
      <c r="AF742" s="37">
        <v>24.80237</v>
      </c>
      <c r="AG742" s="37">
        <v>21.368269999999999</v>
      </c>
      <c r="AH742" s="37">
        <v>812.52292</v>
      </c>
      <c r="AI742" s="37">
        <v>519996.58529999998</v>
      </c>
      <c r="AJ742" s="37">
        <v>69.233080000000001</v>
      </c>
      <c r="AK742" s="37">
        <v>44.869190000000003</v>
      </c>
      <c r="AL742" s="5">
        <v>80.056200000000004</v>
      </c>
      <c r="AM742" s="5">
        <v>120.2587</v>
      </c>
      <c r="AN742" s="5">
        <v>28.927790000000002</v>
      </c>
      <c r="AO742" s="5">
        <v>30.07151</v>
      </c>
      <c r="AP742" s="5">
        <v>27.83644</v>
      </c>
      <c r="AQ742" s="5">
        <v>29.569559999999999</v>
      </c>
      <c r="AR742" s="5">
        <v>810</v>
      </c>
      <c r="AS742" s="5">
        <v>12</v>
      </c>
      <c r="AT742" s="5">
        <v>19.215689999999999</v>
      </c>
      <c r="AU742" s="5">
        <v>78</v>
      </c>
      <c r="AV742" s="5">
        <v>30</v>
      </c>
      <c r="AW742" s="5">
        <v>11444.70588</v>
      </c>
      <c r="AX742" s="5">
        <v>44</v>
      </c>
      <c r="AY742" s="5">
        <v>22.745100000000001</v>
      </c>
      <c r="AZ742" s="5">
        <v>5.5E-2</v>
      </c>
      <c r="BA742" s="5">
        <v>1.76563</v>
      </c>
      <c r="BB742" s="5">
        <v>28.94952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14.172840000000001</v>
      </c>
      <c r="I743" s="37">
        <v>11.349170000000001</v>
      </c>
      <c r="J743" s="37">
        <v>99.643630000000002</v>
      </c>
      <c r="K743" s="37">
        <v>13.517239999999999</v>
      </c>
      <c r="L743" s="37">
        <v>2.0986799999999999</v>
      </c>
      <c r="M743" s="37">
        <v>2.0174500000000002</v>
      </c>
      <c r="N743" s="37">
        <v>1.40768</v>
      </c>
      <c r="O743" s="37">
        <v>49.955539999999999</v>
      </c>
      <c r="P743" s="37">
        <v>51.363210000000002</v>
      </c>
      <c r="Q743" s="37">
        <v>103.03196</v>
      </c>
      <c r="R743" s="37">
        <v>500.34784999999999</v>
      </c>
      <c r="S743" s="37">
        <v>0.73148000000000002</v>
      </c>
      <c r="T743" s="37">
        <v>342.78599000000003</v>
      </c>
      <c r="U743" s="37">
        <v>23.948219999999999</v>
      </c>
      <c r="V743" s="37">
        <v>0.26101999999999997</v>
      </c>
      <c r="W743" s="37">
        <v>32.030410000000003</v>
      </c>
      <c r="X743" s="37">
        <v>46.11148</v>
      </c>
      <c r="Y743" s="37">
        <v>132.98346000000001</v>
      </c>
      <c r="Z743" s="37">
        <v>54.047969999999999</v>
      </c>
      <c r="AA743" s="37">
        <v>2.08087</v>
      </c>
      <c r="AB743" s="37">
        <v>19.85464</v>
      </c>
      <c r="AC743" s="37">
        <v>19.894349999999999</v>
      </c>
      <c r="AD743" s="37">
        <v>794.90405999999996</v>
      </c>
      <c r="AE743" s="37">
        <v>61.125700000000002</v>
      </c>
      <c r="AF743" s="37">
        <v>25.050049999999999</v>
      </c>
      <c r="AG743" s="37">
        <v>21.403359999999999</v>
      </c>
      <c r="AH743" s="37">
        <v>787.48497999999995</v>
      </c>
      <c r="AI743" s="37">
        <v>519996.5857</v>
      </c>
      <c r="AJ743" s="37">
        <v>69.450320000000005</v>
      </c>
      <c r="AK743" s="37">
        <v>44.888550000000002</v>
      </c>
      <c r="AL743" s="5">
        <v>80.014250000000004</v>
      </c>
      <c r="AM743" s="5">
        <v>120.33338000000001</v>
      </c>
      <c r="AN743" s="5">
        <v>28.928629999999998</v>
      </c>
      <c r="AO743" s="5">
        <v>30.102319999999999</v>
      </c>
      <c r="AP743" s="5">
        <v>27.838419999999999</v>
      </c>
      <c r="AQ743" s="5">
        <v>29.58418</v>
      </c>
      <c r="AR743" s="5">
        <v>798.25</v>
      </c>
      <c r="AS743" s="5">
        <v>17</v>
      </c>
      <c r="AT743" s="5">
        <v>18.431370000000001</v>
      </c>
      <c r="AU743" s="5">
        <v>78</v>
      </c>
      <c r="AV743" s="5">
        <v>30</v>
      </c>
      <c r="AW743" s="5">
        <v>8533.3333299999995</v>
      </c>
      <c r="AX743" s="5">
        <v>34</v>
      </c>
      <c r="AY743" s="5">
        <v>21.96078</v>
      </c>
      <c r="AZ743" s="5">
        <v>7.4999999999999997E-2</v>
      </c>
      <c r="BA743" s="5">
        <v>7.8130000000000005E-2</v>
      </c>
      <c r="BB743" s="5">
        <v>28.948779999999999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15.67611</v>
      </c>
      <c r="I744" s="37">
        <v>11.36103</v>
      </c>
      <c r="J744" s="37">
        <v>99.6477</v>
      </c>
      <c r="K744" s="37">
        <v>13.21665</v>
      </c>
      <c r="L744" s="37">
        <v>2.1130800000000001</v>
      </c>
      <c r="M744" s="37">
        <v>2.8500100000000002</v>
      </c>
      <c r="N744" s="37">
        <v>1.3699699999999999</v>
      </c>
      <c r="O744" s="37">
        <v>49.975529999999999</v>
      </c>
      <c r="P744" s="37">
        <v>51.345500000000001</v>
      </c>
      <c r="Q744" s="37">
        <v>103.09331</v>
      </c>
      <c r="R744" s="37">
        <v>496.26826999999997</v>
      </c>
      <c r="S744" s="37">
        <v>0.76920999999999995</v>
      </c>
      <c r="T744" s="37">
        <v>339.03447999999997</v>
      </c>
      <c r="U744" s="37">
        <v>23.970690000000001</v>
      </c>
      <c r="V744" s="37">
        <v>0.27421000000000001</v>
      </c>
      <c r="W744" s="37">
        <v>32.045639999999999</v>
      </c>
      <c r="X744" s="37">
        <v>33.800020000000004</v>
      </c>
      <c r="Y744" s="37">
        <v>136.41034999999999</v>
      </c>
      <c r="Z744" s="37">
        <v>53.439439999999998</v>
      </c>
      <c r="AA744" s="37">
        <v>2.1653199999999999</v>
      </c>
      <c r="AB744" s="37">
        <v>19.863779999999998</v>
      </c>
      <c r="AC744" s="37">
        <v>19.893799999999999</v>
      </c>
      <c r="AD744" s="37">
        <v>819.20992000000001</v>
      </c>
      <c r="AE744" s="37">
        <v>60.967179999999999</v>
      </c>
      <c r="AF744" s="37">
        <v>25.222249999999999</v>
      </c>
      <c r="AG744" s="37">
        <v>21.415099999999999</v>
      </c>
      <c r="AH744" s="37">
        <v>806.92922999999996</v>
      </c>
      <c r="AI744" s="37">
        <v>519996.58620000002</v>
      </c>
      <c r="AJ744" s="37">
        <v>68.859920000000002</v>
      </c>
      <c r="AK744" s="37">
        <v>44.894849999999998</v>
      </c>
      <c r="AL744" s="5">
        <v>79.892629999999997</v>
      </c>
      <c r="AM744" s="5">
        <v>120.12475999999999</v>
      </c>
      <c r="AN744" s="5">
        <v>28.925979999999999</v>
      </c>
      <c r="AO744" s="5">
        <v>30.13691</v>
      </c>
      <c r="AP744" s="5">
        <v>27.839749999999999</v>
      </c>
      <c r="AQ744" s="5">
        <v>29.596509999999999</v>
      </c>
      <c r="AR744" s="5">
        <v>817.75</v>
      </c>
      <c r="AS744" s="5">
        <v>12.5</v>
      </c>
      <c r="AT744" s="5">
        <v>18.431370000000001</v>
      </c>
      <c r="AU744" s="5">
        <v>78</v>
      </c>
      <c r="AV744" s="5">
        <v>30</v>
      </c>
      <c r="AW744" s="5">
        <v>10641.56863</v>
      </c>
      <c r="AX744" s="5">
        <v>41</v>
      </c>
      <c r="AY744" s="5">
        <v>21.96078</v>
      </c>
      <c r="AZ744" s="5">
        <v>5.5E-2</v>
      </c>
      <c r="BA744" s="5">
        <v>0</v>
      </c>
      <c r="BB744" s="5">
        <v>28.946680000000001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13.917</v>
      </c>
      <c r="I745" s="37">
        <v>11.3818</v>
      </c>
      <c r="J745" s="37">
        <v>99.646690000000007</v>
      </c>
      <c r="K745" s="37">
        <v>13.5383</v>
      </c>
      <c r="L745" s="37">
        <v>2.0794999999999999</v>
      </c>
      <c r="M745" s="37">
        <v>1.7434000000000001</v>
      </c>
      <c r="N745" s="37">
        <v>1.3088299999999999</v>
      </c>
      <c r="O745" s="37">
        <v>49.971469999999997</v>
      </c>
      <c r="P745" s="37">
        <v>51.280299999999997</v>
      </c>
      <c r="Q745" s="37">
        <v>103.07968</v>
      </c>
      <c r="R745" s="37">
        <v>492.47179</v>
      </c>
      <c r="S745" s="37">
        <v>0.78468000000000004</v>
      </c>
      <c r="T745" s="37">
        <v>342.37052999999997</v>
      </c>
      <c r="U745" s="37">
        <v>23.989180000000001</v>
      </c>
      <c r="V745" s="37">
        <v>0.24543000000000001</v>
      </c>
      <c r="W745" s="37">
        <v>32.062480000000001</v>
      </c>
      <c r="X745" s="37">
        <v>40.929670000000002</v>
      </c>
      <c r="Y745" s="37">
        <v>134.69046</v>
      </c>
      <c r="Z745" s="37">
        <v>52.728360000000002</v>
      </c>
      <c r="AA745" s="37">
        <v>2.0720100000000001</v>
      </c>
      <c r="AB745" s="37">
        <v>19.861969999999999</v>
      </c>
      <c r="AC745" s="37">
        <v>19.904219999999999</v>
      </c>
      <c r="AD745" s="37">
        <v>796.59475999999995</v>
      </c>
      <c r="AE745" s="37">
        <v>60.722499999999997</v>
      </c>
      <c r="AF745" s="37">
        <v>24.820830000000001</v>
      </c>
      <c r="AG745" s="37">
        <v>21.407620000000001</v>
      </c>
      <c r="AH745" s="37">
        <v>810.98420999999996</v>
      </c>
      <c r="AI745" s="37">
        <v>519996.58669999999</v>
      </c>
      <c r="AJ745" s="37">
        <v>68.971320000000006</v>
      </c>
      <c r="AK745" s="37">
        <v>44.902900000000002</v>
      </c>
      <c r="AL745" s="5">
        <v>79.922479999999993</v>
      </c>
      <c r="AM745" s="5">
        <v>120.31592000000001</v>
      </c>
      <c r="AN745" s="5">
        <v>28.919080000000001</v>
      </c>
      <c r="AO745" s="5">
        <v>30.178730000000002</v>
      </c>
      <c r="AP745" s="5">
        <v>27.840309999999999</v>
      </c>
      <c r="AQ745" s="5">
        <v>29.59327</v>
      </c>
      <c r="AR745" s="5">
        <v>792.75</v>
      </c>
      <c r="AS745" s="5">
        <v>16.5</v>
      </c>
      <c r="AT745" s="5">
        <v>18.431370000000001</v>
      </c>
      <c r="AU745" s="5">
        <v>78</v>
      </c>
      <c r="AV745" s="5">
        <v>30</v>
      </c>
      <c r="AW745" s="5">
        <v>8934.9019599999992</v>
      </c>
      <c r="AX745" s="5">
        <v>35</v>
      </c>
      <c r="AY745" s="5">
        <v>21.96078</v>
      </c>
      <c r="AZ745" s="5">
        <v>0.54500000000000004</v>
      </c>
      <c r="BA745" s="5">
        <v>0.3125</v>
      </c>
      <c r="BB745" s="5">
        <v>28.951530000000002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15.19445</v>
      </c>
      <c r="I746" s="37">
        <v>11.373889999999999</v>
      </c>
      <c r="J746" s="37">
        <v>99.646950000000004</v>
      </c>
      <c r="K746" s="37">
        <v>13.27139</v>
      </c>
      <c r="L746" s="37">
        <v>2.10629</v>
      </c>
      <c r="M746" s="37">
        <v>1.92062</v>
      </c>
      <c r="N746" s="37">
        <v>1.2933699999999999</v>
      </c>
      <c r="O746" s="37">
        <v>49.959110000000003</v>
      </c>
      <c r="P746" s="37">
        <v>51.252479999999998</v>
      </c>
      <c r="Q746" s="37">
        <v>103.11005</v>
      </c>
      <c r="R746" s="37">
        <v>488.9212</v>
      </c>
      <c r="S746" s="37">
        <v>0.76893999999999996</v>
      </c>
      <c r="T746" s="37">
        <v>340.26927999999998</v>
      </c>
      <c r="U746" s="37">
        <v>24.004660000000001</v>
      </c>
      <c r="V746" s="37">
        <v>0.19012999999999999</v>
      </c>
      <c r="W746" s="37">
        <v>32.078940000000003</v>
      </c>
      <c r="X746" s="37">
        <v>74.175290000000004</v>
      </c>
      <c r="Y746" s="37">
        <v>137.42491999999999</v>
      </c>
      <c r="Z746" s="37">
        <v>52.034590000000001</v>
      </c>
      <c r="AA746" s="37">
        <v>2.22885</v>
      </c>
      <c r="AB746" s="37">
        <v>19.86469</v>
      </c>
      <c r="AC746" s="37">
        <v>19.898119999999999</v>
      </c>
      <c r="AD746" s="37">
        <v>849.65504999999996</v>
      </c>
      <c r="AE746" s="37">
        <v>60.51876</v>
      </c>
      <c r="AF746" s="37">
        <v>25.0243</v>
      </c>
      <c r="AG746" s="37">
        <v>21.386379999999999</v>
      </c>
      <c r="AH746" s="37">
        <v>858.32492999999999</v>
      </c>
      <c r="AI746" s="37">
        <v>519996.5871</v>
      </c>
      <c r="AJ746" s="37">
        <v>69.306610000000006</v>
      </c>
      <c r="AK746" s="37">
        <v>44.906410000000001</v>
      </c>
      <c r="AL746" s="5">
        <v>80.000450000000001</v>
      </c>
      <c r="AM746" s="5">
        <v>120.18962999999999</v>
      </c>
      <c r="AN746" s="5">
        <v>28.91179</v>
      </c>
      <c r="AO746" s="5">
        <v>30.203150000000001</v>
      </c>
      <c r="AP746" s="5">
        <v>27.83588</v>
      </c>
      <c r="AQ746" s="5">
        <v>29.595500000000001</v>
      </c>
      <c r="AR746" s="5">
        <v>810.75</v>
      </c>
      <c r="AS746" s="5">
        <v>13.5</v>
      </c>
      <c r="AT746" s="5">
        <v>18.431370000000001</v>
      </c>
      <c r="AU746" s="5">
        <v>78</v>
      </c>
      <c r="AV746" s="5">
        <v>30</v>
      </c>
      <c r="AW746" s="5">
        <v>10440.784309999999</v>
      </c>
      <c r="AX746" s="5">
        <v>40</v>
      </c>
      <c r="AY746" s="5">
        <v>21.96078</v>
      </c>
      <c r="AZ746" s="5">
        <v>0.17499999999999999</v>
      </c>
      <c r="BA746" s="5">
        <v>7.8130000000000005E-2</v>
      </c>
      <c r="BB746" s="5">
        <v>28.957830000000001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16.061730000000001</v>
      </c>
      <c r="I747" s="37">
        <v>11.38378</v>
      </c>
      <c r="J747" s="37">
        <v>99.644090000000006</v>
      </c>
      <c r="K747" s="37">
        <v>10.847110000000001</v>
      </c>
      <c r="L747" s="37">
        <v>2.1446299999999998</v>
      </c>
      <c r="M747" s="37">
        <v>4.0517599999999998</v>
      </c>
      <c r="N747" s="37">
        <v>1.25566</v>
      </c>
      <c r="O747" s="37">
        <v>49.927680000000002</v>
      </c>
      <c r="P747" s="37">
        <v>51.183340000000001</v>
      </c>
      <c r="Q747" s="37">
        <v>103.50842</v>
      </c>
      <c r="R747" s="37">
        <v>485.51938000000001</v>
      </c>
      <c r="S747" s="37">
        <v>1.1785699999999999</v>
      </c>
      <c r="T747" s="37">
        <v>340.24453999999997</v>
      </c>
      <c r="U747" s="37">
        <v>24.017240000000001</v>
      </c>
      <c r="V747" s="37">
        <v>5.9060000000000001E-2</v>
      </c>
      <c r="W747" s="37">
        <v>32.09357</v>
      </c>
      <c r="X747" s="37">
        <v>86.492519999999999</v>
      </c>
      <c r="Y747" s="37">
        <v>165.89198999999999</v>
      </c>
      <c r="Z747" s="37">
        <v>51.442599999999999</v>
      </c>
      <c r="AA747" s="37">
        <v>3.26783</v>
      </c>
      <c r="AB747" s="37">
        <v>19.871690000000001</v>
      </c>
      <c r="AC747" s="37">
        <v>19.90812</v>
      </c>
      <c r="AD747" s="37">
        <v>1225.13562</v>
      </c>
      <c r="AE747" s="37">
        <v>60.330970000000001</v>
      </c>
      <c r="AF747" s="37">
        <v>25.59986</v>
      </c>
      <c r="AG747" s="37">
        <v>21.352540000000001</v>
      </c>
      <c r="AH747" s="37">
        <v>1224.12139</v>
      </c>
      <c r="AI747" s="37">
        <v>519996.58779999998</v>
      </c>
      <c r="AJ747" s="37">
        <v>69.217219999999998</v>
      </c>
      <c r="AK747" s="37">
        <v>44.91657</v>
      </c>
      <c r="AL747" s="5">
        <v>79.899320000000003</v>
      </c>
      <c r="AM747" s="5">
        <v>120.09641000000001</v>
      </c>
      <c r="AN747" s="5">
        <v>28.915800000000001</v>
      </c>
      <c r="AO747" s="5">
        <v>30.231179999999998</v>
      </c>
      <c r="AP747" s="5">
        <v>27.8322</v>
      </c>
      <c r="AQ747" s="5">
        <v>29.6</v>
      </c>
      <c r="AR747" s="5">
        <v>986.5</v>
      </c>
      <c r="AS747" s="5">
        <v>-9.5</v>
      </c>
      <c r="AT747" s="5">
        <v>27.058820000000001</v>
      </c>
      <c r="AU747" s="5">
        <v>78</v>
      </c>
      <c r="AV747" s="5">
        <v>30</v>
      </c>
      <c r="AW747" s="5">
        <v>22086.274509999999</v>
      </c>
      <c r="AX747" s="5">
        <v>87</v>
      </c>
      <c r="AY747" s="5">
        <v>30.588239999999999</v>
      </c>
      <c r="AZ747" s="5">
        <v>3.5000000000000003E-2</v>
      </c>
      <c r="BA747" s="5">
        <v>0</v>
      </c>
      <c r="BB747" s="5">
        <v>28.951720000000002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14.922319999999999</v>
      </c>
      <c r="I748" s="37">
        <v>11.386749999999999</v>
      </c>
      <c r="J748" s="37">
        <v>99.649270000000001</v>
      </c>
      <c r="K748" s="37">
        <v>12.48376</v>
      </c>
      <c r="L748" s="37">
        <v>2.1188500000000001</v>
      </c>
      <c r="M748" s="37">
        <v>4.1359500000000002</v>
      </c>
      <c r="N748" s="37">
        <v>1.2959000000000001</v>
      </c>
      <c r="O748" s="37">
        <v>49.861060000000002</v>
      </c>
      <c r="P748" s="37">
        <v>51.156959999999998</v>
      </c>
      <c r="Q748" s="37">
        <v>107.22439</v>
      </c>
      <c r="R748" s="37">
        <v>483.37106</v>
      </c>
      <c r="S748" s="37">
        <v>2.4600499999999998</v>
      </c>
      <c r="T748" s="37">
        <v>341.99257</v>
      </c>
      <c r="U748" s="37">
        <v>24.028739999999999</v>
      </c>
      <c r="V748" s="37">
        <v>-1.5730000000000001E-2</v>
      </c>
      <c r="W748" s="37">
        <v>32.129800000000003</v>
      </c>
      <c r="X748" s="37">
        <v>81.185329999999993</v>
      </c>
      <c r="Y748" s="37">
        <v>247.59204</v>
      </c>
      <c r="Z748" s="37">
        <v>50.907449999999997</v>
      </c>
      <c r="AA748" s="37">
        <v>4.7750000000000004</v>
      </c>
      <c r="AB748" s="37">
        <v>19.87068</v>
      </c>
      <c r="AC748" s="37">
        <v>19.90277</v>
      </c>
      <c r="AD748" s="37">
        <v>1816.7865300000001</v>
      </c>
      <c r="AE748" s="37">
        <v>60.207070000000002</v>
      </c>
      <c r="AF748" s="37">
        <v>25.35098</v>
      </c>
      <c r="AG748" s="37">
        <v>21.346160000000001</v>
      </c>
      <c r="AH748" s="37">
        <v>1824.0167799999999</v>
      </c>
      <c r="AI748" s="37">
        <v>519996.58909999998</v>
      </c>
      <c r="AJ748" s="37">
        <v>69.826549999999997</v>
      </c>
      <c r="AK748" s="37">
        <v>44.920499999999997</v>
      </c>
      <c r="AL748" s="5">
        <v>79.845290000000006</v>
      </c>
      <c r="AM748" s="5">
        <v>120.35012999999999</v>
      </c>
      <c r="AN748" s="5">
        <v>28.914200000000001</v>
      </c>
      <c r="AO748" s="5">
        <v>30.256460000000001</v>
      </c>
      <c r="AP748" s="5">
        <v>27.83981</v>
      </c>
      <c r="AQ748" s="5">
        <v>29.598500000000001</v>
      </c>
      <c r="AR748" s="5">
        <v>1457.75</v>
      </c>
      <c r="AS748" s="5">
        <v>-1</v>
      </c>
      <c r="AT748" s="5">
        <v>30.588239999999999</v>
      </c>
      <c r="AU748" s="5">
        <v>78</v>
      </c>
      <c r="AV748" s="5">
        <v>30</v>
      </c>
      <c r="AW748" s="5">
        <v>22688.62745</v>
      </c>
      <c r="AX748" s="5">
        <v>89</v>
      </c>
      <c r="AY748" s="5">
        <v>32.941180000000003</v>
      </c>
      <c r="AZ748" s="5">
        <v>3.5000000000000003E-2</v>
      </c>
      <c r="BA748" s="5">
        <v>0.3125</v>
      </c>
      <c r="BB748" s="5">
        <v>28.954750000000001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14.80364</v>
      </c>
      <c r="I749" s="37">
        <v>11.385759999999999</v>
      </c>
      <c r="J749" s="37">
        <v>99.645409999999998</v>
      </c>
      <c r="K749" s="37">
        <v>10.41621</v>
      </c>
      <c r="L749" s="37">
        <v>2.0801400000000001</v>
      </c>
      <c r="M749" s="37">
        <v>4.3282999999999996</v>
      </c>
      <c r="N749" s="37">
        <v>1.4508099999999999</v>
      </c>
      <c r="O749" s="37">
        <v>49.813119999999998</v>
      </c>
      <c r="P749" s="37">
        <v>51.263930000000002</v>
      </c>
      <c r="Q749" s="37">
        <v>107.03578</v>
      </c>
      <c r="R749" s="37">
        <v>483.81342000000001</v>
      </c>
      <c r="S749" s="37">
        <v>3.68967</v>
      </c>
      <c r="T749" s="37">
        <v>340.15526999999997</v>
      </c>
      <c r="U749" s="37">
        <v>24.045490000000001</v>
      </c>
      <c r="V749" s="37">
        <v>0.14291999999999999</v>
      </c>
      <c r="W749" s="37">
        <v>32.210349999999998</v>
      </c>
      <c r="X749" s="37">
        <v>55.647820000000003</v>
      </c>
      <c r="Y749" s="37">
        <v>310.35786999999999</v>
      </c>
      <c r="Z749" s="37">
        <v>50.44135</v>
      </c>
      <c r="AA749" s="37">
        <v>5.9119999999999999</v>
      </c>
      <c r="AB749" s="37">
        <v>19.875589999999999</v>
      </c>
      <c r="AC749" s="37">
        <v>19.912050000000001</v>
      </c>
      <c r="AD749" s="37">
        <v>2280.05069</v>
      </c>
      <c r="AE749" s="37">
        <v>59.948790000000002</v>
      </c>
      <c r="AF749" s="37">
        <v>24.830380000000002</v>
      </c>
      <c r="AG749" s="37">
        <v>21.354279999999999</v>
      </c>
      <c r="AH749" s="37">
        <v>2282.5345699999998</v>
      </c>
      <c r="AI749" s="37">
        <v>519996.59129999997</v>
      </c>
      <c r="AJ749" s="37">
        <v>71.474900000000005</v>
      </c>
      <c r="AK749" s="37">
        <v>44.92924</v>
      </c>
      <c r="AL749" s="5">
        <v>79.895870000000002</v>
      </c>
      <c r="AM749" s="5">
        <v>120.23232</v>
      </c>
      <c r="AN749" s="5">
        <v>28.91057</v>
      </c>
      <c r="AO749" s="5">
        <v>30.337199999999999</v>
      </c>
      <c r="AP749" s="5">
        <v>27.85595</v>
      </c>
      <c r="AQ749" s="5">
        <v>29.604189999999999</v>
      </c>
      <c r="AR749" s="5">
        <v>2100.75</v>
      </c>
      <c r="AS749" s="5">
        <v>22.5</v>
      </c>
      <c r="AT749" s="5">
        <v>25.098040000000001</v>
      </c>
      <c r="AU749" s="5">
        <v>78</v>
      </c>
      <c r="AV749" s="5">
        <v>30</v>
      </c>
      <c r="AW749" s="5">
        <v>15360</v>
      </c>
      <c r="AX749" s="5">
        <v>57</v>
      </c>
      <c r="AY749" s="5">
        <v>28.62745</v>
      </c>
      <c r="AZ749" s="5">
        <v>0.89500000000000002</v>
      </c>
      <c r="BA749" s="5">
        <v>7.8130000000000005E-2</v>
      </c>
      <c r="BB749" s="5">
        <v>28.96743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14.02599</v>
      </c>
      <c r="I750" s="37">
        <v>11.37884</v>
      </c>
      <c r="J750" s="37">
        <v>99.644940000000005</v>
      </c>
      <c r="K750" s="37">
        <v>9.65855</v>
      </c>
      <c r="L750" s="37">
        <v>2.1119400000000002</v>
      </c>
      <c r="M750" s="37">
        <v>1.84107</v>
      </c>
      <c r="N750" s="37">
        <v>1.7546999999999999</v>
      </c>
      <c r="O750" s="37">
        <v>49.776090000000003</v>
      </c>
      <c r="P750" s="37">
        <v>51.530790000000003</v>
      </c>
      <c r="Q750" s="37">
        <v>106.48147</v>
      </c>
      <c r="R750" s="37">
        <v>486.13490999999999</v>
      </c>
      <c r="S750" s="37">
        <v>3.93953</v>
      </c>
      <c r="T750" s="37">
        <v>343.05097999999998</v>
      </c>
      <c r="U750" s="37">
        <v>24.07038</v>
      </c>
      <c r="V750" s="37">
        <v>0.29143000000000002</v>
      </c>
      <c r="W750" s="37">
        <v>32.245660000000001</v>
      </c>
      <c r="X750" s="37">
        <v>61.730519999999999</v>
      </c>
      <c r="Y750" s="37">
        <v>320.98140000000001</v>
      </c>
      <c r="Z750" s="37">
        <v>50.043120000000002</v>
      </c>
      <c r="AA750" s="37">
        <v>7.1705399999999999</v>
      </c>
      <c r="AB750" s="37">
        <v>19.890090000000001</v>
      </c>
      <c r="AC750" s="37">
        <v>19.924189999999999</v>
      </c>
      <c r="AD750" s="37">
        <v>2723.6998899999999</v>
      </c>
      <c r="AE750" s="37">
        <v>59.575220000000002</v>
      </c>
      <c r="AF750" s="37">
        <v>25.21106</v>
      </c>
      <c r="AG750" s="37">
        <v>21.347740000000002</v>
      </c>
      <c r="AH750" s="37">
        <v>2725.2916100000002</v>
      </c>
      <c r="AI750" s="37">
        <v>519996.59360000002</v>
      </c>
      <c r="AJ750" s="37">
        <v>68.559049999999999</v>
      </c>
      <c r="AK750" s="37">
        <v>44.939079999999997</v>
      </c>
      <c r="AL750" s="5">
        <v>79.888140000000007</v>
      </c>
      <c r="AM750" s="5">
        <v>120.31502</v>
      </c>
      <c r="AN750" s="5">
        <v>28.920280000000002</v>
      </c>
      <c r="AO750" s="5">
        <v>30.470269999999999</v>
      </c>
      <c r="AP750" s="5">
        <v>27.861460000000001</v>
      </c>
      <c r="AQ750" s="5">
        <v>29.617069999999998</v>
      </c>
      <c r="AR750" s="5">
        <v>2486.5</v>
      </c>
      <c r="AS750" s="5">
        <v>23.5</v>
      </c>
      <c r="AT750" s="5">
        <v>28.62745</v>
      </c>
      <c r="AU750" s="5">
        <v>78</v>
      </c>
      <c r="AV750" s="5">
        <v>30</v>
      </c>
      <c r="AW750" s="5">
        <v>17066.666669999999</v>
      </c>
      <c r="AX750" s="5">
        <v>66</v>
      </c>
      <c r="AY750" s="5">
        <v>31.37255</v>
      </c>
      <c r="AZ750" s="5">
        <v>5.5E-2</v>
      </c>
      <c r="BA750" s="5">
        <v>0.54688000000000003</v>
      </c>
      <c r="BB750" s="5">
        <v>28.984380000000002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14.191739999999999</v>
      </c>
      <c r="I751" s="37">
        <v>11.414440000000001</v>
      </c>
      <c r="J751" s="37">
        <v>99.648229999999998</v>
      </c>
      <c r="K751" s="37">
        <v>13.077159999999999</v>
      </c>
      <c r="L751" s="37">
        <v>2.0903399999999999</v>
      </c>
      <c r="M751" s="37">
        <v>1.47753</v>
      </c>
      <c r="N751" s="37">
        <v>1.972</v>
      </c>
      <c r="O751" s="37">
        <v>49.73583</v>
      </c>
      <c r="P751" s="37">
        <v>51.707830000000001</v>
      </c>
      <c r="Q751" s="37">
        <v>105.73497</v>
      </c>
      <c r="R751" s="37">
        <v>489.30628000000002</v>
      </c>
      <c r="S751" s="37">
        <v>4.6832900000000004</v>
      </c>
      <c r="T751" s="37">
        <v>343.92219</v>
      </c>
      <c r="U751" s="37">
        <v>24.082319999999999</v>
      </c>
      <c r="V751" s="37">
        <v>0.30053000000000002</v>
      </c>
      <c r="W751" s="37">
        <v>32.266570000000002</v>
      </c>
      <c r="X751" s="37">
        <v>62.103029999999997</v>
      </c>
      <c r="Y751" s="37">
        <v>327.97851000000003</v>
      </c>
      <c r="Z751" s="37">
        <v>50.694960000000002</v>
      </c>
      <c r="AA751" s="37">
        <v>8.21387</v>
      </c>
      <c r="AB751" s="37">
        <v>19.893070000000002</v>
      </c>
      <c r="AC751" s="37">
        <v>19.923010000000001</v>
      </c>
      <c r="AD751" s="37">
        <v>3151.3162000000002</v>
      </c>
      <c r="AE751" s="37">
        <v>59.671329999999998</v>
      </c>
      <c r="AF751" s="37">
        <v>24.951840000000001</v>
      </c>
      <c r="AG751" s="37">
        <v>21.306339999999999</v>
      </c>
      <c r="AH751" s="37">
        <v>3152.7784700000002</v>
      </c>
      <c r="AI751" s="37">
        <v>519996.59639999998</v>
      </c>
      <c r="AJ751" s="37">
        <v>67.992410000000007</v>
      </c>
      <c r="AK751" s="37">
        <v>44.942100000000003</v>
      </c>
      <c r="AL751" s="5">
        <v>79.999700000000004</v>
      </c>
      <c r="AM751" s="5">
        <v>120.33032</v>
      </c>
      <c r="AN751" s="5">
        <v>28.919740000000001</v>
      </c>
      <c r="AO751" s="5">
        <v>30.46472</v>
      </c>
      <c r="AP751" s="5">
        <v>27.85718</v>
      </c>
      <c r="AQ751" s="5">
        <v>29.622399999999999</v>
      </c>
      <c r="AR751" s="5">
        <v>2915.5</v>
      </c>
      <c r="AS751" s="5">
        <v>27</v>
      </c>
      <c r="AT751" s="5">
        <v>29.803920000000002</v>
      </c>
      <c r="AU751" s="5">
        <v>78</v>
      </c>
      <c r="AV751" s="5">
        <v>30</v>
      </c>
      <c r="AW751" s="5">
        <v>16665.098040000001</v>
      </c>
      <c r="AX751" s="5">
        <v>67</v>
      </c>
      <c r="AY751" s="5">
        <v>32.549019999999999</v>
      </c>
      <c r="AZ751" s="5">
        <v>0.41</v>
      </c>
      <c r="BA751" s="5">
        <v>1.60938</v>
      </c>
      <c r="BB751" s="5">
        <v>28.997990000000001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14.26563</v>
      </c>
      <c r="I752" s="37">
        <v>11.37982</v>
      </c>
      <c r="J752" s="37">
        <v>99.65</v>
      </c>
      <c r="K752" s="37">
        <v>15.069140000000001</v>
      </c>
      <c r="L752" s="37">
        <v>2.1002999999999998</v>
      </c>
      <c r="M752" s="37">
        <v>2.5834899999999998</v>
      </c>
      <c r="N752" s="37">
        <v>2.2238500000000001</v>
      </c>
      <c r="O752" s="37">
        <v>49.661000000000001</v>
      </c>
      <c r="P752" s="37">
        <v>51.884839999999997</v>
      </c>
      <c r="Q752" s="37">
        <v>104.93953</v>
      </c>
      <c r="R752" s="37">
        <v>493.57222999999999</v>
      </c>
      <c r="S752" s="37">
        <v>5.4242900000000001</v>
      </c>
      <c r="T752" s="37">
        <v>341.66215999999997</v>
      </c>
      <c r="U752" s="37">
        <v>24.096579999999999</v>
      </c>
      <c r="V752" s="37">
        <v>0.13730000000000001</v>
      </c>
      <c r="W752" s="37">
        <v>32.248950000000001</v>
      </c>
      <c r="X752" s="37">
        <v>65.188410000000005</v>
      </c>
      <c r="Y752" s="37">
        <v>334.89229999999998</v>
      </c>
      <c r="Z752" s="37">
        <v>51.827629999999999</v>
      </c>
      <c r="AA752" s="37">
        <v>9.3836899999999996</v>
      </c>
      <c r="AB752" s="37">
        <v>19.898990000000001</v>
      </c>
      <c r="AC752" s="37">
        <v>19.922940000000001</v>
      </c>
      <c r="AD752" s="37">
        <v>3582.3908999999999</v>
      </c>
      <c r="AE752" s="37">
        <v>59.855550000000001</v>
      </c>
      <c r="AF752" s="37">
        <v>25.072109999999999</v>
      </c>
      <c r="AG752" s="37">
        <v>21.311640000000001</v>
      </c>
      <c r="AH752" s="37">
        <v>3585.7663200000002</v>
      </c>
      <c r="AI752" s="37">
        <v>519996.59960000002</v>
      </c>
      <c r="AJ752" s="37">
        <v>67.390110000000007</v>
      </c>
      <c r="AK752" s="37">
        <v>44.943519999999999</v>
      </c>
      <c r="AL752" s="5">
        <v>79.931600000000003</v>
      </c>
      <c r="AM752" s="5">
        <v>120.49278</v>
      </c>
      <c r="AN752" s="5">
        <v>28.922540000000001</v>
      </c>
      <c r="AO752" s="5">
        <v>30.514800000000001</v>
      </c>
      <c r="AP752" s="5">
        <v>27.86664</v>
      </c>
      <c r="AQ752" s="5">
        <v>29.62847</v>
      </c>
      <c r="AR752" s="5">
        <v>3335.75</v>
      </c>
      <c r="AS752" s="5">
        <v>28</v>
      </c>
      <c r="AT752" s="5">
        <v>31.37255</v>
      </c>
      <c r="AU752" s="5">
        <v>78</v>
      </c>
      <c r="AV752" s="5">
        <v>30</v>
      </c>
      <c r="AW752" s="5">
        <v>16966.274509999999</v>
      </c>
      <c r="AX752" s="5">
        <v>67</v>
      </c>
      <c r="AY752" s="5">
        <v>33.333329999999997</v>
      </c>
      <c r="AZ752" s="5">
        <v>0.115</v>
      </c>
      <c r="BA752" s="5">
        <v>7.8130000000000005E-2</v>
      </c>
      <c r="BB752" s="5">
        <v>29.00271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14.195959999999999</v>
      </c>
      <c r="I753" s="37">
        <v>11.42235</v>
      </c>
      <c r="J753" s="37">
        <v>99.646320000000003</v>
      </c>
      <c r="K753" s="37">
        <v>14.458970000000001</v>
      </c>
      <c r="L753" s="37">
        <v>2.09632</v>
      </c>
      <c r="M753" s="37">
        <v>3.7806700000000002</v>
      </c>
      <c r="N753" s="37">
        <v>2.33636</v>
      </c>
      <c r="O753" s="37">
        <v>49.594149999999999</v>
      </c>
      <c r="P753" s="37">
        <v>51.930520000000001</v>
      </c>
      <c r="Q753" s="37">
        <v>104.86011999999999</v>
      </c>
      <c r="R753" s="37">
        <v>499.14909999999998</v>
      </c>
      <c r="S753" s="37">
        <v>6.29162</v>
      </c>
      <c r="T753" s="37">
        <v>341.65652</v>
      </c>
      <c r="U753" s="37">
        <v>24.112439999999999</v>
      </c>
      <c r="V753" s="37">
        <v>9.8739999999999994E-2</v>
      </c>
      <c r="W753" s="37">
        <v>32.211309999999997</v>
      </c>
      <c r="X753" s="37">
        <v>65.001199999999997</v>
      </c>
      <c r="Y753" s="37">
        <v>343.12763000000001</v>
      </c>
      <c r="Z753" s="37">
        <v>52.726610000000001</v>
      </c>
      <c r="AA753" s="37">
        <v>10.443379999999999</v>
      </c>
      <c r="AB753" s="37">
        <v>19.90362</v>
      </c>
      <c r="AC753" s="37">
        <v>19.936430000000001</v>
      </c>
      <c r="AD753" s="37">
        <v>3992.8213300000002</v>
      </c>
      <c r="AE753" s="37">
        <v>59.947690000000001</v>
      </c>
      <c r="AF753" s="37">
        <v>24.98236</v>
      </c>
      <c r="AG753" s="37">
        <v>21.30951</v>
      </c>
      <c r="AH753" s="37">
        <v>3997.2229000000002</v>
      </c>
      <c r="AI753" s="37">
        <v>519996.60340000002</v>
      </c>
      <c r="AJ753" s="37">
        <v>68.333060000000003</v>
      </c>
      <c r="AK753" s="37">
        <v>44.946939999999998</v>
      </c>
      <c r="AL753" s="5">
        <v>79.977069999999998</v>
      </c>
      <c r="AM753" s="5">
        <v>120.25887</v>
      </c>
      <c r="AN753" s="5">
        <v>28.928139999999999</v>
      </c>
      <c r="AO753" s="5">
        <v>30.555479999999999</v>
      </c>
      <c r="AP753" s="5">
        <v>27.870799999999999</v>
      </c>
      <c r="AQ753" s="5">
        <v>29.639030000000002</v>
      </c>
      <c r="AR753" s="5">
        <v>3768.75</v>
      </c>
      <c r="AS753" s="5">
        <v>29</v>
      </c>
      <c r="AT753" s="5">
        <v>31.764710000000001</v>
      </c>
      <c r="AU753" s="5">
        <v>78</v>
      </c>
      <c r="AV753" s="5">
        <v>30</v>
      </c>
      <c r="AW753" s="5">
        <v>16665.098040000001</v>
      </c>
      <c r="AX753" s="5">
        <v>65</v>
      </c>
      <c r="AY753" s="5">
        <v>33.725490000000001</v>
      </c>
      <c r="AZ753" s="5">
        <v>0.39</v>
      </c>
      <c r="BA753" s="5">
        <v>0.98438000000000003</v>
      </c>
      <c r="BB753" s="5">
        <v>29.001000000000001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13.79162</v>
      </c>
      <c r="I754" s="37">
        <v>11.415430000000001</v>
      </c>
      <c r="J754" s="37">
        <v>99.647490000000005</v>
      </c>
      <c r="K754" s="37">
        <v>13.36087</v>
      </c>
      <c r="L754" s="37">
        <v>2.0987900000000002</v>
      </c>
      <c r="M754" s="37">
        <v>4.0175700000000001</v>
      </c>
      <c r="N754" s="37">
        <v>2.5367099999999998</v>
      </c>
      <c r="O754" s="37">
        <v>49.576639999999998</v>
      </c>
      <c r="P754" s="37">
        <v>52.113349999999997</v>
      </c>
      <c r="Q754" s="37">
        <v>103.28307</v>
      </c>
      <c r="R754" s="37">
        <v>506.32972000000001</v>
      </c>
      <c r="S754" s="37">
        <v>6.9824400000000004</v>
      </c>
      <c r="T754" s="37">
        <v>342.88538</v>
      </c>
      <c r="U754" s="37">
        <v>24.121359999999999</v>
      </c>
      <c r="V754" s="37">
        <v>0.37121999999999999</v>
      </c>
      <c r="W754" s="37">
        <v>32.184690000000003</v>
      </c>
      <c r="X754" s="37">
        <v>43.828229999999998</v>
      </c>
      <c r="Y754" s="37">
        <v>346.44704999999999</v>
      </c>
      <c r="Z754" s="37">
        <v>53.46069</v>
      </c>
      <c r="AA754" s="37">
        <v>11.238939999999999</v>
      </c>
      <c r="AB754" s="37">
        <v>19.89602</v>
      </c>
      <c r="AC754" s="37">
        <v>19.9328</v>
      </c>
      <c r="AD754" s="37">
        <v>4285.0634499999996</v>
      </c>
      <c r="AE754" s="37">
        <v>60.317309999999999</v>
      </c>
      <c r="AF754" s="37">
        <v>25.05161</v>
      </c>
      <c r="AG754" s="37">
        <v>21.286719999999999</v>
      </c>
      <c r="AH754" s="37">
        <v>4286.4295499999998</v>
      </c>
      <c r="AI754" s="37">
        <v>519996.60759999999</v>
      </c>
      <c r="AJ754" s="37">
        <v>68.849450000000004</v>
      </c>
      <c r="AK754" s="37">
        <v>44.945390000000003</v>
      </c>
      <c r="AL754" s="5">
        <v>80.063569999999999</v>
      </c>
      <c r="AM754" s="5">
        <v>120.25951000000001</v>
      </c>
      <c r="AN754" s="5">
        <v>28.939540000000001</v>
      </c>
      <c r="AO754" s="5">
        <v>30.604179999999999</v>
      </c>
      <c r="AP754" s="5">
        <v>27.876010000000001</v>
      </c>
      <c r="AQ754" s="5">
        <v>29.634119999999999</v>
      </c>
      <c r="AR754" s="5">
        <v>4166.25</v>
      </c>
      <c r="AS754" s="5">
        <v>29</v>
      </c>
      <c r="AT754" s="5">
        <v>32.941180000000003</v>
      </c>
      <c r="AU754" s="5">
        <v>78</v>
      </c>
      <c r="AV754" s="5">
        <v>30</v>
      </c>
      <c r="AW754" s="5">
        <v>17066.666669999999</v>
      </c>
      <c r="AX754" s="5">
        <v>67</v>
      </c>
      <c r="AY754" s="5">
        <v>34.509799999999998</v>
      </c>
      <c r="AZ754" s="5">
        <v>0.78</v>
      </c>
      <c r="BA754" s="5">
        <v>0.75</v>
      </c>
      <c r="BB754" s="5">
        <v>29.018940000000001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14.33967</v>
      </c>
      <c r="I755" s="37">
        <v>11.4451</v>
      </c>
      <c r="J755" s="37">
        <v>99.646169999999998</v>
      </c>
      <c r="K755" s="37">
        <v>8.49343</v>
      </c>
      <c r="L755" s="37">
        <v>2.0925099999999999</v>
      </c>
      <c r="M755" s="37">
        <v>2.2160199999999999</v>
      </c>
      <c r="N755" s="37">
        <v>2.8348800000000001</v>
      </c>
      <c r="O755" s="37">
        <v>49.55838</v>
      </c>
      <c r="P755" s="37">
        <v>52.393259999999998</v>
      </c>
      <c r="Q755" s="37">
        <v>102.63283</v>
      </c>
      <c r="R755" s="37">
        <v>514.77686000000006</v>
      </c>
      <c r="S755" s="37">
        <v>6.3866500000000004</v>
      </c>
      <c r="T755" s="37">
        <v>342.88490999999999</v>
      </c>
      <c r="U755" s="37">
        <v>24.139710000000001</v>
      </c>
      <c r="V755" s="37">
        <v>0.51329999999999998</v>
      </c>
      <c r="W755" s="37">
        <v>32.157910000000001</v>
      </c>
      <c r="X755" s="37">
        <v>44.009270000000001</v>
      </c>
      <c r="Y755" s="37">
        <v>345.90039999999999</v>
      </c>
      <c r="Z755" s="37">
        <v>54.068910000000002</v>
      </c>
      <c r="AA755" s="37">
        <v>11.18732</v>
      </c>
      <c r="AB755" s="37">
        <v>19.897629999999999</v>
      </c>
      <c r="AC755" s="37">
        <v>19.94464</v>
      </c>
      <c r="AD755" s="37">
        <v>4277.4480700000004</v>
      </c>
      <c r="AE755" s="37">
        <v>60.60754</v>
      </c>
      <c r="AF755" s="37">
        <v>24.980830000000001</v>
      </c>
      <c r="AG755" s="37">
        <v>21.277270000000001</v>
      </c>
      <c r="AH755" s="37">
        <v>4279.0853699999998</v>
      </c>
      <c r="AI755" s="37">
        <v>519996.61170000001</v>
      </c>
      <c r="AJ755" s="37">
        <v>68.784289999999999</v>
      </c>
      <c r="AK755" s="37">
        <v>44.950060000000001</v>
      </c>
      <c r="AL755" s="5">
        <v>79.959199999999996</v>
      </c>
      <c r="AM755" s="5">
        <v>120.22432999999999</v>
      </c>
      <c r="AN755" s="5">
        <v>28.942620000000002</v>
      </c>
      <c r="AO755" s="5">
        <v>30.64836</v>
      </c>
      <c r="AP755" s="5">
        <v>27.884699999999999</v>
      </c>
      <c r="AQ755" s="5">
        <v>29.64331</v>
      </c>
      <c r="AR755" s="5">
        <v>4280.25</v>
      </c>
      <c r="AS755" s="5">
        <v>36.5</v>
      </c>
      <c r="AT755" s="5">
        <v>27.058820000000001</v>
      </c>
      <c r="AU755" s="5">
        <v>78</v>
      </c>
      <c r="AV755" s="5">
        <v>30</v>
      </c>
      <c r="AW755" s="5">
        <v>10641.56863</v>
      </c>
      <c r="AX755" s="5">
        <v>41</v>
      </c>
      <c r="AY755" s="5">
        <v>30.196079999999998</v>
      </c>
      <c r="AZ755" s="5">
        <v>0.39</v>
      </c>
      <c r="BA755" s="5">
        <v>4.6879999999999998E-2</v>
      </c>
      <c r="BB755" s="5">
        <v>29.036770000000001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14.2103</v>
      </c>
      <c r="I756" s="37">
        <v>11.452019999999999</v>
      </c>
      <c r="J756" s="37">
        <v>99.644670000000005</v>
      </c>
      <c r="K756" s="37">
        <v>7.5438900000000002</v>
      </c>
      <c r="L756" s="37">
        <v>2.0945299999999998</v>
      </c>
      <c r="M756" s="37">
        <v>1.16414</v>
      </c>
      <c r="N756" s="37">
        <v>2.99214</v>
      </c>
      <c r="O756" s="37">
        <v>49.557009999999998</v>
      </c>
      <c r="P756" s="37">
        <v>52.549140000000001</v>
      </c>
      <c r="Q756" s="37">
        <v>102.80723</v>
      </c>
      <c r="R756" s="37">
        <v>522.94795999999997</v>
      </c>
      <c r="S756" s="37">
        <v>5.0971599999999997</v>
      </c>
      <c r="T756" s="37">
        <v>340.65949000000001</v>
      </c>
      <c r="U756" s="37">
        <v>24.161750000000001</v>
      </c>
      <c r="V756" s="37">
        <v>0.43037999999999998</v>
      </c>
      <c r="W756" s="37">
        <v>32.117939999999997</v>
      </c>
      <c r="X756" s="37">
        <v>45.11589</v>
      </c>
      <c r="Y756" s="37">
        <v>345.38812000000001</v>
      </c>
      <c r="Z756" s="37">
        <v>54.633409999999998</v>
      </c>
      <c r="AA756" s="37">
        <v>11.213570000000001</v>
      </c>
      <c r="AB756" s="37">
        <v>19.914010000000001</v>
      </c>
      <c r="AC756" s="37">
        <v>19.948920000000001</v>
      </c>
      <c r="AD756" s="37">
        <v>4283.1468199999999</v>
      </c>
      <c r="AE756" s="37">
        <v>60.87359</v>
      </c>
      <c r="AF756" s="37">
        <v>24.96641</v>
      </c>
      <c r="AG756" s="37">
        <v>21.307459999999999</v>
      </c>
      <c r="AH756" s="37">
        <v>4285.5033299999996</v>
      </c>
      <c r="AI756" s="37">
        <v>519996.61489999999</v>
      </c>
      <c r="AJ756" s="37">
        <v>69.16413</v>
      </c>
      <c r="AK756" s="37">
        <v>44.967799999999997</v>
      </c>
      <c r="AL756" s="5">
        <v>80.179400000000001</v>
      </c>
      <c r="AM756" s="5">
        <v>120.04852</v>
      </c>
      <c r="AN756" s="5">
        <v>28.948</v>
      </c>
      <c r="AO756" s="5">
        <v>30.647590000000001</v>
      </c>
      <c r="AP756" s="5">
        <v>27.895099999999999</v>
      </c>
      <c r="AQ756" s="5">
        <v>29.63542</v>
      </c>
      <c r="AR756" s="5">
        <v>4289.75</v>
      </c>
      <c r="AS756" s="5">
        <v>36</v>
      </c>
      <c r="AT756" s="5">
        <v>27.058820000000001</v>
      </c>
      <c r="AU756" s="5">
        <v>78</v>
      </c>
      <c r="AV756" s="5">
        <v>30</v>
      </c>
      <c r="AW756" s="5">
        <v>11043.13725</v>
      </c>
      <c r="AX756" s="5">
        <v>43</v>
      </c>
      <c r="AY756" s="5">
        <v>30.588239999999999</v>
      </c>
      <c r="AZ756" s="5">
        <v>0.78</v>
      </c>
      <c r="BA756" s="5">
        <v>0.28125</v>
      </c>
      <c r="BB756" s="5">
        <v>29.05903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14.08067</v>
      </c>
      <c r="I757" s="37">
        <v>11.474769999999999</v>
      </c>
      <c r="J757" s="37">
        <v>99.646850000000001</v>
      </c>
      <c r="K757" s="37">
        <v>7.2287100000000004</v>
      </c>
      <c r="L757" s="37">
        <v>2.0897700000000001</v>
      </c>
      <c r="M757" s="37">
        <v>3.0186299999999999</v>
      </c>
      <c r="N757" s="37">
        <v>3.0921599999999998</v>
      </c>
      <c r="O757" s="37">
        <v>49.531320000000001</v>
      </c>
      <c r="P757" s="37">
        <v>52.623480000000001</v>
      </c>
      <c r="Q757" s="37">
        <v>103.07604000000001</v>
      </c>
      <c r="R757" s="37">
        <v>530.24954000000002</v>
      </c>
      <c r="S757" s="37">
        <v>4.7605899999999997</v>
      </c>
      <c r="T757" s="37">
        <v>342.67971999999997</v>
      </c>
      <c r="U757" s="37">
        <v>24.157</v>
      </c>
      <c r="V757" s="37">
        <v>0.27578000000000003</v>
      </c>
      <c r="W757" s="37">
        <v>32.077710000000003</v>
      </c>
      <c r="X757" s="37">
        <v>44.730069999999998</v>
      </c>
      <c r="Y757" s="37">
        <v>344.31673000000001</v>
      </c>
      <c r="Z757" s="37">
        <v>55.149659999999997</v>
      </c>
      <c r="AA757" s="37">
        <v>11.21232</v>
      </c>
      <c r="AB757" s="37">
        <v>19.918289999999999</v>
      </c>
      <c r="AC757" s="37">
        <v>19.956479999999999</v>
      </c>
      <c r="AD757" s="37">
        <v>4292.3083800000004</v>
      </c>
      <c r="AE757" s="37">
        <v>61.029429999999998</v>
      </c>
      <c r="AF757" s="37">
        <v>24.943380000000001</v>
      </c>
      <c r="AG757" s="37">
        <v>21.32095</v>
      </c>
      <c r="AH757" s="37">
        <v>4294.3912099999998</v>
      </c>
      <c r="AI757" s="37">
        <v>519996.61780000001</v>
      </c>
      <c r="AJ757" s="37">
        <v>68.506379999999993</v>
      </c>
      <c r="AK757" s="37">
        <v>44.968069999999997</v>
      </c>
      <c r="AL757" s="5">
        <v>80.101060000000004</v>
      </c>
      <c r="AM757" s="5">
        <v>120.26602</v>
      </c>
      <c r="AN757" s="5">
        <v>28.950089999999999</v>
      </c>
      <c r="AO757" s="5">
        <v>30.60744</v>
      </c>
      <c r="AP757" s="5">
        <v>27.89432</v>
      </c>
      <c r="AQ757" s="5">
        <v>29.62641</v>
      </c>
      <c r="AR757" s="5">
        <v>4285</v>
      </c>
      <c r="AS757" s="5">
        <v>36</v>
      </c>
      <c r="AT757" s="5">
        <v>27.450980000000001</v>
      </c>
      <c r="AU757" s="5">
        <v>78</v>
      </c>
      <c r="AV757" s="5">
        <v>30</v>
      </c>
      <c r="AW757" s="5">
        <v>11143.529409999999</v>
      </c>
      <c r="AX757" s="5">
        <v>44</v>
      </c>
      <c r="AY757" s="5">
        <v>30.588239999999999</v>
      </c>
      <c r="AZ757" s="5">
        <v>0.41</v>
      </c>
      <c r="BA757" s="5">
        <v>0.20313000000000001</v>
      </c>
      <c r="BB757" s="5">
        <v>29.060110000000002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14.424799999999999</v>
      </c>
      <c r="I758" s="37">
        <v>11.464880000000001</v>
      </c>
      <c r="J758" s="37">
        <v>99.642240000000001</v>
      </c>
      <c r="K758" s="37">
        <v>6.8819699999999999</v>
      </c>
      <c r="L758" s="37">
        <v>2.0945100000000001</v>
      </c>
      <c r="M758" s="37">
        <v>1.5955699999999999</v>
      </c>
      <c r="N758" s="37">
        <v>3.1076999999999999</v>
      </c>
      <c r="O758" s="37">
        <v>49.51191</v>
      </c>
      <c r="P758" s="37">
        <v>52.619610000000002</v>
      </c>
      <c r="Q758" s="37">
        <v>103.49767</v>
      </c>
      <c r="R758" s="37">
        <v>536.79038000000003</v>
      </c>
      <c r="S758" s="37">
        <v>4.7009299999999996</v>
      </c>
      <c r="T758" s="37">
        <v>342.73000999999999</v>
      </c>
      <c r="U758" s="37">
        <v>24.177209999999999</v>
      </c>
      <c r="V758" s="37">
        <v>0.18472</v>
      </c>
      <c r="W758" s="37">
        <v>32.05245</v>
      </c>
      <c r="X758" s="37">
        <v>42.79468</v>
      </c>
      <c r="Y758" s="37">
        <v>344.50803999999999</v>
      </c>
      <c r="Z758" s="37">
        <v>55.571040000000004</v>
      </c>
      <c r="AA758" s="37">
        <v>11.240869999999999</v>
      </c>
      <c r="AB758" s="37">
        <v>19.927150000000001</v>
      </c>
      <c r="AC758" s="37">
        <v>19.96603</v>
      </c>
      <c r="AD758" s="37">
        <v>4293.1414199999999</v>
      </c>
      <c r="AE758" s="37">
        <v>61.185929999999999</v>
      </c>
      <c r="AF758" s="37">
        <v>25.003440000000001</v>
      </c>
      <c r="AG758" s="37">
        <v>21.30293</v>
      </c>
      <c r="AH758" s="37">
        <v>4295.0493399999996</v>
      </c>
      <c r="AI758" s="37">
        <v>519996.62070000003</v>
      </c>
      <c r="AJ758" s="37">
        <v>69.060550000000006</v>
      </c>
      <c r="AK758" s="37">
        <v>44.977809999999998</v>
      </c>
      <c r="AL758" s="5">
        <v>80.151539999999997</v>
      </c>
      <c r="AM758" s="5">
        <v>120.41954</v>
      </c>
      <c r="AN758" s="5">
        <v>28.96</v>
      </c>
      <c r="AO758" s="5">
        <v>30.565020000000001</v>
      </c>
      <c r="AP758" s="5">
        <v>27.901450000000001</v>
      </c>
      <c r="AQ758" s="5">
        <v>29.621659999999999</v>
      </c>
      <c r="AR758" s="5">
        <v>4300</v>
      </c>
      <c r="AS758" s="5">
        <v>36</v>
      </c>
      <c r="AT758" s="5">
        <v>27.450980000000001</v>
      </c>
      <c r="AU758" s="5">
        <v>78</v>
      </c>
      <c r="AV758" s="5">
        <v>30</v>
      </c>
      <c r="AW758" s="5">
        <v>11143.529409999999</v>
      </c>
      <c r="AX758" s="5">
        <v>43</v>
      </c>
      <c r="AY758" s="5">
        <v>30.588239999999999</v>
      </c>
      <c r="AZ758" s="5">
        <v>0.115</v>
      </c>
      <c r="BA758" s="5">
        <v>0.75</v>
      </c>
      <c r="BB758" s="5">
        <v>29.0595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14.84704</v>
      </c>
      <c r="I759" s="37">
        <v>11.4718</v>
      </c>
      <c r="J759" s="37">
        <v>99.647989999999993</v>
      </c>
      <c r="K759" s="37">
        <v>6.7091799999999999</v>
      </c>
      <c r="L759" s="37">
        <v>2.0962900000000002</v>
      </c>
      <c r="M759" s="37">
        <v>3.5023</v>
      </c>
      <c r="N759" s="37">
        <v>3.07748</v>
      </c>
      <c r="O759" s="37">
        <v>49.468220000000002</v>
      </c>
      <c r="P759" s="37">
        <v>52.545699999999997</v>
      </c>
      <c r="Q759" s="37">
        <v>104.69908</v>
      </c>
      <c r="R759" s="37">
        <v>542.68777</v>
      </c>
      <c r="S759" s="37">
        <v>4.6565200000000004</v>
      </c>
      <c r="T759" s="37">
        <v>340.78019999999998</v>
      </c>
      <c r="U759" s="37">
        <v>24.186209999999999</v>
      </c>
      <c r="V759" s="37">
        <v>0.21468000000000001</v>
      </c>
      <c r="W759" s="37">
        <v>32.036549999999998</v>
      </c>
      <c r="X759" s="37">
        <v>44.740720000000003</v>
      </c>
      <c r="Y759" s="37">
        <v>343.36831000000001</v>
      </c>
      <c r="Z759" s="37">
        <v>55.880110000000002</v>
      </c>
      <c r="AA759" s="37">
        <v>11.23011</v>
      </c>
      <c r="AB759" s="37">
        <v>19.931619999999999</v>
      </c>
      <c r="AC759" s="37">
        <v>19.969760000000001</v>
      </c>
      <c r="AD759" s="37">
        <v>4285.8188700000001</v>
      </c>
      <c r="AE759" s="37">
        <v>61.303269999999998</v>
      </c>
      <c r="AF759" s="37">
        <v>25.02252</v>
      </c>
      <c r="AG759" s="37">
        <v>21.271470000000001</v>
      </c>
      <c r="AH759" s="37">
        <v>4288.0089099999996</v>
      </c>
      <c r="AI759" s="37">
        <v>519996.62359999999</v>
      </c>
      <c r="AJ759" s="37">
        <v>69.592560000000006</v>
      </c>
      <c r="AK759" s="37">
        <v>44.984639999999999</v>
      </c>
      <c r="AL759" s="5">
        <v>80.156909999999996</v>
      </c>
      <c r="AM759" s="5">
        <v>120.3445</v>
      </c>
      <c r="AN759" s="5">
        <v>28.960159999999998</v>
      </c>
      <c r="AO759" s="5">
        <v>30.53144</v>
      </c>
      <c r="AP759" s="5">
        <v>27.898240000000001</v>
      </c>
      <c r="AQ759" s="5">
        <v>29.620529999999999</v>
      </c>
      <c r="AR759" s="5">
        <v>4285</v>
      </c>
      <c r="AS759" s="5">
        <v>36</v>
      </c>
      <c r="AT759" s="5">
        <v>27.058820000000001</v>
      </c>
      <c r="AU759" s="5">
        <v>78</v>
      </c>
      <c r="AV759" s="5">
        <v>30</v>
      </c>
      <c r="AW759" s="5">
        <v>10842.352940000001</v>
      </c>
      <c r="AX759" s="5">
        <v>42</v>
      </c>
      <c r="AY759" s="5">
        <v>30.588239999999999</v>
      </c>
      <c r="AZ759" s="5">
        <v>0.52500000000000002</v>
      </c>
      <c r="BA759" s="5">
        <v>0.82813000000000003</v>
      </c>
      <c r="BB759" s="5">
        <v>29.052150000000001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14.19572</v>
      </c>
      <c r="I760" s="37">
        <v>11.46884</v>
      </c>
      <c r="J760" s="37">
        <v>99.648830000000004</v>
      </c>
      <c r="K760" s="37">
        <v>6.6529199999999999</v>
      </c>
      <c r="L760" s="37">
        <v>2.08629</v>
      </c>
      <c r="M760" s="37">
        <v>2.3348200000000001</v>
      </c>
      <c r="N760" s="37">
        <v>3.10623</v>
      </c>
      <c r="O760" s="37">
        <v>49.478499999999997</v>
      </c>
      <c r="P760" s="37">
        <v>52.58473</v>
      </c>
      <c r="Q760" s="37">
        <v>105.02907</v>
      </c>
      <c r="R760" s="37">
        <v>548.03305999999998</v>
      </c>
      <c r="S760" s="37">
        <v>4.6528</v>
      </c>
      <c r="T760" s="37">
        <v>342.17799000000002</v>
      </c>
      <c r="U760" s="37">
        <v>24.195360000000001</v>
      </c>
      <c r="V760" s="37">
        <v>0.26193</v>
      </c>
      <c r="W760" s="37">
        <v>32.019460000000002</v>
      </c>
      <c r="X760" s="37">
        <v>43.58793</v>
      </c>
      <c r="Y760" s="37">
        <v>343.00592</v>
      </c>
      <c r="Z760" s="37">
        <v>56.064300000000003</v>
      </c>
      <c r="AA760" s="37">
        <v>11.211270000000001</v>
      </c>
      <c r="AB760" s="37">
        <v>19.932099999999998</v>
      </c>
      <c r="AC760" s="37">
        <v>19.97101</v>
      </c>
      <c r="AD760" s="37">
        <v>4299.6120099999998</v>
      </c>
      <c r="AE760" s="37">
        <v>61.402569999999997</v>
      </c>
      <c r="AF760" s="37">
        <v>25.020779999999998</v>
      </c>
      <c r="AG760" s="37">
        <v>21.22925</v>
      </c>
      <c r="AH760" s="37">
        <v>4301.2975999999999</v>
      </c>
      <c r="AI760" s="37">
        <v>519996.62640000001</v>
      </c>
      <c r="AJ760" s="37">
        <v>71.652990000000003</v>
      </c>
      <c r="AK760" s="37">
        <v>44.991030000000002</v>
      </c>
      <c r="AL760" s="5">
        <v>80.078370000000007</v>
      </c>
      <c r="AM760" s="5">
        <v>119.24833</v>
      </c>
      <c r="AN760" s="5">
        <v>28.958359999999999</v>
      </c>
      <c r="AO760" s="5">
        <v>30.481539999999999</v>
      </c>
      <c r="AP760" s="5">
        <v>27.89771</v>
      </c>
      <c r="AQ760" s="5">
        <v>29.618259999999999</v>
      </c>
      <c r="AR760" s="5">
        <v>4295.25</v>
      </c>
      <c r="AS760" s="5">
        <v>35.5</v>
      </c>
      <c r="AT760" s="5">
        <v>27.450980000000001</v>
      </c>
      <c r="AU760" s="5">
        <v>78</v>
      </c>
      <c r="AV760" s="5">
        <v>30</v>
      </c>
      <c r="AW760" s="5">
        <v>11344.31373</v>
      </c>
      <c r="AX760" s="5">
        <v>44</v>
      </c>
      <c r="AY760" s="5">
        <v>30.588239999999999</v>
      </c>
      <c r="AZ760" s="5">
        <v>0.85499999999999998</v>
      </c>
      <c r="BA760" s="5">
        <v>0.35937999999999998</v>
      </c>
      <c r="BB760" s="5">
        <v>29.043469999999999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13.04401</v>
      </c>
      <c r="I761" s="37">
        <v>11.474769999999999</v>
      </c>
      <c r="J761" s="37">
        <v>99.648510000000002</v>
      </c>
      <c r="K761" s="37">
        <v>6.0036399999999999</v>
      </c>
      <c r="L761" s="37">
        <v>2.0962299999999998</v>
      </c>
      <c r="M761" s="37">
        <v>3.4280499999999998</v>
      </c>
      <c r="N761" s="37">
        <v>3.2509800000000002</v>
      </c>
      <c r="O761" s="37">
        <v>49.50394</v>
      </c>
      <c r="P761" s="37">
        <v>52.754919999999998</v>
      </c>
      <c r="Q761" s="37">
        <v>104.95898</v>
      </c>
      <c r="R761" s="37">
        <v>552.92870000000005</v>
      </c>
      <c r="S761" s="37">
        <v>4.6935000000000002</v>
      </c>
      <c r="T761" s="37">
        <v>341.78147000000001</v>
      </c>
      <c r="U761" s="37">
        <v>24.205490000000001</v>
      </c>
      <c r="V761" s="37">
        <v>0.38482</v>
      </c>
      <c r="W761" s="37">
        <v>32.005279999999999</v>
      </c>
      <c r="X761" s="37">
        <v>22.75685</v>
      </c>
      <c r="Y761" s="37">
        <v>343.56990999999999</v>
      </c>
      <c r="Z761" s="37">
        <v>56.135959999999997</v>
      </c>
      <c r="AA761" s="37">
        <v>11.13564</v>
      </c>
      <c r="AB761" s="37">
        <v>19.933399999999999</v>
      </c>
      <c r="AC761" s="37">
        <v>19.97589</v>
      </c>
      <c r="AD761" s="37">
        <v>4243.2567900000004</v>
      </c>
      <c r="AE761" s="37">
        <v>61.530880000000003</v>
      </c>
      <c r="AF761" s="37">
        <v>25.02093</v>
      </c>
      <c r="AG761" s="37">
        <v>21.191240000000001</v>
      </c>
      <c r="AH761" s="37">
        <v>4243.4340199999997</v>
      </c>
      <c r="AI761" s="37">
        <v>519996.62929999997</v>
      </c>
      <c r="AJ761" s="37">
        <v>69.662899999999993</v>
      </c>
      <c r="AK761" s="37">
        <v>44.990949999999998</v>
      </c>
      <c r="AL761" s="5">
        <v>80.075680000000006</v>
      </c>
      <c r="AM761" s="5">
        <v>119.78568</v>
      </c>
      <c r="AN761" s="5">
        <v>28.949380000000001</v>
      </c>
      <c r="AO761" s="5">
        <v>30.44821</v>
      </c>
      <c r="AP761" s="5">
        <v>27.909369999999999</v>
      </c>
      <c r="AQ761" s="5">
        <v>29.624030000000001</v>
      </c>
      <c r="AR761" s="5">
        <v>4295.25</v>
      </c>
      <c r="AS761" s="5">
        <v>36</v>
      </c>
      <c r="AT761" s="5">
        <v>27.450980000000001</v>
      </c>
      <c r="AU761" s="5">
        <v>78</v>
      </c>
      <c r="AV761" s="5">
        <v>30</v>
      </c>
      <c r="AW761" s="5">
        <v>11043.13725</v>
      </c>
      <c r="AX761" s="5">
        <v>43</v>
      </c>
      <c r="AY761" s="5">
        <v>30.588239999999999</v>
      </c>
      <c r="AZ761" s="5">
        <v>0.76</v>
      </c>
      <c r="BA761" s="5">
        <v>0.125</v>
      </c>
      <c r="BB761" s="5">
        <v>29.03651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13.522819999999999</v>
      </c>
      <c r="I762" s="37">
        <v>11.46686</v>
      </c>
      <c r="J762" s="37">
        <v>99.648899999999998</v>
      </c>
      <c r="K762" s="37">
        <v>4.5283699999999998</v>
      </c>
      <c r="L762" s="37">
        <v>2.0903999999999998</v>
      </c>
      <c r="M762" s="37">
        <v>2.4043999999999999</v>
      </c>
      <c r="N762" s="37">
        <v>3.17238</v>
      </c>
      <c r="O762" s="37">
        <v>49.538069999999998</v>
      </c>
      <c r="P762" s="37">
        <v>52.710450000000002</v>
      </c>
      <c r="Q762" s="37">
        <v>104.63132</v>
      </c>
      <c r="R762" s="37">
        <v>557.36166000000003</v>
      </c>
      <c r="S762" s="37">
        <v>3.7616000000000001</v>
      </c>
      <c r="T762" s="37">
        <v>340.37455999999997</v>
      </c>
      <c r="U762" s="37">
        <v>24.205749999999998</v>
      </c>
      <c r="V762" s="37">
        <v>0.52066000000000001</v>
      </c>
      <c r="W762" s="37">
        <v>31.984380000000002</v>
      </c>
      <c r="X762" s="37">
        <v>16.517140000000001</v>
      </c>
      <c r="Y762" s="37">
        <v>337.25959</v>
      </c>
      <c r="Z762" s="37">
        <v>56.094099999999997</v>
      </c>
      <c r="AA762" s="37">
        <v>9.9821299999999997</v>
      </c>
      <c r="AB762" s="37">
        <v>19.942270000000001</v>
      </c>
      <c r="AC762" s="37">
        <v>19.98452</v>
      </c>
      <c r="AD762" s="37">
        <v>3809.47849</v>
      </c>
      <c r="AE762" s="37">
        <v>61.622320000000002</v>
      </c>
      <c r="AF762" s="37">
        <v>24.953099999999999</v>
      </c>
      <c r="AG762" s="37">
        <v>21.186129999999999</v>
      </c>
      <c r="AH762" s="37">
        <v>3812.3235599999998</v>
      </c>
      <c r="AI762" s="37">
        <v>519996.63179999997</v>
      </c>
      <c r="AJ762" s="37">
        <v>69.674520000000001</v>
      </c>
      <c r="AK762" s="37">
        <v>44.999809999999997</v>
      </c>
      <c r="AL762" s="5">
        <v>80.036510000000007</v>
      </c>
      <c r="AM762" s="5">
        <v>120.19399</v>
      </c>
      <c r="AN762" s="5">
        <v>28.952960000000001</v>
      </c>
      <c r="AO762" s="5">
        <v>30.408919999999998</v>
      </c>
      <c r="AP762" s="5">
        <v>27.896429999999999</v>
      </c>
      <c r="AQ762" s="5">
        <v>29.628270000000001</v>
      </c>
      <c r="AR762" s="5">
        <v>4053.75</v>
      </c>
      <c r="AS762" s="5">
        <v>32</v>
      </c>
      <c r="AT762" s="5">
        <v>20</v>
      </c>
      <c r="AU762" s="5">
        <v>78</v>
      </c>
      <c r="AV762" s="5">
        <v>30</v>
      </c>
      <c r="AW762" s="5">
        <v>4417.2548999999999</v>
      </c>
      <c r="AX762" s="5">
        <v>17</v>
      </c>
      <c r="AY762" s="5">
        <v>23.529409999999999</v>
      </c>
      <c r="AZ762" s="5">
        <v>0.93500000000000005</v>
      </c>
      <c r="BA762" s="5">
        <v>1.96875</v>
      </c>
      <c r="BB762" s="5">
        <v>29.02674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15.10197</v>
      </c>
      <c r="I763" s="37">
        <v>11.45994</v>
      </c>
      <c r="J763" s="37">
        <v>99.645560000000003</v>
      </c>
      <c r="K763" s="37">
        <v>4.1222899999999996</v>
      </c>
      <c r="L763" s="37">
        <v>2.0853299999999999</v>
      </c>
      <c r="M763" s="37">
        <v>1.02725</v>
      </c>
      <c r="N763" s="37">
        <v>3.2112400000000001</v>
      </c>
      <c r="O763" s="37">
        <v>49.573529999999998</v>
      </c>
      <c r="P763" s="37">
        <v>52.784770000000002</v>
      </c>
      <c r="Q763" s="37">
        <v>103.37591999999999</v>
      </c>
      <c r="R763" s="37">
        <v>559.77113999999995</v>
      </c>
      <c r="S763" s="37">
        <v>1.95313</v>
      </c>
      <c r="T763" s="37">
        <v>340.73939999999999</v>
      </c>
      <c r="U763" s="37">
        <v>24.222329999999999</v>
      </c>
      <c r="V763" s="37">
        <v>0.16774</v>
      </c>
      <c r="W763" s="37">
        <v>31.95524</v>
      </c>
      <c r="X763" s="37">
        <v>17.13439</v>
      </c>
      <c r="Y763" s="37">
        <v>329.68351999999999</v>
      </c>
      <c r="Z763" s="37">
        <v>55.9895</v>
      </c>
      <c r="AA763" s="37">
        <v>8.7700300000000002</v>
      </c>
      <c r="AB763" s="37">
        <v>19.94378</v>
      </c>
      <c r="AC763" s="37">
        <v>19.993780000000001</v>
      </c>
      <c r="AD763" s="37">
        <v>3354.4305199999999</v>
      </c>
      <c r="AE763" s="37">
        <v>61.752220000000001</v>
      </c>
      <c r="AF763" s="37">
        <v>24.901620000000001</v>
      </c>
      <c r="AG763" s="37">
        <v>21.19087</v>
      </c>
      <c r="AH763" s="37">
        <v>3356.2728400000001</v>
      </c>
      <c r="AI763" s="37">
        <v>519996.63319999998</v>
      </c>
      <c r="AJ763" s="37">
        <v>71.139420000000001</v>
      </c>
      <c r="AK763" s="37">
        <v>45.004530000000003</v>
      </c>
      <c r="AL763" s="5">
        <v>80.040850000000006</v>
      </c>
      <c r="AM763" s="5">
        <v>120.08779</v>
      </c>
      <c r="AN763" s="5">
        <v>28.955500000000001</v>
      </c>
      <c r="AO763" s="5">
        <v>30.368880000000001</v>
      </c>
      <c r="AP763" s="5">
        <v>27.89836</v>
      </c>
      <c r="AQ763" s="5">
        <v>29.629960000000001</v>
      </c>
      <c r="AR763" s="5">
        <v>3591.25</v>
      </c>
      <c r="AS763" s="5">
        <v>31</v>
      </c>
      <c r="AT763" s="5">
        <v>19.215689999999999</v>
      </c>
      <c r="AU763" s="5">
        <v>78</v>
      </c>
      <c r="AV763" s="5">
        <v>30</v>
      </c>
      <c r="AW763" s="5">
        <v>4116.0784299999996</v>
      </c>
      <c r="AX763" s="5">
        <v>15</v>
      </c>
      <c r="AY763" s="5">
        <v>22.35294</v>
      </c>
      <c r="AZ763" s="5">
        <v>0.625</v>
      </c>
      <c r="BA763" s="5">
        <v>1.96875</v>
      </c>
      <c r="BB763" s="5">
        <v>29.018650000000001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14.28415</v>
      </c>
      <c r="I764" s="37">
        <v>11.45994</v>
      </c>
      <c r="J764" s="37">
        <v>99.661829999999995</v>
      </c>
      <c r="K764" s="37">
        <v>6.3412600000000001</v>
      </c>
      <c r="L764" s="37">
        <v>2.08799</v>
      </c>
      <c r="M764" s="37">
        <v>0.41060000000000002</v>
      </c>
      <c r="N764" s="37">
        <v>3.0087299999999999</v>
      </c>
      <c r="O764" s="37">
        <v>49.621810000000004</v>
      </c>
      <c r="P764" s="37">
        <v>52.630540000000003</v>
      </c>
      <c r="Q764" s="37">
        <v>103.24767</v>
      </c>
      <c r="R764" s="37">
        <v>558.73756000000003</v>
      </c>
      <c r="S764" s="37">
        <v>1.15164</v>
      </c>
      <c r="T764" s="37">
        <v>340.10212000000001</v>
      </c>
      <c r="U764" s="37">
        <v>24.226330000000001</v>
      </c>
      <c r="V764" s="37">
        <v>0.14663000000000001</v>
      </c>
      <c r="W764" s="37">
        <v>31.93187</v>
      </c>
      <c r="X764" s="37">
        <v>16.129149999999999</v>
      </c>
      <c r="Y764" s="37">
        <v>319.90012000000002</v>
      </c>
      <c r="Z764" s="37">
        <v>55.86985</v>
      </c>
      <c r="AA764" s="37">
        <v>7.61632</v>
      </c>
      <c r="AB764" s="37">
        <v>19.954730000000001</v>
      </c>
      <c r="AC764" s="37">
        <v>19.992280000000001</v>
      </c>
      <c r="AD764" s="37">
        <v>2908.9189700000002</v>
      </c>
      <c r="AE764" s="37">
        <v>61.854230000000001</v>
      </c>
      <c r="AF764" s="37">
        <v>24.924569999999999</v>
      </c>
      <c r="AG764" s="37">
        <v>21.202729999999999</v>
      </c>
      <c r="AH764" s="37">
        <v>2911.5735100000002</v>
      </c>
      <c r="AI764" s="37">
        <v>519996.63390000002</v>
      </c>
      <c r="AJ764" s="37">
        <v>67.205979999999997</v>
      </c>
      <c r="AK764" s="37">
        <v>45.008870000000002</v>
      </c>
      <c r="AL764" s="5">
        <v>80.000050000000002</v>
      </c>
      <c r="AM764" s="5">
        <v>119.74697</v>
      </c>
      <c r="AN764" s="5">
        <v>28.943169999999999</v>
      </c>
      <c r="AO764" s="5">
        <v>30.305219999999998</v>
      </c>
      <c r="AP764" s="5">
        <v>27.890619999999998</v>
      </c>
      <c r="AQ764" s="5">
        <v>29.639410000000002</v>
      </c>
      <c r="AR764" s="5">
        <v>3142.75</v>
      </c>
      <c r="AS764" s="5">
        <v>28.5</v>
      </c>
      <c r="AT764" s="5">
        <v>18.823530000000002</v>
      </c>
      <c r="AU764" s="5">
        <v>78</v>
      </c>
      <c r="AV764" s="5">
        <v>30</v>
      </c>
      <c r="AW764" s="5">
        <v>4116.0784299999996</v>
      </c>
      <c r="AX764" s="5">
        <v>16</v>
      </c>
      <c r="AY764" s="5">
        <v>22.35294</v>
      </c>
      <c r="AZ764" s="5">
        <v>0.27</v>
      </c>
      <c r="BA764" s="5">
        <v>0.51563000000000003</v>
      </c>
      <c r="BB764" s="5">
        <v>29.00949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14.614789999999999</v>
      </c>
      <c r="I765" s="37">
        <v>11.46191</v>
      </c>
      <c r="J765" s="37">
        <v>99.643450000000001</v>
      </c>
      <c r="K765" s="37">
        <v>4.4053000000000004</v>
      </c>
      <c r="L765" s="37">
        <v>2.0775199999999998</v>
      </c>
      <c r="M765" s="37">
        <v>2.5013800000000002</v>
      </c>
      <c r="N765" s="37">
        <v>2.8130799999999998</v>
      </c>
      <c r="O765" s="37">
        <v>49.664940000000001</v>
      </c>
      <c r="P765" s="37">
        <v>52.478020000000001</v>
      </c>
      <c r="Q765" s="37">
        <v>103.33085</v>
      </c>
      <c r="R765" s="37">
        <v>554.98886000000005</v>
      </c>
      <c r="S765" s="37">
        <v>0.89502999999999999</v>
      </c>
      <c r="T765" s="37">
        <v>341.83481</v>
      </c>
      <c r="U765" s="37">
        <v>24.235189999999999</v>
      </c>
      <c r="V765" s="37">
        <v>0.27851999999999999</v>
      </c>
      <c r="W765" s="37">
        <v>31.92184</v>
      </c>
      <c r="X765" s="37">
        <v>14.299440000000001</v>
      </c>
      <c r="Y765" s="37">
        <v>313.46219000000002</v>
      </c>
      <c r="Z765" s="37">
        <v>55.734760000000001</v>
      </c>
      <c r="AA765" s="37">
        <v>6.4247300000000003</v>
      </c>
      <c r="AB765" s="37">
        <v>19.964749999999999</v>
      </c>
      <c r="AC765" s="37">
        <v>20.005009999999999</v>
      </c>
      <c r="AD765" s="37">
        <v>2465.2855399999999</v>
      </c>
      <c r="AE765" s="37">
        <v>61.953899999999997</v>
      </c>
      <c r="AF765" s="37">
        <v>24.881060000000002</v>
      </c>
      <c r="AG765" s="37">
        <v>21.176189999999998</v>
      </c>
      <c r="AH765" s="37">
        <v>2463.5835699999998</v>
      </c>
      <c r="AI765" s="37">
        <v>519996.63449999999</v>
      </c>
      <c r="AJ765" s="37">
        <v>68.240930000000006</v>
      </c>
      <c r="AK765" s="37">
        <v>45.02328</v>
      </c>
      <c r="AL765" s="5">
        <v>80.004819999999995</v>
      </c>
      <c r="AM765" s="5">
        <v>119.71417</v>
      </c>
      <c r="AN765" s="5">
        <v>28.934139999999999</v>
      </c>
      <c r="AO765" s="5">
        <v>30.23676</v>
      </c>
      <c r="AP765" s="5">
        <v>27.893689999999999</v>
      </c>
      <c r="AQ765" s="5">
        <v>29.639009999999999</v>
      </c>
      <c r="AR765" s="5">
        <v>2709.25</v>
      </c>
      <c r="AS765" s="5">
        <v>26.5</v>
      </c>
      <c r="AT765" s="5">
        <v>17.64706</v>
      </c>
      <c r="AU765" s="5">
        <v>78</v>
      </c>
      <c r="AV765" s="5">
        <v>30</v>
      </c>
      <c r="AW765" s="5">
        <v>3714.5097999999998</v>
      </c>
      <c r="AX765" s="5">
        <v>14</v>
      </c>
      <c r="AY765" s="5">
        <v>21.176469999999998</v>
      </c>
      <c r="AZ765" s="5">
        <v>0.60499999999999998</v>
      </c>
      <c r="BA765" s="5">
        <v>1.96875</v>
      </c>
      <c r="BB765" s="5">
        <v>29.0044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15.47865</v>
      </c>
      <c r="I766" s="37">
        <v>11.462899999999999</v>
      </c>
      <c r="J766" s="37">
        <v>99.648020000000002</v>
      </c>
      <c r="K766" s="37">
        <v>1.73326</v>
      </c>
      <c r="L766" s="37">
        <v>2.0912500000000001</v>
      </c>
      <c r="M766" s="37">
        <v>1.28033</v>
      </c>
      <c r="N766" s="37">
        <v>2.5995300000000001</v>
      </c>
      <c r="O766" s="37">
        <v>49.742420000000003</v>
      </c>
      <c r="P766" s="37">
        <v>52.341940000000001</v>
      </c>
      <c r="Q766" s="37">
        <v>103.18576</v>
      </c>
      <c r="R766" s="37">
        <v>549.08610999999996</v>
      </c>
      <c r="S766" s="37">
        <v>0.68149000000000004</v>
      </c>
      <c r="T766" s="37">
        <v>339.72019999999998</v>
      </c>
      <c r="U766" s="37">
        <v>24.228719999999999</v>
      </c>
      <c r="V766" s="37">
        <v>0.30287999999999998</v>
      </c>
      <c r="W766" s="37">
        <v>31.919060000000002</v>
      </c>
      <c r="X766" s="37">
        <v>13.27075</v>
      </c>
      <c r="Y766" s="37">
        <v>299.36081999999999</v>
      </c>
      <c r="Z766" s="37">
        <v>55.560160000000003</v>
      </c>
      <c r="AA766" s="37">
        <v>5.3146399999999998</v>
      </c>
      <c r="AB766" s="37">
        <v>19.963439999999999</v>
      </c>
      <c r="AC766" s="37">
        <v>20.000589999999999</v>
      </c>
      <c r="AD766" s="37">
        <v>2024.2585300000001</v>
      </c>
      <c r="AE766" s="37">
        <v>61.999899999999997</v>
      </c>
      <c r="AF766" s="37">
        <v>24.960740000000001</v>
      </c>
      <c r="AG766" s="37">
        <v>21.163209999999999</v>
      </c>
      <c r="AH766" s="37">
        <v>2021.2415100000001</v>
      </c>
      <c r="AI766" s="37">
        <v>519996.63500000001</v>
      </c>
      <c r="AJ766" s="37">
        <v>68.159220000000005</v>
      </c>
      <c r="AK766" s="37">
        <v>45.023209999999999</v>
      </c>
      <c r="AL766" s="5">
        <v>79.961920000000006</v>
      </c>
      <c r="AM766" s="5">
        <v>120.20281</v>
      </c>
      <c r="AN766" s="5">
        <v>28.919419999999999</v>
      </c>
      <c r="AO766" s="5">
        <v>30.164549999999998</v>
      </c>
      <c r="AP766" s="5">
        <v>27.87379</v>
      </c>
      <c r="AQ766" s="5">
        <v>29.638500000000001</v>
      </c>
      <c r="AR766" s="5">
        <v>2261.5</v>
      </c>
      <c r="AS766" s="5">
        <v>24</v>
      </c>
      <c r="AT766" s="5">
        <v>17.254899999999999</v>
      </c>
      <c r="AU766" s="5">
        <v>78</v>
      </c>
      <c r="AV766" s="5">
        <v>30</v>
      </c>
      <c r="AW766" s="5">
        <v>3312.9411799999998</v>
      </c>
      <c r="AX766" s="5">
        <v>13</v>
      </c>
      <c r="AY766" s="5">
        <v>20</v>
      </c>
      <c r="AZ766" s="5">
        <v>0.44500000000000001</v>
      </c>
      <c r="BA766" s="5">
        <v>0.51563000000000003</v>
      </c>
      <c r="BB766" s="5">
        <v>28.990539999999999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16.15279</v>
      </c>
      <c r="I767" s="37">
        <v>11.45598</v>
      </c>
      <c r="J767" s="37">
        <v>99.650220000000004</v>
      </c>
      <c r="K767" s="37">
        <v>2.50576</v>
      </c>
      <c r="L767" s="37">
        <v>2.0826500000000001</v>
      </c>
      <c r="M767" s="37">
        <v>1.01451</v>
      </c>
      <c r="N767" s="37">
        <v>2.3419099999999999</v>
      </c>
      <c r="O767" s="37">
        <v>49.806609999999999</v>
      </c>
      <c r="P767" s="37">
        <v>52.148519999999998</v>
      </c>
      <c r="Q767" s="37">
        <v>103.11433</v>
      </c>
      <c r="R767" s="37">
        <v>541.65853000000004</v>
      </c>
      <c r="S767" s="37">
        <v>0.50210999999999995</v>
      </c>
      <c r="T767" s="37">
        <v>342.03672999999998</v>
      </c>
      <c r="U767" s="37">
        <v>24.237079999999999</v>
      </c>
      <c r="V767" s="37">
        <v>0.29903000000000002</v>
      </c>
      <c r="W767" s="37">
        <v>31.935549999999999</v>
      </c>
      <c r="X767" s="37">
        <v>13.841659999999999</v>
      </c>
      <c r="Y767" s="37">
        <v>246.57213999999999</v>
      </c>
      <c r="Z767" s="37">
        <v>55.361600000000003</v>
      </c>
      <c r="AA767" s="37">
        <v>4.16669</v>
      </c>
      <c r="AB767" s="37">
        <v>19.971109999999999</v>
      </c>
      <c r="AC767" s="37">
        <v>20.013120000000001</v>
      </c>
      <c r="AD767" s="37">
        <v>1590.8077699999999</v>
      </c>
      <c r="AE767" s="37">
        <v>61.681040000000003</v>
      </c>
      <c r="AF767" s="37">
        <v>24.860430000000001</v>
      </c>
      <c r="AG767" s="37">
        <v>21.17165</v>
      </c>
      <c r="AH767" s="37">
        <v>1588.4861000000001</v>
      </c>
      <c r="AI767" s="37">
        <v>519996.63530000002</v>
      </c>
      <c r="AJ767" s="37">
        <v>68.438789999999997</v>
      </c>
      <c r="AK767" s="37">
        <v>45.028379999999999</v>
      </c>
      <c r="AL767" s="5">
        <v>79.957310000000007</v>
      </c>
      <c r="AM767" s="5">
        <v>120.60341</v>
      </c>
      <c r="AN767" s="5">
        <v>28.918199999999999</v>
      </c>
      <c r="AO767" s="5">
        <v>30.116769999999999</v>
      </c>
      <c r="AP767" s="5">
        <v>27.87283</v>
      </c>
      <c r="AQ767" s="5">
        <v>29.64377</v>
      </c>
      <c r="AR767" s="5">
        <v>1826.5</v>
      </c>
      <c r="AS767" s="5">
        <v>21</v>
      </c>
      <c r="AT767" s="5">
        <v>16.470590000000001</v>
      </c>
      <c r="AU767" s="5">
        <v>78</v>
      </c>
      <c r="AV767" s="5">
        <v>30</v>
      </c>
      <c r="AW767" s="5">
        <v>3513.7254899999998</v>
      </c>
      <c r="AX767" s="5">
        <v>13</v>
      </c>
      <c r="AY767" s="5">
        <v>18.823530000000002</v>
      </c>
      <c r="AZ767" s="5">
        <v>0.13500000000000001</v>
      </c>
      <c r="BA767" s="5">
        <v>0.75</v>
      </c>
      <c r="BB767" s="5">
        <v>28.988440000000001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16.0319</v>
      </c>
      <c r="I768" s="37">
        <v>11.465870000000001</v>
      </c>
      <c r="J768" s="37">
        <v>99.648129999999995</v>
      </c>
      <c r="K768" s="37">
        <v>6.0668600000000001</v>
      </c>
      <c r="L768" s="37">
        <v>2.0688399999999998</v>
      </c>
      <c r="M768" s="37">
        <v>1.7766299999999999</v>
      </c>
      <c r="N768" s="37">
        <v>2.1275200000000001</v>
      </c>
      <c r="O768" s="37">
        <v>49.848779999999998</v>
      </c>
      <c r="P768" s="37">
        <v>51.976309999999998</v>
      </c>
      <c r="Q768" s="37">
        <v>103.10420999999999</v>
      </c>
      <c r="R768" s="37">
        <v>533.56344000000001</v>
      </c>
      <c r="S768" s="37">
        <v>0.39319999999999999</v>
      </c>
      <c r="T768" s="37">
        <v>339.77001000000001</v>
      </c>
      <c r="U768" s="37">
        <v>24.241610000000001</v>
      </c>
      <c r="V768" s="37">
        <v>0.23438000000000001</v>
      </c>
      <c r="W768" s="37">
        <v>31.938669999999998</v>
      </c>
      <c r="X768" s="37">
        <v>16.968250000000001</v>
      </c>
      <c r="Y768" s="37">
        <v>185.12834000000001</v>
      </c>
      <c r="Z768" s="37">
        <v>55.181269999999998</v>
      </c>
      <c r="AA768" s="37">
        <v>3.0760299999999998</v>
      </c>
      <c r="AB768" s="37">
        <v>19.978439999999999</v>
      </c>
      <c r="AC768" s="37">
        <v>20.018339999999998</v>
      </c>
      <c r="AD768" s="37">
        <v>1180.8197399999999</v>
      </c>
      <c r="AE768" s="37">
        <v>61.392290000000003</v>
      </c>
      <c r="AF768" s="37">
        <v>24.694990000000001</v>
      </c>
      <c r="AG768" s="37">
        <v>21.207229999999999</v>
      </c>
      <c r="AH768" s="37">
        <v>1176.75144</v>
      </c>
      <c r="AI768" s="37">
        <v>519996.63549999997</v>
      </c>
      <c r="AJ768" s="37">
        <v>69.586539999999999</v>
      </c>
      <c r="AK768" s="37">
        <v>45.037689999999998</v>
      </c>
      <c r="AL768" s="5">
        <v>79.986789999999999</v>
      </c>
      <c r="AM768" s="5">
        <v>120.0317</v>
      </c>
      <c r="AN768" s="5">
        <v>28.906389999999998</v>
      </c>
      <c r="AO768" s="5">
        <v>30.064499999999999</v>
      </c>
      <c r="AP768" s="5">
        <v>27.872109999999999</v>
      </c>
      <c r="AQ768" s="5">
        <v>29.645009999999999</v>
      </c>
      <c r="AR768" s="5">
        <v>1405.25</v>
      </c>
      <c r="AS768" s="5">
        <v>17.5</v>
      </c>
      <c r="AT768" s="5">
        <v>16.470590000000001</v>
      </c>
      <c r="AU768" s="5">
        <v>78</v>
      </c>
      <c r="AV768" s="5">
        <v>30</v>
      </c>
      <c r="AW768" s="5">
        <v>4116.0784299999996</v>
      </c>
      <c r="AX768" s="5">
        <v>16</v>
      </c>
      <c r="AY768" s="5">
        <v>17.254899999999999</v>
      </c>
      <c r="AZ768" s="5">
        <v>0.31</v>
      </c>
      <c r="BA768" s="5">
        <v>0.90625</v>
      </c>
      <c r="BB768" s="5">
        <v>28.974550000000001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15.937379999999999</v>
      </c>
      <c r="I769" s="37">
        <v>11.453010000000001</v>
      </c>
      <c r="J769" s="37">
        <v>99.647599999999997</v>
      </c>
      <c r="K769" s="37">
        <v>10.36256</v>
      </c>
      <c r="L769" s="37">
        <v>2.0702199999999999</v>
      </c>
      <c r="M769" s="37">
        <v>2.70905</v>
      </c>
      <c r="N769" s="37">
        <v>1.96021</v>
      </c>
      <c r="O769" s="37">
        <v>49.882269999999998</v>
      </c>
      <c r="P769" s="37">
        <v>51.842480000000002</v>
      </c>
      <c r="Q769" s="37">
        <v>103.07837000000001</v>
      </c>
      <c r="R769" s="37">
        <v>525.15332000000001</v>
      </c>
      <c r="S769" s="37">
        <v>0.37759999999999999</v>
      </c>
      <c r="T769" s="37">
        <v>342.03573</v>
      </c>
      <c r="U769" s="37">
        <v>24.244579999999999</v>
      </c>
      <c r="V769" s="37">
        <v>0.21426000000000001</v>
      </c>
      <c r="W769" s="37">
        <v>31.933479999999999</v>
      </c>
      <c r="X769" s="37">
        <v>22.161210000000001</v>
      </c>
      <c r="Y769" s="37">
        <v>137.33088000000001</v>
      </c>
      <c r="Z769" s="37">
        <v>55.036499999999997</v>
      </c>
      <c r="AA769" s="37">
        <v>2.12059</v>
      </c>
      <c r="AB769" s="37">
        <v>19.98143</v>
      </c>
      <c r="AC769" s="37">
        <v>20.023990000000001</v>
      </c>
      <c r="AD769" s="37">
        <v>813.11357999999996</v>
      </c>
      <c r="AE769" s="37">
        <v>61.259770000000003</v>
      </c>
      <c r="AF769" s="37">
        <v>24.711030000000001</v>
      </c>
      <c r="AG769" s="37">
        <v>21.22343</v>
      </c>
      <c r="AH769" s="37">
        <v>808.25189</v>
      </c>
      <c r="AI769" s="37">
        <v>519996.63579999999</v>
      </c>
      <c r="AJ769" s="37">
        <v>69.223079999999996</v>
      </c>
      <c r="AK769" s="37">
        <v>45.03998</v>
      </c>
      <c r="AL769" s="5">
        <v>80.011060000000001</v>
      </c>
      <c r="AM769" s="5">
        <v>120.20008</v>
      </c>
      <c r="AN769" s="5">
        <v>28.899069999999998</v>
      </c>
      <c r="AO769" s="5">
        <v>30.055630000000001</v>
      </c>
      <c r="AP769" s="5">
        <v>27.86393</v>
      </c>
      <c r="AQ769" s="5">
        <v>29.64893</v>
      </c>
      <c r="AR769" s="5">
        <v>1003.75</v>
      </c>
      <c r="AS769" s="5">
        <v>13</v>
      </c>
      <c r="AT769" s="5">
        <v>16.470590000000001</v>
      </c>
      <c r="AU769" s="5">
        <v>78</v>
      </c>
      <c r="AV769" s="5">
        <v>30</v>
      </c>
      <c r="AW769" s="5">
        <v>4718.4313700000002</v>
      </c>
      <c r="AX769" s="5">
        <v>18</v>
      </c>
      <c r="AY769" s="5">
        <v>16.078430000000001</v>
      </c>
      <c r="AZ769" s="5">
        <v>5.5E-2</v>
      </c>
      <c r="BA769" s="5">
        <v>1.14063</v>
      </c>
      <c r="BB769" s="5">
        <v>28.95823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16.53396</v>
      </c>
      <c r="I770" s="37">
        <v>11.45994</v>
      </c>
      <c r="J770" s="37">
        <v>99.648070000000004</v>
      </c>
      <c r="K770" s="37">
        <v>13.20462</v>
      </c>
      <c r="L770" s="37">
        <v>2.1190899999999999</v>
      </c>
      <c r="M770" s="37">
        <v>2.82944</v>
      </c>
      <c r="N770" s="37">
        <v>1.76729</v>
      </c>
      <c r="O770" s="37">
        <v>49.899290000000001</v>
      </c>
      <c r="P770" s="37">
        <v>51.666580000000003</v>
      </c>
      <c r="Q770" s="37">
        <v>103.15689999999999</v>
      </c>
      <c r="R770" s="37">
        <v>517.38846000000001</v>
      </c>
      <c r="S770" s="37">
        <v>0.44089</v>
      </c>
      <c r="T770" s="37">
        <v>341.41219999999998</v>
      </c>
      <c r="U770" s="37">
        <v>24.24596</v>
      </c>
      <c r="V770" s="37">
        <v>0.15179000000000001</v>
      </c>
      <c r="W770" s="37">
        <v>31.93665</v>
      </c>
      <c r="X770" s="37">
        <v>50.212609999999998</v>
      </c>
      <c r="Y770" s="37">
        <v>130.33636999999999</v>
      </c>
      <c r="Z770" s="37">
        <v>54.890479999999997</v>
      </c>
      <c r="AA770" s="37">
        <v>2.20587</v>
      </c>
      <c r="AB770" s="37">
        <v>19.985440000000001</v>
      </c>
      <c r="AC770" s="37">
        <v>20.030660000000001</v>
      </c>
      <c r="AD770" s="37">
        <v>837.54313999999999</v>
      </c>
      <c r="AE770" s="37">
        <v>61.313110000000002</v>
      </c>
      <c r="AF770" s="37">
        <v>25.362469999999998</v>
      </c>
      <c r="AG770" s="37">
        <v>21.226209999999998</v>
      </c>
      <c r="AH770" s="37">
        <v>812.69404999999995</v>
      </c>
      <c r="AI770" s="37">
        <v>519996.636</v>
      </c>
      <c r="AJ770" s="37">
        <v>68.722189999999998</v>
      </c>
      <c r="AK770" s="37">
        <v>45.049779999999998</v>
      </c>
      <c r="AL770" s="5">
        <v>80.014009999999999</v>
      </c>
      <c r="AM770" s="5">
        <v>119.98398</v>
      </c>
      <c r="AN770" s="5">
        <v>28.88625</v>
      </c>
      <c r="AO770" s="5">
        <v>30.01801</v>
      </c>
      <c r="AP770" s="5">
        <v>27.855119999999999</v>
      </c>
      <c r="AQ770" s="5">
        <v>29.655360000000002</v>
      </c>
      <c r="AR770" s="5">
        <v>751.5</v>
      </c>
      <c r="AS770" s="5">
        <v>11</v>
      </c>
      <c r="AT770" s="5">
        <v>21.176469999999998</v>
      </c>
      <c r="AU770" s="5">
        <v>78</v>
      </c>
      <c r="AV770" s="5">
        <v>30</v>
      </c>
      <c r="AW770" s="5">
        <v>12749.80392</v>
      </c>
      <c r="AX770" s="5">
        <v>58</v>
      </c>
      <c r="AY770" s="5">
        <v>25.098040000000001</v>
      </c>
      <c r="AZ770" s="5">
        <v>0.875</v>
      </c>
      <c r="BA770" s="5">
        <v>0.82813000000000003</v>
      </c>
      <c r="BB770" s="5">
        <v>28.95673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15.61219</v>
      </c>
      <c r="I771" s="37">
        <v>11.47972</v>
      </c>
      <c r="J771" s="37">
        <v>99.649479999999997</v>
      </c>
      <c r="K771" s="37">
        <v>13.37626</v>
      </c>
      <c r="L771" s="37">
        <v>2.1171199999999999</v>
      </c>
      <c r="M771" s="37">
        <v>1.67076</v>
      </c>
      <c r="N771" s="37">
        <v>1.62843</v>
      </c>
      <c r="O771" s="37">
        <v>49.934370000000001</v>
      </c>
      <c r="P771" s="37">
        <v>51.56279</v>
      </c>
      <c r="Q771" s="37">
        <v>103.20081999999999</v>
      </c>
      <c r="R771" s="37">
        <v>510.88972999999999</v>
      </c>
      <c r="S771" s="37">
        <v>0.81977999999999995</v>
      </c>
      <c r="T771" s="37">
        <v>341.80761999999999</v>
      </c>
      <c r="U771" s="37">
        <v>24.245259999999998</v>
      </c>
      <c r="V771" s="37">
        <v>0.28845999999999999</v>
      </c>
      <c r="W771" s="37">
        <v>31.947510000000001</v>
      </c>
      <c r="X771" s="37">
        <v>33.730119999999999</v>
      </c>
      <c r="Y771" s="37">
        <v>133.5401</v>
      </c>
      <c r="Z771" s="37">
        <v>54.68394</v>
      </c>
      <c r="AA771" s="37">
        <v>2.10236</v>
      </c>
      <c r="AB771" s="37">
        <v>20.00102</v>
      </c>
      <c r="AC771" s="37">
        <v>20.035060000000001</v>
      </c>
      <c r="AD771" s="37">
        <v>793.65386999999998</v>
      </c>
      <c r="AE771" s="37">
        <v>61.363309999999998</v>
      </c>
      <c r="AF771" s="37">
        <v>25.273430000000001</v>
      </c>
      <c r="AG771" s="37">
        <v>21.274940000000001</v>
      </c>
      <c r="AH771" s="37">
        <v>790.41408999999999</v>
      </c>
      <c r="AI771" s="37">
        <v>519996.63650000002</v>
      </c>
      <c r="AJ771" s="37">
        <v>68.781790000000001</v>
      </c>
      <c r="AK771" s="37">
        <v>45.053249999999998</v>
      </c>
      <c r="AL771" s="5">
        <v>80.039490000000001</v>
      </c>
      <c r="AM771" s="5">
        <v>120.12349</v>
      </c>
      <c r="AN771" s="5">
        <v>28.893709999999999</v>
      </c>
      <c r="AO771" s="5">
        <v>30.015930000000001</v>
      </c>
      <c r="AP771" s="5">
        <v>27.851600000000001</v>
      </c>
      <c r="AQ771" s="5">
        <v>29.671949999999999</v>
      </c>
      <c r="AR771" s="5">
        <v>848.25</v>
      </c>
      <c r="AS771" s="5">
        <v>17.5</v>
      </c>
      <c r="AT771" s="5">
        <v>17.254899999999999</v>
      </c>
      <c r="AU771" s="5">
        <v>78</v>
      </c>
      <c r="AV771" s="5">
        <v>30</v>
      </c>
      <c r="AW771" s="5">
        <v>8232.1568599999991</v>
      </c>
      <c r="AX771" s="5">
        <v>32</v>
      </c>
      <c r="AY771" s="5">
        <v>20.784310000000001</v>
      </c>
      <c r="AZ771" s="5">
        <v>3.5000000000000003E-2</v>
      </c>
      <c r="BA771" s="5">
        <v>1.45313</v>
      </c>
      <c r="BB771" s="5">
        <v>28.945049999999998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15.373570000000001</v>
      </c>
      <c r="I772" s="37">
        <v>11.45598</v>
      </c>
      <c r="J772" s="37">
        <v>99.654340000000005</v>
      </c>
      <c r="K772" s="37">
        <v>13.341200000000001</v>
      </c>
      <c r="L772" s="37">
        <v>2.0783900000000002</v>
      </c>
      <c r="M772" s="37">
        <v>1.7711300000000001</v>
      </c>
      <c r="N772" s="37">
        <v>1.55688</v>
      </c>
      <c r="O772" s="37">
        <v>49.932409999999997</v>
      </c>
      <c r="P772" s="37">
        <v>51.4893</v>
      </c>
      <c r="Q772" s="37">
        <v>103.18576</v>
      </c>
      <c r="R772" s="37">
        <v>505.59919000000002</v>
      </c>
      <c r="S772" s="37">
        <v>0.83304999999999996</v>
      </c>
      <c r="T772" s="37">
        <v>341.07864000000001</v>
      </c>
      <c r="U772" s="37">
        <v>24.239570000000001</v>
      </c>
      <c r="V772" s="37">
        <v>0.26283000000000001</v>
      </c>
      <c r="W772" s="37">
        <v>31.981670000000001</v>
      </c>
      <c r="X772" s="37">
        <v>35.23113</v>
      </c>
      <c r="Y772" s="37">
        <v>134.84519</v>
      </c>
      <c r="Z772" s="37">
        <v>54.420610000000003</v>
      </c>
      <c r="AA772" s="37">
        <v>2.1674500000000001</v>
      </c>
      <c r="AB772" s="37">
        <v>20.004809999999999</v>
      </c>
      <c r="AC772" s="37">
        <v>20.038260000000001</v>
      </c>
      <c r="AD772" s="37">
        <v>834.07276000000002</v>
      </c>
      <c r="AE772" s="37">
        <v>61.388339999999999</v>
      </c>
      <c r="AF772" s="37">
        <v>24.810020000000002</v>
      </c>
      <c r="AG772" s="37">
        <v>21.3188</v>
      </c>
      <c r="AH772" s="37">
        <v>833.97433999999998</v>
      </c>
      <c r="AI772" s="37">
        <v>519996.63699999999</v>
      </c>
      <c r="AJ772" s="37">
        <v>69.233829999999998</v>
      </c>
      <c r="AK772" s="37">
        <v>45.046080000000003</v>
      </c>
      <c r="AL772" s="5">
        <v>79.961529999999996</v>
      </c>
      <c r="AM772" s="5">
        <v>120.17359999999999</v>
      </c>
      <c r="AN772" s="5">
        <v>28.884450000000001</v>
      </c>
      <c r="AO772" s="5">
        <v>30.05911</v>
      </c>
      <c r="AP772" s="5">
        <v>27.847349999999999</v>
      </c>
      <c r="AQ772" s="5">
        <v>29.68045</v>
      </c>
      <c r="AR772" s="5">
        <v>798.25</v>
      </c>
      <c r="AS772" s="5">
        <v>13</v>
      </c>
      <c r="AT772" s="5">
        <v>19.215689999999999</v>
      </c>
      <c r="AU772" s="5">
        <v>78</v>
      </c>
      <c r="AV772" s="5">
        <v>30</v>
      </c>
      <c r="AW772" s="5">
        <v>11344.31373</v>
      </c>
      <c r="AX772" s="5">
        <v>46</v>
      </c>
      <c r="AY772" s="5">
        <v>22.745100000000001</v>
      </c>
      <c r="AZ772" s="5">
        <v>0.28999999999999998</v>
      </c>
      <c r="BA772" s="5">
        <v>1.76563</v>
      </c>
      <c r="BB772" s="5">
        <v>28.947109999999999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14.17652</v>
      </c>
      <c r="I773" s="37">
        <v>11.460929999999999</v>
      </c>
      <c r="J773" s="37">
        <v>99.650940000000006</v>
      </c>
      <c r="K773" s="37">
        <v>13.69534</v>
      </c>
      <c r="L773" s="37">
        <v>2.0969699999999998</v>
      </c>
      <c r="M773" s="37">
        <v>2.4253</v>
      </c>
      <c r="N773" s="37">
        <v>1.44875</v>
      </c>
      <c r="O773" s="37">
        <v>49.928759999999997</v>
      </c>
      <c r="P773" s="37">
        <v>51.377510000000001</v>
      </c>
      <c r="Q773" s="37">
        <v>103.13608000000001</v>
      </c>
      <c r="R773" s="37">
        <v>501.00220000000002</v>
      </c>
      <c r="S773" s="37">
        <v>0.83492</v>
      </c>
      <c r="T773" s="37">
        <v>342.53003999999999</v>
      </c>
      <c r="U773" s="37">
        <v>24.232579999999999</v>
      </c>
      <c r="V773" s="37">
        <v>0.25978000000000001</v>
      </c>
      <c r="W773" s="37">
        <v>31.977340000000002</v>
      </c>
      <c r="X773" s="37">
        <v>43.506869999999999</v>
      </c>
      <c r="Y773" s="37">
        <v>132.51734999999999</v>
      </c>
      <c r="Z773" s="37">
        <v>54.036079999999998</v>
      </c>
      <c r="AA773" s="37">
        <v>2.0671200000000001</v>
      </c>
      <c r="AB773" s="37">
        <v>20.009899999999998</v>
      </c>
      <c r="AC773" s="37">
        <v>20.046790000000001</v>
      </c>
      <c r="AD773" s="37">
        <v>789.03679999999997</v>
      </c>
      <c r="AE773" s="37">
        <v>61.361840000000001</v>
      </c>
      <c r="AF773" s="37">
        <v>24.989650000000001</v>
      </c>
      <c r="AG773" s="37">
        <v>21.336010000000002</v>
      </c>
      <c r="AH773" s="37">
        <v>804.43506000000002</v>
      </c>
      <c r="AI773" s="37">
        <v>519996.63750000001</v>
      </c>
      <c r="AJ773" s="37">
        <v>69.231639999999999</v>
      </c>
      <c r="AK773" s="37">
        <v>45.042679999999997</v>
      </c>
      <c r="AL773" s="5">
        <v>80.109920000000002</v>
      </c>
      <c r="AM773" s="5">
        <v>119.54201</v>
      </c>
      <c r="AN773" s="5">
        <v>28.882349999999999</v>
      </c>
      <c r="AO773" s="5">
        <v>30.081019999999999</v>
      </c>
      <c r="AP773" s="5">
        <v>27.850290000000001</v>
      </c>
      <c r="AQ773" s="5">
        <v>29.688030000000001</v>
      </c>
      <c r="AR773" s="5">
        <v>804.5</v>
      </c>
      <c r="AS773" s="5">
        <v>17.5</v>
      </c>
      <c r="AT773" s="5">
        <v>18.03922</v>
      </c>
      <c r="AU773" s="5">
        <v>78</v>
      </c>
      <c r="AV773" s="5">
        <v>30</v>
      </c>
      <c r="AW773" s="5">
        <v>8031.37255</v>
      </c>
      <c r="AX773" s="5">
        <v>31</v>
      </c>
      <c r="AY773" s="5">
        <v>21.96078</v>
      </c>
      <c r="AZ773" s="5">
        <v>5.5E-2</v>
      </c>
      <c r="BA773" s="5">
        <v>0</v>
      </c>
      <c r="BB773" s="5">
        <v>28.947900000000001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15.83474</v>
      </c>
      <c r="I774" s="37">
        <v>11.462899999999999</v>
      </c>
      <c r="J774" s="37">
        <v>99.649429999999995</v>
      </c>
      <c r="K774" s="37">
        <v>13.32536</v>
      </c>
      <c r="L774" s="37">
        <v>2.1053099999999998</v>
      </c>
      <c r="M774" s="37">
        <v>1.6694100000000001</v>
      </c>
      <c r="N774" s="37">
        <v>1.39073</v>
      </c>
      <c r="O774" s="37">
        <v>49.935479999999998</v>
      </c>
      <c r="P774" s="37">
        <v>51.326210000000003</v>
      </c>
      <c r="Q774" s="37">
        <v>103.10756000000001</v>
      </c>
      <c r="R774" s="37">
        <v>496.90480000000002</v>
      </c>
      <c r="S774" s="37">
        <v>0.83582999999999996</v>
      </c>
      <c r="T774" s="37">
        <v>341.54201</v>
      </c>
      <c r="U774" s="37">
        <v>24.21686</v>
      </c>
      <c r="V774" s="37">
        <v>0.27389999999999998</v>
      </c>
      <c r="W774" s="37">
        <v>31.991119999999999</v>
      </c>
      <c r="X774" s="37">
        <v>32.667749999999998</v>
      </c>
      <c r="Y774" s="37">
        <v>136.495</v>
      </c>
      <c r="Z774" s="37">
        <v>53.452509999999997</v>
      </c>
      <c r="AA774" s="37">
        <v>2.1731099999999999</v>
      </c>
      <c r="AB774" s="37">
        <v>20.009260000000001</v>
      </c>
      <c r="AC774" s="37">
        <v>20.055589999999999</v>
      </c>
      <c r="AD774" s="37">
        <v>823.93427999999994</v>
      </c>
      <c r="AE774" s="37">
        <v>61.286729999999999</v>
      </c>
      <c r="AF774" s="37">
        <v>25.131509999999999</v>
      </c>
      <c r="AG774" s="37">
        <v>21.33783</v>
      </c>
      <c r="AH774" s="37">
        <v>829.34965</v>
      </c>
      <c r="AI774" s="37">
        <v>519996.63799999998</v>
      </c>
      <c r="AJ774" s="37">
        <v>68.594520000000003</v>
      </c>
      <c r="AK774" s="37">
        <v>45.041919999999998</v>
      </c>
      <c r="AL774" s="5">
        <v>80.034819999999996</v>
      </c>
      <c r="AM774" s="5">
        <v>119.69814</v>
      </c>
      <c r="AN774" s="5">
        <v>28.882930000000002</v>
      </c>
      <c r="AO774" s="5">
        <v>30.113659999999999</v>
      </c>
      <c r="AP774" s="5">
        <v>27.84808</v>
      </c>
      <c r="AQ774" s="5">
        <v>29.703399999999998</v>
      </c>
      <c r="AR774" s="5">
        <v>814</v>
      </c>
      <c r="AS774" s="5">
        <v>12.5</v>
      </c>
      <c r="AT774" s="5">
        <v>18.431370000000001</v>
      </c>
      <c r="AU774" s="5">
        <v>78</v>
      </c>
      <c r="AV774" s="5">
        <v>30</v>
      </c>
      <c r="AW774" s="5">
        <v>11143.529409999999</v>
      </c>
      <c r="AX774" s="5">
        <v>43</v>
      </c>
      <c r="AY774" s="5">
        <v>21.96078</v>
      </c>
      <c r="AZ774" s="5">
        <v>5.5E-2</v>
      </c>
      <c r="BA774" s="5">
        <v>0</v>
      </c>
      <c r="BB774" s="5">
        <v>28.950849999999999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13.843529999999999</v>
      </c>
      <c r="I775" s="37">
        <v>11.44312</v>
      </c>
      <c r="J775" s="37">
        <v>99.648120000000006</v>
      </c>
      <c r="K775" s="37">
        <v>13.749320000000001</v>
      </c>
      <c r="L775" s="37">
        <v>2.0797500000000002</v>
      </c>
      <c r="M775" s="37">
        <v>3.3670800000000001</v>
      </c>
      <c r="N775" s="37">
        <v>1.3468100000000001</v>
      </c>
      <c r="O775" s="37">
        <v>49.940260000000002</v>
      </c>
      <c r="P775" s="37">
        <v>51.28707</v>
      </c>
      <c r="Q775" s="37">
        <v>103.10848</v>
      </c>
      <c r="R775" s="37">
        <v>493.07909000000001</v>
      </c>
      <c r="S775" s="37">
        <v>0.80010999999999999</v>
      </c>
      <c r="T775" s="37">
        <v>342.17608000000001</v>
      </c>
      <c r="U775" s="37">
        <v>24.20523</v>
      </c>
      <c r="V775" s="37">
        <v>0.24271000000000001</v>
      </c>
      <c r="W775" s="37">
        <v>31.988209999999999</v>
      </c>
      <c r="X775" s="37">
        <v>45.338529999999999</v>
      </c>
      <c r="Y775" s="37">
        <v>133.70310000000001</v>
      </c>
      <c r="Z775" s="37">
        <v>52.761490000000002</v>
      </c>
      <c r="AA775" s="37">
        <v>2.0575399999999999</v>
      </c>
      <c r="AB775" s="37">
        <v>20.019030000000001</v>
      </c>
      <c r="AC775" s="37">
        <v>20.05677</v>
      </c>
      <c r="AD775" s="37">
        <v>793.12690999999995</v>
      </c>
      <c r="AE775" s="37">
        <v>61.139220000000002</v>
      </c>
      <c r="AF775" s="37">
        <v>24.894559999999998</v>
      </c>
      <c r="AG775" s="37">
        <v>21.332090000000001</v>
      </c>
      <c r="AH775" s="37">
        <v>784.60149000000001</v>
      </c>
      <c r="AI775" s="37">
        <v>519996.6385</v>
      </c>
      <c r="AJ775" s="37">
        <v>68.816800000000001</v>
      </c>
      <c r="AK775" s="37">
        <v>45.039929999999998</v>
      </c>
      <c r="AL775" s="5">
        <v>80.108729999999994</v>
      </c>
      <c r="AM775" s="5">
        <v>119.88179</v>
      </c>
      <c r="AN775" s="5">
        <v>28.886189999999999</v>
      </c>
      <c r="AO775" s="5">
        <v>30.159410000000001</v>
      </c>
      <c r="AP775" s="5">
        <v>27.836819999999999</v>
      </c>
      <c r="AQ775" s="5">
        <v>29.718889999999998</v>
      </c>
      <c r="AR775" s="5">
        <v>794.5</v>
      </c>
      <c r="AS775" s="5">
        <v>17</v>
      </c>
      <c r="AT775" s="5">
        <v>18.431370000000001</v>
      </c>
      <c r="AU775" s="5">
        <v>78</v>
      </c>
      <c r="AV775" s="5">
        <v>30</v>
      </c>
      <c r="AW775" s="5">
        <v>8432.9411799999998</v>
      </c>
      <c r="AX775" s="5">
        <v>34</v>
      </c>
      <c r="AY775" s="5">
        <v>21.568629999999999</v>
      </c>
      <c r="AZ775" s="5">
        <v>0.17499999999999999</v>
      </c>
      <c r="BA775" s="5">
        <v>0.23438000000000001</v>
      </c>
      <c r="BB775" s="5">
        <v>28.945180000000001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15.57676</v>
      </c>
      <c r="I776" s="37">
        <v>11.440160000000001</v>
      </c>
      <c r="J776" s="37">
        <v>99.652320000000003</v>
      </c>
      <c r="K776" s="37">
        <v>13.420360000000001</v>
      </c>
      <c r="L776" s="37">
        <v>2.1071200000000001</v>
      </c>
      <c r="M776" s="37">
        <v>2.70356</v>
      </c>
      <c r="N776" s="37">
        <v>1.30905</v>
      </c>
      <c r="O776" s="37">
        <v>49.942799999999998</v>
      </c>
      <c r="P776" s="37">
        <v>51.251840000000001</v>
      </c>
      <c r="Q776" s="37">
        <v>103.10787999999999</v>
      </c>
      <c r="R776" s="37">
        <v>489.48327999999998</v>
      </c>
      <c r="S776" s="37">
        <v>0.81225000000000003</v>
      </c>
      <c r="T776" s="37">
        <v>340.37545999999998</v>
      </c>
      <c r="U776" s="37">
        <v>24.192319999999999</v>
      </c>
      <c r="V776" s="37">
        <v>0.21969</v>
      </c>
      <c r="W776" s="37">
        <v>31.993510000000001</v>
      </c>
      <c r="X776" s="37">
        <v>57.970059999999997</v>
      </c>
      <c r="Y776" s="37">
        <v>137.83838</v>
      </c>
      <c r="Z776" s="37">
        <v>52.058929999999997</v>
      </c>
      <c r="AA776" s="37">
        <v>2.1817700000000002</v>
      </c>
      <c r="AB776" s="37">
        <v>20.021529999999998</v>
      </c>
      <c r="AC776" s="37">
        <v>20.052479999999999</v>
      </c>
      <c r="AD776" s="37">
        <v>829.96182999999996</v>
      </c>
      <c r="AE776" s="37">
        <v>60.856960000000001</v>
      </c>
      <c r="AF776" s="37">
        <v>25.15061</v>
      </c>
      <c r="AG776" s="37">
        <v>21.33475</v>
      </c>
      <c r="AH776" s="37">
        <v>848.83453999999995</v>
      </c>
      <c r="AI776" s="37">
        <v>519996.63900000002</v>
      </c>
      <c r="AJ776" s="37">
        <v>69.696659999999994</v>
      </c>
      <c r="AK776" s="37">
        <v>45.053469999999997</v>
      </c>
      <c r="AL776" s="5">
        <v>80.080929999999995</v>
      </c>
      <c r="AM776" s="5">
        <v>119.71959</v>
      </c>
      <c r="AN776" s="5">
        <v>28.88035</v>
      </c>
      <c r="AO776" s="5">
        <v>30.177070000000001</v>
      </c>
      <c r="AP776" s="5">
        <v>27.836349999999999</v>
      </c>
      <c r="AQ776" s="5">
        <v>29.726479999999999</v>
      </c>
      <c r="AR776" s="5">
        <v>816.25</v>
      </c>
      <c r="AS776" s="5">
        <v>13</v>
      </c>
      <c r="AT776" s="5">
        <v>18.431370000000001</v>
      </c>
      <c r="AU776" s="5">
        <v>78</v>
      </c>
      <c r="AV776" s="5">
        <v>30</v>
      </c>
      <c r="AW776" s="5">
        <v>10440.784309999999</v>
      </c>
      <c r="AX776" s="5">
        <v>40</v>
      </c>
      <c r="AY776" s="5">
        <v>21.96078</v>
      </c>
      <c r="AZ776" s="5">
        <v>5.5E-2</v>
      </c>
      <c r="BA776" s="5">
        <v>7.8130000000000005E-2</v>
      </c>
      <c r="BB776" s="5">
        <v>28.952159999999999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16.039180000000002</v>
      </c>
      <c r="I777" s="37">
        <v>11.426310000000001</v>
      </c>
      <c r="J777" s="37">
        <v>99.645179999999996</v>
      </c>
      <c r="K777" s="37">
        <v>10.967560000000001</v>
      </c>
      <c r="L777" s="37">
        <v>2.1513300000000002</v>
      </c>
      <c r="M777" s="37">
        <v>2.4597000000000002</v>
      </c>
      <c r="N777" s="37">
        <v>1.2618199999999999</v>
      </c>
      <c r="O777" s="37">
        <v>49.922249999999998</v>
      </c>
      <c r="P777" s="37">
        <v>51.184069999999998</v>
      </c>
      <c r="Q777" s="37">
        <v>103.42171</v>
      </c>
      <c r="R777" s="37">
        <v>486.01432999999997</v>
      </c>
      <c r="S777" s="37">
        <v>1.11883</v>
      </c>
      <c r="T777" s="37">
        <v>340.91025000000002</v>
      </c>
      <c r="U777" s="37">
        <v>24.179500000000001</v>
      </c>
      <c r="V777" s="37">
        <v>6.0850000000000001E-2</v>
      </c>
      <c r="W777" s="37">
        <v>32.004289999999997</v>
      </c>
      <c r="X777" s="37">
        <v>88.649889999999999</v>
      </c>
      <c r="Y777" s="37">
        <v>160.51537999999999</v>
      </c>
      <c r="Z777" s="37">
        <v>51.480020000000003</v>
      </c>
      <c r="AA777" s="37">
        <v>3.14127</v>
      </c>
      <c r="AB777" s="37">
        <v>20.029810000000001</v>
      </c>
      <c r="AC777" s="37">
        <v>20.064530000000001</v>
      </c>
      <c r="AD777" s="37">
        <v>1173.3898999999999</v>
      </c>
      <c r="AE777" s="37">
        <v>60.519410000000001</v>
      </c>
      <c r="AF777" s="37">
        <v>25.679549999999999</v>
      </c>
      <c r="AG777" s="37">
        <v>21.344090000000001</v>
      </c>
      <c r="AH777" s="37">
        <v>1185.40616</v>
      </c>
      <c r="AI777" s="37">
        <v>519996.63959999999</v>
      </c>
      <c r="AJ777" s="37">
        <v>69.033730000000006</v>
      </c>
      <c r="AK777" s="37">
        <v>45.063670000000002</v>
      </c>
      <c r="AL777" s="5">
        <v>79.969740000000002</v>
      </c>
      <c r="AM777" s="5">
        <v>119.93040000000001</v>
      </c>
      <c r="AN777" s="5">
        <v>28.88213</v>
      </c>
      <c r="AO777" s="5">
        <v>30.196190000000001</v>
      </c>
      <c r="AP777" s="5">
        <v>27.832909999999998</v>
      </c>
      <c r="AQ777" s="5">
        <v>29.74485</v>
      </c>
      <c r="AR777" s="5">
        <v>966.25</v>
      </c>
      <c r="AS777" s="5">
        <v>-10.5</v>
      </c>
      <c r="AT777" s="5">
        <v>27.058820000000001</v>
      </c>
      <c r="AU777" s="5">
        <v>78</v>
      </c>
      <c r="AV777" s="5">
        <v>30</v>
      </c>
      <c r="AW777" s="5">
        <v>22086.274509999999</v>
      </c>
      <c r="AX777" s="5">
        <v>86</v>
      </c>
      <c r="AY777" s="5">
        <v>30.588239999999999</v>
      </c>
      <c r="AZ777" s="5">
        <v>3.5000000000000003E-2</v>
      </c>
      <c r="BA777" s="5">
        <v>0</v>
      </c>
      <c r="BB777" s="5">
        <v>28.946280000000002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15.231159999999999</v>
      </c>
      <c r="I778" s="37">
        <v>11.43224</v>
      </c>
      <c r="J778" s="37">
        <v>99.655109999999993</v>
      </c>
      <c r="K778" s="37">
        <v>12.34943</v>
      </c>
      <c r="L778" s="37">
        <v>2.1062099999999999</v>
      </c>
      <c r="M778" s="37">
        <v>1.6492199999999999</v>
      </c>
      <c r="N778" s="37">
        <v>1.28843</v>
      </c>
      <c r="O778" s="37">
        <v>49.870620000000002</v>
      </c>
      <c r="P778" s="37">
        <v>51.159050000000001</v>
      </c>
      <c r="Q778" s="37">
        <v>104.55285000000001</v>
      </c>
      <c r="R778" s="37">
        <v>483.67579999999998</v>
      </c>
      <c r="S778" s="37">
        <v>2.46861</v>
      </c>
      <c r="T778" s="37">
        <v>339.52542999999997</v>
      </c>
      <c r="U778" s="37">
        <v>24.166509999999999</v>
      </c>
      <c r="V778" s="37">
        <v>-1.085E-2</v>
      </c>
      <c r="W778" s="37">
        <v>32.040410000000001</v>
      </c>
      <c r="X778" s="37">
        <v>88.604770000000002</v>
      </c>
      <c r="Y778" s="37">
        <v>235.17233999999999</v>
      </c>
      <c r="Z778" s="37">
        <v>50.937910000000002</v>
      </c>
      <c r="AA778" s="37">
        <v>4.5940799999999999</v>
      </c>
      <c r="AB778" s="37">
        <v>20.028230000000001</v>
      </c>
      <c r="AC778" s="37">
        <v>20.061859999999999</v>
      </c>
      <c r="AD778" s="37">
        <v>1759.4752100000001</v>
      </c>
      <c r="AE778" s="37">
        <v>60.194110000000002</v>
      </c>
      <c r="AF778" s="37">
        <v>25.025690000000001</v>
      </c>
      <c r="AG778" s="37">
        <v>21.314260000000001</v>
      </c>
      <c r="AH778" s="37">
        <v>1763.4287200000001</v>
      </c>
      <c r="AI778" s="37">
        <v>519996.6409</v>
      </c>
      <c r="AJ778" s="37">
        <v>68.711259999999996</v>
      </c>
      <c r="AK778" s="37">
        <v>45.059480000000001</v>
      </c>
      <c r="AL778" s="5">
        <v>79.923779999999994</v>
      </c>
      <c r="AM778" s="5">
        <v>119.64140999999999</v>
      </c>
      <c r="AN778" s="5">
        <v>28.88692</v>
      </c>
      <c r="AO778" s="5">
        <v>30.22711</v>
      </c>
      <c r="AP778" s="5">
        <v>27.842020000000002</v>
      </c>
      <c r="AQ778" s="5">
        <v>29.748940000000001</v>
      </c>
      <c r="AR778" s="5">
        <v>1403.75</v>
      </c>
      <c r="AS778" s="5">
        <v>-2.5</v>
      </c>
      <c r="AT778" s="5">
        <v>31.764710000000001</v>
      </c>
      <c r="AU778" s="5">
        <v>78</v>
      </c>
      <c r="AV778" s="5">
        <v>30</v>
      </c>
      <c r="AW778" s="5">
        <v>23190.588240000001</v>
      </c>
      <c r="AX778" s="5">
        <v>90</v>
      </c>
      <c r="AY778" s="5">
        <v>33.725490000000001</v>
      </c>
      <c r="AZ778" s="5">
        <v>3.5000000000000003E-2</v>
      </c>
      <c r="BA778" s="5">
        <v>0.23438000000000001</v>
      </c>
      <c r="BB778" s="5">
        <v>28.95166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14.82118</v>
      </c>
      <c r="I779" s="37">
        <v>11.42334</v>
      </c>
      <c r="J779" s="37">
        <v>99.649609999999996</v>
      </c>
      <c r="K779" s="37">
        <v>11.12932</v>
      </c>
      <c r="L779" s="37">
        <v>2.1189399999999998</v>
      </c>
      <c r="M779" s="37">
        <v>1.37188</v>
      </c>
      <c r="N779" s="37">
        <v>1.3669800000000001</v>
      </c>
      <c r="O779" s="37">
        <v>49.842300000000002</v>
      </c>
      <c r="P779" s="37">
        <v>51.209269999999997</v>
      </c>
      <c r="Q779" s="37">
        <v>106.60287</v>
      </c>
      <c r="R779" s="37">
        <v>483.95431000000002</v>
      </c>
      <c r="S779" s="37">
        <v>3.7847</v>
      </c>
      <c r="T779" s="37">
        <v>342.79831000000001</v>
      </c>
      <c r="U779" s="37">
        <v>24.14986</v>
      </c>
      <c r="V779" s="37">
        <v>0.11475</v>
      </c>
      <c r="W779" s="37">
        <v>32.08493</v>
      </c>
      <c r="X779" s="37">
        <v>66.825149999999994</v>
      </c>
      <c r="Y779" s="37">
        <v>307.96843999999999</v>
      </c>
      <c r="Z779" s="37">
        <v>50.468580000000003</v>
      </c>
      <c r="AA779" s="37">
        <v>5.9098100000000002</v>
      </c>
      <c r="AB779" s="37">
        <v>20.037099999999999</v>
      </c>
      <c r="AC779" s="37">
        <v>20.07095</v>
      </c>
      <c r="AD779" s="37">
        <v>2238.34058</v>
      </c>
      <c r="AE779" s="37">
        <v>59.941429999999997</v>
      </c>
      <c r="AF779" s="37">
        <v>25.294540000000001</v>
      </c>
      <c r="AG779" s="37">
        <v>21.283349999999999</v>
      </c>
      <c r="AH779" s="37">
        <v>2240.7069700000002</v>
      </c>
      <c r="AI779" s="37">
        <v>519996.64309999999</v>
      </c>
      <c r="AJ779" s="37">
        <v>69.642380000000003</v>
      </c>
      <c r="AK779" s="37">
        <v>45.062849999999997</v>
      </c>
      <c r="AL779" s="5">
        <v>80.001769999999993</v>
      </c>
      <c r="AM779" s="5">
        <v>119.83208</v>
      </c>
      <c r="AN779" s="5">
        <v>28.901969999999999</v>
      </c>
      <c r="AO779" s="5">
        <v>30.295259999999999</v>
      </c>
      <c r="AP779" s="5">
        <v>27.854690000000002</v>
      </c>
      <c r="AQ779" s="5">
        <v>29.763729999999999</v>
      </c>
      <c r="AR779" s="5">
        <v>2047.5</v>
      </c>
      <c r="AS779" s="5">
        <v>22.5</v>
      </c>
      <c r="AT779" s="5">
        <v>25.490200000000002</v>
      </c>
      <c r="AU779" s="5">
        <v>78</v>
      </c>
      <c r="AV779" s="5">
        <v>30</v>
      </c>
      <c r="AW779" s="5">
        <v>15560.784309999999</v>
      </c>
      <c r="AX779" s="5">
        <v>59</v>
      </c>
      <c r="AY779" s="5">
        <v>29.01961</v>
      </c>
      <c r="AZ779" s="5">
        <v>0.89500000000000002</v>
      </c>
      <c r="BA779" s="5">
        <v>7.8130000000000005E-2</v>
      </c>
      <c r="BB779" s="5">
        <v>28.95758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14.00709</v>
      </c>
      <c r="I780" s="37">
        <v>11.41642</v>
      </c>
      <c r="J780" s="37">
        <v>99.647989999999993</v>
      </c>
      <c r="K780" s="37">
        <v>9.4404900000000005</v>
      </c>
      <c r="L780" s="37">
        <v>2.09206</v>
      </c>
      <c r="M780" s="37">
        <v>5.2565400000000002</v>
      </c>
      <c r="N780" s="37">
        <v>1.64693</v>
      </c>
      <c r="O780" s="37">
        <v>49.799900000000001</v>
      </c>
      <c r="P780" s="37">
        <v>51.446820000000002</v>
      </c>
      <c r="Q780" s="37">
        <v>106.31752</v>
      </c>
      <c r="R780" s="37">
        <v>486.23793000000001</v>
      </c>
      <c r="S780" s="37">
        <v>4.0448300000000001</v>
      </c>
      <c r="T780" s="37">
        <v>342.93743000000001</v>
      </c>
      <c r="U780" s="37">
        <v>24.132300000000001</v>
      </c>
      <c r="V780" s="37">
        <v>0.30036000000000002</v>
      </c>
      <c r="W780" s="37">
        <v>32.122549999999997</v>
      </c>
      <c r="X780" s="37">
        <v>53.75459</v>
      </c>
      <c r="Y780" s="37">
        <v>320.96275000000003</v>
      </c>
      <c r="Z780" s="37">
        <v>50.045229999999997</v>
      </c>
      <c r="AA780" s="37">
        <v>6.9908000000000001</v>
      </c>
      <c r="AB780" s="37">
        <v>20.04243</v>
      </c>
      <c r="AC780" s="37">
        <v>20.07602</v>
      </c>
      <c r="AD780" s="37">
        <v>2680.1766600000001</v>
      </c>
      <c r="AE780" s="37">
        <v>59.666719999999998</v>
      </c>
      <c r="AF780" s="37">
        <v>25.01052</v>
      </c>
      <c r="AG780" s="37">
        <v>21.271339999999999</v>
      </c>
      <c r="AH780" s="37">
        <v>2681.60943</v>
      </c>
      <c r="AI780" s="37">
        <v>519996.64559999999</v>
      </c>
      <c r="AJ780" s="37">
        <v>68.066479999999999</v>
      </c>
      <c r="AK780" s="37">
        <v>45.069040000000001</v>
      </c>
      <c r="AL780" s="5">
        <v>80.07441</v>
      </c>
      <c r="AM780" s="5">
        <v>119.57522</v>
      </c>
      <c r="AN780" s="5">
        <v>28.910990000000002</v>
      </c>
      <c r="AO780" s="5">
        <v>30.42915</v>
      </c>
      <c r="AP780" s="5">
        <v>27.858139999999999</v>
      </c>
      <c r="AQ780" s="5">
        <v>29.800470000000001</v>
      </c>
      <c r="AR780" s="5">
        <v>2455.25</v>
      </c>
      <c r="AS780" s="5">
        <v>23.5</v>
      </c>
      <c r="AT780" s="5">
        <v>28.235289999999999</v>
      </c>
      <c r="AU780" s="5">
        <v>78</v>
      </c>
      <c r="AV780" s="5">
        <v>30</v>
      </c>
      <c r="AW780" s="5">
        <v>16665.098040000001</v>
      </c>
      <c r="AX780" s="5">
        <v>64</v>
      </c>
      <c r="AY780" s="5">
        <v>31.37255</v>
      </c>
      <c r="AZ780" s="5">
        <v>7.4999999999999997E-2</v>
      </c>
      <c r="BA780" s="5">
        <v>0.54688000000000003</v>
      </c>
      <c r="BB780" s="5">
        <v>28.982209999999998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14.183619999999999</v>
      </c>
      <c r="I781" s="37">
        <v>11.41048</v>
      </c>
      <c r="J781" s="37">
        <v>99.650710000000004</v>
      </c>
      <c r="K781" s="37">
        <v>12.733610000000001</v>
      </c>
      <c r="L781" s="37">
        <v>2.1047899999999999</v>
      </c>
      <c r="M781" s="37">
        <v>1.8171200000000001</v>
      </c>
      <c r="N781" s="37">
        <v>1.96509</v>
      </c>
      <c r="O781" s="37">
        <v>49.73433</v>
      </c>
      <c r="P781" s="37">
        <v>51.699420000000003</v>
      </c>
      <c r="Q781" s="37">
        <v>106.11942999999999</v>
      </c>
      <c r="R781" s="37">
        <v>489.36245000000002</v>
      </c>
      <c r="S781" s="37">
        <v>4.6172700000000004</v>
      </c>
      <c r="T781" s="37">
        <v>343.91345999999999</v>
      </c>
      <c r="U781" s="37">
        <v>24.119620000000001</v>
      </c>
      <c r="V781" s="37">
        <v>0.28788999999999998</v>
      </c>
      <c r="W781" s="37">
        <v>32.167819999999999</v>
      </c>
      <c r="X781" s="37">
        <v>67.292190000000005</v>
      </c>
      <c r="Y781" s="37">
        <v>326.14886000000001</v>
      </c>
      <c r="Z781" s="37">
        <v>50.619700000000002</v>
      </c>
      <c r="AA781" s="37">
        <v>8.1760000000000002</v>
      </c>
      <c r="AB781" s="37">
        <v>20.048539999999999</v>
      </c>
      <c r="AC781" s="37">
        <v>20.083410000000001</v>
      </c>
      <c r="AD781" s="37">
        <v>3107.5828200000001</v>
      </c>
      <c r="AE781" s="37">
        <v>59.731960000000001</v>
      </c>
      <c r="AF781" s="37">
        <v>25.124040000000001</v>
      </c>
      <c r="AG781" s="37">
        <v>21.23997</v>
      </c>
      <c r="AH781" s="37">
        <v>3108.8666899999998</v>
      </c>
      <c r="AI781" s="37">
        <v>519996.6483</v>
      </c>
      <c r="AJ781" s="37">
        <v>68.740979999999993</v>
      </c>
      <c r="AK781" s="37">
        <v>45.075679999999998</v>
      </c>
      <c r="AL781" s="5">
        <v>79.966790000000003</v>
      </c>
      <c r="AM781" s="5">
        <v>119.95572</v>
      </c>
      <c r="AN781" s="5">
        <v>28.906120000000001</v>
      </c>
      <c r="AO781" s="5">
        <v>30.447040000000001</v>
      </c>
      <c r="AP781" s="5">
        <v>27.872810000000001</v>
      </c>
      <c r="AQ781" s="5">
        <v>29.840340000000001</v>
      </c>
      <c r="AR781" s="5">
        <v>2866.25</v>
      </c>
      <c r="AS781" s="5">
        <v>26.5</v>
      </c>
      <c r="AT781" s="5">
        <v>29.411760000000001</v>
      </c>
      <c r="AU781" s="5">
        <v>78</v>
      </c>
      <c r="AV781" s="5">
        <v>30</v>
      </c>
      <c r="AW781" s="5">
        <v>16665.098040000001</v>
      </c>
      <c r="AX781" s="5">
        <v>64</v>
      </c>
      <c r="AY781" s="5">
        <v>32.156860000000002</v>
      </c>
      <c r="AZ781" s="5">
        <v>0.28999999999999998</v>
      </c>
      <c r="BA781" s="5">
        <v>0.23438000000000001</v>
      </c>
      <c r="BB781" s="5">
        <v>28.998290000000001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14.15563</v>
      </c>
      <c r="I782" s="37">
        <v>11.412459999999999</v>
      </c>
      <c r="J782" s="37">
        <v>99.647930000000002</v>
      </c>
      <c r="K782" s="37">
        <v>14.98992</v>
      </c>
      <c r="L782" s="37">
        <v>2.09056</v>
      </c>
      <c r="M782" s="37">
        <v>1.12086</v>
      </c>
      <c r="N782" s="37">
        <v>2.1814200000000001</v>
      </c>
      <c r="O782" s="37">
        <v>49.664180000000002</v>
      </c>
      <c r="P782" s="37">
        <v>51.845599999999997</v>
      </c>
      <c r="Q782" s="37">
        <v>105.84598</v>
      </c>
      <c r="R782" s="37">
        <v>493.52981999999997</v>
      </c>
      <c r="S782" s="37">
        <v>5.4167899999999998</v>
      </c>
      <c r="T782" s="37">
        <v>342.12248</v>
      </c>
      <c r="U782" s="37">
        <v>24.099430000000002</v>
      </c>
      <c r="V782" s="37">
        <v>0.15531</v>
      </c>
      <c r="W782" s="37">
        <v>32.136989999999997</v>
      </c>
      <c r="X782" s="37">
        <v>67.085729999999998</v>
      </c>
      <c r="Y782" s="37">
        <v>334.20954999999998</v>
      </c>
      <c r="Z782" s="37">
        <v>51.751609999999999</v>
      </c>
      <c r="AA782" s="37">
        <v>9.2281600000000008</v>
      </c>
      <c r="AB782" s="37">
        <v>20.049689999999998</v>
      </c>
      <c r="AC782" s="37">
        <v>20.087980000000002</v>
      </c>
      <c r="AD782" s="37">
        <v>3540.0225700000001</v>
      </c>
      <c r="AE782" s="37">
        <v>59.705019999999998</v>
      </c>
      <c r="AF782" s="37">
        <v>24.952870000000001</v>
      </c>
      <c r="AG782" s="37">
        <v>21.241119999999999</v>
      </c>
      <c r="AH782" s="37">
        <v>3542.3565199999998</v>
      </c>
      <c r="AI782" s="37">
        <v>519996.65159999998</v>
      </c>
      <c r="AJ782" s="37">
        <v>67.177099999999996</v>
      </c>
      <c r="AK782" s="37">
        <v>45.08079</v>
      </c>
      <c r="AL782" s="5">
        <v>79.925079999999994</v>
      </c>
      <c r="AM782" s="5">
        <v>120.31349</v>
      </c>
      <c r="AN782" s="5">
        <v>28.913589999999999</v>
      </c>
      <c r="AO782" s="5">
        <v>30.484269999999999</v>
      </c>
      <c r="AP782" s="5">
        <v>27.866340000000001</v>
      </c>
      <c r="AQ782" s="5">
        <v>29.875620000000001</v>
      </c>
      <c r="AR782" s="5">
        <v>3306.25</v>
      </c>
      <c r="AS782" s="5">
        <v>28.5</v>
      </c>
      <c r="AT782" s="5">
        <v>30.196079999999998</v>
      </c>
      <c r="AU782" s="5">
        <v>78</v>
      </c>
      <c r="AV782" s="5">
        <v>30</v>
      </c>
      <c r="AW782" s="5">
        <v>16163.13725</v>
      </c>
      <c r="AX782" s="5">
        <v>64</v>
      </c>
      <c r="AY782" s="5">
        <v>32.941180000000003</v>
      </c>
      <c r="AZ782" s="5">
        <v>0.31</v>
      </c>
      <c r="BA782" s="5">
        <v>1.84375</v>
      </c>
      <c r="BB782" s="5">
        <v>29.000129999999999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14.21454</v>
      </c>
      <c r="I783" s="37">
        <v>11.40851</v>
      </c>
      <c r="J783" s="37">
        <v>99.653589999999994</v>
      </c>
      <c r="K783" s="37">
        <v>14.47913</v>
      </c>
      <c r="L783" s="37">
        <v>2.0960700000000001</v>
      </c>
      <c r="M783" s="37">
        <v>2.5860099999999999</v>
      </c>
      <c r="N783" s="37">
        <v>2.3264100000000001</v>
      </c>
      <c r="O783" s="37">
        <v>49.615380000000002</v>
      </c>
      <c r="P783" s="37">
        <v>51.941789999999997</v>
      </c>
      <c r="Q783" s="37">
        <v>105.76595</v>
      </c>
      <c r="R783" s="37">
        <v>499.02566000000002</v>
      </c>
      <c r="S783" s="37">
        <v>6.25359</v>
      </c>
      <c r="T783" s="37">
        <v>343.41395999999997</v>
      </c>
      <c r="U783" s="37">
        <v>24.077819999999999</v>
      </c>
      <c r="V783" s="37">
        <v>9.0340000000000004E-2</v>
      </c>
      <c r="W783" s="37">
        <v>32.106409999999997</v>
      </c>
      <c r="X783" s="37">
        <v>66.784610000000001</v>
      </c>
      <c r="Y783" s="37">
        <v>339.34764000000001</v>
      </c>
      <c r="Z783" s="37">
        <v>52.65493</v>
      </c>
      <c r="AA783" s="37">
        <v>10.3566</v>
      </c>
      <c r="AB783" s="37">
        <v>20.05125</v>
      </c>
      <c r="AC783" s="37">
        <v>20.087230000000002</v>
      </c>
      <c r="AD783" s="37">
        <v>3960.94994</v>
      </c>
      <c r="AE783" s="37">
        <v>59.721510000000002</v>
      </c>
      <c r="AF783" s="37">
        <v>24.92924</v>
      </c>
      <c r="AG783" s="37">
        <v>21.278459999999999</v>
      </c>
      <c r="AH783" s="37">
        <v>3963.2378899999999</v>
      </c>
      <c r="AI783" s="37">
        <v>519996.65529999998</v>
      </c>
      <c r="AJ783" s="37">
        <v>68.316670000000002</v>
      </c>
      <c r="AK783" s="37">
        <v>45.08719</v>
      </c>
      <c r="AL783" s="5">
        <v>79.970100000000002</v>
      </c>
      <c r="AM783" s="5">
        <v>120.71272</v>
      </c>
      <c r="AN783" s="5">
        <v>28.923120000000001</v>
      </c>
      <c r="AO783" s="5">
        <v>30.552720000000001</v>
      </c>
      <c r="AP783" s="5">
        <v>27.868600000000001</v>
      </c>
      <c r="AQ783" s="5">
        <v>29.910419999999998</v>
      </c>
      <c r="AR783" s="5">
        <v>3734.25</v>
      </c>
      <c r="AS783" s="5">
        <v>29</v>
      </c>
      <c r="AT783" s="5">
        <v>32.156860000000002</v>
      </c>
      <c r="AU783" s="5">
        <v>78</v>
      </c>
      <c r="AV783" s="5">
        <v>30</v>
      </c>
      <c r="AW783" s="5">
        <v>16865.88235</v>
      </c>
      <c r="AX783" s="5">
        <v>67</v>
      </c>
      <c r="AY783" s="5">
        <v>33.725490000000001</v>
      </c>
      <c r="AZ783" s="5">
        <v>0.42499999999999999</v>
      </c>
      <c r="BA783" s="5">
        <v>1.0625</v>
      </c>
      <c r="BB783" s="5">
        <v>28.998380000000001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13.449109999999999</v>
      </c>
      <c r="I784" s="37">
        <v>11.4095</v>
      </c>
      <c r="J784" s="37">
        <v>99.647949999999994</v>
      </c>
      <c r="K784" s="37">
        <v>13.76885</v>
      </c>
      <c r="L784" s="37">
        <v>2.0921099999999999</v>
      </c>
      <c r="M784" s="37">
        <v>4.1855399999999996</v>
      </c>
      <c r="N784" s="37">
        <v>2.5762</v>
      </c>
      <c r="O784" s="37">
        <v>49.584429999999998</v>
      </c>
      <c r="P784" s="37">
        <v>52.160629999999998</v>
      </c>
      <c r="Q784" s="37">
        <v>104.06945</v>
      </c>
      <c r="R784" s="37">
        <v>506.09217999999998</v>
      </c>
      <c r="S784" s="37">
        <v>7.0391300000000001</v>
      </c>
      <c r="T784" s="37">
        <v>342.26960000000003</v>
      </c>
      <c r="U784" s="37">
        <v>24.062719999999999</v>
      </c>
      <c r="V784" s="37">
        <v>0.33406999999999998</v>
      </c>
      <c r="W784" s="37">
        <v>32.089739999999999</v>
      </c>
      <c r="X784" s="37">
        <v>43.290730000000003</v>
      </c>
      <c r="Y784" s="37">
        <v>346.80200000000002</v>
      </c>
      <c r="Z784" s="37">
        <v>53.387819999999998</v>
      </c>
      <c r="AA784" s="37">
        <v>11.202680000000001</v>
      </c>
      <c r="AB784" s="37">
        <v>20.05247</v>
      </c>
      <c r="AC784" s="37">
        <v>20.09</v>
      </c>
      <c r="AD784" s="37">
        <v>4285.3057900000003</v>
      </c>
      <c r="AE784" s="37">
        <v>60.112520000000004</v>
      </c>
      <c r="AF784" s="37">
        <v>24.973379999999999</v>
      </c>
      <c r="AG784" s="37">
        <v>21.29871</v>
      </c>
      <c r="AH784" s="37">
        <v>4286.5194000000001</v>
      </c>
      <c r="AI784" s="37">
        <v>519996.65950000001</v>
      </c>
      <c r="AJ784" s="37">
        <v>69.625169999999997</v>
      </c>
      <c r="AK784" s="37">
        <v>45.091769999999997</v>
      </c>
      <c r="AL784" s="5">
        <v>80.023600000000002</v>
      </c>
      <c r="AM784" s="5">
        <v>120.56879000000001</v>
      </c>
      <c r="AN784" s="5">
        <v>28.9391</v>
      </c>
      <c r="AO784" s="5">
        <v>30.606729999999999</v>
      </c>
      <c r="AP784" s="5">
        <v>27.878</v>
      </c>
      <c r="AQ784" s="5">
        <v>29.948740000000001</v>
      </c>
      <c r="AR784" s="5">
        <v>4139</v>
      </c>
      <c r="AS784" s="5">
        <v>29</v>
      </c>
      <c r="AT784" s="5">
        <v>32.549019999999999</v>
      </c>
      <c r="AU784" s="5">
        <v>78</v>
      </c>
      <c r="AV784" s="5">
        <v>30</v>
      </c>
      <c r="AW784" s="5">
        <v>16865.88235</v>
      </c>
      <c r="AX784" s="5">
        <v>66</v>
      </c>
      <c r="AY784" s="5">
        <v>34.117649999999998</v>
      </c>
      <c r="AZ784" s="5">
        <v>0.58499999999999996</v>
      </c>
      <c r="BA784" s="5">
        <v>0.67188000000000003</v>
      </c>
      <c r="BB784" s="5">
        <v>29.012060000000002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15.11736</v>
      </c>
      <c r="I785" s="37">
        <v>11.40455</v>
      </c>
      <c r="J785" s="37">
        <v>99.647049999999993</v>
      </c>
      <c r="K785" s="37">
        <v>8.5626300000000004</v>
      </c>
      <c r="L785" s="37">
        <v>2.0939700000000001</v>
      </c>
      <c r="M785" s="37">
        <v>0.70845000000000002</v>
      </c>
      <c r="N785" s="37">
        <v>2.8186</v>
      </c>
      <c r="O785" s="37">
        <v>49.566130000000001</v>
      </c>
      <c r="P785" s="37">
        <v>52.384729999999998</v>
      </c>
      <c r="Q785" s="37">
        <v>102.96832999999999</v>
      </c>
      <c r="R785" s="37">
        <v>514.48590999999999</v>
      </c>
      <c r="S785" s="37">
        <v>6.6543799999999997</v>
      </c>
      <c r="T785" s="37">
        <v>341.02611000000002</v>
      </c>
      <c r="U785" s="37">
        <v>24.043859999999999</v>
      </c>
      <c r="V785" s="37">
        <v>0.54896999999999996</v>
      </c>
      <c r="W785" s="37">
        <v>32.057209999999998</v>
      </c>
      <c r="X785" s="37">
        <v>43.828339999999997</v>
      </c>
      <c r="Y785" s="37">
        <v>345.33539999999999</v>
      </c>
      <c r="Z785" s="37">
        <v>54.001600000000003</v>
      </c>
      <c r="AA785" s="37">
        <v>11.17642</v>
      </c>
      <c r="AB785" s="37">
        <v>20.060179999999999</v>
      </c>
      <c r="AC785" s="37">
        <v>20.097460000000002</v>
      </c>
      <c r="AD785" s="37">
        <v>4269.9828900000002</v>
      </c>
      <c r="AE785" s="37">
        <v>60.418950000000002</v>
      </c>
      <c r="AF785" s="37">
        <v>24.995139999999999</v>
      </c>
      <c r="AG785" s="37">
        <v>21.3035</v>
      </c>
      <c r="AH785" s="37">
        <v>4272.0641999999998</v>
      </c>
      <c r="AI785" s="37">
        <v>519996.66379999998</v>
      </c>
      <c r="AJ785" s="37">
        <v>70.648049999999998</v>
      </c>
      <c r="AK785" s="37">
        <v>45.092390000000002</v>
      </c>
      <c r="AL785" s="5">
        <v>80.079509999999999</v>
      </c>
      <c r="AM785" s="5">
        <v>120.27422</v>
      </c>
      <c r="AN785" s="5">
        <v>28.95166</v>
      </c>
      <c r="AO785" s="5">
        <v>30.650040000000001</v>
      </c>
      <c r="AP785" s="5">
        <v>27.88869</v>
      </c>
      <c r="AQ785" s="5">
        <v>29.98753</v>
      </c>
      <c r="AR785" s="5">
        <v>4285</v>
      </c>
      <c r="AS785" s="5">
        <v>36.5</v>
      </c>
      <c r="AT785" s="5">
        <v>27.058820000000001</v>
      </c>
      <c r="AU785" s="5">
        <v>78</v>
      </c>
      <c r="AV785" s="5">
        <v>30</v>
      </c>
      <c r="AW785" s="5">
        <v>10541.17647</v>
      </c>
      <c r="AX785" s="5">
        <v>41</v>
      </c>
      <c r="AY785" s="5">
        <v>30.196079999999998</v>
      </c>
      <c r="AZ785" s="5">
        <v>0.85499999999999998</v>
      </c>
      <c r="BA785" s="5">
        <v>0.35937999999999998</v>
      </c>
      <c r="BB785" s="5">
        <v>29.034459999999999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14.65204</v>
      </c>
      <c r="I786" s="37">
        <v>11.426310000000001</v>
      </c>
      <c r="J786" s="37">
        <v>99.653450000000007</v>
      </c>
      <c r="K786" s="37">
        <v>7.7598900000000004</v>
      </c>
      <c r="L786" s="37">
        <v>2.0969099999999998</v>
      </c>
      <c r="M786" s="37">
        <v>2.96062</v>
      </c>
      <c r="N786" s="37">
        <v>3.0865900000000002</v>
      </c>
      <c r="O786" s="37">
        <v>49.534059999999997</v>
      </c>
      <c r="P786" s="37">
        <v>52.620640000000002</v>
      </c>
      <c r="Q786" s="37">
        <v>103.01167</v>
      </c>
      <c r="R786" s="37">
        <v>522.62027</v>
      </c>
      <c r="S786" s="37">
        <v>5.2111900000000002</v>
      </c>
      <c r="T786" s="37">
        <v>342.27375000000001</v>
      </c>
      <c r="U786" s="37">
        <v>24.02683</v>
      </c>
      <c r="V786" s="37">
        <v>0.42725000000000002</v>
      </c>
      <c r="W786" s="37">
        <v>32.025440000000003</v>
      </c>
      <c r="X786" s="37">
        <v>44.390689999999999</v>
      </c>
      <c r="Y786" s="37">
        <v>344.68662</v>
      </c>
      <c r="Z786" s="37">
        <v>54.575420000000001</v>
      </c>
      <c r="AA786" s="37">
        <v>11.24297</v>
      </c>
      <c r="AB786" s="37">
        <v>20.059909999999999</v>
      </c>
      <c r="AC786" s="37">
        <v>20.101690000000001</v>
      </c>
      <c r="AD786" s="37">
        <v>4289.3599199999999</v>
      </c>
      <c r="AE786" s="37">
        <v>60.662660000000002</v>
      </c>
      <c r="AF786" s="37">
        <v>25.03265</v>
      </c>
      <c r="AG786" s="37">
        <v>21.31568</v>
      </c>
      <c r="AH786" s="37">
        <v>4291.2638800000004</v>
      </c>
      <c r="AI786" s="37">
        <v>519996.66710000002</v>
      </c>
      <c r="AJ786" s="37">
        <v>69.438029999999998</v>
      </c>
      <c r="AK786" s="37">
        <v>45.101770000000002</v>
      </c>
      <c r="AL786" s="5">
        <v>79.965029999999999</v>
      </c>
      <c r="AM786" s="5">
        <v>120.02146999999999</v>
      </c>
      <c r="AN786" s="5">
        <v>28.964379999999998</v>
      </c>
      <c r="AO786" s="5">
        <v>30.657520000000002</v>
      </c>
      <c r="AP786" s="5">
        <v>27.894760000000002</v>
      </c>
      <c r="AQ786" s="5">
        <v>30.028749999999999</v>
      </c>
      <c r="AR786" s="5">
        <v>4280.25</v>
      </c>
      <c r="AS786" s="5">
        <v>35.5</v>
      </c>
      <c r="AT786" s="5">
        <v>27.450980000000001</v>
      </c>
      <c r="AU786" s="5">
        <v>78</v>
      </c>
      <c r="AV786" s="5">
        <v>30</v>
      </c>
      <c r="AW786" s="5">
        <v>11444.70588</v>
      </c>
      <c r="AX786" s="5">
        <v>45</v>
      </c>
      <c r="AY786" s="5">
        <v>30.98039</v>
      </c>
      <c r="AZ786" s="5">
        <v>0.82</v>
      </c>
      <c r="BA786" s="5">
        <v>0.51563000000000003</v>
      </c>
      <c r="BB786" s="5">
        <v>29.053830000000001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14.17409</v>
      </c>
      <c r="I787" s="37">
        <v>11.42235</v>
      </c>
      <c r="J787" s="37">
        <v>99.65361</v>
      </c>
      <c r="K787" s="37">
        <v>6.9955699999999998</v>
      </c>
      <c r="L787" s="37">
        <v>2.0970399999999998</v>
      </c>
      <c r="M787" s="37">
        <v>3.4634999999999998</v>
      </c>
      <c r="N787" s="37">
        <v>3.1745800000000002</v>
      </c>
      <c r="O787" s="37">
        <v>49.485880000000002</v>
      </c>
      <c r="P787" s="37">
        <v>52.66046</v>
      </c>
      <c r="Q787" s="37">
        <v>103.15209</v>
      </c>
      <c r="R787" s="37">
        <v>529.88013000000001</v>
      </c>
      <c r="S787" s="37">
        <v>4.8096699999999997</v>
      </c>
      <c r="T787" s="37">
        <v>342.88632999999999</v>
      </c>
      <c r="U787" s="37">
        <v>24.007860000000001</v>
      </c>
      <c r="V787" s="37">
        <v>0.29460999999999998</v>
      </c>
      <c r="W787" s="37">
        <v>31.988140000000001</v>
      </c>
      <c r="X787" s="37">
        <v>43.734940000000002</v>
      </c>
      <c r="Y787" s="37">
        <v>344.49668000000003</v>
      </c>
      <c r="Z787" s="37">
        <v>55.101979999999998</v>
      </c>
      <c r="AA787" s="37">
        <v>11.223850000000001</v>
      </c>
      <c r="AB787" s="37">
        <v>20.059830000000002</v>
      </c>
      <c r="AC787" s="37">
        <v>20.108730000000001</v>
      </c>
      <c r="AD787" s="37">
        <v>4281.7994399999998</v>
      </c>
      <c r="AE787" s="37">
        <v>60.928809999999999</v>
      </c>
      <c r="AF787" s="37">
        <v>25.030470000000001</v>
      </c>
      <c r="AG787" s="37">
        <v>21.365179999999999</v>
      </c>
      <c r="AH787" s="37">
        <v>4283.7849399999996</v>
      </c>
      <c r="AI787" s="37">
        <v>519996.67009999999</v>
      </c>
      <c r="AJ787" s="37">
        <v>69.275360000000006</v>
      </c>
      <c r="AK787" s="37">
        <v>45.108519999999999</v>
      </c>
      <c r="AL787" s="5">
        <v>80.066630000000004</v>
      </c>
      <c r="AM787" s="5">
        <v>119.89624999999999</v>
      </c>
      <c r="AN787" s="5">
        <v>28.97184</v>
      </c>
      <c r="AO787" s="5">
        <v>30.62304</v>
      </c>
      <c r="AP787" s="5">
        <v>27.898959999999999</v>
      </c>
      <c r="AQ787" s="5">
        <v>30.058599999999998</v>
      </c>
      <c r="AR787" s="5">
        <v>4289.75</v>
      </c>
      <c r="AS787" s="5">
        <v>36</v>
      </c>
      <c r="AT787" s="5">
        <v>27.058820000000001</v>
      </c>
      <c r="AU787" s="5">
        <v>78</v>
      </c>
      <c r="AV787" s="5">
        <v>30</v>
      </c>
      <c r="AW787" s="5">
        <v>10842.352940000001</v>
      </c>
      <c r="AX787" s="5">
        <v>42</v>
      </c>
      <c r="AY787" s="5">
        <v>30.588239999999999</v>
      </c>
      <c r="AZ787" s="5">
        <v>0.85499999999999998</v>
      </c>
      <c r="BA787" s="5">
        <v>0.28125</v>
      </c>
      <c r="BB787" s="5">
        <v>29.049440000000001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14.208019999999999</v>
      </c>
      <c r="I788" s="37">
        <v>11.439170000000001</v>
      </c>
      <c r="J788" s="37">
        <v>99.646540000000002</v>
      </c>
      <c r="K788" s="37">
        <v>6.9269600000000002</v>
      </c>
      <c r="L788" s="37">
        <v>2.09518</v>
      </c>
      <c r="M788" s="37">
        <v>3.1114099999999998</v>
      </c>
      <c r="N788" s="37">
        <v>3.1917399999999998</v>
      </c>
      <c r="O788" s="37">
        <v>49.476390000000002</v>
      </c>
      <c r="P788" s="37">
        <v>52.668129999999998</v>
      </c>
      <c r="Q788" s="37">
        <v>103.49867999999999</v>
      </c>
      <c r="R788" s="37">
        <v>536.36656000000005</v>
      </c>
      <c r="S788" s="37">
        <v>4.6963699999999999</v>
      </c>
      <c r="T788" s="37">
        <v>341.76307000000003</v>
      </c>
      <c r="U788" s="37">
        <v>23.986719999999998</v>
      </c>
      <c r="V788" s="37">
        <v>0.16778000000000001</v>
      </c>
      <c r="W788" s="37">
        <v>31.95562</v>
      </c>
      <c r="X788" s="37">
        <v>42.188339999999997</v>
      </c>
      <c r="Y788" s="37">
        <v>343.11162000000002</v>
      </c>
      <c r="Z788" s="37">
        <v>55.537730000000003</v>
      </c>
      <c r="AA788" s="37">
        <v>11.23587</v>
      </c>
      <c r="AB788" s="37">
        <v>20.07048</v>
      </c>
      <c r="AC788" s="37">
        <v>20.111090000000001</v>
      </c>
      <c r="AD788" s="37">
        <v>4290.2510199999997</v>
      </c>
      <c r="AE788" s="37">
        <v>61.102730000000001</v>
      </c>
      <c r="AF788" s="37">
        <v>25.00854</v>
      </c>
      <c r="AG788" s="37">
        <v>21.3901</v>
      </c>
      <c r="AH788" s="37">
        <v>4291.9191499999997</v>
      </c>
      <c r="AI788" s="37">
        <v>519996.67290000001</v>
      </c>
      <c r="AJ788" s="37">
        <v>69.312179999999998</v>
      </c>
      <c r="AK788" s="37">
        <v>45.114490000000004</v>
      </c>
      <c r="AL788" s="5">
        <v>80.123350000000002</v>
      </c>
      <c r="AM788" s="5">
        <v>120.1104</v>
      </c>
      <c r="AN788" s="5">
        <v>28.987580000000001</v>
      </c>
      <c r="AO788" s="5">
        <v>30.574570000000001</v>
      </c>
      <c r="AP788" s="5">
        <v>27.899850000000001</v>
      </c>
      <c r="AQ788" s="5">
        <v>30.09112</v>
      </c>
      <c r="AR788" s="5">
        <v>4289.75</v>
      </c>
      <c r="AS788" s="5">
        <v>36</v>
      </c>
      <c r="AT788" s="5">
        <v>27.450980000000001</v>
      </c>
      <c r="AU788" s="5">
        <v>78</v>
      </c>
      <c r="AV788" s="5">
        <v>30</v>
      </c>
      <c r="AW788" s="5">
        <v>11143.529409999999</v>
      </c>
      <c r="AX788" s="5">
        <v>43</v>
      </c>
      <c r="AY788" s="5">
        <v>30.588239999999999</v>
      </c>
      <c r="AZ788" s="5">
        <v>0.82</v>
      </c>
      <c r="BA788" s="5">
        <v>0.28125</v>
      </c>
      <c r="BB788" s="5">
        <v>29.053190000000001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14.09395</v>
      </c>
      <c r="I789" s="37">
        <v>11.42928</v>
      </c>
      <c r="J789" s="37">
        <v>99.649730000000005</v>
      </c>
      <c r="K789" s="37">
        <v>6.8691899999999997</v>
      </c>
      <c r="L789" s="37">
        <v>2.0920800000000002</v>
      </c>
      <c r="M789" s="37">
        <v>3.6962000000000002</v>
      </c>
      <c r="N789" s="37">
        <v>3.2203300000000001</v>
      </c>
      <c r="O789" s="37">
        <v>49.480589999999999</v>
      </c>
      <c r="P789" s="37">
        <v>52.700920000000004</v>
      </c>
      <c r="Q789" s="37">
        <v>103.81365</v>
      </c>
      <c r="R789" s="37">
        <v>542.18624999999997</v>
      </c>
      <c r="S789" s="37">
        <v>4.7076700000000002</v>
      </c>
      <c r="T789" s="37">
        <v>341.81538999999998</v>
      </c>
      <c r="U789" s="37">
        <v>23.981629999999999</v>
      </c>
      <c r="V789" s="37">
        <v>0.20485</v>
      </c>
      <c r="W789" s="37">
        <v>31.945209999999999</v>
      </c>
      <c r="X789" s="37">
        <v>42.211770000000001</v>
      </c>
      <c r="Y789" s="37">
        <v>341.93232999999998</v>
      </c>
      <c r="Z789" s="37">
        <v>55.85604</v>
      </c>
      <c r="AA789" s="37">
        <v>11.23563</v>
      </c>
      <c r="AB789" s="37">
        <v>20.077639999999999</v>
      </c>
      <c r="AC789" s="37">
        <v>20.117699999999999</v>
      </c>
      <c r="AD789" s="37">
        <v>4296.2994099999996</v>
      </c>
      <c r="AE789" s="37">
        <v>61.262819999999998</v>
      </c>
      <c r="AF789" s="37">
        <v>24.972560000000001</v>
      </c>
      <c r="AG789" s="37">
        <v>21.37792</v>
      </c>
      <c r="AH789" s="37">
        <v>4298.09753</v>
      </c>
      <c r="AI789" s="37">
        <v>519996.67580000003</v>
      </c>
      <c r="AJ789" s="37">
        <v>68.785049999999998</v>
      </c>
      <c r="AK789" s="37">
        <v>45.117699999999999</v>
      </c>
      <c r="AL789" s="5">
        <v>80.041169999999994</v>
      </c>
      <c r="AM789" s="5">
        <v>120.55963</v>
      </c>
      <c r="AN789" s="5">
        <v>28.991599999999998</v>
      </c>
      <c r="AO789" s="5">
        <v>30.530729999999998</v>
      </c>
      <c r="AP789" s="5">
        <v>27.894950000000001</v>
      </c>
      <c r="AQ789" s="5">
        <v>30.101050000000001</v>
      </c>
      <c r="AR789" s="5">
        <v>4295.25</v>
      </c>
      <c r="AS789" s="5">
        <v>36</v>
      </c>
      <c r="AT789" s="5">
        <v>27.450980000000001</v>
      </c>
      <c r="AU789" s="5">
        <v>78</v>
      </c>
      <c r="AV789" s="5">
        <v>30</v>
      </c>
      <c r="AW789" s="5">
        <v>11143.529409999999</v>
      </c>
      <c r="AX789" s="5">
        <v>43</v>
      </c>
      <c r="AY789" s="5">
        <v>30.588239999999999</v>
      </c>
      <c r="AZ789" s="5">
        <v>0.41</v>
      </c>
      <c r="BA789" s="5">
        <v>0.125</v>
      </c>
      <c r="BB789" s="5">
        <v>29.040569999999999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14.072509999999999</v>
      </c>
      <c r="I790" s="37">
        <v>11.44609</v>
      </c>
      <c r="J790" s="37">
        <v>99.652690000000007</v>
      </c>
      <c r="K790" s="37">
        <v>6.4567500000000004</v>
      </c>
      <c r="L790" s="37">
        <v>2.0910600000000001</v>
      </c>
      <c r="M790" s="37">
        <v>3.3427899999999999</v>
      </c>
      <c r="N790" s="37">
        <v>3.1807400000000001</v>
      </c>
      <c r="O790" s="37">
        <v>49.47831</v>
      </c>
      <c r="P790" s="37">
        <v>52.659050000000001</v>
      </c>
      <c r="Q790" s="37">
        <v>104.80295</v>
      </c>
      <c r="R790" s="37">
        <v>547.46771000000001</v>
      </c>
      <c r="S790" s="37">
        <v>4.7169499999999998</v>
      </c>
      <c r="T790" s="37">
        <v>343.28701999999998</v>
      </c>
      <c r="U790" s="37">
        <v>23.95656</v>
      </c>
      <c r="V790" s="37">
        <v>0.27737000000000001</v>
      </c>
      <c r="W790" s="37">
        <v>31.936579999999999</v>
      </c>
      <c r="X790" s="37">
        <v>42.992040000000003</v>
      </c>
      <c r="Y790" s="37">
        <v>342.21287000000001</v>
      </c>
      <c r="Z790" s="37">
        <v>56.036659999999998</v>
      </c>
      <c r="AA790" s="37">
        <v>11.205019999999999</v>
      </c>
      <c r="AB790" s="37">
        <v>20.07648</v>
      </c>
      <c r="AC790" s="37">
        <v>20.116219999999998</v>
      </c>
      <c r="AD790" s="37">
        <v>4286.9144399999996</v>
      </c>
      <c r="AE790" s="37">
        <v>61.378169999999997</v>
      </c>
      <c r="AF790" s="37">
        <v>24.959420000000001</v>
      </c>
      <c r="AG790" s="37">
        <v>21.34958</v>
      </c>
      <c r="AH790" s="37">
        <v>4288.63994</v>
      </c>
      <c r="AI790" s="37">
        <v>519996.67869999999</v>
      </c>
      <c r="AJ790" s="37">
        <v>69.277199999999993</v>
      </c>
      <c r="AK790" s="37">
        <v>45.129480000000001</v>
      </c>
      <c r="AL790" s="5">
        <v>79.961910000000003</v>
      </c>
      <c r="AM790" s="5">
        <v>120.32984</v>
      </c>
      <c r="AN790" s="5">
        <v>28.999210000000001</v>
      </c>
      <c r="AO790" s="5">
        <v>30.49661</v>
      </c>
      <c r="AP790" s="5">
        <v>27.89751</v>
      </c>
      <c r="AQ790" s="5">
        <v>30.102250000000002</v>
      </c>
      <c r="AR790" s="5">
        <v>4289.75</v>
      </c>
      <c r="AS790" s="5">
        <v>36</v>
      </c>
      <c r="AT790" s="5">
        <v>27.058820000000001</v>
      </c>
      <c r="AU790" s="5">
        <v>78</v>
      </c>
      <c r="AV790" s="5">
        <v>30</v>
      </c>
      <c r="AW790" s="5">
        <v>10842.352940000001</v>
      </c>
      <c r="AX790" s="5">
        <v>42</v>
      </c>
      <c r="AY790" s="5">
        <v>30.588239999999999</v>
      </c>
      <c r="AZ790" s="5">
        <v>0.28999999999999998</v>
      </c>
      <c r="BA790" s="5">
        <v>0.51563000000000003</v>
      </c>
      <c r="BB790" s="5">
        <v>29.038540000000001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13.66042</v>
      </c>
      <c r="I791" s="37">
        <v>11.44807</v>
      </c>
      <c r="J791" s="37">
        <v>99.653800000000004</v>
      </c>
      <c r="K791" s="37">
        <v>6.5941400000000003</v>
      </c>
      <c r="L791" s="37">
        <v>2.0945</v>
      </c>
      <c r="M791" s="37">
        <v>3.0285799999999998</v>
      </c>
      <c r="N791" s="37">
        <v>3.1757499999999999</v>
      </c>
      <c r="O791" s="37">
        <v>49.484119999999997</v>
      </c>
      <c r="P791" s="37">
        <v>52.659880000000001</v>
      </c>
      <c r="Q791" s="37">
        <v>104.86372</v>
      </c>
      <c r="R791" s="37">
        <v>552.34609999999998</v>
      </c>
      <c r="S791" s="37">
        <v>4.6324399999999999</v>
      </c>
      <c r="T791" s="37">
        <v>341.41255000000001</v>
      </c>
      <c r="U791" s="37">
        <v>23.94172</v>
      </c>
      <c r="V791" s="37">
        <v>0.32451999999999998</v>
      </c>
      <c r="W791" s="37">
        <v>31.92557</v>
      </c>
      <c r="X791" s="37">
        <v>25.262170000000001</v>
      </c>
      <c r="Y791" s="37">
        <v>342.80626999999998</v>
      </c>
      <c r="Z791" s="37">
        <v>56.137830000000001</v>
      </c>
      <c r="AA791" s="37">
        <v>11.184979999999999</v>
      </c>
      <c r="AB791" s="37">
        <v>20.079660000000001</v>
      </c>
      <c r="AC791" s="37">
        <v>20.12932</v>
      </c>
      <c r="AD791" s="37">
        <v>4267.6099800000002</v>
      </c>
      <c r="AE791" s="37">
        <v>61.544690000000003</v>
      </c>
      <c r="AF791" s="37">
        <v>25.00067</v>
      </c>
      <c r="AG791" s="37">
        <v>21.365500000000001</v>
      </c>
      <c r="AH791" s="37">
        <v>4267.1899400000002</v>
      </c>
      <c r="AI791" s="37">
        <v>519996.68150000001</v>
      </c>
      <c r="AJ791" s="37">
        <v>69.825059999999993</v>
      </c>
      <c r="AK791" s="37">
        <v>45.13447</v>
      </c>
      <c r="AL791" s="5">
        <v>80.000720000000001</v>
      </c>
      <c r="AM791" s="5">
        <v>119.6407</v>
      </c>
      <c r="AN791" s="5">
        <v>29.004439999999999</v>
      </c>
      <c r="AO791" s="5">
        <v>30.462869999999999</v>
      </c>
      <c r="AP791" s="5">
        <v>27.903030000000001</v>
      </c>
      <c r="AQ791" s="5">
        <v>30.130700000000001</v>
      </c>
      <c r="AR791" s="5">
        <v>4289.75</v>
      </c>
      <c r="AS791" s="5">
        <v>35.5</v>
      </c>
      <c r="AT791" s="5">
        <v>27.450980000000001</v>
      </c>
      <c r="AU791" s="5">
        <v>78</v>
      </c>
      <c r="AV791" s="5">
        <v>30</v>
      </c>
      <c r="AW791" s="5">
        <v>11344.31373</v>
      </c>
      <c r="AX791" s="5">
        <v>44</v>
      </c>
      <c r="AY791" s="5">
        <v>30.588239999999999</v>
      </c>
      <c r="AZ791" s="5">
        <v>9.5000000000000001E-2</v>
      </c>
      <c r="BA791" s="5">
        <v>0.75</v>
      </c>
      <c r="BB791" s="5">
        <v>29.027899999999999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13.5405</v>
      </c>
      <c r="I792" s="37">
        <v>11.44312</v>
      </c>
      <c r="J792" s="37">
        <v>99.647360000000006</v>
      </c>
      <c r="K792" s="37">
        <v>4.5184699999999998</v>
      </c>
      <c r="L792" s="37">
        <v>2.0874799999999998</v>
      </c>
      <c r="M792" s="37">
        <v>2.83717</v>
      </c>
      <c r="N792" s="37">
        <v>3.2797200000000002</v>
      </c>
      <c r="O792" s="37">
        <v>49.519289999999998</v>
      </c>
      <c r="P792" s="37">
        <v>52.799010000000003</v>
      </c>
      <c r="Q792" s="37">
        <v>104.58437000000001</v>
      </c>
      <c r="R792" s="37">
        <v>556.82595000000003</v>
      </c>
      <c r="S792" s="37">
        <v>3.9815200000000002</v>
      </c>
      <c r="T792" s="37">
        <v>342.58757000000003</v>
      </c>
      <c r="U792" s="37">
        <v>23.926909999999999</v>
      </c>
      <c r="V792" s="37">
        <v>0.56308999999999998</v>
      </c>
      <c r="W792" s="37">
        <v>31.924189999999999</v>
      </c>
      <c r="X792" s="37">
        <v>15.83419</v>
      </c>
      <c r="Y792" s="37">
        <v>338.01940999999999</v>
      </c>
      <c r="Z792" s="37">
        <v>56.111229999999999</v>
      </c>
      <c r="AA792" s="37">
        <v>10.074529999999999</v>
      </c>
      <c r="AB792" s="37">
        <v>20.0867</v>
      </c>
      <c r="AC792" s="37">
        <v>20.12698</v>
      </c>
      <c r="AD792" s="37">
        <v>3852.0898000000002</v>
      </c>
      <c r="AE792" s="37">
        <v>61.667400000000001</v>
      </c>
      <c r="AF792" s="37">
        <v>24.922899999999998</v>
      </c>
      <c r="AG792" s="37">
        <v>21.33691</v>
      </c>
      <c r="AH792" s="37">
        <v>3849.9942099999998</v>
      </c>
      <c r="AI792" s="37">
        <v>519996.68420000002</v>
      </c>
      <c r="AJ792" s="37">
        <v>71.339439999999996</v>
      </c>
      <c r="AK792" s="37">
        <v>45.14452</v>
      </c>
      <c r="AL792" s="5">
        <v>80.003360000000001</v>
      </c>
      <c r="AM792" s="5">
        <v>120.15945000000001</v>
      </c>
      <c r="AN792" s="5">
        <v>29.016179999999999</v>
      </c>
      <c r="AO792" s="5">
        <v>30.425360000000001</v>
      </c>
      <c r="AP792" s="5">
        <v>27.896319999999999</v>
      </c>
      <c r="AQ792" s="5">
        <v>30.167999999999999</v>
      </c>
      <c r="AR792" s="5">
        <v>4102.25</v>
      </c>
      <c r="AS792" s="5">
        <v>32.5</v>
      </c>
      <c r="AT792" s="5">
        <v>20</v>
      </c>
      <c r="AU792" s="5">
        <v>78</v>
      </c>
      <c r="AV792" s="5">
        <v>30</v>
      </c>
      <c r="AW792" s="5">
        <v>4517.6470600000002</v>
      </c>
      <c r="AX792" s="5">
        <v>17</v>
      </c>
      <c r="AY792" s="5">
        <v>23.529409999999999</v>
      </c>
      <c r="AZ792" s="5">
        <v>0.93500000000000005</v>
      </c>
      <c r="BA792" s="5">
        <v>1.96875</v>
      </c>
      <c r="BB792" s="5">
        <v>29.017040000000001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15.39432</v>
      </c>
      <c r="I793" s="37">
        <v>11.44312</v>
      </c>
      <c r="J793" s="37">
        <v>99.653149999999997</v>
      </c>
      <c r="K793" s="37">
        <v>4.9885200000000003</v>
      </c>
      <c r="L793" s="37">
        <v>2.0927500000000001</v>
      </c>
      <c r="M793" s="37">
        <v>0.43855</v>
      </c>
      <c r="N793" s="37">
        <v>3.2351399999999999</v>
      </c>
      <c r="O793" s="37">
        <v>49.561669999999999</v>
      </c>
      <c r="P793" s="37">
        <v>52.796819999999997</v>
      </c>
      <c r="Q793" s="37">
        <v>103.42626</v>
      </c>
      <c r="R793" s="37">
        <v>559.45276000000001</v>
      </c>
      <c r="S793" s="37">
        <v>2.15463</v>
      </c>
      <c r="T793" s="37">
        <v>339.73748000000001</v>
      </c>
      <c r="U793" s="37">
        <v>23.906500000000001</v>
      </c>
      <c r="V793" s="37">
        <v>0.20086999999999999</v>
      </c>
      <c r="W793" s="37">
        <v>31.90363</v>
      </c>
      <c r="X793" s="37">
        <v>16.604849999999999</v>
      </c>
      <c r="Y793" s="37">
        <v>330.36851999999999</v>
      </c>
      <c r="Z793" s="37">
        <v>56.006230000000002</v>
      </c>
      <c r="AA793" s="37">
        <v>8.9108999999999998</v>
      </c>
      <c r="AB793" s="37">
        <v>20.078859999999999</v>
      </c>
      <c r="AC793" s="37">
        <v>20.130690000000001</v>
      </c>
      <c r="AD793" s="37">
        <v>3397.9310300000002</v>
      </c>
      <c r="AE793" s="37">
        <v>61.737839999999998</v>
      </c>
      <c r="AF793" s="37">
        <v>24.97991</v>
      </c>
      <c r="AG793" s="37">
        <v>21.318339999999999</v>
      </c>
      <c r="AH793" s="37">
        <v>3392.64507</v>
      </c>
      <c r="AI793" s="37">
        <v>519996.68569999997</v>
      </c>
      <c r="AJ793" s="37">
        <v>71.043599999999998</v>
      </c>
      <c r="AK793" s="37">
        <v>45.147039999999997</v>
      </c>
      <c r="AL793" s="5">
        <v>80.037850000000006</v>
      </c>
      <c r="AM793" s="5">
        <v>120.07436</v>
      </c>
      <c r="AN793" s="5">
        <v>29.014220000000002</v>
      </c>
      <c r="AO793" s="5">
        <v>30.374870000000001</v>
      </c>
      <c r="AP793" s="5">
        <v>27.890329999999999</v>
      </c>
      <c r="AQ793" s="5">
        <v>30.198910000000001</v>
      </c>
      <c r="AR793" s="5">
        <v>3647.5</v>
      </c>
      <c r="AS793" s="5">
        <v>31</v>
      </c>
      <c r="AT793" s="5">
        <v>19.215689999999999</v>
      </c>
      <c r="AU793" s="5">
        <v>78</v>
      </c>
      <c r="AV793" s="5">
        <v>30</v>
      </c>
      <c r="AW793" s="5">
        <v>4116.0784299999996</v>
      </c>
      <c r="AX793" s="5">
        <v>16</v>
      </c>
      <c r="AY793" s="5">
        <v>22.745100000000001</v>
      </c>
      <c r="AZ793" s="5">
        <v>0.74</v>
      </c>
      <c r="BA793" s="5">
        <v>1.96875</v>
      </c>
      <c r="BB793" s="5">
        <v>29.016500000000001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14.40864</v>
      </c>
      <c r="I794" s="37">
        <v>11.460929999999999</v>
      </c>
      <c r="J794" s="37">
        <v>99.649680000000004</v>
      </c>
      <c r="K794" s="37">
        <v>6.3059700000000003</v>
      </c>
      <c r="L794" s="37">
        <v>2.0878800000000002</v>
      </c>
      <c r="M794" s="37">
        <v>4.0713200000000001</v>
      </c>
      <c r="N794" s="37">
        <v>3.0956899999999998</v>
      </c>
      <c r="O794" s="37">
        <v>49.603059999999999</v>
      </c>
      <c r="P794" s="37">
        <v>52.698749999999997</v>
      </c>
      <c r="Q794" s="37">
        <v>103.0932</v>
      </c>
      <c r="R794" s="37">
        <v>558.48301000000004</v>
      </c>
      <c r="S794" s="37">
        <v>1.2492099999999999</v>
      </c>
      <c r="T794" s="37">
        <v>341.01497999999998</v>
      </c>
      <c r="U794" s="37">
        <v>23.888549999999999</v>
      </c>
      <c r="V794" s="37">
        <v>0.13269</v>
      </c>
      <c r="W794" s="37">
        <v>31.864049999999999</v>
      </c>
      <c r="X794" s="37">
        <v>13.923069999999999</v>
      </c>
      <c r="Y794" s="37">
        <v>323.22421000000003</v>
      </c>
      <c r="Z794" s="37">
        <v>55.884399999999999</v>
      </c>
      <c r="AA794" s="37">
        <v>7.7146699999999999</v>
      </c>
      <c r="AB794" s="37">
        <v>20.071069999999999</v>
      </c>
      <c r="AC794" s="37">
        <v>20.129339999999999</v>
      </c>
      <c r="AD794" s="37">
        <v>2950.7799</v>
      </c>
      <c r="AE794" s="37">
        <v>61.837249999999997</v>
      </c>
      <c r="AF794" s="37">
        <v>24.921980000000001</v>
      </c>
      <c r="AG794" s="37">
        <v>21.30011</v>
      </c>
      <c r="AH794" s="37">
        <v>2950.8698599999998</v>
      </c>
      <c r="AI794" s="37">
        <v>519996.68650000001</v>
      </c>
      <c r="AJ794" s="37">
        <v>68.804150000000007</v>
      </c>
      <c r="AK794" s="37">
        <v>45.156419999999997</v>
      </c>
      <c r="AL794" s="5">
        <v>80.067319999999995</v>
      </c>
      <c r="AM794" s="5">
        <v>119.95119</v>
      </c>
      <c r="AN794" s="5">
        <v>29.000229999999998</v>
      </c>
      <c r="AO794" s="5">
        <v>30.315529999999999</v>
      </c>
      <c r="AP794" s="5">
        <v>27.888069999999999</v>
      </c>
      <c r="AQ794" s="5">
        <v>30.247669999999999</v>
      </c>
      <c r="AR794" s="5">
        <v>3180.25</v>
      </c>
      <c r="AS794" s="5">
        <v>29</v>
      </c>
      <c r="AT794" s="5">
        <v>18.823530000000002</v>
      </c>
      <c r="AU794" s="5">
        <v>78</v>
      </c>
      <c r="AV794" s="5">
        <v>30</v>
      </c>
      <c r="AW794" s="5">
        <v>4116.0784299999996</v>
      </c>
      <c r="AX794" s="5">
        <v>15</v>
      </c>
      <c r="AY794" s="5">
        <v>22.35294</v>
      </c>
      <c r="AZ794" s="5">
        <v>0.23</v>
      </c>
      <c r="BA794" s="5">
        <v>0.51563000000000003</v>
      </c>
      <c r="BB794" s="5">
        <v>29.003229999999999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14.839460000000001</v>
      </c>
      <c r="I795" s="37">
        <v>11.453010000000001</v>
      </c>
      <c r="J795" s="37">
        <v>99.651210000000006</v>
      </c>
      <c r="K795" s="37">
        <v>5.0069999999999997</v>
      </c>
      <c r="L795" s="37">
        <v>2.07742</v>
      </c>
      <c r="M795" s="37">
        <v>1.6206199999999999</v>
      </c>
      <c r="N795" s="37">
        <v>2.8102900000000002</v>
      </c>
      <c r="O795" s="37">
        <v>49.660769999999999</v>
      </c>
      <c r="P795" s="37">
        <v>52.471049999999998</v>
      </c>
      <c r="Q795" s="37">
        <v>103.17811</v>
      </c>
      <c r="R795" s="37">
        <v>554.82342000000006</v>
      </c>
      <c r="S795" s="37">
        <v>0.95977999999999997</v>
      </c>
      <c r="T795" s="37">
        <v>340.60235999999998</v>
      </c>
      <c r="U795" s="37">
        <v>23.879490000000001</v>
      </c>
      <c r="V795" s="37">
        <v>0.26146999999999998</v>
      </c>
      <c r="W795" s="37">
        <v>31.876139999999999</v>
      </c>
      <c r="X795" s="37">
        <v>14.78224</v>
      </c>
      <c r="Y795" s="37">
        <v>313.61899</v>
      </c>
      <c r="Z795" s="37">
        <v>55.754159999999999</v>
      </c>
      <c r="AA795" s="37">
        <v>6.5025000000000004</v>
      </c>
      <c r="AB795" s="37">
        <v>20.082989999999999</v>
      </c>
      <c r="AC795" s="37">
        <v>20.136859999999999</v>
      </c>
      <c r="AD795" s="37">
        <v>2504.0692800000002</v>
      </c>
      <c r="AE795" s="37">
        <v>61.931800000000003</v>
      </c>
      <c r="AF795" s="37">
        <v>24.797360000000001</v>
      </c>
      <c r="AG795" s="37">
        <v>21.315239999999999</v>
      </c>
      <c r="AH795" s="37">
        <v>2503.32413</v>
      </c>
      <c r="AI795" s="37">
        <v>519996.68709999998</v>
      </c>
      <c r="AJ795" s="37">
        <v>67.749300000000005</v>
      </c>
      <c r="AK795" s="37">
        <v>45.165700000000001</v>
      </c>
      <c r="AL795" s="5">
        <v>80.05641</v>
      </c>
      <c r="AM795" s="5">
        <v>119.88065</v>
      </c>
      <c r="AN795" s="5">
        <v>28.987189999999998</v>
      </c>
      <c r="AO795" s="5">
        <v>30.248799999999999</v>
      </c>
      <c r="AP795" s="5">
        <v>27.87969</v>
      </c>
      <c r="AQ795" s="5">
        <v>30.290189999999999</v>
      </c>
      <c r="AR795" s="5">
        <v>2746.75</v>
      </c>
      <c r="AS795" s="5">
        <v>26.5</v>
      </c>
      <c r="AT795" s="5">
        <v>18.03922</v>
      </c>
      <c r="AU795" s="5">
        <v>78</v>
      </c>
      <c r="AV795" s="5">
        <v>30</v>
      </c>
      <c r="AW795" s="5">
        <v>3714.5097999999998</v>
      </c>
      <c r="AX795" s="5">
        <v>15</v>
      </c>
      <c r="AY795" s="5">
        <v>21.176469999999998</v>
      </c>
      <c r="AZ795" s="5">
        <v>0.625</v>
      </c>
      <c r="BA795" s="5">
        <v>1.96875</v>
      </c>
      <c r="BB795" s="5">
        <v>28.992419999999999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15.61205</v>
      </c>
      <c r="I796" s="37">
        <v>11.442130000000001</v>
      </c>
      <c r="J796" s="37">
        <v>99.652469999999994</v>
      </c>
      <c r="K796" s="37">
        <v>2.04006</v>
      </c>
      <c r="L796" s="37">
        <v>2.0742699999999998</v>
      </c>
      <c r="M796" s="37">
        <v>0.68618999999999997</v>
      </c>
      <c r="N796" s="37">
        <v>2.6432199999999999</v>
      </c>
      <c r="O796" s="37">
        <v>49.704590000000003</v>
      </c>
      <c r="P796" s="37">
        <v>52.347810000000003</v>
      </c>
      <c r="Q796" s="37">
        <v>103.25089</v>
      </c>
      <c r="R796" s="37">
        <v>549.04696000000001</v>
      </c>
      <c r="S796" s="37">
        <v>0.76214999999999999</v>
      </c>
      <c r="T796" s="37">
        <v>340.96433999999999</v>
      </c>
      <c r="U796" s="37">
        <v>23.854479999999999</v>
      </c>
      <c r="V796" s="37">
        <v>0.29598999999999998</v>
      </c>
      <c r="W796" s="37">
        <v>31.869520000000001</v>
      </c>
      <c r="X796" s="37">
        <v>15.6714</v>
      </c>
      <c r="Y796" s="37">
        <v>301.21185000000003</v>
      </c>
      <c r="Z796" s="37">
        <v>55.569459999999999</v>
      </c>
      <c r="AA796" s="37">
        <v>5.3544</v>
      </c>
      <c r="AB796" s="37">
        <v>20.07375</v>
      </c>
      <c r="AC796" s="37">
        <v>20.12895</v>
      </c>
      <c r="AD796" s="37">
        <v>2065.07501</v>
      </c>
      <c r="AE796" s="37">
        <v>62.00421</v>
      </c>
      <c r="AF796" s="37">
        <v>24.759730000000001</v>
      </c>
      <c r="AG796" s="37">
        <v>21.291119999999999</v>
      </c>
      <c r="AH796" s="37">
        <v>2062.96144</v>
      </c>
      <c r="AI796" s="37">
        <v>519996.6876</v>
      </c>
      <c r="AJ796" s="37">
        <v>68.918589999999995</v>
      </c>
      <c r="AK796" s="37">
        <v>45.159910000000004</v>
      </c>
      <c r="AL796" s="5">
        <v>79.991249999999994</v>
      </c>
      <c r="AM796" s="5">
        <v>119.82486</v>
      </c>
      <c r="AN796" s="5">
        <v>28.963930000000001</v>
      </c>
      <c r="AO796" s="5">
        <v>30.168980000000001</v>
      </c>
      <c r="AP796" s="5">
        <v>27.86591</v>
      </c>
      <c r="AQ796" s="5">
        <v>30.303999999999998</v>
      </c>
      <c r="AR796" s="5">
        <v>2298.25</v>
      </c>
      <c r="AS796" s="5">
        <v>24.5</v>
      </c>
      <c r="AT796" s="5">
        <v>17.254899999999999</v>
      </c>
      <c r="AU796" s="5">
        <v>78</v>
      </c>
      <c r="AV796" s="5">
        <v>30</v>
      </c>
      <c r="AW796" s="5">
        <v>3513.7254899999998</v>
      </c>
      <c r="AX796" s="5">
        <v>14</v>
      </c>
      <c r="AY796" s="5">
        <v>20.392160000000001</v>
      </c>
      <c r="AZ796" s="5">
        <v>0.35</v>
      </c>
      <c r="BA796" s="5">
        <v>0.51563000000000003</v>
      </c>
      <c r="BB796" s="5">
        <v>28.985679999999999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16.378879999999999</v>
      </c>
      <c r="I797" s="37">
        <v>11.43125</v>
      </c>
      <c r="J797" s="37">
        <v>99.655270000000002</v>
      </c>
      <c r="K797" s="37">
        <v>2.17015</v>
      </c>
      <c r="L797" s="37">
        <v>2.09036</v>
      </c>
      <c r="M797" s="37">
        <v>3.3570899999999999</v>
      </c>
      <c r="N797" s="37">
        <v>2.4009900000000002</v>
      </c>
      <c r="O797" s="37">
        <v>49.746200000000002</v>
      </c>
      <c r="P797" s="37">
        <v>52.147179999999999</v>
      </c>
      <c r="Q797" s="37">
        <v>103.19029</v>
      </c>
      <c r="R797" s="37">
        <v>541.71606999999995</v>
      </c>
      <c r="S797" s="37">
        <v>0.58301000000000003</v>
      </c>
      <c r="T797" s="37">
        <v>341.05016999999998</v>
      </c>
      <c r="U797" s="37">
        <v>23.844550000000002</v>
      </c>
      <c r="V797" s="37">
        <v>0.30270999999999998</v>
      </c>
      <c r="W797" s="37">
        <v>31.887060000000002</v>
      </c>
      <c r="X797" s="37">
        <v>14.002330000000001</v>
      </c>
      <c r="Y797" s="37">
        <v>252.25684000000001</v>
      </c>
      <c r="Z797" s="37">
        <v>55.396320000000003</v>
      </c>
      <c r="AA797" s="37">
        <v>4.2514700000000003</v>
      </c>
      <c r="AB797" s="37">
        <v>20.074649999999998</v>
      </c>
      <c r="AC797" s="37">
        <v>20.131869999999999</v>
      </c>
      <c r="AD797" s="37">
        <v>1627.0803900000001</v>
      </c>
      <c r="AE797" s="37">
        <v>61.994689999999999</v>
      </c>
      <c r="AF797" s="37">
        <v>24.951779999999999</v>
      </c>
      <c r="AG797" s="37">
        <v>21.288019999999999</v>
      </c>
      <c r="AH797" s="37">
        <v>1626.7713699999999</v>
      </c>
      <c r="AI797" s="37">
        <v>519996.68790000002</v>
      </c>
      <c r="AJ797" s="37">
        <v>68.886470000000003</v>
      </c>
      <c r="AK797" s="37">
        <v>45.16966</v>
      </c>
      <c r="AL797" s="5">
        <v>79.899230000000003</v>
      </c>
      <c r="AM797" s="5">
        <v>119.98589</v>
      </c>
      <c r="AN797" s="5">
        <v>28.957270000000001</v>
      </c>
      <c r="AO797" s="5">
        <v>30.131180000000001</v>
      </c>
      <c r="AP797" s="5">
        <v>27.866099999999999</v>
      </c>
      <c r="AQ797" s="5">
        <v>30.315370000000001</v>
      </c>
      <c r="AR797" s="5">
        <v>1858.5</v>
      </c>
      <c r="AS797" s="5">
        <v>21.5</v>
      </c>
      <c r="AT797" s="5">
        <v>16.470590000000001</v>
      </c>
      <c r="AU797" s="5">
        <v>78</v>
      </c>
      <c r="AV797" s="5">
        <v>30</v>
      </c>
      <c r="AW797" s="5">
        <v>3513.7254899999998</v>
      </c>
      <c r="AX797" s="5">
        <v>14</v>
      </c>
      <c r="AY797" s="5">
        <v>19.215689999999999</v>
      </c>
      <c r="AZ797" s="5">
        <v>5.5E-2</v>
      </c>
      <c r="BA797" s="5">
        <v>0.75</v>
      </c>
      <c r="BB797" s="5">
        <v>28.976849999999999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16.172239999999999</v>
      </c>
      <c r="I798" s="37">
        <v>11.442130000000001</v>
      </c>
      <c r="J798" s="37">
        <v>99.648330000000001</v>
      </c>
      <c r="K798" s="37">
        <v>5.8919899999999998</v>
      </c>
      <c r="L798" s="37">
        <v>2.06101</v>
      </c>
      <c r="M798" s="37">
        <v>3.35677</v>
      </c>
      <c r="N798" s="37">
        <v>2.1965699999999999</v>
      </c>
      <c r="O798" s="37">
        <v>49.78378</v>
      </c>
      <c r="P798" s="37">
        <v>51.980350000000001</v>
      </c>
      <c r="Q798" s="37">
        <v>103.09849</v>
      </c>
      <c r="R798" s="37">
        <v>533.69147999999996</v>
      </c>
      <c r="S798" s="37">
        <v>0.44767000000000001</v>
      </c>
      <c r="T798" s="37">
        <v>342.02445</v>
      </c>
      <c r="U798" s="37">
        <v>23.831959999999999</v>
      </c>
      <c r="V798" s="37">
        <v>0.25085000000000002</v>
      </c>
      <c r="W798" s="37">
        <v>31.892219999999998</v>
      </c>
      <c r="X798" s="37">
        <v>17.943549999999998</v>
      </c>
      <c r="Y798" s="37">
        <v>190.75068999999999</v>
      </c>
      <c r="Z798" s="37">
        <v>55.229770000000002</v>
      </c>
      <c r="AA798" s="37">
        <v>3.1355300000000002</v>
      </c>
      <c r="AB798" s="37">
        <v>20.065639999999998</v>
      </c>
      <c r="AC798" s="37">
        <v>20.127120000000001</v>
      </c>
      <c r="AD798" s="37">
        <v>1217.0828899999999</v>
      </c>
      <c r="AE798" s="37">
        <v>61.677770000000002</v>
      </c>
      <c r="AF798" s="37">
        <v>24.60153</v>
      </c>
      <c r="AG798" s="37">
        <v>21.250769999999999</v>
      </c>
      <c r="AH798" s="37">
        <v>1219.93022</v>
      </c>
      <c r="AI798" s="37">
        <v>519996.68819999998</v>
      </c>
      <c r="AJ798" s="37">
        <v>69.935829999999996</v>
      </c>
      <c r="AK798" s="37">
        <v>45.175199999999997</v>
      </c>
      <c r="AL798" s="5">
        <v>79.895920000000004</v>
      </c>
      <c r="AM798" s="5">
        <v>120.05647</v>
      </c>
      <c r="AN798" s="5">
        <v>28.949179999999998</v>
      </c>
      <c r="AO798" s="5">
        <v>30.06653</v>
      </c>
      <c r="AP798" s="5">
        <v>27.858809999999998</v>
      </c>
      <c r="AQ798" s="5">
        <v>30.336639999999999</v>
      </c>
      <c r="AR798" s="5">
        <v>1436.5</v>
      </c>
      <c r="AS798" s="5">
        <v>17.5</v>
      </c>
      <c r="AT798" s="5">
        <v>16.862749999999998</v>
      </c>
      <c r="AU798" s="5">
        <v>78</v>
      </c>
      <c r="AV798" s="5">
        <v>30</v>
      </c>
      <c r="AW798" s="5">
        <v>3915.29412</v>
      </c>
      <c r="AX798" s="5">
        <v>15</v>
      </c>
      <c r="AY798" s="5">
        <v>17.64706</v>
      </c>
      <c r="AZ798" s="5">
        <v>0.23</v>
      </c>
      <c r="BA798" s="5">
        <v>0.90625</v>
      </c>
      <c r="BB798" s="5">
        <v>28.964849999999998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16.315519999999999</v>
      </c>
      <c r="I799" s="37">
        <v>11.436199999999999</v>
      </c>
      <c r="J799" s="37">
        <v>99.666970000000006</v>
      </c>
      <c r="K799" s="37">
        <v>9.3598199999999991</v>
      </c>
      <c r="L799" s="37">
        <v>2.0714000000000001</v>
      </c>
      <c r="M799" s="37">
        <v>2.9361199999999998</v>
      </c>
      <c r="N799" s="37">
        <v>1.9469000000000001</v>
      </c>
      <c r="O799" s="37">
        <v>49.827100000000002</v>
      </c>
      <c r="P799" s="37">
        <v>51.774000000000001</v>
      </c>
      <c r="Q799" s="37">
        <v>103.07528000000001</v>
      </c>
      <c r="R799" s="37">
        <v>525.29758000000004</v>
      </c>
      <c r="S799" s="37">
        <v>0.40315000000000001</v>
      </c>
      <c r="T799" s="37">
        <v>340.76659999999998</v>
      </c>
      <c r="U799" s="37">
        <v>23.815429999999999</v>
      </c>
      <c r="V799" s="37">
        <v>0.22456000000000001</v>
      </c>
      <c r="W799" s="37">
        <v>31.88795</v>
      </c>
      <c r="X799" s="37">
        <v>20.44454</v>
      </c>
      <c r="Y799" s="37">
        <v>142.22497000000001</v>
      </c>
      <c r="Z799" s="37">
        <v>55.069159999999997</v>
      </c>
      <c r="AA799" s="37">
        <v>2.1886100000000002</v>
      </c>
      <c r="AB799" s="37">
        <v>20.06542</v>
      </c>
      <c r="AC799" s="37">
        <v>20.118379999999998</v>
      </c>
      <c r="AD799" s="37">
        <v>843.26777000000004</v>
      </c>
      <c r="AE799" s="37">
        <v>61.513039999999997</v>
      </c>
      <c r="AF799" s="37">
        <v>24.72437</v>
      </c>
      <c r="AG799" s="37">
        <v>21.225210000000001</v>
      </c>
      <c r="AH799" s="37">
        <v>844.19772999999998</v>
      </c>
      <c r="AI799" s="37">
        <v>519996.68849999999</v>
      </c>
      <c r="AJ799" s="37">
        <v>69.156499999999994</v>
      </c>
      <c r="AK799" s="37">
        <v>45.187890000000003</v>
      </c>
      <c r="AL799" s="5">
        <v>79.913030000000006</v>
      </c>
      <c r="AM799" s="5">
        <v>120.22989</v>
      </c>
      <c r="AN799" s="5">
        <v>28.935680000000001</v>
      </c>
      <c r="AO799" s="5">
        <v>30.069759999999999</v>
      </c>
      <c r="AP799" s="5">
        <v>27.85417</v>
      </c>
      <c r="AQ799" s="5">
        <v>30.34939</v>
      </c>
      <c r="AR799" s="5">
        <v>1039</v>
      </c>
      <c r="AS799" s="5">
        <v>13</v>
      </c>
      <c r="AT799" s="5">
        <v>16.470590000000001</v>
      </c>
      <c r="AU799" s="5">
        <v>78</v>
      </c>
      <c r="AV799" s="5">
        <v>30</v>
      </c>
      <c r="AW799" s="5">
        <v>4718.4313700000002</v>
      </c>
      <c r="AX799" s="5">
        <v>19</v>
      </c>
      <c r="AY799" s="5">
        <v>15.68627</v>
      </c>
      <c r="AZ799" s="5">
        <v>5.5E-2</v>
      </c>
      <c r="BA799" s="5">
        <v>1.14063</v>
      </c>
      <c r="BB799" s="5">
        <v>28.954640000000001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16.26022</v>
      </c>
      <c r="I800" s="37">
        <v>11.43125</v>
      </c>
      <c r="J800" s="37">
        <v>99.651690000000002</v>
      </c>
      <c r="K800" s="37">
        <v>13.25372</v>
      </c>
      <c r="L800" s="37">
        <v>2.1076800000000002</v>
      </c>
      <c r="M800" s="37">
        <v>1.71323</v>
      </c>
      <c r="N800" s="37">
        <v>1.7550399999999999</v>
      </c>
      <c r="O800" s="37">
        <v>49.869790000000002</v>
      </c>
      <c r="P800" s="37">
        <v>51.624839999999999</v>
      </c>
      <c r="Q800" s="37">
        <v>103.13236999999999</v>
      </c>
      <c r="R800" s="37">
        <v>517.53159000000005</v>
      </c>
      <c r="S800" s="37">
        <v>0.4521</v>
      </c>
      <c r="T800" s="37">
        <v>341.91775999999999</v>
      </c>
      <c r="U800" s="37">
        <v>23.799009999999999</v>
      </c>
      <c r="V800" s="37">
        <v>0.13074</v>
      </c>
      <c r="W800" s="37">
        <v>31.907050000000002</v>
      </c>
      <c r="X800" s="37">
        <v>57.040019999999998</v>
      </c>
      <c r="Y800" s="37">
        <v>132.01942</v>
      </c>
      <c r="Z800" s="37">
        <v>54.931469999999997</v>
      </c>
      <c r="AA800" s="37">
        <v>2.1411699999999998</v>
      </c>
      <c r="AB800" s="37">
        <v>20.057009999999998</v>
      </c>
      <c r="AC800" s="37">
        <v>20.12199</v>
      </c>
      <c r="AD800" s="37">
        <v>810.73436000000004</v>
      </c>
      <c r="AE800" s="37">
        <v>61.449399999999997</v>
      </c>
      <c r="AF800" s="37">
        <v>25.129639999999998</v>
      </c>
      <c r="AG800" s="37">
        <v>21.22325</v>
      </c>
      <c r="AH800" s="37">
        <v>841.63939000000005</v>
      </c>
      <c r="AI800" s="37">
        <v>519996.6887</v>
      </c>
      <c r="AJ800" s="37">
        <v>69.04074</v>
      </c>
      <c r="AK800" s="37">
        <v>45.197270000000003</v>
      </c>
      <c r="AL800" s="5">
        <v>79.922449999999998</v>
      </c>
      <c r="AM800" s="5">
        <v>120.13115000000001</v>
      </c>
      <c r="AN800" s="5">
        <v>28.923500000000001</v>
      </c>
      <c r="AO800" s="5">
        <v>30.026319999999998</v>
      </c>
      <c r="AP800" s="5">
        <v>27.847840000000001</v>
      </c>
      <c r="AQ800" s="5">
        <v>30.375640000000001</v>
      </c>
      <c r="AR800" s="5">
        <v>728</v>
      </c>
      <c r="AS800" s="5">
        <v>12.5</v>
      </c>
      <c r="AT800" s="5">
        <v>21.176469999999998</v>
      </c>
      <c r="AU800" s="5">
        <v>78</v>
      </c>
      <c r="AV800" s="5">
        <v>30</v>
      </c>
      <c r="AW800" s="5">
        <v>11946.666670000001</v>
      </c>
      <c r="AX800" s="5">
        <v>51</v>
      </c>
      <c r="AY800" s="5">
        <v>25.098040000000001</v>
      </c>
      <c r="AZ800" s="5">
        <v>0.875</v>
      </c>
      <c r="BA800" s="5">
        <v>0.90625</v>
      </c>
      <c r="BB800" s="5">
        <v>28.94502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15.89888</v>
      </c>
      <c r="I801" s="37">
        <v>11.428290000000001</v>
      </c>
      <c r="J801" s="37">
        <v>99.645290000000003</v>
      </c>
      <c r="K801" s="37">
        <v>13.192460000000001</v>
      </c>
      <c r="L801" s="37">
        <v>2.1254599999999999</v>
      </c>
      <c r="M801" s="37">
        <v>1.65856</v>
      </c>
      <c r="N801" s="37">
        <v>1.59839</v>
      </c>
      <c r="O801" s="37">
        <v>49.904940000000003</v>
      </c>
      <c r="P801" s="37">
        <v>51.503340000000001</v>
      </c>
      <c r="Q801" s="37">
        <v>103.25429</v>
      </c>
      <c r="R801" s="37">
        <v>511.05790000000002</v>
      </c>
      <c r="S801" s="37">
        <v>0.78844000000000003</v>
      </c>
      <c r="T801" s="37">
        <v>339.34422999999998</v>
      </c>
      <c r="U801" s="37">
        <v>23.78801</v>
      </c>
      <c r="V801" s="37">
        <v>0.28086</v>
      </c>
      <c r="W801" s="37">
        <v>31.916029999999999</v>
      </c>
      <c r="X801" s="37">
        <v>31.02364</v>
      </c>
      <c r="Y801" s="37">
        <v>134.98679999999999</v>
      </c>
      <c r="Z801" s="37">
        <v>54.707389999999997</v>
      </c>
      <c r="AA801" s="37">
        <v>2.1406100000000001</v>
      </c>
      <c r="AB801" s="37">
        <v>20.041930000000001</v>
      </c>
      <c r="AC801" s="37">
        <v>20.108029999999999</v>
      </c>
      <c r="AD801" s="37">
        <v>804.11231999999995</v>
      </c>
      <c r="AE801" s="37">
        <v>61.393749999999997</v>
      </c>
      <c r="AF801" s="37">
        <v>25.370039999999999</v>
      </c>
      <c r="AG801" s="37">
        <v>21.231670000000001</v>
      </c>
      <c r="AH801" s="37">
        <v>804.54557999999997</v>
      </c>
      <c r="AI801" s="37">
        <v>519996.68920000002</v>
      </c>
      <c r="AJ801" s="37">
        <v>69.769559999999998</v>
      </c>
      <c r="AK801" s="37">
        <v>45.20243</v>
      </c>
      <c r="AL801" s="5">
        <v>80.073629999999994</v>
      </c>
      <c r="AM801" s="5">
        <v>119.88522</v>
      </c>
      <c r="AN801" s="5">
        <v>28.926030000000001</v>
      </c>
      <c r="AO801" s="5">
        <v>30.02074</v>
      </c>
      <c r="AP801" s="5">
        <v>27.845389999999998</v>
      </c>
      <c r="AQ801" s="5">
        <v>30.40296</v>
      </c>
      <c r="AR801" s="5">
        <v>853.75</v>
      </c>
      <c r="AS801" s="5">
        <v>16</v>
      </c>
      <c r="AT801" s="5">
        <v>17.64706</v>
      </c>
      <c r="AU801" s="5">
        <v>78</v>
      </c>
      <c r="AV801" s="5">
        <v>30</v>
      </c>
      <c r="AW801" s="5">
        <v>9336.4705900000008</v>
      </c>
      <c r="AX801" s="5">
        <v>36</v>
      </c>
      <c r="AY801" s="5">
        <v>20.784310000000001</v>
      </c>
      <c r="AZ801" s="5">
        <v>3.5000000000000003E-2</v>
      </c>
      <c r="BA801" s="5">
        <v>1.45313</v>
      </c>
      <c r="BB801" s="5">
        <v>28.93357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14.873060000000001</v>
      </c>
      <c r="I802" s="37">
        <v>11.437189999999999</v>
      </c>
      <c r="J802" s="37">
        <v>99.652829999999994</v>
      </c>
      <c r="K802" s="37">
        <v>13.32502</v>
      </c>
      <c r="L802" s="37">
        <v>2.0546000000000002</v>
      </c>
      <c r="M802" s="37">
        <v>2.0618500000000002</v>
      </c>
      <c r="N802" s="37">
        <v>1.54274</v>
      </c>
      <c r="O802" s="37">
        <v>49.91498</v>
      </c>
      <c r="P802" s="37">
        <v>51.457720000000002</v>
      </c>
      <c r="Q802" s="37">
        <v>103.16802</v>
      </c>
      <c r="R802" s="37">
        <v>505.80797999999999</v>
      </c>
      <c r="S802" s="37">
        <v>0.76670000000000005</v>
      </c>
      <c r="T802" s="37">
        <v>337.70713000000001</v>
      </c>
      <c r="U802" s="37">
        <v>23.78182</v>
      </c>
      <c r="V802" s="37">
        <v>0.25107000000000002</v>
      </c>
      <c r="W802" s="37">
        <v>31.955870000000001</v>
      </c>
      <c r="X802" s="37">
        <v>36.628399999999999</v>
      </c>
      <c r="Y802" s="37">
        <v>134.39833999999999</v>
      </c>
      <c r="Z802" s="37">
        <v>54.45176</v>
      </c>
      <c r="AA802" s="37">
        <v>2.1326499999999999</v>
      </c>
      <c r="AB802" s="37">
        <v>20.039539999999999</v>
      </c>
      <c r="AC802" s="37">
        <v>20.102519999999998</v>
      </c>
      <c r="AD802" s="37">
        <v>830.59987000000001</v>
      </c>
      <c r="AE802" s="37">
        <v>61.43676</v>
      </c>
      <c r="AF802" s="37">
        <v>24.660419999999998</v>
      </c>
      <c r="AG802" s="37">
        <v>21.249860000000002</v>
      </c>
      <c r="AH802" s="37">
        <v>840.43579999999997</v>
      </c>
      <c r="AI802" s="37">
        <v>519996.68969999999</v>
      </c>
      <c r="AJ802" s="37">
        <v>68.794210000000007</v>
      </c>
      <c r="AK802" s="37">
        <v>45.213169999999998</v>
      </c>
      <c r="AL802" s="5">
        <v>79.997230000000002</v>
      </c>
      <c r="AM802" s="5">
        <v>119.61654</v>
      </c>
      <c r="AN802" s="5">
        <v>28.936209999999999</v>
      </c>
      <c r="AO802" s="5">
        <v>30.063700000000001</v>
      </c>
      <c r="AP802" s="5">
        <v>27.844370000000001</v>
      </c>
      <c r="AQ802" s="5">
        <v>30.41826</v>
      </c>
      <c r="AR802" s="5">
        <v>792.75</v>
      </c>
      <c r="AS802" s="5">
        <v>14</v>
      </c>
      <c r="AT802" s="5">
        <v>19.215689999999999</v>
      </c>
      <c r="AU802" s="5">
        <v>78</v>
      </c>
      <c r="AV802" s="5">
        <v>30</v>
      </c>
      <c r="AW802" s="5">
        <v>10641.56863</v>
      </c>
      <c r="AX802" s="5">
        <v>44</v>
      </c>
      <c r="AY802" s="5">
        <v>22.745100000000001</v>
      </c>
      <c r="AZ802" s="5">
        <v>0.17499999999999999</v>
      </c>
      <c r="BA802" s="5">
        <v>1.6875</v>
      </c>
      <c r="BB802" s="5">
        <v>28.93526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14.351570000000001</v>
      </c>
      <c r="I803" s="37">
        <v>11.45994</v>
      </c>
      <c r="J803" s="37">
        <v>99.653580000000005</v>
      </c>
      <c r="K803" s="37">
        <v>13.63519</v>
      </c>
      <c r="L803" s="37">
        <v>2.0911200000000001</v>
      </c>
      <c r="M803" s="37">
        <v>2.9669500000000002</v>
      </c>
      <c r="N803" s="37">
        <v>1.43553</v>
      </c>
      <c r="O803" s="37">
        <v>49.929430000000004</v>
      </c>
      <c r="P803" s="37">
        <v>51.364960000000004</v>
      </c>
      <c r="Q803" s="37">
        <v>103.14031</v>
      </c>
      <c r="R803" s="37">
        <v>501.29084999999998</v>
      </c>
      <c r="S803" s="37">
        <v>0.81777999999999995</v>
      </c>
      <c r="T803" s="37">
        <v>344.55959999999999</v>
      </c>
      <c r="U803" s="37">
        <v>23.774609999999999</v>
      </c>
      <c r="V803" s="37">
        <v>0.26194000000000001</v>
      </c>
      <c r="W803" s="37">
        <v>31.95701</v>
      </c>
      <c r="X803" s="37">
        <v>41.517420000000001</v>
      </c>
      <c r="Y803" s="37">
        <v>133.77185</v>
      </c>
      <c r="Z803" s="37">
        <v>54.074759999999998</v>
      </c>
      <c r="AA803" s="37">
        <v>2.0498500000000002</v>
      </c>
      <c r="AB803" s="37">
        <v>20.01736</v>
      </c>
      <c r="AC803" s="37">
        <v>20.08822</v>
      </c>
      <c r="AD803" s="37">
        <v>784.83184000000006</v>
      </c>
      <c r="AE803" s="37">
        <v>61.414230000000003</v>
      </c>
      <c r="AF803" s="37">
        <v>24.960709999999999</v>
      </c>
      <c r="AG803" s="37">
        <v>21.265160000000002</v>
      </c>
      <c r="AH803" s="37">
        <v>796.04414999999995</v>
      </c>
      <c r="AI803" s="37">
        <v>519996.69020000001</v>
      </c>
      <c r="AJ803" s="37">
        <v>68.966570000000004</v>
      </c>
      <c r="AK803" s="37">
        <v>45.219790000000003</v>
      </c>
      <c r="AL803" s="5">
        <v>79.994649999999993</v>
      </c>
      <c r="AM803" s="5">
        <v>119.55228</v>
      </c>
      <c r="AN803" s="5">
        <v>28.932089999999999</v>
      </c>
      <c r="AO803" s="5">
        <v>30.08961</v>
      </c>
      <c r="AP803" s="5">
        <v>27.839849999999998</v>
      </c>
      <c r="AQ803" s="5">
        <v>30.428460000000001</v>
      </c>
      <c r="AR803" s="5">
        <v>811.5</v>
      </c>
      <c r="AS803" s="5">
        <v>17</v>
      </c>
      <c r="AT803" s="5">
        <v>17.64706</v>
      </c>
      <c r="AU803" s="5">
        <v>78</v>
      </c>
      <c r="AV803" s="5">
        <v>30</v>
      </c>
      <c r="AW803" s="5">
        <v>8131.7647100000004</v>
      </c>
      <c r="AX803" s="5">
        <v>32</v>
      </c>
      <c r="AY803" s="5">
        <v>21.568629999999999</v>
      </c>
      <c r="AZ803" s="5">
        <v>5.5E-2</v>
      </c>
      <c r="BA803" s="5">
        <v>0</v>
      </c>
      <c r="BB803" s="5">
        <v>28.934760000000001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15.853529999999999</v>
      </c>
      <c r="I804" s="37">
        <v>11.428290000000001</v>
      </c>
      <c r="J804" s="37">
        <v>99.653559999999999</v>
      </c>
      <c r="K804" s="37">
        <v>13.335319999999999</v>
      </c>
      <c r="L804" s="37">
        <v>2.1131099999999998</v>
      </c>
      <c r="M804" s="37">
        <v>2.7090800000000002</v>
      </c>
      <c r="N804" s="37">
        <v>1.3844700000000001</v>
      </c>
      <c r="O804" s="37">
        <v>49.956389999999999</v>
      </c>
      <c r="P804" s="37">
        <v>51.340850000000003</v>
      </c>
      <c r="Q804" s="37">
        <v>103.2022</v>
      </c>
      <c r="R804" s="37">
        <v>497.23712999999998</v>
      </c>
      <c r="S804" s="37">
        <v>0.83725000000000005</v>
      </c>
      <c r="T804" s="37">
        <v>340.42957999999999</v>
      </c>
      <c r="U804" s="37">
        <v>23.766970000000001</v>
      </c>
      <c r="V804" s="37">
        <v>0.27112999999999998</v>
      </c>
      <c r="W804" s="37">
        <v>31.975909999999999</v>
      </c>
      <c r="X804" s="37">
        <v>33.212879999999998</v>
      </c>
      <c r="Y804" s="37">
        <v>137.18256</v>
      </c>
      <c r="Z804" s="37">
        <v>53.504060000000003</v>
      </c>
      <c r="AA804" s="37">
        <v>2.1804199999999998</v>
      </c>
      <c r="AB804" s="37">
        <v>20.009509999999999</v>
      </c>
      <c r="AC804" s="37">
        <v>20.078299999999999</v>
      </c>
      <c r="AD804" s="37">
        <v>824.67769999999996</v>
      </c>
      <c r="AE804" s="37">
        <v>61.329619999999998</v>
      </c>
      <c r="AF804" s="37">
        <v>25.222840000000001</v>
      </c>
      <c r="AG804" s="37">
        <v>21.248259999999998</v>
      </c>
      <c r="AH804" s="37">
        <v>832.96326999999997</v>
      </c>
      <c r="AI804" s="37">
        <v>519996.69069999998</v>
      </c>
      <c r="AJ804" s="37">
        <v>68.55847</v>
      </c>
      <c r="AK804" s="37">
        <v>45.226300000000002</v>
      </c>
      <c r="AL804" s="5">
        <v>79.919809999999998</v>
      </c>
      <c r="AM804" s="5">
        <v>119.4699</v>
      </c>
      <c r="AN804" s="5">
        <v>28.931170000000002</v>
      </c>
      <c r="AO804" s="5">
        <v>30.131139999999998</v>
      </c>
      <c r="AP804" s="5">
        <v>27.83954</v>
      </c>
      <c r="AQ804" s="5">
        <v>30.45607</v>
      </c>
      <c r="AR804" s="5">
        <v>814.75</v>
      </c>
      <c r="AS804" s="5">
        <v>12</v>
      </c>
      <c r="AT804" s="5">
        <v>18.823530000000002</v>
      </c>
      <c r="AU804" s="5">
        <v>78</v>
      </c>
      <c r="AV804" s="5">
        <v>30</v>
      </c>
      <c r="AW804" s="5">
        <v>11243.92157</v>
      </c>
      <c r="AX804" s="5">
        <v>43</v>
      </c>
      <c r="AY804" s="5">
        <v>21.96078</v>
      </c>
      <c r="AZ804" s="5">
        <v>0.19500000000000001</v>
      </c>
      <c r="BA804" s="5">
        <v>0</v>
      </c>
      <c r="BB804" s="5">
        <v>28.933879999999998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13.990030000000001</v>
      </c>
      <c r="I805" s="37">
        <v>11.412459999999999</v>
      </c>
      <c r="J805" s="37">
        <v>99.651570000000007</v>
      </c>
      <c r="K805" s="37">
        <v>13.63851</v>
      </c>
      <c r="L805" s="37">
        <v>2.0843799999999999</v>
      </c>
      <c r="M805" s="37">
        <v>3.0402200000000001</v>
      </c>
      <c r="N805" s="37">
        <v>1.3330500000000001</v>
      </c>
      <c r="O805" s="37">
        <v>49.960070000000002</v>
      </c>
      <c r="P805" s="37">
        <v>51.293109999999999</v>
      </c>
      <c r="Q805" s="37">
        <v>103.14883</v>
      </c>
      <c r="R805" s="37">
        <v>493.44918000000001</v>
      </c>
      <c r="S805" s="37">
        <v>0.80367999999999995</v>
      </c>
      <c r="T805" s="37">
        <v>341.68389999999999</v>
      </c>
      <c r="U805" s="37">
        <v>23.756930000000001</v>
      </c>
      <c r="V805" s="37">
        <v>0.26046999999999998</v>
      </c>
      <c r="W805" s="37">
        <v>31.980429999999998</v>
      </c>
      <c r="X805" s="37">
        <v>41.5715</v>
      </c>
      <c r="Y805" s="37">
        <v>135.84083000000001</v>
      </c>
      <c r="Z805" s="37">
        <v>52.804989999999997</v>
      </c>
      <c r="AA805" s="37">
        <v>2.0577299999999998</v>
      </c>
      <c r="AB805" s="37">
        <v>19.99493</v>
      </c>
      <c r="AC805" s="37">
        <v>20.057099999999998</v>
      </c>
      <c r="AD805" s="37">
        <v>791.52961000000005</v>
      </c>
      <c r="AE805" s="37">
        <v>61.233080000000001</v>
      </c>
      <c r="AF805" s="37">
        <v>24.879519999999999</v>
      </c>
      <c r="AG805" s="37">
        <v>21.22739</v>
      </c>
      <c r="AH805" s="37">
        <v>770.95059000000003</v>
      </c>
      <c r="AI805" s="37">
        <v>519996.6912</v>
      </c>
      <c r="AJ805" s="37">
        <v>68.975970000000004</v>
      </c>
      <c r="AK805" s="37">
        <v>45.21698</v>
      </c>
      <c r="AL805" s="5">
        <v>79.99539</v>
      </c>
      <c r="AM805" s="5">
        <v>119.88061</v>
      </c>
      <c r="AN805" s="5">
        <v>28.932539999999999</v>
      </c>
      <c r="AO805" s="5">
        <v>30.176349999999999</v>
      </c>
      <c r="AP805" s="5">
        <v>27.834340000000001</v>
      </c>
      <c r="AQ805" s="5">
        <v>30.495819999999998</v>
      </c>
      <c r="AR805" s="5">
        <v>803</v>
      </c>
      <c r="AS805" s="5">
        <v>17</v>
      </c>
      <c r="AT805" s="5">
        <v>18.03922</v>
      </c>
      <c r="AU805" s="5">
        <v>78</v>
      </c>
      <c r="AV805" s="5">
        <v>30</v>
      </c>
      <c r="AW805" s="5">
        <v>8432.9411799999998</v>
      </c>
      <c r="AX805" s="5">
        <v>34</v>
      </c>
      <c r="AY805" s="5">
        <v>21.568629999999999</v>
      </c>
      <c r="AZ805" s="5">
        <v>7.4999999999999997E-2</v>
      </c>
      <c r="BA805" s="5">
        <v>0.3125</v>
      </c>
      <c r="BB805" s="5">
        <v>28.938269999999999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15.466810000000001</v>
      </c>
      <c r="I806" s="37">
        <v>11.41741</v>
      </c>
      <c r="J806" s="37">
        <v>99.648570000000007</v>
      </c>
      <c r="K806" s="37">
        <v>13.40293</v>
      </c>
      <c r="L806" s="37">
        <v>2.1045500000000001</v>
      </c>
      <c r="M806" s="37">
        <v>3.2288399999999999</v>
      </c>
      <c r="N806" s="37">
        <v>1.3186199999999999</v>
      </c>
      <c r="O806" s="37">
        <v>49.950429999999997</v>
      </c>
      <c r="P806" s="37">
        <v>51.26905</v>
      </c>
      <c r="Q806" s="37">
        <v>103.21643</v>
      </c>
      <c r="R806" s="37">
        <v>489.89098000000001</v>
      </c>
      <c r="S806" s="37">
        <v>0.81091000000000002</v>
      </c>
      <c r="T806" s="37">
        <v>341.43133999999998</v>
      </c>
      <c r="U806" s="37">
        <v>23.755140000000001</v>
      </c>
      <c r="V806" s="37">
        <v>0.23687</v>
      </c>
      <c r="W806" s="37">
        <v>31.981819999999999</v>
      </c>
      <c r="X806" s="37">
        <v>51.094909999999999</v>
      </c>
      <c r="Y806" s="37">
        <v>137.74440000000001</v>
      </c>
      <c r="Z806" s="37">
        <v>52.10116</v>
      </c>
      <c r="AA806" s="37">
        <v>2.1659700000000002</v>
      </c>
      <c r="AB806" s="37">
        <v>19.976379999999999</v>
      </c>
      <c r="AC806" s="37">
        <v>20.043669999999999</v>
      </c>
      <c r="AD806" s="37">
        <v>825.32646</v>
      </c>
      <c r="AE806" s="37">
        <v>61.123570000000001</v>
      </c>
      <c r="AF806" s="37">
        <v>25.120899999999999</v>
      </c>
      <c r="AG806" s="37">
        <v>21.226970000000001</v>
      </c>
      <c r="AH806" s="37">
        <v>818.17579999999998</v>
      </c>
      <c r="AI806" s="37">
        <v>519996.69170000002</v>
      </c>
      <c r="AJ806" s="37">
        <v>69.534890000000004</v>
      </c>
      <c r="AK806" s="37">
        <v>45.222650000000002</v>
      </c>
      <c r="AL806" s="5">
        <v>80.0548</v>
      </c>
      <c r="AM806" s="5">
        <v>120.27593</v>
      </c>
      <c r="AN806" s="5">
        <v>28.941790000000001</v>
      </c>
      <c r="AO806" s="5">
        <v>30.195640000000001</v>
      </c>
      <c r="AP806" s="5">
        <v>27.83379</v>
      </c>
      <c r="AQ806" s="5">
        <v>30.534579999999998</v>
      </c>
      <c r="AR806" s="5">
        <v>809.25</v>
      </c>
      <c r="AS806" s="5">
        <v>12.5</v>
      </c>
      <c r="AT806" s="5">
        <v>18.431370000000001</v>
      </c>
      <c r="AU806" s="5">
        <v>78</v>
      </c>
      <c r="AV806" s="5">
        <v>30</v>
      </c>
      <c r="AW806" s="5">
        <v>10842.352940000001</v>
      </c>
      <c r="AX806" s="5">
        <v>40</v>
      </c>
      <c r="AY806" s="5">
        <v>21.96078</v>
      </c>
      <c r="AZ806" s="5">
        <v>0.27</v>
      </c>
      <c r="BA806" s="5">
        <v>7.8130000000000005E-2</v>
      </c>
      <c r="BB806" s="5">
        <v>28.93242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15.92469</v>
      </c>
      <c r="I807" s="37">
        <v>11.42136</v>
      </c>
      <c r="J807" s="37">
        <v>99.648150000000001</v>
      </c>
      <c r="K807" s="37">
        <v>10.900869999999999</v>
      </c>
      <c r="L807" s="37">
        <v>2.1565599999999998</v>
      </c>
      <c r="M807" s="37">
        <v>1.62395</v>
      </c>
      <c r="N807" s="37">
        <v>1.3064199999999999</v>
      </c>
      <c r="O807" s="37">
        <v>49.895090000000003</v>
      </c>
      <c r="P807" s="37">
        <v>51.201509999999999</v>
      </c>
      <c r="Q807" s="37">
        <v>103.52916999999999</v>
      </c>
      <c r="R807" s="37">
        <v>486.43229000000002</v>
      </c>
      <c r="S807" s="37">
        <v>1.04843</v>
      </c>
      <c r="T807" s="37">
        <v>340.19261999999998</v>
      </c>
      <c r="U807" s="37">
        <v>23.749099999999999</v>
      </c>
      <c r="V807" s="37">
        <v>6.0630000000000003E-2</v>
      </c>
      <c r="W807" s="37">
        <v>31.98413</v>
      </c>
      <c r="X807" s="37">
        <v>94.396519999999995</v>
      </c>
      <c r="Y807" s="37">
        <v>155.89116999999999</v>
      </c>
      <c r="Z807" s="37">
        <v>51.508029999999998</v>
      </c>
      <c r="AA807" s="37">
        <v>3.0865800000000001</v>
      </c>
      <c r="AB807" s="37">
        <v>19.951689999999999</v>
      </c>
      <c r="AC807" s="37">
        <v>20.021740000000001</v>
      </c>
      <c r="AD807" s="37">
        <v>1144.9989800000001</v>
      </c>
      <c r="AE807" s="37">
        <v>61.077779999999997</v>
      </c>
      <c r="AF807" s="37">
        <v>25.742090000000001</v>
      </c>
      <c r="AG807" s="37">
        <v>21.21997</v>
      </c>
      <c r="AH807" s="37">
        <v>1162.7789600000001</v>
      </c>
      <c r="AI807" s="37">
        <v>519996.69219999999</v>
      </c>
      <c r="AJ807" s="37">
        <v>68.837270000000004</v>
      </c>
      <c r="AK807" s="37">
        <v>45.22448</v>
      </c>
      <c r="AL807" s="5">
        <v>80.071669999999997</v>
      </c>
      <c r="AM807" s="5">
        <v>119.36496</v>
      </c>
      <c r="AN807" s="5">
        <v>28.943349999999999</v>
      </c>
      <c r="AO807" s="5">
        <v>30.216840000000001</v>
      </c>
      <c r="AP807" s="5">
        <v>27.827120000000001</v>
      </c>
      <c r="AQ807" s="5">
        <v>30.573219999999999</v>
      </c>
      <c r="AR807" s="5">
        <v>958.5</v>
      </c>
      <c r="AS807" s="5">
        <v>-11</v>
      </c>
      <c r="AT807" s="5">
        <v>27.450980000000001</v>
      </c>
      <c r="AU807" s="5">
        <v>78</v>
      </c>
      <c r="AV807" s="5">
        <v>30</v>
      </c>
      <c r="AW807" s="5">
        <v>22287.058819999998</v>
      </c>
      <c r="AX807" s="5">
        <v>90</v>
      </c>
      <c r="AY807" s="5">
        <v>30.588239999999999</v>
      </c>
      <c r="AZ807" s="5">
        <v>3.5000000000000003E-2</v>
      </c>
      <c r="BA807" s="5">
        <v>0</v>
      </c>
      <c r="BB807" s="5">
        <v>28.941790000000001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15.333170000000001</v>
      </c>
      <c r="I808" s="37">
        <v>11.40752</v>
      </c>
      <c r="J808" s="37">
        <v>99.654409999999999</v>
      </c>
      <c r="K808" s="37">
        <v>12.392860000000001</v>
      </c>
      <c r="L808" s="37">
        <v>2.0979399999999999</v>
      </c>
      <c r="M808" s="37">
        <v>4.2780300000000002</v>
      </c>
      <c r="N808" s="37">
        <v>1.23431</v>
      </c>
      <c r="O808" s="37">
        <v>49.860619999999997</v>
      </c>
      <c r="P808" s="37">
        <v>51.094929999999998</v>
      </c>
      <c r="Q808" s="37">
        <v>106.28565999999999</v>
      </c>
      <c r="R808" s="37">
        <v>483.98991000000001</v>
      </c>
      <c r="S808" s="37">
        <v>2.4091200000000002</v>
      </c>
      <c r="T808" s="37">
        <v>344.62549000000001</v>
      </c>
      <c r="U808" s="37">
        <v>23.77102</v>
      </c>
      <c r="V808" s="37">
        <v>-7.1199999999999996E-3</v>
      </c>
      <c r="W808" s="37">
        <v>32.01681</v>
      </c>
      <c r="X808" s="37">
        <v>82.301029999999997</v>
      </c>
      <c r="Y808" s="37">
        <v>231.25949</v>
      </c>
      <c r="Z808" s="37">
        <v>50.969760000000001</v>
      </c>
      <c r="AA808" s="37">
        <v>4.53444</v>
      </c>
      <c r="AB808" s="37">
        <v>19.943059999999999</v>
      </c>
      <c r="AC808" s="37">
        <v>20.01118</v>
      </c>
      <c r="AD808" s="37">
        <v>1729.09825</v>
      </c>
      <c r="AE808" s="37">
        <v>61.097790000000003</v>
      </c>
      <c r="AF808" s="37">
        <v>25.042349999999999</v>
      </c>
      <c r="AG808" s="37">
        <v>21.228850000000001</v>
      </c>
      <c r="AH808" s="37">
        <v>1737.4224899999999</v>
      </c>
      <c r="AI808" s="37">
        <v>519996.69349999999</v>
      </c>
      <c r="AJ808" s="37">
        <v>68.999039999999994</v>
      </c>
      <c r="AK808" s="37">
        <v>45.23068</v>
      </c>
      <c r="AL808" s="5">
        <v>79.897810000000007</v>
      </c>
      <c r="AM808" s="5">
        <v>119.69195999999999</v>
      </c>
      <c r="AN808" s="5">
        <v>28.96415</v>
      </c>
      <c r="AO808" s="5">
        <v>30.252800000000001</v>
      </c>
      <c r="AP808" s="5">
        <v>27.844159999999999</v>
      </c>
      <c r="AQ808" s="5">
        <v>30.63569</v>
      </c>
      <c r="AR808" s="5">
        <v>1367.75</v>
      </c>
      <c r="AS808" s="5">
        <v>-3.5</v>
      </c>
      <c r="AT808" s="5">
        <v>31.764710000000001</v>
      </c>
      <c r="AU808" s="5">
        <v>78</v>
      </c>
      <c r="AV808" s="5">
        <v>30</v>
      </c>
      <c r="AW808" s="5">
        <v>23290.980390000001</v>
      </c>
      <c r="AX808" s="5">
        <v>90</v>
      </c>
      <c r="AY808" s="5">
        <v>33.725490000000001</v>
      </c>
      <c r="AZ808" s="5">
        <v>3.5000000000000003E-2</v>
      </c>
      <c r="BA808" s="5">
        <v>0.15625</v>
      </c>
      <c r="BB808" s="5">
        <v>28.945640000000001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14.741110000000001</v>
      </c>
      <c r="I809" s="37">
        <v>11.415430000000001</v>
      </c>
      <c r="J809" s="37">
        <v>99.647970000000001</v>
      </c>
      <c r="K809" s="37">
        <v>11.06296</v>
      </c>
      <c r="L809" s="37">
        <v>2.0929000000000002</v>
      </c>
      <c r="M809" s="37">
        <v>2.0676800000000002</v>
      </c>
      <c r="N809" s="37">
        <v>1.42608</v>
      </c>
      <c r="O809" s="37">
        <v>49.795369999999998</v>
      </c>
      <c r="P809" s="37">
        <v>51.221449999999997</v>
      </c>
      <c r="Q809" s="37">
        <v>106.97629999999999</v>
      </c>
      <c r="R809" s="37">
        <v>484.16694999999999</v>
      </c>
      <c r="S809" s="37">
        <v>3.6404899999999998</v>
      </c>
      <c r="T809" s="37">
        <v>341.29984000000002</v>
      </c>
      <c r="U809" s="37">
        <v>23.76886</v>
      </c>
      <c r="V809" s="37">
        <v>0.10587000000000001</v>
      </c>
      <c r="W809" s="37">
        <v>32.068860000000001</v>
      </c>
      <c r="X809" s="37">
        <v>59.155569999999997</v>
      </c>
      <c r="Y809" s="37">
        <v>307.63085999999998</v>
      </c>
      <c r="Z809" s="37">
        <v>50.485390000000002</v>
      </c>
      <c r="AA809" s="37">
        <v>5.7782499999999999</v>
      </c>
      <c r="AB809" s="37">
        <v>19.918140000000001</v>
      </c>
      <c r="AC809" s="37">
        <v>19.992100000000001</v>
      </c>
      <c r="AD809" s="37">
        <v>2213.4964</v>
      </c>
      <c r="AE809" s="37">
        <v>61.054949999999998</v>
      </c>
      <c r="AF809" s="37">
        <v>24.980989999999998</v>
      </c>
      <c r="AG809" s="37">
        <v>21.24295</v>
      </c>
      <c r="AH809" s="37">
        <v>2215.1855999999998</v>
      </c>
      <c r="AI809" s="37">
        <v>519996.69569999998</v>
      </c>
      <c r="AJ809" s="37">
        <v>69.641289999999998</v>
      </c>
      <c r="AK809" s="37">
        <v>45.241779999999999</v>
      </c>
      <c r="AL809" s="5">
        <v>79.924499999999995</v>
      </c>
      <c r="AM809" s="5">
        <v>119.79743999999999</v>
      </c>
      <c r="AN809" s="5">
        <v>28.991589999999999</v>
      </c>
      <c r="AO809" s="5">
        <v>30.317450000000001</v>
      </c>
      <c r="AP809" s="5">
        <v>27.848880000000001</v>
      </c>
      <c r="AQ809" s="5">
        <v>30.666840000000001</v>
      </c>
      <c r="AR809" s="5">
        <v>2020.25</v>
      </c>
      <c r="AS809" s="5">
        <v>22</v>
      </c>
      <c r="AT809" s="5">
        <v>25.490200000000002</v>
      </c>
      <c r="AU809" s="5">
        <v>78</v>
      </c>
      <c r="AV809" s="5">
        <v>30</v>
      </c>
      <c r="AW809" s="5">
        <v>15861.960779999999</v>
      </c>
      <c r="AX809" s="5">
        <v>61</v>
      </c>
      <c r="AY809" s="5">
        <v>29.01961</v>
      </c>
      <c r="AZ809" s="5">
        <v>0.89500000000000002</v>
      </c>
      <c r="BA809" s="5">
        <v>7.8130000000000005E-2</v>
      </c>
      <c r="BB809" s="5">
        <v>28.962230000000002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14.013450000000001</v>
      </c>
      <c r="I810" s="37">
        <v>11.41741</v>
      </c>
      <c r="J810" s="37">
        <v>99.65925</v>
      </c>
      <c r="K810" s="37">
        <v>9.2505199999999999</v>
      </c>
      <c r="L810" s="37">
        <v>2.1069399999999998</v>
      </c>
      <c r="M810" s="37">
        <v>2.03423</v>
      </c>
      <c r="N810" s="37">
        <v>1.6829400000000001</v>
      </c>
      <c r="O810" s="37">
        <v>49.742930000000001</v>
      </c>
      <c r="P810" s="37">
        <v>51.425870000000003</v>
      </c>
      <c r="Q810" s="37">
        <v>106.55741</v>
      </c>
      <c r="R810" s="37">
        <v>486.34014000000002</v>
      </c>
      <c r="S810" s="37">
        <v>3.8401399999999999</v>
      </c>
      <c r="T810" s="37">
        <v>342.02636999999999</v>
      </c>
      <c r="U810" s="37">
        <v>23.77394</v>
      </c>
      <c r="V810" s="37">
        <v>0.24546000000000001</v>
      </c>
      <c r="W810" s="37">
        <v>32.112859999999998</v>
      </c>
      <c r="X810" s="37">
        <v>63.5807</v>
      </c>
      <c r="Y810" s="37">
        <v>318.88323000000003</v>
      </c>
      <c r="Z810" s="37">
        <v>50.026539999999997</v>
      </c>
      <c r="AA810" s="37">
        <v>6.9808000000000003</v>
      </c>
      <c r="AB810" s="37">
        <v>19.8919</v>
      </c>
      <c r="AC810" s="37">
        <v>19.96443</v>
      </c>
      <c r="AD810" s="37">
        <v>2656.8092299999998</v>
      </c>
      <c r="AE810" s="37">
        <v>60.500309999999999</v>
      </c>
      <c r="AF810" s="37">
        <v>25.091439999999999</v>
      </c>
      <c r="AG810" s="37">
        <v>21.230709999999998</v>
      </c>
      <c r="AH810" s="37">
        <v>2657.8798900000002</v>
      </c>
      <c r="AI810" s="37">
        <v>519996.69799999997</v>
      </c>
      <c r="AJ810" s="37">
        <v>68.081019999999995</v>
      </c>
      <c r="AK810" s="37">
        <v>45.249079999999999</v>
      </c>
      <c r="AL810" s="5">
        <v>80.117840000000001</v>
      </c>
      <c r="AM810" s="5">
        <v>119.95989</v>
      </c>
      <c r="AN810" s="5">
        <v>29.00536</v>
      </c>
      <c r="AO810" s="5">
        <v>30.446899999999999</v>
      </c>
      <c r="AP810" s="5">
        <v>27.859919999999999</v>
      </c>
      <c r="AQ810" s="5">
        <v>30.690079999999998</v>
      </c>
      <c r="AR810" s="5">
        <v>2404.5</v>
      </c>
      <c r="AS810" s="5">
        <v>23</v>
      </c>
      <c r="AT810" s="5">
        <v>28.62745</v>
      </c>
      <c r="AU810" s="5">
        <v>78</v>
      </c>
      <c r="AV810" s="5">
        <v>30</v>
      </c>
      <c r="AW810" s="5">
        <v>16765.4902</v>
      </c>
      <c r="AX810" s="5">
        <v>67</v>
      </c>
      <c r="AY810" s="5">
        <v>31.37255</v>
      </c>
      <c r="AZ810" s="5">
        <v>5.5E-2</v>
      </c>
      <c r="BA810" s="5">
        <v>0.46875</v>
      </c>
      <c r="BB810" s="5">
        <v>28.973389999999998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14.33793</v>
      </c>
      <c r="I811" s="37">
        <v>11.414440000000001</v>
      </c>
      <c r="J811" s="37">
        <v>99.654300000000006</v>
      </c>
      <c r="K811" s="37">
        <v>12.18102</v>
      </c>
      <c r="L811" s="37">
        <v>2.0952000000000002</v>
      </c>
      <c r="M811" s="37">
        <v>4.9045899999999998</v>
      </c>
      <c r="N811" s="37">
        <v>1.8526400000000001</v>
      </c>
      <c r="O811" s="37">
        <v>49.686199999999999</v>
      </c>
      <c r="P811" s="37">
        <v>51.53884</v>
      </c>
      <c r="Q811" s="37">
        <v>106.19602999999999</v>
      </c>
      <c r="R811" s="37">
        <v>489.34478999999999</v>
      </c>
      <c r="S811" s="37">
        <v>4.52013</v>
      </c>
      <c r="T811" s="37">
        <v>344.10221999999999</v>
      </c>
      <c r="U811" s="37">
        <v>23.790089999999999</v>
      </c>
      <c r="V811" s="37">
        <v>0.30684</v>
      </c>
      <c r="W811" s="37">
        <v>32.154119999999999</v>
      </c>
      <c r="X811" s="37">
        <v>61.264690000000002</v>
      </c>
      <c r="Y811" s="37">
        <v>323.93797000000001</v>
      </c>
      <c r="Z811" s="37">
        <v>50.527450000000002</v>
      </c>
      <c r="AA811" s="37">
        <v>8.0206499999999998</v>
      </c>
      <c r="AB811" s="37">
        <v>19.87285</v>
      </c>
      <c r="AC811" s="37">
        <v>19.946459999999998</v>
      </c>
      <c r="AD811" s="37">
        <v>3069.1979299999998</v>
      </c>
      <c r="AE811" s="37">
        <v>60.227429999999998</v>
      </c>
      <c r="AF811" s="37">
        <v>25.011299999999999</v>
      </c>
      <c r="AG811" s="37">
        <v>21.235620000000001</v>
      </c>
      <c r="AH811" s="37">
        <v>3070.2969199999998</v>
      </c>
      <c r="AI811" s="37">
        <v>519996.70069999999</v>
      </c>
      <c r="AJ811" s="37">
        <v>70.509559999999993</v>
      </c>
      <c r="AK811" s="37">
        <v>45.263170000000002</v>
      </c>
      <c r="AL811" s="5">
        <v>79.977170000000001</v>
      </c>
      <c r="AM811" s="5">
        <v>120.17695999999999</v>
      </c>
      <c r="AN811" s="5">
        <v>29.0197</v>
      </c>
      <c r="AO811" s="5">
        <v>30.456720000000001</v>
      </c>
      <c r="AP811" s="5">
        <v>27.858740000000001</v>
      </c>
      <c r="AQ811" s="5">
        <v>30.725670000000001</v>
      </c>
      <c r="AR811" s="5">
        <v>2840.5</v>
      </c>
      <c r="AS811" s="5">
        <v>27.5</v>
      </c>
      <c r="AT811" s="5">
        <v>28.62745</v>
      </c>
      <c r="AU811" s="5">
        <v>78</v>
      </c>
      <c r="AV811" s="5">
        <v>30</v>
      </c>
      <c r="AW811" s="5">
        <v>15159.215690000001</v>
      </c>
      <c r="AX811" s="5">
        <v>61</v>
      </c>
      <c r="AY811" s="5">
        <v>31.764710000000001</v>
      </c>
      <c r="AZ811" s="5">
        <v>0.85499999999999998</v>
      </c>
      <c r="BA811" s="5">
        <v>1.76563</v>
      </c>
      <c r="BB811" s="5">
        <v>28.990680000000001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14.05635</v>
      </c>
      <c r="I812" s="37">
        <v>11.426310000000001</v>
      </c>
      <c r="J812" s="37">
        <v>99.651679999999999</v>
      </c>
      <c r="K812" s="37">
        <v>14.94318</v>
      </c>
      <c r="L812" s="37">
        <v>2.1013500000000001</v>
      </c>
      <c r="M812" s="37">
        <v>3.0883400000000001</v>
      </c>
      <c r="N812" s="37">
        <v>2.1329199999999999</v>
      </c>
      <c r="O812" s="37">
        <v>49.636200000000002</v>
      </c>
      <c r="P812" s="37">
        <v>51.769129999999997</v>
      </c>
      <c r="Q812" s="37">
        <v>104.98153000000001</v>
      </c>
      <c r="R812" s="37">
        <v>493.37347999999997</v>
      </c>
      <c r="S812" s="37">
        <v>5.2400700000000002</v>
      </c>
      <c r="T812" s="37">
        <v>342.25128999999998</v>
      </c>
      <c r="U812" s="37">
        <v>23.805789999999998</v>
      </c>
      <c r="V812" s="37">
        <v>0.1694</v>
      </c>
      <c r="W812" s="37">
        <v>32.133420000000001</v>
      </c>
      <c r="X812" s="37">
        <v>63.443390000000001</v>
      </c>
      <c r="Y812" s="37">
        <v>334.71447000000001</v>
      </c>
      <c r="Z812" s="37">
        <v>51.673319999999997</v>
      </c>
      <c r="AA812" s="37">
        <v>9.1760900000000003</v>
      </c>
      <c r="AB812" s="37">
        <v>19.854710000000001</v>
      </c>
      <c r="AC812" s="37">
        <v>19.933299999999999</v>
      </c>
      <c r="AD812" s="37">
        <v>3499.9217400000002</v>
      </c>
      <c r="AE812" s="37">
        <v>60.236960000000003</v>
      </c>
      <c r="AF812" s="37">
        <v>25.121960000000001</v>
      </c>
      <c r="AG812" s="37">
        <v>21.236699999999999</v>
      </c>
      <c r="AH812" s="37">
        <v>3501.9956200000001</v>
      </c>
      <c r="AI812" s="37">
        <v>519996.70380000002</v>
      </c>
      <c r="AJ812" s="37">
        <v>68.749459999999999</v>
      </c>
      <c r="AK812" s="37">
        <v>45.271909999999998</v>
      </c>
      <c r="AL812" s="5">
        <v>79.965389999999999</v>
      </c>
      <c r="AM812" s="5">
        <v>119.68908</v>
      </c>
      <c r="AN812" s="5">
        <v>29.0289</v>
      </c>
      <c r="AO812" s="5">
        <v>30.493279999999999</v>
      </c>
      <c r="AP812" s="5">
        <v>27.851040000000001</v>
      </c>
      <c r="AQ812" s="5">
        <v>30.759540000000001</v>
      </c>
      <c r="AR812" s="5">
        <v>3275</v>
      </c>
      <c r="AS812" s="5">
        <v>28.5</v>
      </c>
      <c r="AT812" s="5">
        <v>29.803920000000002</v>
      </c>
      <c r="AU812" s="5">
        <v>78</v>
      </c>
      <c r="AV812" s="5">
        <v>30</v>
      </c>
      <c r="AW812" s="5">
        <v>16062.7451</v>
      </c>
      <c r="AX812" s="5">
        <v>63</v>
      </c>
      <c r="AY812" s="5">
        <v>32.549019999999999</v>
      </c>
      <c r="AZ812" s="5">
        <v>0.83499999999999996</v>
      </c>
      <c r="BA812" s="5">
        <v>1.53125</v>
      </c>
      <c r="BB812" s="5">
        <v>28.997150000000001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14.02716</v>
      </c>
      <c r="I813" s="37">
        <v>11.44312</v>
      </c>
      <c r="J813" s="37">
        <v>99.654150000000001</v>
      </c>
      <c r="K813" s="37">
        <v>14.38083</v>
      </c>
      <c r="L813" s="37">
        <v>2.0944600000000002</v>
      </c>
      <c r="M813" s="37">
        <v>4.1175300000000004</v>
      </c>
      <c r="N813" s="37">
        <v>2.3288600000000002</v>
      </c>
      <c r="O813" s="37">
        <v>49.577970000000001</v>
      </c>
      <c r="P813" s="37">
        <v>51.906820000000003</v>
      </c>
      <c r="Q813" s="37">
        <v>105.01424</v>
      </c>
      <c r="R813" s="37">
        <v>498.68189000000001</v>
      </c>
      <c r="S813" s="37">
        <v>6.0940399999999997</v>
      </c>
      <c r="T813" s="37">
        <v>341.43938000000003</v>
      </c>
      <c r="U813" s="37">
        <v>23.811250000000001</v>
      </c>
      <c r="V813" s="37">
        <v>8.7660000000000002E-2</v>
      </c>
      <c r="W813" s="37">
        <v>32.09798</v>
      </c>
      <c r="X813" s="37">
        <v>64.748040000000003</v>
      </c>
      <c r="Y813" s="37">
        <v>338.75583</v>
      </c>
      <c r="Z813" s="37">
        <v>52.583829999999999</v>
      </c>
      <c r="AA813" s="37">
        <v>10.272399999999999</v>
      </c>
      <c r="AB813" s="37">
        <v>19.830860000000001</v>
      </c>
      <c r="AC813" s="37">
        <v>19.901979999999998</v>
      </c>
      <c r="AD813" s="37">
        <v>3929.9254799999999</v>
      </c>
      <c r="AE813" s="37">
        <v>60.202440000000003</v>
      </c>
      <c r="AF813" s="37">
        <v>25.00244</v>
      </c>
      <c r="AG813" s="37">
        <v>21.23621</v>
      </c>
      <c r="AH813" s="37">
        <v>3933.0304999999998</v>
      </c>
      <c r="AI813" s="37">
        <v>519996.70750000002</v>
      </c>
      <c r="AJ813" s="37">
        <v>69.464569999999995</v>
      </c>
      <c r="AK813" s="37">
        <v>45.272770000000001</v>
      </c>
      <c r="AL813" s="5">
        <v>80.059479999999994</v>
      </c>
      <c r="AM813" s="5">
        <v>119.86024999999999</v>
      </c>
      <c r="AN813" s="5">
        <v>29.051359999999999</v>
      </c>
      <c r="AO813" s="5">
        <v>30.574729999999999</v>
      </c>
      <c r="AP813" s="5">
        <v>27.85718</v>
      </c>
      <c r="AQ813" s="5">
        <v>30.793389999999999</v>
      </c>
      <c r="AR813" s="5">
        <v>3705.25</v>
      </c>
      <c r="AS813" s="5">
        <v>28.5</v>
      </c>
      <c r="AT813" s="5">
        <v>31.764710000000001</v>
      </c>
      <c r="AU813" s="5">
        <v>78</v>
      </c>
      <c r="AV813" s="5">
        <v>30</v>
      </c>
      <c r="AW813" s="5">
        <v>16865.88235</v>
      </c>
      <c r="AX813" s="5">
        <v>65</v>
      </c>
      <c r="AY813" s="5">
        <v>33.725490000000001</v>
      </c>
      <c r="AZ813" s="5">
        <v>0.76</v>
      </c>
      <c r="BA813" s="5">
        <v>1.14063</v>
      </c>
      <c r="BB813" s="5">
        <v>28.994409999999998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14.176679999999999</v>
      </c>
      <c r="I814" s="37">
        <v>11.441140000000001</v>
      </c>
      <c r="J814" s="37">
        <v>99.652240000000006</v>
      </c>
      <c r="K814" s="37">
        <v>14.26341</v>
      </c>
      <c r="L814" s="37">
        <v>2.0951300000000002</v>
      </c>
      <c r="M814" s="37">
        <v>2.1833499999999999</v>
      </c>
      <c r="N814" s="37">
        <v>2.5409600000000001</v>
      </c>
      <c r="O814" s="37">
        <v>49.567689999999999</v>
      </c>
      <c r="P814" s="37">
        <v>52.108649999999997</v>
      </c>
      <c r="Q814" s="37">
        <v>104.26056</v>
      </c>
      <c r="R814" s="37">
        <v>505.58906000000002</v>
      </c>
      <c r="S814" s="37">
        <v>6.9398099999999996</v>
      </c>
      <c r="T814" s="37">
        <v>342.60905000000002</v>
      </c>
      <c r="U814" s="37">
        <v>23.822669999999999</v>
      </c>
      <c r="V814" s="37">
        <v>0.26806999999999997</v>
      </c>
      <c r="W814" s="37">
        <v>32.07891</v>
      </c>
      <c r="X814" s="37">
        <v>48.557400000000001</v>
      </c>
      <c r="Y814" s="37">
        <v>346.06772000000001</v>
      </c>
      <c r="Z814" s="37">
        <v>53.328470000000003</v>
      </c>
      <c r="AA814" s="37">
        <v>11.23259</v>
      </c>
      <c r="AB814" s="37">
        <v>19.807030000000001</v>
      </c>
      <c r="AC814" s="37">
        <v>19.884620000000002</v>
      </c>
      <c r="AD814" s="37">
        <v>4290.8341499999997</v>
      </c>
      <c r="AE814" s="37">
        <v>60.431449999999998</v>
      </c>
      <c r="AF814" s="37">
        <v>25.01031</v>
      </c>
      <c r="AG814" s="37">
        <v>21.253550000000001</v>
      </c>
      <c r="AH814" s="37">
        <v>4293.4521599999998</v>
      </c>
      <c r="AI814" s="37">
        <v>519996.71159999998</v>
      </c>
      <c r="AJ814" s="37">
        <v>69.102500000000006</v>
      </c>
      <c r="AK814" s="37">
        <v>45.284030000000001</v>
      </c>
      <c r="AL814" s="5">
        <v>80.007760000000005</v>
      </c>
      <c r="AM814" s="5">
        <v>120.28645</v>
      </c>
      <c r="AN814" s="5">
        <v>29.082280000000001</v>
      </c>
      <c r="AO814" s="5">
        <v>30.64181</v>
      </c>
      <c r="AP814" s="5">
        <v>27.868670000000002</v>
      </c>
      <c r="AQ814" s="5">
        <v>30.823689999999999</v>
      </c>
      <c r="AR814" s="5">
        <v>4120.25</v>
      </c>
      <c r="AS814" s="5">
        <v>29</v>
      </c>
      <c r="AT814" s="5">
        <v>32.549019999999999</v>
      </c>
      <c r="AU814" s="5">
        <v>78</v>
      </c>
      <c r="AV814" s="5">
        <v>30</v>
      </c>
      <c r="AW814" s="5">
        <v>17066.666669999999</v>
      </c>
      <c r="AX814" s="5">
        <v>67</v>
      </c>
      <c r="AY814" s="5">
        <v>34.117649999999998</v>
      </c>
      <c r="AZ814" s="5">
        <v>0.83499999999999996</v>
      </c>
      <c r="BA814" s="5">
        <v>0.82813000000000003</v>
      </c>
      <c r="BB814" s="5">
        <v>29.008320000000001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14.43032</v>
      </c>
      <c r="I815" s="37">
        <v>11.449059999999999</v>
      </c>
      <c r="J815" s="37">
        <v>99.650229999999993</v>
      </c>
      <c r="K815" s="37">
        <v>9.0218600000000002</v>
      </c>
      <c r="L815" s="37">
        <v>2.08853</v>
      </c>
      <c r="M815" s="37">
        <v>1.3755999999999999</v>
      </c>
      <c r="N815" s="37">
        <v>2.8235800000000002</v>
      </c>
      <c r="O815" s="37">
        <v>49.556240000000003</v>
      </c>
      <c r="P815" s="37">
        <v>52.379820000000002</v>
      </c>
      <c r="Q815" s="37">
        <v>103.02557</v>
      </c>
      <c r="R815" s="37">
        <v>513.9307</v>
      </c>
      <c r="S815" s="37">
        <v>6.7259399999999996</v>
      </c>
      <c r="T815" s="37">
        <v>342.80187000000001</v>
      </c>
      <c r="U815" s="37">
        <v>23.848420000000001</v>
      </c>
      <c r="V815" s="37">
        <v>0.57113000000000003</v>
      </c>
      <c r="W815" s="37">
        <v>32.057740000000003</v>
      </c>
      <c r="X815" s="37">
        <v>43.010109999999997</v>
      </c>
      <c r="Y815" s="37">
        <v>346.04404</v>
      </c>
      <c r="Z815" s="37">
        <v>53.966430000000003</v>
      </c>
      <c r="AA815" s="37">
        <v>11.18886</v>
      </c>
      <c r="AB815" s="37">
        <v>19.784269999999999</v>
      </c>
      <c r="AC815" s="37">
        <v>19.85905</v>
      </c>
      <c r="AD815" s="37">
        <v>4285.9438200000004</v>
      </c>
      <c r="AE815" s="37">
        <v>60.674100000000003</v>
      </c>
      <c r="AF815" s="37">
        <v>24.890730000000001</v>
      </c>
      <c r="AG815" s="37">
        <v>21.24417</v>
      </c>
      <c r="AH815" s="37">
        <v>4286.66842</v>
      </c>
      <c r="AI815" s="37">
        <v>519996.71590000001</v>
      </c>
      <c r="AJ815" s="37">
        <v>68.841560000000001</v>
      </c>
      <c r="AK815" s="37">
        <v>45.29795</v>
      </c>
      <c r="AL815" s="5">
        <v>79.999430000000004</v>
      </c>
      <c r="AM815" s="5">
        <v>119.78757</v>
      </c>
      <c r="AN815" s="5">
        <v>29.12255</v>
      </c>
      <c r="AO815" s="5">
        <v>30.689360000000001</v>
      </c>
      <c r="AP815" s="5">
        <v>27.878319999999999</v>
      </c>
      <c r="AQ815" s="5">
        <v>30.847020000000001</v>
      </c>
      <c r="AR815" s="5">
        <v>4300</v>
      </c>
      <c r="AS815" s="5">
        <v>36.5</v>
      </c>
      <c r="AT815" s="5">
        <v>26.66667</v>
      </c>
      <c r="AU815" s="5">
        <v>78</v>
      </c>
      <c r="AV815" s="5">
        <v>30</v>
      </c>
      <c r="AW815" s="5">
        <v>10541.17647</v>
      </c>
      <c r="AX815" s="5">
        <v>41</v>
      </c>
      <c r="AY815" s="5">
        <v>30.196079999999998</v>
      </c>
      <c r="AZ815" s="5">
        <v>0.82</v>
      </c>
      <c r="BA815" s="5">
        <v>0.125</v>
      </c>
      <c r="BB815" s="5">
        <v>29.026679999999999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14.58619</v>
      </c>
      <c r="I816" s="37">
        <v>11.475759999999999</v>
      </c>
      <c r="J816" s="37">
        <v>99.650040000000004</v>
      </c>
      <c r="K816" s="37">
        <v>7.6393399999999998</v>
      </c>
      <c r="L816" s="37">
        <v>2.0946600000000002</v>
      </c>
      <c r="M816" s="37">
        <v>3.63537</v>
      </c>
      <c r="N816" s="37">
        <v>3.0707499999999999</v>
      </c>
      <c r="O816" s="37">
        <v>49.539709999999999</v>
      </c>
      <c r="P816" s="37">
        <v>52.610460000000003</v>
      </c>
      <c r="Q816" s="37">
        <v>103.12048</v>
      </c>
      <c r="R816" s="37">
        <v>522.25404000000003</v>
      </c>
      <c r="S816" s="37">
        <v>5.2557799999999997</v>
      </c>
      <c r="T816" s="37">
        <v>340.91685999999999</v>
      </c>
      <c r="U816" s="37">
        <v>23.867049999999999</v>
      </c>
      <c r="V816" s="37">
        <v>0.43514000000000003</v>
      </c>
      <c r="W816" s="37">
        <v>32.021920000000001</v>
      </c>
      <c r="X816" s="37">
        <v>43.743969999999997</v>
      </c>
      <c r="Y816" s="37">
        <v>345.88011999999998</v>
      </c>
      <c r="Z816" s="37">
        <v>54.546390000000002</v>
      </c>
      <c r="AA816" s="37">
        <v>11.255269999999999</v>
      </c>
      <c r="AB816" s="37">
        <v>19.769860000000001</v>
      </c>
      <c r="AC816" s="37">
        <v>19.853359999999999</v>
      </c>
      <c r="AD816" s="37">
        <v>4299.4018500000002</v>
      </c>
      <c r="AE816" s="37">
        <v>60.930410000000002</v>
      </c>
      <c r="AF816" s="37">
        <v>25.00206</v>
      </c>
      <c r="AG816" s="37">
        <v>21.22532</v>
      </c>
      <c r="AH816" s="37">
        <v>4301.7931500000004</v>
      </c>
      <c r="AI816" s="37">
        <v>519996.71919999999</v>
      </c>
      <c r="AJ816" s="37">
        <v>70.609059999999999</v>
      </c>
      <c r="AK816" s="37">
        <v>45.314</v>
      </c>
      <c r="AL816" s="5">
        <v>80.061970000000002</v>
      </c>
      <c r="AM816" s="5">
        <v>120.11032</v>
      </c>
      <c r="AN816" s="5">
        <v>29.144310000000001</v>
      </c>
      <c r="AO816" s="5">
        <v>30.706299999999999</v>
      </c>
      <c r="AP816" s="5">
        <v>27.886880000000001</v>
      </c>
      <c r="AQ816" s="5">
        <v>30.86655</v>
      </c>
      <c r="AR816" s="5">
        <v>4295.25</v>
      </c>
      <c r="AS816" s="5">
        <v>35.5</v>
      </c>
      <c r="AT816" s="5">
        <v>27.450980000000001</v>
      </c>
      <c r="AU816" s="5">
        <v>78</v>
      </c>
      <c r="AV816" s="5">
        <v>30</v>
      </c>
      <c r="AW816" s="5">
        <v>11344.31373</v>
      </c>
      <c r="AX816" s="5">
        <v>44</v>
      </c>
      <c r="AY816" s="5">
        <v>30.588239999999999</v>
      </c>
      <c r="AZ816" s="5">
        <v>0.85499999999999998</v>
      </c>
      <c r="BA816" s="5">
        <v>0.35937999999999998</v>
      </c>
      <c r="BB816" s="5">
        <v>29.051539999999999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14.17451</v>
      </c>
      <c r="I817" s="37">
        <v>11.47082</v>
      </c>
      <c r="J817" s="37">
        <v>99.65034</v>
      </c>
      <c r="K817" s="37">
        <v>7.0503299999999998</v>
      </c>
      <c r="L817" s="37">
        <v>2.0962299999999998</v>
      </c>
      <c r="M817" s="37">
        <v>2.6381800000000002</v>
      </c>
      <c r="N817" s="37">
        <v>3.0851199999999999</v>
      </c>
      <c r="O817" s="37">
        <v>49.519300000000001</v>
      </c>
      <c r="P817" s="37">
        <v>52.604419999999998</v>
      </c>
      <c r="Q817" s="37">
        <v>103.25296</v>
      </c>
      <c r="R817" s="37">
        <v>529.66088000000002</v>
      </c>
      <c r="S817" s="37">
        <v>4.8052700000000002</v>
      </c>
      <c r="T817" s="37">
        <v>342.67797000000002</v>
      </c>
      <c r="U817" s="37">
        <v>23.86871</v>
      </c>
      <c r="V817" s="37">
        <v>0.32011000000000001</v>
      </c>
      <c r="W817" s="37">
        <v>31.973880000000001</v>
      </c>
      <c r="X817" s="37">
        <v>43.472659999999998</v>
      </c>
      <c r="Y817" s="37">
        <v>344.00308000000001</v>
      </c>
      <c r="Z817" s="37">
        <v>55.073610000000002</v>
      </c>
      <c r="AA817" s="37">
        <v>11.240489999999999</v>
      </c>
      <c r="AB817" s="37">
        <v>19.739550000000001</v>
      </c>
      <c r="AC817" s="37">
        <v>19.815390000000001</v>
      </c>
      <c r="AD817" s="37">
        <v>4289.8016900000002</v>
      </c>
      <c r="AE817" s="37">
        <v>61.073990000000002</v>
      </c>
      <c r="AF817" s="37">
        <v>25.021850000000001</v>
      </c>
      <c r="AG817" s="37">
        <v>21.226369999999999</v>
      </c>
      <c r="AH817" s="37">
        <v>4291.7002499999999</v>
      </c>
      <c r="AI817" s="37">
        <v>519996.72220000002</v>
      </c>
      <c r="AJ817" s="37">
        <v>69.005439999999993</v>
      </c>
      <c r="AK817" s="37">
        <v>45.319600000000001</v>
      </c>
      <c r="AL817" s="5">
        <v>80.113680000000002</v>
      </c>
      <c r="AM817" s="5">
        <v>119.59971</v>
      </c>
      <c r="AN817" s="5">
        <v>29.151219999999999</v>
      </c>
      <c r="AO817" s="5">
        <v>30.66029</v>
      </c>
      <c r="AP817" s="5">
        <v>27.885090000000002</v>
      </c>
      <c r="AQ817" s="5">
        <v>30.88645</v>
      </c>
      <c r="AR817" s="5">
        <v>4300</v>
      </c>
      <c r="AS817" s="5">
        <v>36.5</v>
      </c>
      <c r="AT817" s="5">
        <v>27.058820000000001</v>
      </c>
      <c r="AU817" s="5">
        <v>78</v>
      </c>
      <c r="AV817" s="5">
        <v>30</v>
      </c>
      <c r="AW817" s="5">
        <v>10741.960779999999</v>
      </c>
      <c r="AX817" s="5">
        <v>42</v>
      </c>
      <c r="AY817" s="5">
        <v>30.196079999999998</v>
      </c>
      <c r="AZ817" s="5">
        <v>0.83499999999999996</v>
      </c>
      <c r="BA817" s="5">
        <v>0.28125</v>
      </c>
      <c r="BB817" s="5">
        <v>29.048030000000001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14.20177</v>
      </c>
      <c r="I818" s="37">
        <v>11.48169</v>
      </c>
      <c r="J818" s="37">
        <v>99.646960000000007</v>
      </c>
      <c r="K818" s="37">
        <v>6.9425699999999999</v>
      </c>
      <c r="L818" s="37">
        <v>2.0921599999999998</v>
      </c>
      <c r="M818" s="37">
        <v>2.8502999999999998</v>
      </c>
      <c r="N818" s="37">
        <v>3.1731099999999999</v>
      </c>
      <c r="O818" s="37">
        <v>49.522530000000003</v>
      </c>
      <c r="P818" s="37">
        <v>52.695639999999997</v>
      </c>
      <c r="Q818" s="37">
        <v>103.43723</v>
      </c>
      <c r="R818" s="37">
        <v>536.22609999999997</v>
      </c>
      <c r="S818" s="37">
        <v>4.5932000000000004</v>
      </c>
      <c r="T818" s="37">
        <v>342.97627</v>
      </c>
      <c r="U818" s="37">
        <v>23.896899999999999</v>
      </c>
      <c r="V818" s="37">
        <v>0.16336999999999999</v>
      </c>
      <c r="W818" s="37">
        <v>31.953320000000001</v>
      </c>
      <c r="X818" s="37">
        <v>43.403379999999999</v>
      </c>
      <c r="Y818" s="37">
        <v>343.42451999999997</v>
      </c>
      <c r="Z818" s="37">
        <v>55.534480000000002</v>
      </c>
      <c r="AA818" s="37">
        <v>11.234819999999999</v>
      </c>
      <c r="AB818" s="37">
        <v>19.7148</v>
      </c>
      <c r="AC818" s="37">
        <v>19.803460000000001</v>
      </c>
      <c r="AD818" s="37">
        <v>4295.9788099999996</v>
      </c>
      <c r="AE818" s="37">
        <v>61.183109999999999</v>
      </c>
      <c r="AF818" s="37">
        <v>24.973279999999999</v>
      </c>
      <c r="AG818" s="37">
        <v>21.26783</v>
      </c>
      <c r="AH818" s="37">
        <v>4297.6704300000001</v>
      </c>
      <c r="AI818" s="37">
        <v>519996.72499999998</v>
      </c>
      <c r="AJ818" s="37">
        <v>68.512870000000007</v>
      </c>
      <c r="AK818" s="37">
        <v>45.336950000000002</v>
      </c>
      <c r="AL818" s="5">
        <v>80.117339999999999</v>
      </c>
      <c r="AM818" s="5">
        <v>120.13445</v>
      </c>
      <c r="AN818" s="5">
        <v>29.178380000000001</v>
      </c>
      <c r="AO818" s="5">
        <v>30.61356</v>
      </c>
      <c r="AP818" s="5">
        <v>27.889299999999999</v>
      </c>
      <c r="AQ818" s="5">
        <v>30.911210000000001</v>
      </c>
      <c r="AR818" s="5">
        <v>4300</v>
      </c>
      <c r="AS818" s="5">
        <v>36</v>
      </c>
      <c r="AT818" s="5">
        <v>27.450980000000001</v>
      </c>
      <c r="AU818" s="5">
        <v>78</v>
      </c>
      <c r="AV818" s="5">
        <v>30</v>
      </c>
      <c r="AW818" s="5">
        <v>11043.13725</v>
      </c>
      <c r="AX818" s="5">
        <v>44</v>
      </c>
      <c r="AY818" s="5">
        <v>30.588239999999999</v>
      </c>
      <c r="AZ818" s="5">
        <v>0.52500000000000002</v>
      </c>
      <c r="BA818" s="5">
        <v>0.20313000000000001</v>
      </c>
      <c r="BB818" s="5">
        <v>29.043939999999999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14.268549999999999</v>
      </c>
      <c r="I819" s="37">
        <v>11.47972</v>
      </c>
      <c r="J819" s="37">
        <v>99.652959999999993</v>
      </c>
      <c r="K819" s="37">
        <v>6.8146199999999997</v>
      </c>
      <c r="L819" s="37">
        <v>2.0987399999999998</v>
      </c>
      <c r="M819" s="37">
        <v>3.7619400000000001</v>
      </c>
      <c r="N819" s="37">
        <v>3.1497899999999999</v>
      </c>
      <c r="O819" s="37">
        <v>49.507109999999997</v>
      </c>
      <c r="P819" s="37">
        <v>52.6569</v>
      </c>
      <c r="Q819" s="37">
        <v>103.96664</v>
      </c>
      <c r="R819" s="37">
        <v>542.08343000000002</v>
      </c>
      <c r="S819" s="37">
        <v>4.6646799999999997</v>
      </c>
      <c r="T819" s="37">
        <v>340.64765999999997</v>
      </c>
      <c r="U819" s="37">
        <v>23.913489999999999</v>
      </c>
      <c r="V819" s="37">
        <v>0.20272999999999999</v>
      </c>
      <c r="W819" s="37">
        <v>31.924769999999999</v>
      </c>
      <c r="X819" s="37">
        <v>40.170369999999998</v>
      </c>
      <c r="Y819" s="37">
        <v>343.7561</v>
      </c>
      <c r="Z819" s="37">
        <v>55.855870000000003</v>
      </c>
      <c r="AA819" s="37">
        <v>11.28387</v>
      </c>
      <c r="AB819" s="37">
        <v>19.69633</v>
      </c>
      <c r="AC819" s="37">
        <v>19.777249999999999</v>
      </c>
      <c r="AD819" s="37">
        <v>4300.6274299999995</v>
      </c>
      <c r="AE819" s="37">
        <v>61.281820000000003</v>
      </c>
      <c r="AF819" s="37">
        <v>25.050249999999998</v>
      </c>
      <c r="AG819" s="37">
        <v>21.281009999999998</v>
      </c>
      <c r="AH819" s="37">
        <v>4302.3386099999998</v>
      </c>
      <c r="AI819" s="37">
        <v>519996.7279</v>
      </c>
      <c r="AJ819" s="37">
        <v>75.290949999999995</v>
      </c>
      <c r="AK819" s="37">
        <v>45.342109999999998</v>
      </c>
      <c r="AL819" s="5">
        <v>80.055679999999995</v>
      </c>
      <c r="AM819" s="5">
        <v>119.66885000000001</v>
      </c>
      <c r="AN819" s="5">
        <v>29.189820000000001</v>
      </c>
      <c r="AO819" s="5">
        <v>30.56653</v>
      </c>
      <c r="AP819" s="5">
        <v>27.886199999999999</v>
      </c>
      <c r="AQ819" s="5">
        <v>30.9146</v>
      </c>
      <c r="AR819" s="5">
        <v>4304.5</v>
      </c>
      <c r="AS819" s="5">
        <v>35.5</v>
      </c>
      <c r="AT819" s="5">
        <v>27.450980000000001</v>
      </c>
      <c r="AU819" s="5">
        <v>78</v>
      </c>
      <c r="AV819" s="5">
        <v>30</v>
      </c>
      <c r="AW819" s="5">
        <v>11243.92157</v>
      </c>
      <c r="AX819" s="5">
        <v>44</v>
      </c>
      <c r="AY819" s="5">
        <v>30.588239999999999</v>
      </c>
      <c r="AZ819" s="5">
        <v>0.155</v>
      </c>
      <c r="BA819" s="5">
        <v>0.75</v>
      </c>
      <c r="BB819" s="5">
        <v>29.0457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14.47026</v>
      </c>
      <c r="I820" s="37">
        <v>11.49653</v>
      </c>
      <c r="J820" s="37">
        <v>99.614149999999995</v>
      </c>
      <c r="K820" s="37">
        <v>6.69191</v>
      </c>
      <c r="L820" s="37">
        <v>2.0904099999999999</v>
      </c>
      <c r="M820" s="37">
        <v>3.3465500000000001</v>
      </c>
      <c r="N820" s="37">
        <v>3.1138599999999999</v>
      </c>
      <c r="O820" s="37">
        <v>49.497140000000002</v>
      </c>
      <c r="P820" s="37">
        <v>52.610999999999997</v>
      </c>
      <c r="Q820" s="37">
        <v>104.05134</v>
      </c>
      <c r="R820" s="37">
        <v>547.41871000000003</v>
      </c>
      <c r="S820" s="37">
        <v>4.6133600000000001</v>
      </c>
      <c r="T820" s="37">
        <v>341.49214000000001</v>
      </c>
      <c r="U820" s="37">
        <v>23.93102</v>
      </c>
      <c r="V820" s="37">
        <v>0.26018000000000002</v>
      </c>
      <c r="W820" s="37">
        <v>31.930330000000001</v>
      </c>
      <c r="X820" s="37">
        <v>45.242890000000003</v>
      </c>
      <c r="Y820" s="37">
        <v>342.07438000000002</v>
      </c>
      <c r="Z820" s="37">
        <v>56.051380000000002</v>
      </c>
      <c r="AA820" s="37">
        <v>11.22537</v>
      </c>
      <c r="AB820" s="37">
        <v>19.674810000000001</v>
      </c>
      <c r="AC820" s="37">
        <v>19.756959999999999</v>
      </c>
      <c r="AD820" s="37">
        <v>4295.9573499999997</v>
      </c>
      <c r="AE820" s="37">
        <v>61.40907</v>
      </c>
      <c r="AF820" s="37">
        <v>24.952380000000002</v>
      </c>
      <c r="AG820" s="37">
        <v>21.268270000000001</v>
      </c>
      <c r="AH820" s="37">
        <v>4298.5068099999999</v>
      </c>
      <c r="AI820" s="37">
        <v>519996.73070000001</v>
      </c>
      <c r="AJ820" s="37">
        <v>68.262339999999995</v>
      </c>
      <c r="AK820" s="37">
        <v>45.35915</v>
      </c>
      <c r="AL820" s="5">
        <v>80.078869999999995</v>
      </c>
      <c r="AM820" s="5">
        <v>119.5194</v>
      </c>
      <c r="AN820" s="5">
        <v>29.20656</v>
      </c>
      <c r="AO820" s="5">
        <v>30.528400000000001</v>
      </c>
      <c r="AP820" s="5">
        <v>27.890889999999999</v>
      </c>
      <c r="AQ820" s="5">
        <v>30.9193</v>
      </c>
      <c r="AR820" s="5">
        <v>4289.75</v>
      </c>
      <c r="AS820" s="5">
        <v>36.5</v>
      </c>
      <c r="AT820" s="5">
        <v>27.450980000000001</v>
      </c>
      <c r="AU820" s="5">
        <v>78</v>
      </c>
      <c r="AV820" s="5">
        <v>30</v>
      </c>
      <c r="AW820" s="5">
        <v>10842.352940000001</v>
      </c>
      <c r="AX820" s="5">
        <v>42</v>
      </c>
      <c r="AY820" s="5">
        <v>30.588239999999999</v>
      </c>
      <c r="AZ820" s="5">
        <v>0.13500000000000001</v>
      </c>
      <c r="BA820" s="5">
        <v>0.67188000000000003</v>
      </c>
      <c r="BB820" s="5">
        <v>29.033940000000001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14.173539999999999</v>
      </c>
      <c r="I821" s="37">
        <v>11.50642</v>
      </c>
      <c r="J821" s="37">
        <v>99.651359999999997</v>
      </c>
      <c r="K821" s="37">
        <v>6.4223100000000004</v>
      </c>
      <c r="L821" s="37">
        <v>2.0980599999999998</v>
      </c>
      <c r="M821" s="37">
        <v>2.3253499999999998</v>
      </c>
      <c r="N821" s="37">
        <v>3.1901199999999998</v>
      </c>
      <c r="O821" s="37">
        <v>49.489820000000002</v>
      </c>
      <c r="P821" s="37">
        <v>52.679940000000002</v>
      </c>
      <c r="Q821" s="37">
        <v>104.31255</v>
      </c>
      <c r="R821" s="37">
        <v>552.26075000000003</v>
      </c>
      <c r="S821" s="37">
        <v>4.6719400000000002</v>
      </c>
      <c r="T821" s="37">
        <v>341.57164</v>
      </c>
      <c r="U821" s="37">
        <v>23.95054</v>
      </c>
      <c r="V821" s="37">
        <v>0.31224000000000002</v>
      </c>
      <c r="W821" s="37">
        <v>31.911429999999999</v>
      </c>
      <c r="X821" s="37">
        <v>29.072410000000001</v>
      </c>
      <c r="Y821" s="37">
        <v>342.64123999999998</v>
      </c>
      <c r="Z821" s="37">
        <v>56.138379999999998</v>
      </c>
      <c r="AA821" s="37">
        <v>11.244870000000001</v>
      </c>
      <c r="AB821" s="37">
        <v>19.660520000000002</v>
      </c>
      <c r="AC821" s="37">
        <v>19.74287</v>
      </c>
      <c r="AD821" s="37">
        <v>4287.7253899999996</v>
      </c>
      <c r="AE821" s="37">
        <v>61.511809999999997</v>
      </c>
      <c r="AF821" s="37">
        <v>25.04373</v>
      </c>
      <c r="AG821" s="37">
        <v>21.270890000000001</v>
      </c>
      <c r="AH821" s="37">
        <v>4286.9386599999998</v>
      </c>
      <c r="AI821" s="37">
        <v>519996.73359999998</v>
      </c>
      <c r="AJ821" s="37">
        <v>68.817530000000005</v>
      </c>
      <c r="AK821" s="37">
        <v>45.362870000000001</v>
      </c>
      <c r="AL821" s="5">
        <v>80.034220000000005</v>
      </c>
      <c r="AM821" s="5">
        <v>119.80849000000001</v>
      </c>
      <c r="AN821" s="5">
        <v>29.210650000000001</v>
      </c>
      <c r="AO821" s="5">
        <v>30.48556</v>
      </c>
      <c r="AP821" s="5">
        <v>27.88785</v>
      </c>
      <c r="AQ821" s="5">
        <v>30.919309999999999</v>
      </c>
      <c r="AR821" s="5">
        <v>4310</v>
      </c>
      <c r="AS821" s="5">
        <v>35.5</v>
      </c>
      <c r="AT821" s="5">
        <v>27.450980000000001</v>
      </c>
      <c r="AU821" s="5">
        <v>78</v>
      </c>
      <c r="AV821" s="5">
        <v>30</v>
      </c>
      <c r="AW821" s="5">
        <v>11444.70588</v>
      </c>
      <c r="AX821" s="5">
        <v>45</v>
      </c>
      <c r="AY821" s="5">
        <v>30.588239999999999</v>
      </c>
      <c r="AZ821" s="5">
        <v>0.85499999999999998</v>
      </c>
      <c r="BA821" s="5">
        <v>0.35937999999999998</v>
      </c>
      <c r="BB821" s="5">
        <v>29.024319999999999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13.32724</v>
      </c>
      <c r="I822" s="37">
        <v>11.516310000000001</v>
      </c>
      <c r="J822" s="37">
        <v>99.651070000000004</v>
      </c>
      <c r="K822" s="37">
        <v>5.2048300000000003</v>
      </c>
      <c r="L822" s="37">
        <v>2.0811899999999999</v>
      </c>
      <c r="M822" s="37">
        <v>2.3270300000000002</v>
      </c>
      <c r="N822" s="37">
        <v>3.2717999999999998</v>
      </c>
      <c r="O822" s="37">
        <v>49.510590000000001</v>
      </c>
      <c r="P822" s="37">
        <v>52.782389999999999</v>
      </c>
      <c r="Q822" s="37">
        <v>104.21686</v>
      </c>
      <c r="R822" s="37">
        <v>556.72329000000002</v>
      </c>
      <c r="S822" s="37">
        <v>4.0810500000000003</v>
      </c>
      <c r="T822" s="37">
        <v>340.76308</v>
      </c>
      <c r="U822" s="37">
        <v>23.96724</v>
      </c>
      <c r="V822" s="37">
        <v>0.55884999999999996</v>
      </c>
      <c r="W822" s="37">
        <v>31.895620000000001</v>
      </c>
      <c r="X822" s="37">
        <v>15.450379999999999</v>
      </c>
      <c r="Y822" s="37">
        <v>337.46645000000001</v>
      </c>
      <c r="Z822" s="37">
        <v>56.107979999999998</v>
      </c>
      <c r="AA822" s="37">
        <v>10.145569999999999</v>
      </c>
      <c r="AB822" s="37">
        <v>19.648479999999999</v>
      </c>
      <c r="AC822" s="37">
        <v>19.718029999999999</v>
      </c>
      <c r="AD822" s="37">
        <v>3891.4894800000002</v>
      </c>
      <c r="AE822" s="37">
        <v>61.64358</v>
      </c>
      <c r="AF822" s="37">
        <v>24.823180000000001</v>
      </c>
      <c r="AG822" s="37">
        <v>21.245650000000001</v>
      </c>
      <c r="AH822" s="37">
        <v>3887.7632600000002</v>
      </c>
      <c r="AI822" s="37">
        <v>519996.73619999998</v>
      </c>
      <c r="AJ822" s="37">
        <v>70.970439999999996</v>
      </c>
      <c r="AK822" s="37">
        <v>45.366819999999997</v>
      </c>
      <c r="AL822" s="5">
        <v>80.070779999999999</v>
      </c>
      <c r="AM822" s="5">
        <v>119.98818</v>
      </c>
      <c r="AN822" s="5">
        <v>29.214970000000001</v>
      </c>
      <c r="AO822" s="5">
        <v>30.44923</v>
      </c>
      <c r="AP822" s="5">
        <v>27.892060000000001</v>
      </c>
      <c r="AQ822" s="5">
        <v>30.912289999999999</v>
      </c>
      <c r="AR822" s="5">
        <v>4139</v>
      </c>
      <c r="AS822" s="5">
        <v>32.5</v>
      </c>
      <c r="AT822" s="5">
        <v>20.392160000000001</v>
      </c>
      <c r="AU822" s="5">
        <v>78</v>
      </c>
      <c r="AV822" s="5">
        <v>30</v>
      </c>
      <c r="AW822" s="5">
        <v>4618.0392199999997</v>
      </c>
      <c r="AX822" s="5">
        <v>18</v>
      </c>
      <c r="AY822" s="5">
        <v>23.921569999999999</v>
      </c>
      <c r="AZ822" s="5">
        <v>0.93500000000000005</v>
      </c>
      <c r="BA822" s="5">
        <v>1.96875</v>
      </c>
      <c r="BB822" s="5">
        <v>29.024660000000001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15.21547</v>
      </c>
      <c r="I823" s="37">
        <v>11.511369999999999</v>
      </c>
      <c r="J823" s="37">
        <v>99.649649999999994</v>
      </c>
      <c r="K823" s="37">
        <v>5.0404499999999999</v>
      </c>
      <c r="L823" s="37">
        <v>2.0896300000000001</v>
      </c>
      <c r="M823" s="37">
        <v>2.2754500000000002</v>
      </c>
      <c r="N823" s="37">
        <v>3.1863100000000002</v>
      </c>
      <c r="O823" s="37">
        <v>49.57743</v>
      </c>
      <c r="P823" s="37">
        <v>52.763739999999999</v>
      </c>
      <c r="Q823" s="37">
        <v>103.61436</v>
      </c>
      <c r="R823" s="37">
        <v>559.62849000000006</v>
      </c>
      <c r="S823" s="37">
        <v>2.1949100000000001</v>
      </c>
      <c r="T823" s="37">
        <v>341.77129000000002</v>
      </c>
      <c r="U823" s="37">
        <v>23.987490000000001</v>
      </c>
      <c r="V823" s="37">
        <v>0.21842</v>
      </c>
      <c r="W823" s="37">
        <v>31.879539999999999</v>
      </c>
      <c r="X823" s="37">
        <v>17.0366</v>
      </c>
      <c r="Y823" s="37">
        <v>330.95645000000002</v>
      </c>
      <c r="Z823" s="37">
        <v>56.024009999999997</v>
      </c>
      <c r="AA823" s="37">
        <v>8.9731000000000005</v>
      </c>
      <c r="AB823" s="37">
        <v>19.62846</v>
      </c>
      <c r="AC823" s="37">
        <v>19.707619999999999</v>
      </c>
      <c r="AD823" s="37">
        <v>3435.2916500000001</v>
      </c>
      <c r="AE823" s="37">
        <v>61.762819999999998</v>
      </c>
      <c r="AF823" s="37">
        <v>24.943100000000001</v>
      </c>
      <c r="AG823" s="37">
        <v>21.2639</v>
      </c>
      <c r="AH823" s="37">
        <v>3428.8533000000002</v>
      </c>
      <c r="AI823" s="37">
        <v>519996.7377</v>
      </c>
      <c r="AJ823" s="37">
        <v>69.046790000000001</v>
      </c>
      <c r="AK823" s="37">
        <v>45.386659999999999</v>
      </c>
      <c r="AL823" s="5">
        <v>80.120490000000004</v>
      </c>
      <c r="AM823" s="5">
        <v>120.27982</v>
      </c>
      <c r="AN823" s="5">
        <v>29.224150000000002</v>
      </c>
      <c r="AO823" s="5">
        <v>30.405740000000002</v>
      </c>
      <c r="AP823" s="5">
        <v>27.897099999999998</v>
      </c>
      <c r="AQ823" s="5">
        <v>30.908280000000001</v>
      </c>
      <c r="AR823" s="5">
        <v>3672.5</v>
      </c>
      <c r="AS823" s="5">
        <v>31</v>
      </c>
      <c r="AT823" s="5">
        <v>19.215689999999999</v>
      </c>
      <c r="AU823" s="5">
        <v>78</v>
      </c>
      <c r="AV823" s="5">
        <v>30</v>
      </c>
      <c r="AW823" s="5">
        <v>4116.0784299999996</v>
      </c>
      <c r="AX823" s="5">
        <v>16</v>
      </c>
      <c r="AY823" s="5">
        <v>22.745100000000001</v>
      </c>
      <c r="AZ823" s="5">
        <v>0.8</v>
      </c>
      <c r="BA823" s="5">
        <v>1.96875</v>
      </c>
      <c r="BB823" s="5">
        <v>29.015250000000002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14.834569999999999</v>
      </c>
      <c r="I824" s="37">
        <v>11.51928</v>
      </c>
      <c r="J824" s="37">
        <v>99.648650000000004</v>
      </c>
      <c r="K824" s="37">
        <v>6.0947199999999997</v>
      </c>
      <c r="L824" s="37">
        <v>2.09049</v>
      </c>
      <c r="M824" s="37">
        <v>3.9657900000000001</v>
      </c>
      <c r="N824" s="37">
        <v>3.0901200000000002</v>
      </c>
      <c r="O824" s="37">
        <v>49.624899999999997</v>
      </c>
      <c r="P824" s="37">
        <v>52.715020000000003</v>
      </c>
      <c r="Q824" s="37">
        <v>103.49204</v>
      </c>
      <c r="R824" s="37">
        <v>559.20731000000001</v>
      </c>
      <c r="S824" s="37">
        <v>1.23715</v>
      </c>
      <c r="T824" s="37">
        <v>340.11410999999998</v>
      </c>
      <c r="U824" s="37">
        <v>24.00695</v>
      </c>
      <c r="V824" s="37">
        <v>0.13611000000000001</v>
      </c>
      <c r="W824" s="37">
        <v>31.83942</v>
      </c>
      <c r="X824" s="37">
        <v>14.3072</v>
      </c>
      <c r="Y824" s="37">
        <v>323.14080000000001</v>
      </c>
      <c r="Z824" s="37">
        <v>55.907049999999998</v>
      </c>
      <c r="AA824" s="37">
        <v>7.8080299999999996</v>
      </c>
      <c r="AB824" s="37">
        <v>19.625039999999998</v>
      </c>
      <c r="AC824" s="37">
        <v>19.692710000000002</v>
      </c>
      <c r="AD824" s="37">
        <v>2988.0199899999998</v>
      </c>
      <c r="AE824" s="37">
        <v>61.86215</v>
      </c>
      <c r="AF824" s="37">
        <v>24.953379999999999</v>
      </c>
      <c r="AG824" s="37">
        <v>21.258330000000001</v>
      </c>
      <c r="AH824" s="37">
        <v>2985.7939299999998</v>
      </c>
      <c r="AI824" s="37">
        <v>519996.73859999998</v>
      </c>
      <c r="AJ824" s="37">
        <v>67.855890000000002</v>
      </c>
      <c r="AK824" s="37">
        <v>45.397579999999998</v>
      </c>
      <c r="AL824" s="5">
        <v>80.033429999999996</v>
      </c>
      <c r="AM824" s="5">
        <v>119.17137</v>
      </c>
      <c r="AN824" s="5">
        <v>29.208269999999999</v>
      </c>
      <c r="AO824" s="5">
        <v>30.337669999999999</v>
      </c>
      <c r="AP824" s="5">
        <v>27.88251</v>
      </c>
      <c r="AQ824" s="5">
        <v>30.875229999999998</v>
      </c>
      <c r="AR824" s="5">
        <v>3215.5</v>
      </c>
      <c r="AS824" s="5">
        <v>29</v>
      </c>
      <c r="AT824" s="5">
        <v>18.823530000000002</v>
      </c>
      <c r="AU824" s="5">
        <v>78</v>
      </c>
      <c r="AV824" s="5">
        <v>30</v>
      </c>
      <c r="AW824" s="5">
        <v>4015.6862700000001</v>
      </c>
      <c r="AX824" s="5">
        <v>16</v>
      </c>
      <c r="AY824" s="5">
        <v>22.35294</v>
      </c>
      <c r="AZ824" s="5">
        <v>0.44500000000000001</v>
      </c>
      <c r="BA824" s="5">
        <v>1.96875</v>
      </c>
      <c r="BB824" s="5">
        <v>29.001529999999999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14.98075</v>
      </c>
      <c r="I825" s="37">
        <v>11.49653</v>
      </c>
      <c r="J825" s="37">
        <v>99.649870000000007</v>
      </c>
      <c r="K825" s="37">
        <v>5.2595700000000001</v>
      </c>
      <c r="L825" s="37">
        <v>2.0854499999999998</v>
      </c>
      <c r="M825" s="37">
        <v>4.3847399999999999</v>
      </c>
      <c r="N825" s="37">
        <v>2.8720300000000001</v>
      </c>
      <c r="O825" s="37">
        <v>49.637720000000002</v>
      </c>
      <c r="P825" s="37">
        <v>52.509749999999997</v>
      </c>
      <c r="Q825" s="37">
        <v>103.57810000000001</v>
      </c>
      <c r="R825" s="37">
        <v>556.05411000000004</v>
      </c>
      <c r="S825" s="37">
        <v>0.91561000000000003</v>
      </c>
      <c r="T825" s="37">
        <v>341.35991999999999</v>
      </c>
      <c r="U825" s="37">
        <v>24.022410000000001</v>
      </c>
      <c r="V825" s="37">
        <v>0.25868999999999998</v>
      </c>
      <c r="W825" s="37">
        <v>31.833780000000001</v>
      </c>
      <c r="X825" s="37">
        <v>13.41351</v>
      </c>
      <c r="Y825" s="37">
        <v>314.39064000000002</v>
      </c>
      <c r="Z825" s="37">
        <v>55.748609999999999</v>
      </c>
      <c r="AA825" s="37">
        <v>6.6270100000000003</v>
      </c>
      <c r="AB825" s="37">
        <v>19.605429999999998</v>
      </c>
      <c r="AC825" s="37">
        <v>19.681470000000001</v>
      </c>
      <c r="AD825" s="37">
        <v>2542.1935199999998</v>
      </c>
      <c r="AE825" s="37">
        <v>61.922269999999997</v>
      </c>
      <c r="AF825" s="37">
        <v>24.893180000000001</v>
      </c>
      <c r="AG825" s="37">
        <v>21.288489999999999</v>
      </c>
      <c r="AH825" s="37">
        <v>2539.0040100000001</v>
      </c>
      <c r="AI825" s="37">
        <v>519996.73910000001</v>
      </c>
      <c r="AJ825" s="37">
        <v>68.057209999999998</v>
      </c>
      <c r="AK825" s="37">
        <v>45.390389999999996</v>
      </c>
      <c r="AL825" s="5">
        <v>80.041219999999996</v>
      </c>
      <c r="AM825" s="5">
        <v>119.86031</v>
      </c>
      <c r="AN825" s="5">
        <v>29.17107</v>
      </c>
      <c r="AO825" s="5">
        <v>30.267299999999999</v>
      </c>
      <c r="AP825" s="5">
        <v>27.874759999999998</v>
      </c>
      <c r="AQ825" s="5">
        <v>30.80912</v>
      </c>
      <c r="AR825" s="5">
        <v>2773.25</v>
      </c>
      <c r="AS825" s="5">
        <v>27</v>
      </c>
      <c r="AT825" s="5">
        <v>18.03922</v>
      </c>
      <c r="AU825" s="5">
        <v>78</v>
      </c>
      <c r="AV825" s="5">
        <v>30</v>
      </c>
      <c r="AW825" s="5">
        <v>3614.1176500000001</v>
      </c>
      <c r="AX825" s="5">
        <v>14</v>
      </c>
      <c r="AY825" s="5">
        <v>21.176469999999998</v>
      </c>
      <c r="AZ825" s="5">
        <v>0.56499999999999995</v>
      </c>
      <c r="BA825" s="5">
        <v>1.96875</v>
      </c>
      <c r="BB825" s="5">
        <v>28.987500000000001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15.6213</v>
      </c>
      <c r="I826" s="37">
        <v>11.51235</v>
      </c>
      <c r="J826" s="37">
        <v>99.654780000000002</v>
      </c>
      <c r="K826" s="37">
        <v>2.2921900000000002</v>
      </c>
      <c r="L826" s="37">
        <v>2.0825800000000001</v>
      </c>
      <c r="M826" s="37">
        <v>2.8197700000000001</v>
      </c>
      <c r="N826" s="37">
        <v>2.6674099999999998</v>
      </c>
      <c r="O826" s="37">
        <v>49.6828</v>
      </c>
      <c r="P826" s="37">
        <v>52.350200000000001</v>
      </c>
      <c r="Q826" s="37">
        <v>103.53372</v>
      </c>
      <c r="R826" s="37">
        <v>550.57276999999999</v>
      </c>
      <c r="S826" s="37">
        <v>0.71104000000000001</v>
      </c>
      <c r="T826" s="37">
        <v>341.79993000000002</v>
      </c>
      <c r="U826" s="37">
        <v>24.041219999999999</v>
      </c>
      <c r="V826" s="37">
        <v>0.30375000000000002</v>
      </c>
      <c r="W826" s="37">
        <v>31.835799999999999</v>
      </c>
      <c r="X826" s="37">
        <v>14.47199</v>
      </c>
      <c r="Y826" s="37">
        <v>302.49752000000001</v>
      </c>
      <c r="Z826" s="37">
        <v>55.580849999999998</v>
      </c>
      <c r="AA826" s="37">
        <v>5.4678399999999998</v>
      </c>
      <c r="AB826" s="37">
        <v>19.5992</v>
      </c>
      <c r="AC826" s="37">
        <v>19.677969999999998</v>
      </c>
      <c r="AD826" s="37">
        <v>2095.6835900000001</v>
      </c>
      <c r="AE826" s="37">
        <v>61.908940000000001</v>
      </c>
      <c r="AF826" s="37">
        <v>24.860859999999999</v>
      </c>
      <c r="AG826" s="37">
        <v>21.29609</v>
      </c>
      <c r="AH826" s="37">
        <v>2095.6565799999998</v>
      </c>
      <c r="AI826" s="37">
        <v>519996.73959999997</v>
      </c>
      <c r="AJ826" s="37">
        <v>68.679220000000001</v>
      </c>
      <c r="AK826" s="37">
        <v>45.40869</v>
      </c>
      <c r="AL826" s="5">
        <v>80.034710000000004</v>
      </c>
      <c r="AM826" s="5">
        <v>119.92862</v>
      </c>
      <c r="AN826" s="5">
        <v>29.15063</v>
      </c>
      <c r="AO826" s="5">
        <v>30.204270000000001</v>
      </c>
      <c r="AP826" s="5">
        <v>27.859349999999999</v>
      </c>
      <c r="AQ826" s="5">
        <v>30.747420000000002</v>
      </c>
      <c r="AR826" s="5">
        <v>2335.75</v>
      </c>
      <c r="AS826" s="5">
        <v>24.5</v>
      </c>
      <c r="AT826" s="5">
        <v>17.254899999999999</v>
      </c>
      <c r="AU826" s="5">
        <v>78</v>
      </c>
      <c r="AV826" s="5">
        <v>30</v>
      </c>
      <c r="AW826" s="5">
        <v>3614.1176500000001</v>
      </c>
      <c r="AX826" s="5">
        <v>14</v>
      </c>
      <c r="AY826" s="5">
        <v>20.392160000000001</v>
      </c>
      <c r="AZ826" s="5">
        <v>0.44500000000000001</v>
      </c>
      <c r="BA826" s="5">
        <v>1.96875</v>
      </c>
      <c r="BB826" s="5">
        <v>28.980270000000001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16.2319</v>
      </c>
      <c r="I827" s="37">
        <v>11.52422</v>
      </c>
      <c r="J827" s="37">
        <v>99.647649999999999</v>
      </c>
      <c r="K827" s="37">
        <v>2.19387</v>
      </c>
      <c r="L827" s="37">
        <v>2.0644800000000001</v>
      </c>
      <c r="M827" s="37">
        <v>1.46753</v>
      </c>
      <c r="N827" s="37">
        <v>2.3488500000000001</v>
      </c>
      <c r="O827" s="37">
        <v>49.721629999999998</v>
      </c>
      <c r="P827" s="37">
        <v>52.070489999999999</v>
      </c>
      <c r="Q827" s="37">
        <v>103.37666</v>
      </c>
      <c r="R827" s="37">
        <v>543.37699999999995</v>
      </c>
      <c r="S827" s="37">
        <v>0.53302000000000005</v>
      </c>
      <c r="T827" s="37">
        <v>341.77255000000002</v>
      </c>
      <c r="U827" s="37">
        <v>24.053249999999998</v>
      </c>
      <c r="V827" s="37">
        <v>0.30430000000000001</v>
      </c>
      <c r="W827" s="37">
        <v>31.85425</v>
      </c>
      <c r="X827" s="37">
        <v>14.432550000000001</v>
      </c>
      <c r="Y827" s="37">
        <v>257.48579999999998</v>
      </c>
      <c r="Z827" s="37">
        <v>55.373130000000003</v>
      </c>
      <c r="AA827" s="37">
        <v>4.3089500000000003</v>
      </c>
      <c r="AB827" s="37">
        <v>19.589040000000001</v>
      </c>
      <c r="AC827" s="37">
        <v>19.653169999999999</v>
      </c>
      <c r="AD827" s="37">
        <v>1669.7516499999999</v>
      </c>
      <c r="AE827" s="37">
        <v>61.919589999999999</v>
      </c>
      <c r="AF827" s="37">
        <v>24.642869999999998</v>
      </c>
      <c r="AG827" s="37">
        <v>21.245249999999999</v>
      </c>
      <c r="AH827" s="37">
        <v>1668.46991</v>
      </c>
      <c r="AI827" s="37">
        <v>519996.73989999999</v>
      </c>
      <c r="AJ827" s="37">
        <v>68.756699999999995</v>
      </c>
      <c r="AK827" s="37">
        <v>45.407040000000002</v>
      </c>
      <c r="AL827" s="5">
        <v>80.076080000000005</v>
      </c>
      <c r="AM827" s="5">
        <v>119.79082</v>
      </c>
      <c r="AN827" s="5">
        <v>29.113199999999999</v>
      </c>
      <c r="AO827" s="5">
        <v>30.14855</v>
      </c>
      <c r="AP827" s="5">
        <v>27.8583</v>
      </c>
      <c r="AQ827" s="5">
        <v>30.644490000000001</v>
      </c>
      <c r="AR827" s="5">
        <v>1900</v>
      </c>
      <c r="AS827" s="5">
        <v>21.5</v>
      </c>
      <c r="AT827" s="5">
        <v>16.470590000000001</v>
      </c>
      <c r="AU827" s="5">
        <v>78</v>
      </c>
      <c r="AV827" s="5">
        <v>30</v>
      </c>
      <c r="AW827" s="5">
        <v>3513.7254899999998</v>
      </c>
      <c r="AX827" s="5">
        <v>14</v>
      </c>
      <c r="AY827" s="5">
        <v>19.215689999999999</v>
      </c>
      <c r="AZ827" s="5">
        <v>7.4999999999999997E-2</v>
      </c>
      <c r="BA827" s="5">
        <v>0.75</v>
      </c>
      <c r="BB827" s="5">
        <v>28.971779999999999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15.77248</v>
      </c>
      <c r="I828" s="37">
        <v>11.499499999999999</v>
      </c>
      <c r="J828" s="37">
        <v>99.651579999999996</v>
      </c>
      <c r="K828" s="37">
        <v>5.9316899999999997</v>
      </c>
      <c r="L828" s="37">
        <v>2.06528</v>
      </c>
      <c r="M828" s="37">
        <v>3.3863599999999998</v>
      </c>
      <c r="N828" s="37">
        <v>2.1300599999999998</v>
      </c>
      <c r="O828" s="37">
        <v>49.779229999999998</v>
      </c>
      <c r="P828" s="37">
        <v>51.909289999999999</v>
      </c>
      <c r="Q828" s="37">
        <v>103.20491</v>
      </c>
      <c r="R828" s="37">
        <v>535.37944000000005</v>
      </c>
      <c r="S828" s="37">
        <v>0.39845999999999998</v>
      </c>
      <c r="T828" s="37">
        <v>339.94198999999998</v>
      </c>
      <c r="U828" s="37">
        <v>24.069990000000001</v>
      </c>
      <c r="V828" s="37">
        <v>0.24199999999999999</v>
      </c>
      <c r="W828" s="37">
        <v>31.861149999999999</v>
      </c>
      <c r="X828" s="37">
        <v>16.578379999999999</v>
      </c>
      <c r="Y828" s="37">
        <v>195.52519000000001</v>
      </c>
      <c r="Z828" s="37">
        <v>55.204610000000002</v>
      </c>
      <c r="AA828" s="37">
        <v>3.2288299999999999</v>
      </c>
      <c r="AB828" s="37">
        <v>19.58672</v>
      </c>
      <c r="AC828" s="37">
        <v>19.651450000000001</v>
      </c>
      <c r="AD828" s="37">
        <v>1250.7074500000001</v>
      </c>
      <c r="AE828" s="37">
        <v>61.743160000000003</v>
      </c>
      <c r="AF828" s="37">
        <v>24.652480000000001</v>
      </c>
      <c r="AG828" s="37">
        <v>21.203009999999999</v>
      </c>
      <c r="AH828" s="37">
        <v>1250.2381499999999</v>
      </c>
      <c r="AI828" s="37">
        <v>519996.7402</v>
      </c>
      <c r="AJ828" s="37">
        <v>68.206130000000002</v>
      </c>
      <c r="AK828" s="37">
        <v>45.420070000000003</v>
      </c>
      <c r="AL828" s="5">
        <v>79.96087</v>
      </c>
      <c r="AM828" s="5">
        <v>119.81119</v>
      </c>
      <c r="AN828" s="5">
        <v>29.103829999999999</v>
      </c>
      <c r="AO828" s="5">
        <v>30.09685</v>
      </c>
      <c r="AP828" s="5">
        <v>27.85098</v>
      </c>
      <c r="AQ828" s="5">
        <v>30.55978</v>
      </c>
      <c r="AR828" s="5">
        <v>1467.75</v>
      </c>
      <c r="AS828" s="5">
        <v>18.5</v>
      </c>
      <c r="AT828" s="5">
        <v>16.470590000000001</v>
      </c>
      <c r="AU828" s="5">
        <v>78</v>
      </c>
      <c r="AV828" s="5">
        <v>30</v>
      </c>
      <c r="AW828" s="5">
        <v>3915.29412</v>
      </c>
      <c r="AX828" s="5">
        <v>15</v>
      </c>
      <c r="AY828" s="5">
        <v>17.64706</v>
      </c>
      <c r="AZ828" s="5">
        <v>0.39</v>
      </c>
      <c r="BA828" s="5">
        <v>0.90625</v>
      </c>
      <c r="BB828" s="5">
        <v>28.96576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16.121790000000001</v>
      </c>
      <c r="I829" s="37">
        <v>11.50741</v>
      </c>
      <c r="J829" s="37">
        <v>99.649640000000005</v>
      </c>
      <c r="K829" s="37">
        <v>8.72959</v>
      </c>
      <c r="L829" s="37">
        <v>2.0729600000000001</v>
      </c>
      <c r="M829" s="37">
        <v>2.9236200000000001</v>
      </c>
      <c r="N829" s="37">
        <v>1.9379999999999999</v>
      </c>
      <c r="O829" s="37">
        <v>49.856119999999997</v>
      </c>
      <c r="P829" s="37">
        <v>51.794119999999999</v>
      </c>
      <c r="Q829" s="37">
        <v>103.2234</v>
      </c>
      <c r="R829" s="37">
        <v>526.93496000000005</v>
      </c>
      <c r="S829" s="37">
        <v>0.36642999999999998</v>
      </c>
      <c r="T829" s="37">
        <v>341.31777</v>
      </c>
      <c r="U829" s="37">
        <v>24.091709999999999</v>
      </c>
      <c r="V829" s="37">
        <v>0.21540000000000001</v>
      </c>
      <c r="W829" s="37">
        <v>31.86318</v>
      </c>
      <c r="X829" s="37">
        <v>20.007449999999999</v>
      </c>
      <c r="Y829" s="37">
        <v>144.52259000000001</v>
      </c>
      <c r="Z829" s="37">
        <v>55.064219999999999</v>
      </c>
      <c r="AA829" s="37">
        <v>2.2664800000000001</v>
      </c>
      <c r="AB829" s="37">
        <v>19.582799999999999</v>
      </c>
      <c r="AC829" s="37">
        <v>19.645029999999998</v>
      </c>
      <c r="AD829" s="37">
        <v>874.68350999999996</v>
      </c>
      <c r="AE829" s="37">
        <v>61.477879999999999</v>
      </c>
      <c r="AF829" s="37">
        <v>24.7441</v>
      </c>
      <c r="AG829" s="37">
        <v>21.179600000000001</v>
      </c>
      <c r="AH829" s="37">
        <v>874.21474000000001</v>
      </c>
      <c r="AI829" s="37">
        <v>519996.74040000001</v>
      </c>
      <c r="AJ829" s="37">
        <v>69.643590000000003</v>
      </c>
      <c r="AK829" s="37">
        <v>45.428600000000003</v>
      </c>
      <c r="AL829" s="5">
        <v>79.982659999999996</v>
      </c>
      <c r="AM829" s="5">
        <v>119.54994000000001</v>
      </c>
      <c r="AN829" s="5">
        <v>29.089130000000001</v>
      </c>
      <c r="AO829" s="5">
        <v>30.092949999999998</v>
      </c>
      <c r="AP829" s="5">
        <v>27.849360000000001</v>
      </c>
      <c r="AQ829" s="5">
        <v>30.480830000000001</v>
      </c>
      <c r="AR829" s="5">
        <v>1071.75</v>
      </c>
      <c r="AS829" s="5">
        <v>13.5</v>
      </c>
      <c r="AT829" s="5">
        <v>16.470590000000001</v>
      </c>
      <c r="AU829" s="5">
        <v>78</v>
      </c>
      <c r="AV829" s="5">
        <v>30</v>
      </c>
      <c r="AW829" s="5">
        <v>4718.4313700000002</v>
      </c>
      <c r="AX829" s="5">
        <v>17</v>
      </c>
      <c r="AY829" s="5">
        <v>15.68627</v>
      </c>
      <c r="AZ829" s="5">
        <v>5.5E-2</v>
      </c>
      <c r="BA829" s="5">
        <v>1.14063</v>
      </c>
      <c r="BB829" s="5">
        <v>28.95083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15.97967</v>
      </c>
      <c r="I830" s="37">
        <v>11.49455</v>
      </c>
      <c r="J830" s="37">
        <v>99.649349999999998</v>
      </c>
      <c r="K830" s="37">
        <v>13.196389999999999</v>
      </c>
      <c r="L830" s="37">
        <v>2.10215</v>
      </c>
      <c r="M830" s="37">
        <v>2.9976400000000001</v>
      </c>
      <c r="N830" s="37">
        <v>1.76464</v>
      </c>
      <c r="O830" s="37">
        <v>49.895229999999998</v>
      </c>
      <c r="P830" s="37">
        <v>51.659869999999998</v>
      </c>
      <c r="Q830" s="37">
        <v>103.29904999999999</v>
      </c>
      <c r="R830" s="37">
        <v>518.97969999999998</v>
      </c>
      <c r="S830" s="37">
        <v>0.38207999999999998</v>
      </c>
      <c r="T830" s="37">
        <v>341.10381000000001</v>
      </c>
      <c r="U830" s="37">
        <v>24.104939999999999</v>
      </c>
      <c r="V830" s="37">
        <v>0.13499</v>
      </c>
      <c r="W830" s="37">
        <v>31.868110000000001</v>
      </c>
      <c r="X830" s="37">
        <v>58.297199999999997</v>
      </c>
      <c r="Y830" s="37">
        <v>129.39551</v>
      </c>
      <c r="Z830" s="37">
        <v>54.944490000000002</v>
      </c>
      <c r="AA830" s="37">
        <v>2.1065999999999998</v>
      </c>
      <c r="AB830" s="37">
        <v>19.584779999999999</v>
      </c>
      <c r="AC830" s="37">
        <v>19.64376</v>
      </c>
      <c r="AD830" s="37">
        <v>801.69145000000003</v>
      </c>
      <c r="AE830" s="37">
        <v>61.438380000000002</v>
      </c>
      <c r="AF830" s="37">
        <v>25.092600000000001</v>
      </c>
      <c r="AG830" s="37">
        <v>21.13503</v>
      </c>
      <c r="AH830" s="37">
        <v>806.09497999999996</v>
      </c>
      <c r="AI830" s="37">
        <v>519996.74060000002</v>
      </c>
      <c r="AJ830" s="37">
        <v>69.509309999999999</v>
      </c>
      <c r="AK830" s="37">
        <v>45.44191</v>
      </c>
      <c r="AL830" s="5">
        <v>79.980779999999996</v>
      </c>
      <c r="AM830" s="5">
        <v>119.70425</v>
      </c>
      <c r="AN830" s="5">
        <v>29.064060000000001</v>
      </c>
      <c r="AO830" s="5">
        <v>30.047080000000001</v>
      </c>
      <c r="AP830" s="5">
        <v>27.836290000000002</v>
      </c>
      <c r="AQ830" s="5">
        <v>30.395219999999998</v>
      </c>
      <c r="AR830" s="5">
        <v>746.75</v>
      </c>
      <c r="AS830" s="5">
        <v>10.5</v>
      </c>
      <c r="AT830" s="5">
        <v>20.784310000000001</v>
      </c>
      <c r="AU830" s="5">
        <v>78</v>
      </c>
      <c r="AV830" s="5">
        <v>30</v>
      </c>
      <c r="AW830" s="5">
        <v>9035.2941200000005</v>
      </c>
      <c r="AX830" s="5">
        <v>45</v>
      </c>
      <c r="AY830" s="5">
        <v>24.705880000000001</v>
      </c>
      <c r="AZ830" s="5">
        <v>0.875</v>
      </c>
      <c r="BA830" s="5">
        <v>0.90625</v>
      </c>
      <c r="BB830" s="5">
        <v>28.945080000000001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16.05857</v>
      </c>
      <c r="I831" s="37">
        <v>11.511369999999999</v>
      </c>
      <c r="J831" s="37">
        <v>99.651269999999997</v>
      </c>
      <c r="K831" s="37">
        <v>13.186349999999999</v>
      </c>
      <c r="L831" s="37">
        <v>2.1291799999999999</v>
      </c>
      <c r="M831" s="37">
        <v>1.70492</v>
      </c>
      <c r="N831" s="37">
        <v>1.59884</v>
      </c>
      <c r="O831" s="37">
        <v>49.908630000000002</v>
      </c>
      <c r="P831" s="37">
        <v>51.507469999999998</v>
      </c>
      <c r="Q831" s="37">
        <v>103.36548000000001</v>
      </c>
      <c r="R831" s="37">
        <v>512.18956000000003</v>
      </c>
      <c r="S831" s="37">
        <v>0.7298</v>
      </c>
      <c r="T831" s="37">
        <v>342.33528000000001</v>
      </c>
      <c r="U831" s="37">
        <v>24.119479999999999</v>
      </c>
      <c r="V831" s="37">
        <v>0.28813</v>
      </c>
      <c r="W831" s="37">
        <v>31.868179999999999</v>
      </c>
      <c r="X831" s="37">
        <v>31.791499999999999</v>
      </c>
      <c r="Y831" s="37">
        <v>134.92532</v>
      </c>
      <c r="Z831" s="37">
        <v>54.737389999999998</v>
      </c>
      <c r="AA831" s="37">
        <v>2.1398000000000001</v>
      </c>
      <c r="AB831" s="37">
        <v>19.58869</v>
      </c>
      <c r="AC831" s="37">
        <v>19.640889999999999</v>
      </c>
      <c r="AD831" s="37">
        <v>803.99051999999995</v>
      </c>
      <c r="AE831" s="37">
        <v>61.331949999999999</v>
      </c>
      <c r="AF831" s="37">
        <v>25.415220000000001</v>
      </c>
      <c r="AG831" s="37">
        <v>21.10838</v>
      </c>
      <c r="AH831" s="37">
        <v>801.74766</v>
      </c>
      <c r="AI831" s="37">
        <v>519996.74109999998</v>
      </c>
      <c r="AJ831" s="37">
        <v>68.697699999999998</v>
      </c>
      <c r="AK831" s="37">
        <v>45.452800000000003</v>
      </c>
      <c r="AL831" s="5">
        <v>79.886259999999993</v>
      </c>
      <c r="AM831" s="5">
        <v>120.18651</v>
      </c>
      <c r="AN831" s="5">
        <v>29.05508</v>
      </c>
      <c r="AO831" s="5">
        <v>30.03463</v>
      </c>
      <c r="AP831" s="5">
        <v>27.842569999999998</v>
      </c>
      <c r="AQ831" s="5">
        <v>30.319669999999999</v>
      </c>
      <c r="AR831" s="5">
        <v>853</v>
      </c>
      <c r="AS831" s="5">
        <v>15.5</v>
      </c>
      <c r="AT831" s="5">
        <v>17.254899999999999</v>
      </c>
      <c r="AU831" s="5">
        <v>78</v>
      </c>
      <c r="AV831" s="5">
        <v>30</v>
      </c>
      <c r="AW831" s="5">
        <v>9336.4705900000008</v>
      </c>
      <c r="AX831" s="5">
        <v>34</v>
      </c>
      <c r="AY831" s="5">
        <v>20.392160000000001</v>
      </c>
      <c r="AZ831" s="5">
        <v>3.5000000000000003E-2</v>
      </c>
      <c r="BA831" s="5">
        <v>1.45313</v>
      </c>
      <c r="BB831" s="5">
        <v>28.93976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15.02861</v>
      </c>
      <c r="I832" s="37">
        <v>11.50543</v>
      </c>
      <c r="J832" s="37">
        <v>99.649389999999997</v>
      </c>
      <c r="K832" s="37">
        <v>13.393179999999999</v>
      </c>
      <c r="L832" s="37">
        <v>2.06473</v>
      </c>
      <c r="M832" s="37">
        <v>2.0485699999999998</v>
      </c>
      <c r="N832" s="37">
        <v>1.55023</v>
      </c>
      <c r="O832" s="37">
        <v>49.914540000000002</v>
      </c>
      <c r="P832" s="37">
        <v>51.464770000000001</v>
      </c>
      <c r="Q832" s="37">
        <v>103.29934</v>
      </c>
      <c r="R832" s="37">
        <v>506.69976000000003</v>
      </c>
      <c r="S832" s="37">
        <v>0.76512999999999998</v>
      </c>
      <c r="T832" s="37">
        <v>339.28838999999999</v>
      </c>
      <c r="U832" s="37">
        <v>24.129580000000001</v>
      </c>
      <c r="V832" s="37">
        <v>0.25531999999999999</v>
      </c>
      <c r="W832" s="37">
        <v>31.903040000000001</v>
      </c>
      <c r="X832" s="37">
        <v>38.726199999999999</v>
      </c>
      <c r="Y832" s="37">
        <v>134.00486000000001</v>
      </c>
      <c r="Z832" s="37">
        <v>54.487569999999998</v>
      </c>
      <c r="AA832" s="37">
        <v>2.13876</v>
      </c>
      <c r="AB832" s="37">
        <v>19.596419999999998</v>
      </c>
      <c r="AC832" s="37">
        <v>19.639849999999999</v>
      </c>
      <c r="AD832" s="37">
        <v>828.68260999999995</v>
      </c>
      <c r="AE832" s="37">
        <v>61.352739999999997</v>
      </c>
      <c r="AF832" s="37">
        <v>24.64594</v>
      </c>
      <c r="AG832" s="37">
        <v>21.11825</v>
      </c>
      <c r="AH832" s="37">
        <v>839.21722999999997</v>
      </c>
      <c r="AI832" s="37">
        <v>519996.7415</v>
      </c>
      <c r="AJ832" s="37">
        <v>68.623689999999996</v>
      </c>
      <c r="AK832" s="37">
        <v>45.460700000000003</v>
      </c>
      <c r="AL832" s="5">
        <v>79.889780000000002</v>
      </c>
      <c r="AM832" s="5">
        <v>119.59721</v>
      </c>
      <c r="AN832" s="5">
        <v>29.052700000000002</v>
      </c>
      <c r="AO832" s="5">
        <v>30.079660000000001</v>
      </c>
      <c r="AP832" s="5">
        <v>27.84563</v>
      </c>
      <c r="AQ832" s="5">
        <v>30.24607</v>
      </c>
      <c r="AR832" s="5">
        <v>793.75</v>
      </c>
      <c r="AS832" s="5">
        <v>14.5</v>
      </c>
      <c r="AT832" s="5">
        <v>19.215689999999999</v>
      </c>
      <c r="AU832" s="5">
        <v>78</v>
      </c>
      <c r="AV832" s="5">
        <v>30</v>
      </c>
      <c r="AW832" s="5">
        <v>10741.960779999999</v>
      </c>
      <c r="AX832" s="5">
        <v>42</v>
      </c>
      <c r="AY832" s="5">
        <v>22.745100000000001</v>
      </c>
      <c r="AZ832" s="5">
        <v>9.5000000000000001E-2</v>
      </c>
      <c r="BA832" s="5">
        <v>1.6875</v>
      </c>
      <c r="BB832" s="5">
        <v>28.938379999999999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14.55667</v>
      </c>
      <c r="I833" s="37">
        <v>11.50543</v>
      </c>
      <c r="J833" s="37">
        <v>99.649810000000002</v>
      </c>
      <c r="K833" s="37">
        <v>13.61552</v>
      </c>
      <c r="L833" s="37">
        <v>2.09626</v>
      </c>
      <c r="M833" s="37">
        <v>2.0152000000000001</v>
      </c>
      <c r="N833" s="37">
        <v>1.4306700000000001</v>
      </c>
      <c r="O833" s="37">
        <v>49.924169999999997</v>
      </c>
      <c r="P833" s="37">
        <v>51.35483</v>
      </c>
      <c r="Q833" s="37">
        <v>103.25953</v>
      </c>
      <c r="R833" s="37">
        <v>502.00709000000001</v>
      </c>
      <c r="S833" s="37">
        <v>0.76119000000000003</v>
      </c>
      <c r="T833" s="37">
        <v>341.70091000000002</v>
      </c>
      <c r="U833" s="37">
        <v>24.146599999999999</v>
      </c>
      <c r="V833" s="37">
        <v>0.27756999999999998</v>
      </c>
      <c r="W833" s="37">
        <v>31.913049999999998</v>
      </c>
      <c r="X833" s="37">
        <v>42.973889999999997</v>
      </c>
      <c r="Y833" s="37">
        <v>133.41934000000001</v>
      </c>
      <c r="Z833" s="37">
        <v>54.120350000000002</v>
      </c>
      <c r="AA833" s="37">
        <v>2.0492300000000001</v>
      </c>
      <c r="AB833" s="37">
        <v>19.59084</v>
      </c>
      <c r="AC833" s="37">
        <v>19.639030000000002</v>
      </c>
      <c r="AD833" s="37">
        <v>782.66152</v>
      </c>
      <c r="AE833" s="37">
        <v>61.42548</v>
      </c>
      <c r="AF833" s="37">
        <v>25.021709999999999</v>
      </c>
      <c r="AG833" s="37">
        <v>21.136949999999999</v>
      </c>
      <c r="AH833" s="37">
        <v>778.84879000000001</v>
      </c>
      <c r="AI833" s="37">
        <v>519996.74200000003</v>
      </c>
      <c r="AJ833" s="37">
        <v>69.119309999999999</v>
      </c>
      <c r="AK833" s="37">
        <v>45.456949999999999</v>
      </c>
      <c r="AL833" s="5">
        <v>79.998360000000005</v>
      </c>
      <c r="AM833" s="5">
        <v>119.95064000000001</v>
      </c>
      <c r="AN833" s="5">
        <v>29.040890000000001</v>
      </c>
      <c r="AO833" s="5">
        <v>30.093119999999999</v>
      </c>
      <c r="AP833" s="5">
        <v>27.837499999999999</v>
      </c>
      <c r="AQ833" s="5">
        <v>30.17324</v>
      </c>
      <c r="AR833" s="5">
        <v>814.75</v>
      </c>
      <c r="AS833" s="5">
        <v>17</v>
      </c>
      <c r="AT833" s="5">
        <v>17.64706</v>
      </c>
      <c r="AU833" s="5">
        <v>78</v>
      </c>
      <c r="AV833" s="5">
        <v>30</v>
      </c>
      <c r="AW833" s="5">
        <v>8432.9411799999998</v>
      </c>
      <c r="AX833" s="5">
        <v>33</v>
      </c>
      <c r="AY833" s="5">
        <v>21.176469999999998</v>
      </c>
      <c r="AZ833" s="5">
        <v>5.5E-2</v>
      </c>
      <c r="BA833" s="5">
        <v>0</v>
      </c>
      <c r="BB833" s="5">
        <v>28.938279999999999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15.77853</v>
      </c>
      <c r="I834" s="37">
        <v>11.48565</v>
      </c>
      <c r="J834" s="37">
        <v>99.620440000000002</v>
      </c>
      <c r="K834" s="37">
        <v>13.406840000000001</v>
      </c>
      <c r="L834" s="37">
        <v>2.1028799999999999</v>
      </c>
      <c r="M834" s="37">
        <v>2.0543200000000001</v>
      </c>
      <c r="N834" s="37">
        <v>1.3825499999999999</v>
      </c>
      <c r="O834" s="37">
        <v>49.954410000000003</v>
      </c>
      <c r="P834" s="37">
        <v>51.336959999999998</v>
      </c>
      <c r="Q834" s="37">
        <v>103.28182</v>
      </c>
      <c r="R834" s="37">
        <v>497.85968000000003</v>
      </c>
      <c r="S834" s="37">
        <v>0.77749000000000001</v>
      </c>
      <c r="T834" s="37">
        <v>340.31389000000001</v>
      </c>
      <c r="U834" s="37">
        <v>24.163419999999999</v>
      </c>
      <c r="V834" s="37">
        <v>0.26629000000000003</v>
      </c>
      <c r="W834" s="37">
        <v>31.933669999999999</v>
      </c>
      <c r="X834" s="37">
        <v>33.770600000000002</v>
      </c>
      <c r="Y834" s="37">
        <v>135.93790000000001</v>
      </c>
      <c r="Z834" s="37">
        <v>53.569870000000002</v>
      </c>
      <c r="AA834" s="37">
        <v>2.177</v>
      </c>
      <c r="AB834" s="37">
        <v>19.59674</v>
      </c>
      <c r="AC834" s="37">
        <v>19.65211</v>
      </c>
      <c r="AD834" s="37">
        <v>828.19667000000004</v>
      </c>
      <c r="AE834" s="37">
        <v>61.389940000000003</v>
      </c>
      <c r="AF834" s="37">
        <v>25.10127</v>
      </c>
      <c r="AG834" s="37">
        <v>21.178930000000001</v>
      </c>
      <c r="AH834" s="37">
        <v>838.87070000000006</v>
      </c>
      <c r="AI834" s="37">
        <v>519996.74249999999</v>
      </c>
      <c r="AJ834" s="37">
        <v>68.896500000000003</v>
      </c>
      <c r="AK834" s="37">
        <v>45.454189999999997</v>
      </c>
      <c r="AL834" s="5">
        <v>79.998270000000005</v>
      </c>
      <c r="AM834" s="5">
        <v>119.94338999999999</v>
      </c>
      <c r="AN834" s="5">
        <v>29.039290000000001</v>
      </c>
      <c r="AO834" s="5">
        <v>30.121289999999998</v>
      </c>
      <c r="AP834" s="5">
        <v>27.84113</v>
      </c>
      <c r="AQ834" s="5">
        <v>30.10548</v>
      </c>
      <c r="AR834" s="5">
        <v>806.25</v>
      </c>
      <c r="AS834" s="5">
        <v>11.5</v>
      </c>
      <c r="AT834" s="5">
        <v>19.215689999999999</v>
      </c>
      <c r="AU834" s="5">
        <v>78</v>
      </c>
      <c r="AV834" s="5">
        <v>30</v>
      </c>
      <c r="AW834" s="5">
        <v>11745.88235</v>
      </c>
      <c r="AX834" s="5">
        <v>45</v>
      </c>
      <c r="AY834" s="5">
        <v>22.35294</v>
      </c>
      <c r="AZ834" s="5">
        <v>0.48499999999999999</v>
      </c>
      <c r="BA834" s="5">
        <v>1.53125</v>
      </c>
      <c r="BB834" s="5">
        <v>28.937609999999999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13.93242</v>
      </c>
      <c r="I835" s="37">
        <v>11.48169</v>
      </c>
      <c r="J835" s="37">
        <v>99.650239999999997</v>
      </c>
      <c r="K835" s="37">
        <v>13.823</v>
      </c>
      <c r="L835" s="37">
        <v>2.0843799999999999</v>
      </c>
      <c r="M835" s="37">
        <v>3.3609800000000001</v>
      </c>
      <c r="N835" s="37">
        <v>1.3579399999999999</v>
      </c>
      <c r="O835" s="37">
        <v>49.927489999999999</v>
      </c>
      <c r="P835" s="37">
        <v>51.285429999999998</v>
      </c>
      <c r="Q835" s="37">
        <v>103.24036</v>
      </c>
      <c r="R835" s="37">
        <v>494.01898999999997</v>
      </c>
      <c r="S835" s="37">
        <v>0.82257999999999998</v>
      </c>
      <c r="T835" s="37">
        <v>342.15731</v>
      </c>
      <c r="U835" s="37">
        <v>24.173819999999999</v>
      </c>
      <c r="V835" s="37">
        <v>0.24901999999999999</v>
      </c>
      <c r="W835" s="37">
        <v>31.936859999999999</v>
      </c>
      <c r="X835" s="37">
        <v>42.425939999999997</v>
      </c>
      <c r="Y835" s="37">
        <v>134.23786999999999</v>
      </c>
      <c r="Z835" s="37">
        <v>52.885620000000003</v>
      </c>
      <c r="AA835" s="37">
        <v>2.0596000000000001</v>
      </c>
      <c r="AB835" s="37">
        <v>19.592939999999999</v>
      </c>
      <c r="AC835" s="37">
        <v>19.65137</v>
      </c>
      <c r="AD835" s="37">
        <v>790.48893999999996</v>
      </c>
      <c r="AE835" s="37">
        <v>61.252490000000002</v>
      </c>
      <c r="AF835" s="37">
        <v>24.88043</v>
      </c>
      <c r="AG835" s="37">
        <v>21.193259999999999</v>
      </c>
      <c r="AH835" s="37">
        <v>783.06421</v>
      </c>
      <c r="AI835" s="37">
        <v>519996.74300000002</v>
      </c>
      <c r="AJ835" s="37">
        <v>68.934799999999996</v>
      </c>
      <c r="AK835" s="37">
        <v>45.432740000000003</v>
      </c>
      <c r="AL835" s="5">
        <v>80.047780000000003</v>
      </c>
      <c r="AM835" s="5">
        <v>120.02202</v>
      </c>
      <c r="AN835" s="5">
        <v>29.033149999999999</v>
      </c>
      <c r="AO835" s="5">
        <v>30.156479999999998</v>
      </c>
      <c r="AP835" s="5">
        <v>27.835889999999999</v>
      </c>
      <c r="AQ835" s="5">
        <v>30.0518</v>
      </c>
      <c r="AR835" s="5">
        <v>801.5</v>
      </c>
      <c r="AS835" s="5">
        <v>17</v>
      </c>
      <c r="AT835" s="5">
        <v>18.03922</v>
      </c>
      <c r="AU835" s="5">
        <v>78</v>
      </c>
      <c r="AV835" s="5">
        <v>30</v>
      </c>
      <c r="AW835" s="5">
        <v>8232.1568599999991</v>
      </c>
      <c r="AX835" s="5">
        <v>32</v>
      </c>
      <c r="AY835" s="5">
        <v>21.568629999999999</v>
      </c>
      <c r="AZ835" s="5">
        <v>7.4999999999999997E-2</v>
      </c>
      <c r="BA835" s="5">
        <v>0.3125</v>
      </c>
      <c r="BB835" s="5">
        <v>28.934529999999999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15.524229999999999</v>
      </c>
      <c r="I836" s="37">
        <v>11.465870000000001</v>
      </c>
      <c r="J836" s="37">
        <v>99.652820000000006</v>
      </c>
      <c r="K836" s="37">
        <v>13.476990000000001</v>
      </c>
      <c r="L836" s="37">
        <v>2.1035900000000001</v>
      </c>
      <c r="M836" s="37">
        <v>3.3460200000000002</v>
      </c>
      <c r="N836" s="37">
        <v>1.29342</v>
      </c>
      <c r="O836" s="37">
        <v>49.922649999999997</v>
      </c>
      <c r="P836" s="37">
        <v>51.216070000000002</v>
      </c>
      <c r="Q836" s="37">
        <v>103.27439</v>
      </c>
      <c r="R836" s="37">
        <v>490.41327999999999</v>
      </c>
      <c r="S836" s="37">
        <v>0.80303000000000002</v>
      </c>
      <c r="T836" s="37">
        <v>341.8947</v>
      </c>
      <c r="U836" s="37">
        <v>24.18525</v>
      </c>
      <c r="V836" s="37">
        <v>0.24531</v>
      </c>
      <c r="W836" s="37">
        <v>31.94857</v>
      </c>
      <c r="X836" s="37">
        <v>40.563490000000002</v>
      </c>
      <c r="Y836" s="37">
        <v>137.66120000000001</v>
      </c>
      <c r="Z836" s="37">
        <v>52.154670000000003</v>
      </c>
      <c r="AA836" s="37">
        <v>2.1495099999999998</v>
      </c>
      <c r="AB836" s="37">
        <v>19.601710000000001</v>
      </c>
      <c r="AC836" s="37">
        <v>19.646730000000002</v>
      </c>
      <c r="AD836" s="37">
        <v>817.46496000000002</v>
      </c>
      <c r="AE836" s="37">
        <v>61.093940000000003</v>
      </c>
      <c r="AF836" s="37">
        <v>25.10971</v>
      </c>
      <c r="AG836" s="37">
        <v>21.21</v>
      </c>
      <c r="AH836" s="37">
        <v>821.75021000000004</v>
      </c>
      <c r="AI836" s="37">
        <v>519996.74349999998</v>
      </c>
      <c r="AJ836" s="37">
        <v>69.207470000000001</v>
      </c>
      <c r="AK836" s="37">
        <v>45.429479999999998</v>
      </c>
      <c r="AL836" s="5">
        <v>79.979579999999999</v>
      </c>
      <c r="AM836" s="5">
        <v>119.34905000000001</v>
      </c>
      <c r="AN836" s="5">
        <v>29.0244</v>
      </c>
      <c r="AO836" s="5">
        <v>30.173449999999999</v>
      </c>
      <c r="AP836" s="5">
        <v>27.82555</v>
      </c>
      <c r="AQ836" s="5">
        <v>30.00977</v>
      </c>
      <c r="AR836" s="5">
        <v>808.5</v>
      </c>
      <c r="AS836" s="5">
        <v>12.5</v>
      </c>
      <c r="AT836" s="5">
        <v>18.431370000000001</v>
      </c>
      <c r="AU836" s="5">
        <v>78</v>
      </c>
      <c r="AV836" s="5">
        <v>30</v>
      </c>
      <c r="AW836" s="5">
        <v>10741.960779999999</v>
      </c>
      <c r="AX836" s="5">
        <v>41</v>
      </c>
      <c r="AY836" s="5">
        <v>21.96078</v>
      </c>
      <c r="AZ836" s="5">
        <v>0.19500000000000001</v>
      </c>
      <c r="BA836" s="5">
        <v>0.15625</v>
      </c>
      <c r="BB836" s="5">
        <v>28.937360000000002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15.458629999999999</v>
      </c>
      <c r="I837" s="37">
        <v>11.48169</v>
      </c>
      <c r="J837" s="37">
        <v>99.65052</v>
      </c>
      <c r="K837" s="37">
        <v>11.14348</v>
      </c>
      <c r="L837" s="37">
        <v>2.14419</v>
      </c>
      <c r="M837" s="37">
        <v>1.9844999999999999</v>
      </c>
      <c r="N837" s="37">
        <v>1.2819100000000001</v>
      </c>
      <c r="O837" s="37">
        <v>49.904769999999999</v>
      </c>
      <c r="P837" s="37">
        <v>51.186680000000003</v>
      </c>
      <c r="Q837" s="37">
        <v>103.48985999999999</v>
      </c>
      <c r="R837" s="37">
        <v>486.94024999999999</v>
      </c>
      <c r="S837" s="37">
        <v>0.99575000000000002</v>
      </c>
      <c r="T837" s="37">
        <v>341.34724</v>
      </c>
      <c r="U837" s="37">
        <v>24.201699999999999</v>
      </c>
      <c r="V837" s="37">
        <v>6.2390000000000001E-2</v>
      </c>
      <c r="W837" s="37">
        <v>31.958030000000001</v>
      </c>
      <c r="X837" s="37">
        <v>89.792310000000001</v>
      </c>
      <c r="Y837" s="37">
        <v>152.80412999999999</v>
      </c>
      <c r="Z837" s="37">
        <v>51.544730000000001</v>
      </c>
      <c r="AA837" s="37">
        <v>3.0021599999999999</v>
      </c>
      <c r="AB837" s="37">
        <v>19.605399999999999</v>
      </c>
      <c r="AC837" s="37">
        <v>19.648430000000001</v>
      </c>
      <c r="AD837" s="37">
        <v>1120.1087199999999</v>
      </c>
      <c r="AE837" s="37">
        <v>61.050980000000003</v>
      </c>
      <c r="AF837" s="37">
        <v>25.594380000000001</v>
      </c>
      <c r="AG837" s="37">
        <v>21.219059999999999</v>
      </c>
      <c r="AH837" s="37">
        <v>1135.3124399999999</v>
      </c>
      <c r="AI837" s="37">
        <v>519996.74400000001</v>
      </c>
      <c r="AJ837" s="37">
        <v>67.741849999999999</v>
      </c>
      <c r="AK837" s="37">
        <v>45.427109999999999</v>
      </c>
      <c r="AL837" s="5">
        <v>79.984070000000003</v>
      </c>
      <c r="AM837" s="5">
        <v>119.35638</v>
      </c>
      <c r="AN837" s="5">
        <v>29.01399</v>
      </c>
      <c r="AO837" s="5">
        <v>30.213570000000001</v>
      </c>
      <c r="AP837" s="5">
        <v>27.83745</v>
      </c>
      <c r="AQ837" s="5">
        <v>29.970009999999998</v>
      </c>
      <c r="AR837" s="5">
        <v>930.25</v>
      </c>
      <c r="AS837" s="5">
        <v>-10</v>
      </c>
      <c r="AT837" s="5">
        <v>27.058820000000001</v>
      </c>
      <c r="AU837" s="5">
        <v>78</v>
      </c>
      <c r="AV837" s="5">
        <v>30</v>
      </c>
      <c r="AW837" s="5">
        <v>21885.4902</v>
      </c>
      <c r="AX837" s="5">
        <v>90</v>
      </c>
      <c r="AY837" s="5">
        <v>30.196079999999998</v>
      </c>
      <c r="AZ837" s="5">
        <v>3.5000000000000003E-2</v>
      </c>
      <c r="BA837" s="5">
        <v>0</v>
      </c>
      <c r="BB837" s="5">
        <v>28.94838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15.522169999999999</v>
      </c>
      <c r="I838" s="37">
        <v>11.45697</v>
      </c>
      <c r="J838" s="37">
        <v>99.651049999999998</v>
      </c>
      <c r="K838" s="37">
        <v>11.98204</v>
      </c>
      <c r="L838" s="37">
        <v>2.1087099999999999</v>
      </c>
      <c r="M838" s="37">
        <v>1.7411099999999999</v>
      </c>
      <c r="N838" s="37">
        <v>1.26654</v>
      </c>
      <c r="O838" s="37">
        <v>49.8767</v>
      </c>
      <c r="P838" s="37">
        <v>51.143250000000002</v>
      </c>
      <c r="Q838" s="37">
        <v>104.1324</v>
      </c>
      <c r="R838" s="37">
        <v>484.36853000000002</v>
      </c>
      <c r="S838" s="37">
        <v>2.2968899999999999</v>
      </c>
      <c r="T838" s="37">
        <v>342.74034</v>
      </c>
      <c r="U838" s="37">
        <v>24.21716</v>
      </c>
      <c r="V838" s="37">
        <v>-1.9000000000000001E-4</v>
      </c>
      <c r="W838" s="37">
        <v>31.969200000000001</v>
      </c>
      <c r="X838" s="37">
        <v>87.92268</v>
      </c>
      <c r="Y838" s="37">
        <v>223.61448999999999</v>
      </c>
      <c r="Z838" s="37">
        <v>51.007170000000002</v>
      </c>
      <c r="AA838" s="37">
        <v>4.41784</v>
      </c>
      <c r="AB838" s="37">
        <v>19.609470000000002</v>
      </c>
      <c r="AC838" s="37">
        <v>19.652069999999998</v>
      </c>
      <c r="AD838" s="37">
        <v>1682.86132</v>
      </c>
      <c r="AE838" s="37">
        <v>61.027540000000002</v>
      </c>
      <c r="AF838" s="37">
        <v>25.173380000000002</v>
      </c>
      <c r="AG838" s="37">
        <v>21.22343</v>
      </c>
      <c r="AH838" s="37">
        <v>1686.3904199999999</v>
      </c>
      <c r="AI838" s="37">
        <v>519996.74530000001</v>
      </c>
      <c r="AJ838" s="37">
        <v>68.681269999999998</v>
      </c>
      <c r="AK838" s="37">
        <v>45.429699999999997</v>
      </c>
      <c r="AL838" s="5">
        <v>79.889160000000004</v>
      </c>
      <c r="AM838" s="5">
        <v>119.82999</v>
      </c>
      <c r="AN838" s="5">
        <v>29.026129999999998</v>
      </c>
      <c r="AO838" s="5">
        <v>30.236319999999999</v>
      </c>
      <c r="AP838" s="5">
        <v>27.834070000000001</v>
      </c>
      <c r="AQ838" s="5">
        <v>29.92633</v>
      </c>
      <c r="AR838" s="5">
        <v>1335.75</v>
      </c>
      <c r="AS838" s="5">
        <v>-4</v>
      </c>
      <c r="AT838" s="5">
        <v>30.98039</v>
      </c>
      <c r="AU838" s="5">
        <v>78</v>
      </c>
      <c r="AV838" s="5">
        <v>30</v>
      </c>
      <c r="AW838" s="5">
        <v>23090.196080000002</v>
      </c>
      <c r="AX838" s="5">
        <v>90</v>
      </c>
      <c r="AY838" s="5">
        <v>33.333329999999997</v>
      </c>
      <c r="AZ838" s="5">
        <v>3.5000000000000003E-2</v>
      </c>
      <c r="BA838" s="5">
        <v>0.15625</v>
      </c>
      <c r="BB838" s="5">
        <v>28.942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14.416040000000001</v>
      </c>
      <c r="I839" s="37">
        <v>11.450049999999999</v>
      </c>
      <c r="J839" s="37">
        <v>99.647940000000006</v>
      </c>
      <c r="K839" s="37">
        <v>11.15368</v>
      </c>
      <c r="L839" s="37">
        <v>2.1067100000000001</v>
      </c>
      <c r="M839" s="37">
        <v>3.0652599999999999</v>
      </c>
      <c r="N839" s="37">
        <v>1.3444700000000001</v>
      </c>
      <c r="O839" s="37">
        <v>49.835889999999999</v>
      </c>
      <c r="P839" s="37">
        <v>51.18036</v>
      </c>
      <c r="Q839" s="37">
        <v>106.49994</v>
      </c>
      <c r="R839" s="37">
        <v>484.36675000000002</v>
      </c>
      <c r="S839" s="37">
        <v>3.6221299999999998</v>
      </c>
      <c r="T839" s="37">
        <v>341.29047000000003</v>
      </c>
      <c r="U839" s="37">
        <v>24.227450000000001</v>
      </c>
      <c r="V839" s="37">
        <v>9.4939999999999997E-2</v>
      </c>
      <c r="W839" s="37">
        <v>32.032310000000003</v>
      </c>
      <c r="X839" s="37">
        <v>59.812370000000001</v>
      </c>
      <c r="Y839" s="37">
        <v>305.35372000000001</v>
      </c>
      <c r="Z839" s="37">
        <v>50.509610000000002</v>
      </c>
      <c r="AA839" s="37">
        <v>5.7100799999999996</v>
      </c>
      <c r="AB839" s="37">
        <v>19.616009999999999</v>
      </c>
      <c r="AC839" s="37">
        <v>19.65851</v>
      </c>
      <c r="AD839" s="37">
        <v>2171.5710899999999</v>
      </c>
      <c r="AE839" s="37">
        <v>61.036990000000003</v>
      </c>
      <c r="AF839" s="37">
        <v>25.270389999999999</v>
      </c>
      <c r="AG839" s="37">
        <v>21.229500000000002</v>
      </c>
      <c r="AH839" s="37">
        <v>2175.8250699999999</v>
      </c>
      <c r="AI839" s="37">
        <v>519996.74739999999</v>
      </c>
      <c r="AJ839" s="37">
        <v>68.812179999999998</v>
      </c>
      <c r="AK839" s="37">
        <v>45.421779999999998</v>
      </c>
      <c r="AL839" s="5">
        <v>79.889160000000004</v>
      </c>
      <c r="AM839" s="5">
        <v>120.14646999999999</v>
      </c>
      <c r="AN839" s="5">
        <v>29.02787</v>
      </c>
      <c r="AO839" s="5">
        <v>30.306789999999999</v>
      </c>
      <c r="AP839" s="5">
        <v>27.85107</v>
      </c>
      <c r="AQ839" s="5">
        <v>29.890920000000001</v>
      </c>
      <c r="AR839" s="5">
        <v>1978</v>
      </c>
      <c r="AS839" s="5">
        <v>19.5</v>
      </c>
      <c r="AT839" s="5">
        <v>25.490200000000002</v>
      </c>
      <c r="AU839" s="5">
        <v>78</v>
      </c>
      <c r="AV839" s="5">
        <v>30</v>
      </c>
      <c r="AW839" s="5">
        <v>16163.13725</v>
      </c>
      <c r="AX839" s="5">
        <v>62</v>
      </c>
      <c r="AY839" s="5">
        <v>29.01961</v>
      </c>
      <c r="AZ839" s="5">
        <v>0.89500000000000002</v>
      </c>
      <c r="BA839" s="5">
        <v>7.8130000000000005E-2</v>
      </c>
      <c r="BB839" s="5">
        <v>28.958410000000001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13.9733</v>
      </c>
      <c r="I840" s="37">
        <v>11.46686</v>
      </c>
      <c r="J840" s="37">
        <v>99.649720000000002</v>
      </c>
      <c r="K840" s="37">
        <v>9.1542399999999997</v>
      </c>
      <c r="L840" s="37">
        <v>2.0904500000000001</v>
      </c>
      <c r="M840" s="37">
        <v>3.20269</v>
      </c>
      <c r="N840" s="37">
        <v>1.65557</v>
      </c>
      <c r="O840" s="37">
        <v>49.788719999999998</v>
      </c>
      <c r="P840" s="37">
        <v>51.444290000000002</v>
      </c>
      <c r="Q840" s="37">
        <v>106.20086000000001</v>
      </c>
      <c r="R840" s="37">
        <v>486.38486999999998</v>
      </c>
      <c r="S840" s="37">
        <v>3.9445600000000001</v>
      </c>
      <c r="T840" s="37">
        <v>343.40998999999999</v>
      </c>
      <c r="U840" s="37">
        <v>24.24042</v>
      </c>
      <c r="V840" s="37">
        <v>0.25413000000000002</v>
      </c>
      <c r="W840" s="37">
        <v>32.085760000000001</v>
      </c>
      <c r="X840" s="37">
        <v>57.677579999999999</v>
      </c>
      <c r="Y840" s="37">
        <v>318.09528</v>
      </c>
      <c r="Z840" s="37">
        <v>50.02937</v>
      </c>
      <c r="AA840" s="37">
        <v>6.8433900000000003</v>
      </c>
      <c r="AB840" s="37">
        <v>19.61927</v>
      </c>
      <c r="AC840" s="37">
        <v>19.663489999999999</v>
      </c>
      <c r="AD840" s="37">
        <v>2622.4923600000002</v>
      </c>
      <c r="AE840" s="37">
        <v>60.841209999999997</v>
      </c>
      <c r="AF840" s="37">
        <v>24.951910000000002</v>
      </c>
      <c r="AG840" s="37">
        <v>21.252410000000001</v>
      </c>
      <c r="AH840" s="37">
        <v>2624.29988</v>
      </c>
      <c r="AI840" s="37">
        <v>519996.74979999999</v>
      </c>
      <c r="AJ840" s="37">
        <v>66.480639999999994</v>
      </c>
      <c r="AK840" s="37">
        <v>45.426549999999999</v>
      </c>
      <c r="AL840" s="5">
        <v>79.967129999999997</v>
      </c>
      <c r="AM840" s="5">
        <v>118.68971000000001</v>
      </c>
      <c r="AN840" s="5">
        <v>29.03876</v>
      </c>
      <c r="AO840" s="5">
        <v>30.463850000000001</v>
      </c>
      <c r="AP840" s="5">
        <v>27.860749999999999</v>
      </c>
      <c r="AQ840" s="5">
        <v>29.877549999999999</v>
      </c>
      <c r="AR840" s="5">
        <v>2380.25</v>
      </c>
      <c r="AS840" s="5">
        <v>23</v>
      </c>
      <c r="AT840" s="5">
        <v>28.235289999999999</v>
      </c>
      <c r="AU840" s="5">
        <v>78</v>
      </c>
      <c r="AV840" s="5">
        <v>30</v>
      </c>
      <c r="AW840" s="5">
        <v>16865.88235</v>
      </c>
      <c r="AX840" s="5">
        <v>67</v>
      </c>
      <c r="AY840" s="5">
        <v>31.37255</v>
      </c>
      <c r="AZ840" s="5">
        <v>5.5E-2</v>
      </c>
      <c r="BA840" s="5">
        <v>0.46875</v>
      </c>
      <c r="BB840" s="5">
        <v>28.976089999999999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13.96508</v>
      </c>
      <c r="I841" s="37">
        <v>11.46785</v>
      </c>
      <c r="J841" s="37">
        <v>99.650570000000002</v>
      </c>
      <c r="K841" s="37">
        <v>12.11431</v>
      </c>
      <c r="L841" s="37">
        <v>2.1029499999999999</v>
      </c>
      <c r="M841" s="37">
        <v>2.3378700000000001</v>
      </c>
      <c r="N841" s="37">
        <v>1.8765400000000001</v>
      </c>
      <c r="O841" s="37">
        <v>49.738390000000003</v>
      </c>
      <c r="P841" s="37">
        <v>51.614930000000001</v>
      </c>
      <c r="Q841" s="37">
        <v>105.96886000000001</v>
      </c>
      <c r="R841" s="37">
        <v>489.27706999999998</v>
      </c>
      <c r="S841" s="37">
        <v>4.4527099999999997</v>
      </c>
      <c r="T841" s="37">
        <v>342.50218999999998</v>
      </c>
      <c r="U841" s="37">
        <v>24.247530000000001</v>
      </c>
      <c r="V841" s="37">
        <v>0.28708</v>
      </c>
      <c r="W841" s="37">
        <v>32.117060000000002</v>
      </c>
      <c r="X841" s="37">
        <v>68.713719999999995</v>
      </c>
      <c r="Y841" s="37">
        <v>326.17183999999997</v>
      </c>
      <c r="Z841" s="37">
        <v>50.435809999999996</v>
      </c>
      <c r="AA841" s="37">
        <v>7.9955100000000003</v>
      </c>
      <c r="AB841" s="37">
        <v>19.620909999999999</v>
      </c>
      <c r="AC841" s="37">
        <v>19.66236</v>
      </c>
      <c r="AD841" s="37">
        <v>3041.63438</v>
      </c>
      <c r="AE841" s="37">
        <v>60.52657</v>
      </c>
      <c r="AF841" s="37">
        <v>25.102119999999999</v>
      </c>
      <c r="AG841" s="37">
        <v>21.247900000000001</v>
      </c>
      <c r="AH841" s="37">
        <v>3043.7216800000001</v>
      </c>
      <c r="AI841" s="37">
        <v>519996.7524</v>
      </c>
      <c r="AJ841" s="37">
        <v>68.124979999999994</v>
      </c>
      <c r="AK841" s="37">
        <v>45.422199999999997</v>
      </c>
      <c r="AL841" s="5">
        <v>79.919449999999998</v>
      </c>
      <c r="AM841" s="5">
        <v>119.67167999999999</v>
      </c>
      <c r="AN841" s="5">
        <v>29.029199999999999</v>
      </c>
      <c r="AO841" s="5">
        <v>30.46988</v>
      </c>
      <c r="AP841" s="5">
        <v>27.86365</v>
      </c>
      <c r="AQ841" s="5">
        <v>29.85483</v>
      </c>
      <c r="AR841" s="5">
        <v>2798.25</v>
      </c>
      <c r="AS841" s="5">
        <v>26.5</v>
      </c>
      <c r="AT841" s="5">
        <v>29.411760000000001</v>
      </c>
      <c r="AU841" s="5">
        <v>78</v>
      </c>
      <c r="AV841" s="5">
        <v>30</v>
      </c>
      <c r="AW841" s="5">
        <v>15761.56863</v>
      </c>
      <c r="AX841" s="5">
        <v>65</v>
      </c>
      <c r="AY841" s="5">
        <v>32.156860000000002</v>
      </c>
      <c r="AZ841" s="5">
        <v>0.78</v>
      </c>
      <c r="BA841" s="5">
        <v>1.6875</v>
      </c>
      <c r="BB841" s="5">
        <v>28.986989999999999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14.081440000000001</v>
      </c>
      <c r="I842" s="37">
        <v>11.45598</v>
      </c>
      <c r="J842" s="37">
        <v>99.67201</v>
      </c>
      <c r="K842" s="37">
        <v>14.72438</v>
      </c>
      <c r="L842" s="37">
        <v>2.0937899999999998</v>
      </c>
      <c r="M842" s="37">
        <v>3.96225</v>
      </c>
      <c r="N842" s="37">
        <v>2.0971700000000002</v>
      </c>
      <c r="O842" s="37">
        <v>49.683239999999998</v>
      </c>
      <c r="P842" s="37">
        <v>51.780410000000003</v>
      </c>
      <c r="Q842" s="37">
        <v>105.89437</v>
      </c>
      <c r="R842" s="37">
        <v>493.16931</v>
      </c>
      <c r="S842" s="37">
        <v>5.2452100000000002</v>
      </c>
      <c r="T842" s="37">
        <v>340.75713000000002</v>
      </c>
      <c r="U842" s="37">
        <v>24.259989999999998</v>
      </c>
      <c r="V842" s="37">
        <v>0.18608</v>
      </c>
      <c r="W842" s="37">
        <v>32.101129999999998</v>
      </c>
      <c r="X842" s="37">
        <v>63.324190000000002</v>
      </c>
      <c r="Y842" s="37">
        <v>333.22329999999999</v>
      </c>
      <c r="Z842" s="37">
        <v>51.578449999999997</v>
      </c>
      <c r="AA842" s="37">
        <v>9.0394000000000005</v>
      </c>
      <c r="AB842" s="37">
        <v>19.633489999999998</v>
      </c>
      <c r="AC842" s="37">
        <v>19.671009999999999</v>
      </c>
      <c r="AD842" s="37">
        <v>3458.1182399999998</v>
      </c>
      <c r="AE842" s="37">
        <v>60.35989</v>
      </c>
      <c r="AF842" s="37">
        <v>24.993130000000001</v>
      </c>
      <c r="AG842" s="37">
        <v>21.275359999999999</v>
      </c>
      <c r="AH842" s="37">
        <v>3461.89498</v>
      </c>
      <c r="AI842" s="37">
        <v>519996.75550000003</v>
      </c>
      <c r="AJ842" s="37">
        <v>67.082660000000004</v>
      </c>
      <c r="AK842" s="37">
        <v>45.433140000000002</v>
      </c>
      <c r="AL842" s="5">
        <v>79.907470000000004</v>
      </c>
      <c r="AM842" s="5">
        <v>119.86655</v>
      </c>
      <c r="AN842" s="5">
        <v>29.027370000000001</v>
      </c>
      <c r="AO842" s="5">
        <v>30.497430000000001</v>
      </c>
      <c r="AP842" s="5">
        <v>27.856069999999999</v>
      </c>
      <c r="AQ842" s="5">
        <v>29.830580000000001</v>
      </c>
      <c r="AR842" s="5">
        <v>3243.75</v>
      </c>
      <c r="AS842" s="5">
        <v>29</v>
      </c>
      <c r="AT842" s="5">
        <v>29.411760000000001</v>
      </c>
      <c r="AU842" s="5">
        <v>78</v>
      </c>
      <c r="AV842" s="5">
        <v>30</v>
      </c>
      <c r="AW842" s="5">
        <v>15661.17647</v>
      </c>
      <c r="AX842" s="5">
        <v>61</v>
      </c>
      <c r="AY842" s="5">
        <v>32.156860000000002</v>
      </c>
      <c r="AZ842" s="5">
        <v>0.82</v>
      </c>
      <c r="BA842" s="5">
        <v>1.45313</v>
      </c>
      <c r="BB842" s="5">
        <v>28.99616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14.808719999999999</v>
      </c>
      <c r="I843" s="37">
        <v>11.46191</v>
      </c>
      <c r="J843" s="37">
        <v>99.647109999999998</v>
      </c>
      <c r="K843" s="37">
        <v>14.515930000000001</v>
      </c>
      <c r="L843" s="37">
        <v>2.10453</v>
      </c>
      <c r="M843" s="37">
        <v>3.5306500000000001</v>
      </c>
      <c r="N843" s="37">
        <v>2.3293699999999999</v>
      </c>
      <c r="O843" s="37">
        <v>49.63843</v>
      </c>
      <c r="P843" s="37">
        <v>51.967799999999997</v>
      </c>
      <c r="Q843" s="37">
        <v>105.82718</v>
      </c>
      <c r="R843" s="37">
        <v>498.38675999999998</v>
      </c>
      <c r="S843" s="37">
        <v>6.0147399999999998</v>
      </c>
      <c r="T843" s="37">
        <v>342.91455000000002</v>
      </c>
      <c r="U843" s="37">
        <v>24.2669</v>
      </c>
      <c r="V843" s="37">
        <v>9.8229999999999998E-2</v>
      </c>
      <c r="W843" s="37">
        <v>32.076430000000002</v>
      </c>
      <c r="X843" s="37">
        <v>64.760450000000006</v>
      </c>
      <c r="Y843" s="37">
        <v>338.34176000000002</v>
      </c>
      <c r="Z843" s="37">
        <v>52.537619999999997</v>
      </c>
      <c r="AA843" s="37">
        <v>10.22967</v>
      </c>
      <c r="AB843" s="37">
        <v>19.634160000000001</v>
      </c>
      <c r="AC843" s="37">
        <v>19.676950000000001</v>
      </c>
      <c r="AD843" s="37">
        <v>3888.6382100000001</v>
      </c>
      <c r="AE843" s="37">
        <v>60.26802</v>
      </c>
      <c r="AF843" s="37">
        <v>25.120930000000001</v>
      </c>
      <c r="AG843" s="37">
        <v>21.306899999999999</v>
      </c>
      <c r="AH843" s="37">
        <v>3893.7519699999998</v>
      </c>
      <c r="AI843" s="37">
        <v>519996.75910000002</v>
      </c>
      <c r="AJ843" s="37">
        <v>70.613079999999997</v>
      </c>
      <c r="AK843" s="37">
        <v>45.440159999999999</v>
      </c>
      <c r="AL843" s="5">
        <v>80.006050000000002</v>
      </c>
      <c r="AM843" s="5">
        <v>120.33886</v>
      </c>
      <c r="AN843" s="5">
        <v>29.034669999999998</v>
      </c>
      <c r="AO843" s="5">
        <v>30.558260000000001</v>
      </c>
      <c r="AP843" s="5">
        <v>27.867290000000001</v>
      </c>
      <c r="AQ843" s="5">
        <v>29.81353</v>
      </c>
      <c r="AR843" s="5">
        <v>3679.5</v>
      </c>
      <c r="AS843" s="5">
        <v>28.5</v>
      </c>
      <c r="AT843" s="5">
        <v>31.764710000000001</v>
      </c>
      <c r="AU843" s="5">
        <v>78</v>
      </c>
      <c r="AV843" s="5">
        <v>30</v>
      </c>
      <c r="AW843" s="5">
        <v>17167.058819999998</v>
      </c>
      <c r="AX843" s="5">
        <v>67</v>
      </c>
      <c r="AY843" s="5">
        <v>33.725490000000001</v>
      </c>
      <c r="AZ843" s="5">
        <v>0.83499999999999996</v>
      </c>
      <c r="BA843" s="5">
        <v>1.21875</v>
      </c>
      <c r="BB843" s="5">
        <v>28.99635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14.23982</v>
      </c>
      <c r="I844" s="37">
        <v>11.45697</v>
      </c>
      <c r="J844" s="37">
        <v>99.64828</v>
      </c>
      <c r="K844" s="37">
        <v>14.44964</v>
      </c>
      <c r="L844" s="37">
        <v>2.0945100000000001</v>
      </c>
      <c r="M844" s="37">
        <v>1.9782200000000001</v>
      </c>
      <c r="N844" s="37">
        <v>2.5461200000000002</v>
      </c>
      <c r="O844" s="37">
        <v>49.591410000000003</v>
      </c>
      <c r="P844" s="37">
        <v>52.137529999999998</v>
      </c>
      <c r="Q844" s="37">
        <v>105.66007</v>
      </c>
      <c r="R844" s="37">
        <v>505.17063999999999</v>
      </c>
      <c r="S844" s="37">
        <v>6.8584100000000001</v>
      </c>
      <c r="T844" s="37">
        <v>343.90843999999998</v>
      </c>
      <c r="U844" s="37">
        <v>24.27441</v>
      </c>
      <c r="V844" s="37">
        <v>0.22886000000000001</v>
      </c>
      <c r="W844" s="37">
        <v>32.05742</v>
      </c>
      <c r="X844" s="37">
        <v>56.583010000000002</v>
      </c>
      <c r="Y844" s="37">
        <v>346.36752000000001</v>
      </c>
      <c r="Z844" s="37">
        <v>53.290379999999999</v>
      </c>
      <c r="AA844" s="37">
        <v>11.174759999999999</v>
      </c>
      <c r="AB844" s="37">
        <v>19.62744</v>
      </c>
      <c r="AC844" s="37">
        <v>19.672969999999999</v>
      </c>
      <c r="AD844" s="37">
        <v>4270.6272300000001</v>
      </c>
      <c r="AE844" s="37">
        <v>60.45825</v>
      </c>
      <c r="AF844" s="37">
        <v>25.001359999999998</v>
      </c>
      <c r="AG844" s="37">
        <v>21.284520000000001</v>
      </c>
      <c r="AH844" s="37">
        <v>4273.0260699999999</v>
      </c>
      <c r="AI844" s="37">
        <v>519996.76319999999</v>
      </c>
      <c r="AJ844" s="37">
        <v>68.812979999999996</v>
      </c>
      <c r="AK844" s="37">
        <v>45.444209999999998</v>
      </c>
      <c r="AL844" s="5">
        <v>79.96705</v>
      </c>
      <c r="AM844" s="5">
        <v>120.52888</v>
      </c>
      <c r="AN844" s="5">
        <v>29.037269999999999</v>
      </c>
      <c r="AO844" s="5">
        <v>30.608540000000001</v>
      </c>
      <c r="AP844" s="5">
        <v>27.877949999999998</v>
      </c>
      <c r="AQ844" s="5">
        <v>29.801880000000001</v>
      </c>
      <c r="AR844" s="5">
        <v>4089</v>
      </c>
      <c r="AS844" s="5">
        <v>29</v>
      </c>
      <c r="AT844" s="5">
        <v>32.549019999999999</v>
      </c>
      <c r="AU844" s="5">
        <v>78</v>
      </c>
      <c r="AV844" s="5">
        <v>30</v>
      </c>
      <c r="AW844" s="5">
        <v>16966.274509999999</v>
      </c>
      <c r="AX844" s="5">
        <v>67</v>
      </c>
      <c r="AY844" s="5">
        <v>34.117649999999998</v>
      </c>
      <c r="AZ844" s="5">
        <v>0.85499999999999998</v>
      </c>
      <c r="BA844" s="5">
        <v>0.98438000000000003</v>
      </c>
      <c r="BB844" s="5">
        <v>29.00986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15.11406</v>
      </c>
      <c r="I845" s="37">
        <v>11.465870000000001</v>
      </c>
      <c r="J845" s="37">
        <v>99.648300000000006</v>
      </c>
      <c r="K845" s="37">
        <v>9.1777800000000003</v>
      </c>
      <c r="L845" s="37">
        <v>2.0920100000000001</v>
      </c>
      <c r="M845" s="37">
        <v>2.0384500000000001</v>
      </c>
      <c r="N845" s="37">
        <v>2.78823</v>
      </c>
      <c r="O845" s="37">
        <v>49.578919999999997</v>
      </c>
      <c r="P845" s="37">
        <v>52.367150000000002</v>
      </c>
      <c r="Q845" s="37">
        <v>103.18171</v>
      </c>
      <c r="R845" s="37">
        <v>513.40461000000005</v>
      </c>
      <c r="S845" s="37">
        <v>6.8710199999999997</v>
      </c>
      <c r="T845" s="37">
        <v>341.6567</v>
      </c>
      <c r="U845" s="37">
        <v>24.279409999999999</v>
      </c>
      <c r="V845" s="37">
        <v>0.58738999999999997</v>
      </c>
      <c r="W845" s="37">
        <v>32.043439999999997</v>
      </c>
      <c r="X845" s="37">
        <v>43.399970000000003</v>
      </c>
      <c r="Y845" s="37">
        <v>345.51526000000001</v>
      </c>
      <c r="Z845" s="37">
        <v>53.929819999999999</v>
      </c>
      <c r="AA845" s="37">
        <v>11.21022</v>
      </c>
      <c r="AB845" s="37">
        <v>19.640940000000001</v>
      </c>
      <c r="AC845" s="37">
        <v>19.681930000000001</v>
      </c>
      <c r="AD845" s="37">
        <v>4286.8671100000001</v>
      </c>
      <c r="AE845" s="37">
        <v>60.676349999999999</v>
      </c>
      <c r="AF845" s="37">
        <v>24.971550000000001</v>
      </c>
      <c r="AG845" s="37">
        <v>21.251329999999999</v>
      </c>
      <c r="AH845" s="37">
        <v>4287.9661299999998</v>
      </c>
      <c r="AI845" s="37">
        <v>519996.76760000002</v>
      </c>
      <c r="AJ845" s="37">
        <v>68.760720000000006</v>
      </c>
      <c r="AK845" s="37">
        <v>45.448180000000001</v>
      </c>
      <c r="AL845" s="5">
        <v>80.021879999999996</v>
      </c>
      <c r="AM845" s="5">
        <v>120.66160000000001</v>
      </c>
      <c r="AN845" s="5">
        <v>29.04374</v>
      </c>
      <c r="AO845" s="5">
        <v>30.645350000000001</v>
      </c>
      <c r="AP845" s="5">
        <v>27.878240000000002</v>
      </c>
      <c r="AQ845" s="5">
        <v>29.815249999999999</v>
      </c>
      <c r="AR845" s="5">
        <v>4300</v>
      </c>
      <c r="AS845" s="5">
        <v>36.5</v>
      </c>
      <c r="AT845" s="5">
        <v>26.66667</v>
      </c>
      <c r="AU845" s="5">
        <v>78</v>
      </c>
      <c r="AV845" s="5">
        <v>30</v>
      </c>
      <c r="AW845" s="5">
        <v>10641.56863</v>
      </c>
      <c r="AX845" s="5">
        <v>41</v>
      </c>
      <c r="AY845" s="5">
        <v>30.196079999999998</v>
      </c>
      <c r="AZ845" s="5">
        <v>0.875</v>
      </c>
      <c r="BA845" s="5">
        <v>0.20313000000000001</v>
      </c>
      <c r="BB845" s="5">
        <v>29.022739999999999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14.42656</v>
      </c>
      <c r="I846" s="37">
        <v>11.45697</v>
      </c>
      <c r="J846" s="37">
        <v>99.648150000000001</v>
      </c>
      <c r="K846" s="37">
        <v>7.9284600000000003</v>
      </c>
      <c r="L846" s="37">
        <v>2.09395</v>
      </c>
      <c r="M846" s="37">
        <v>0.61429999999999996</v>
      </c>
      <c r="N846" s="37">
        <v>3.0063599999999999</v>
      </c>
      <c r="O846" s="37">
        <v>49.54551</v>
      </c>
      <c r="P846" s="37">
        <v>52.551870000000001</v>
      </c>
      <c r="Q846" s="37">
        <v>103.20611</v>
      </c>
      <c r="R846" s="37">
        <v>521.83187999999996</v>
      </c>
      <c r="S846" s="37">
        <v>5.3496199999999998</v>
      </c>
      <c r="T846" s="37">
        <v>341.00501000000003</v>
      </c>
      <c r="U846" s="37">
        <v>24.284009999999999</v>
      </c>
      <c r="V846" s="37">
        <v>0.44801000000000002</v>
      </c>
      <c r="W846" s="37">
        <v>32.009099999999997</v>
      </c>
      <c r="X846" s="37">
        <v>42.690469999999998</v>
      </c>
      <c r="Y846" s="37">
        <v>345.00743</v>
      </c>
      <c r="Z846" s="37">
        <v>54.495240000000003</v>
      </c>
      <c r="AA846" s="37">
        <v>11.25456</v>
      </c>
      <c r="AB846" s="37">
        <v>19.643889999999999</v>
      </c>
      <c r="AC846" s="37">
        <v>19.689859999999999</v>
      </c>
      <c r="AD846" s="37">
        <v>4299.8455100000001</v>
      </c>
      <c r="AE846" s="37">
        <v>60.849449999999997</v>
      </c>
      <c r="AF846" s="37">
        <v>24.99466</v>
      </c>
      <c r="AG846" s="37">
        <v>21.215730000000001</v>
      </c>
      <c r="AH846" s="37">
        <v>4301.3881499999998</v>
      </c>
      <c r="AI846" s="37">
        <v>519996.77100000001</v>
      </c>
      <c r="AJ846" s="37">
        <v>69.051609999999997</v>
      </c>
      <c r="AK846" s="37">
        <v>45.451169999999998</v>
      </c>
      <c r="AL846" s="5">
        <v>79.965159999999997</v>
      </c>
      <c r="AM846" s="5">
        <v>120.14091999999999</v>
      </c>
      <c r="AN846" s="5">
        <v>29.048439999999999</v>
      </c>
      <c r="AO846" s="5">
        <v>30.660340000000001</v>
      </c>
      <c r="AP846" s="5">
        <v>27.884409999999999</v>
      </c>
      <c r="AQ846" s="5">
        <v>29.808720000000001</v>
      </c>
      <c r="AR846" s="5">
        <v>4295.25</v>
      </c>
      <c r="AS846" s="5">
        <v>35.5</v>
      </c>
      <c r="AT846" s="5">
        <v>27.450980000000001</v>
      </c>
      <c r="AU846" s="5">
        <v>78</v>
      </c>
      <c r="AV846" s="5">
        <v>30</v>
      </c>
      <c r="AW846" s="5">
        <v>11444.70588</v>
      </c>
      <c r="AX846" s="5">
        <v>44</v>
      </c>
      <c r="AY846" s="5">
        <v>30.98039</v>
      </c>
      <c r="AZ846" s="5">
        <v>0.19500000000000001</v>
      </c>
      <c r="BA846" s="5">
        <v>0.90625</v>
      </c>
      <c r="BB846" s="5">
        <v>29.036629999999999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14.90292</v>
      </c>
      <c r="I847" s="37">
        <v>11.465870000000001</v>
      </c>
      <c r="J847" s="37">
        <v>99.648840000000007</v>
      </c>
      <c r="K847" s="37">
        <v>7.2416099999999997</v>
      </c>
      <c r="L847" s="37">
        <v>2.0911499999999998</v>
      </c>
      <c r="M847" s="37">
        <v>2.0430799999999998</v>
      </c>
      <c r="N847" s="37">
        <v>3.0972900000000001</v>
      </c>
      <c r="O847" s="37">
        <v>49.522210000000001</v>
      </c>
      <c r="P847" s="37">
        <v>52.619500000000002</v>
      </c>
      <c r="Q847" s="37">
        <v>103.22917</v>
      </c>
      <c r="R847" s="37">
        <v>529.35933999999997</v>
      </c>
      <c r="S847" s="37">
        <v>4.77203</v>
      </c>
      <c r="T847" s="37">
        <v>344.14882</v>
      </c>
      <c r="U847" s="37">
        <v>24.287990000000001</v>
      </c>
      <c r="V847" s="37">
        <v>0.31241999999999998</v>
      </c>
      <c r="W847" s="37">
        <v>31.982710000000001</v>
      </c>
      <c r="X847" s="37">
        <v>43.600499999999997</v>
      </c>
      <c r="Y847" s="37">
        <v>344.54455000000002</v>
      </c>
      <c r="Z847" s="37">
        <v>55.048569999999998</v>
      </c>
      <c r="AA847" s="37">
        <v>11.221310000000001</v>
      </c>
      <c r="AB847" s="37">
        <v>19.6539</v>
      </c>
      <c r="AC847" s="37">
        <v>19.69576</v>
      </c>
      <c r="AD847" s="37">
        <v>4292.8732099999997</v>
      </c>
      <c r="AE847" s="37">
        <v>61.011969999999998</v>
      </c>
      <c r="AF847" s="37">
        <v>24.961290000000002</v>
      </c>
      <c r="AG847" s="37">
        <v>21.206230000000001</v>
      </c>
      <c r="AH847" s="37">
        <v>4293.2475199999999</v>
      </c>
      <c r="AI847" s="37">
        <v>519996.77389999997</v>
      </c>
      <c r="AJ847" s="37">
        <v>69.978629999999995</v>
      </c>
      <c r="AK847" s="37">
        <v>45.4666</v>
      </c>
      <c r="AL847" s="5">
        <v>80.073610000000002</v>
      </c>
      <c r="AM847" s="5">
        <v>119.56762999999999</v>
      </c>
      <c r="AN847" s="5">
        <v>29.047249999999998</v>
      </c>
      <c r="AO847" s="5">
        <v>30.635290000000001</v>
      </c>
      <c r="AP847" s="5">
        <v>27.8978</v>
      </c>
      <c r="AQ847" s="5">
        <v>29.802890000000001</v>
      </c>
      <c r="AR847" s="5">
        <v>4295.25</v>
      </c>
      <c r="AS847" s="5">
        <v>36</v>
      </c>
      <c r="AT847" s="5">
        <v>27.058820000000001</v>
      </c>
      <c r="AU847" s="5">
        <v>78</v>
      </c>
      <c r="AV847" s="5">
        <v>30</v>
      </c>
      <c r="AW847" s="5">
        <v>10842.352940000001</v>
      </c>
      <c r="AX847" s="5">
        <v>43</v>
      </c>
      <c r="AY847" s="5">
        <v>30.588239999999999</v>
      </c>
      <c r="AZ847" s="5">
        <v>0.41</v>
      </c>
      <c r="BA847" s="5">
        <v>0.82813000000000003</v>
      </c>
      <c r="BB847" s="5">
        <v>29.041689999999999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14.77957</v>
      </c>
      <c r="I848" s="37">
        <v>11.45796</v>
      </c>
      <c r="J848" s="37">
        <v>99.649209999999997</v>
      </c>
      <c r="K848" s="37">
        <v>6.8204399999999996</v>
      </c>
      <c r="L848" s="37">
        <v>2.09531</v>
      </c>
      <c r="M848" s="37">
        <v>2.1749100000000001</v>
      </c>
      <c r="N848" s="37">
        <v>3.1675399999999998</v>
      </c>
      <c r="O848" s="37">
        <v>49.49288</v>
      </c>
      <c r="P848" s="37">
        <v>52.660420000000002</v>
      </c>
      <c r="Q848" s="37">
        <v>103.27762</v>
      </c>
      <c r="R848" s="37">
        <v>536.02131999999995</v>
      </c>
      <c r="S848" s="37">
        <v>4.6425200000000002</v>
      </c>
      <c r="T848" s="37">
        <v>340.84616999999997</v>
      </c>
      <c r="U848" s="37">
        <v>24.284330000000001</v>
      </c>
      <c r="V848" s="37">
        <v>0.18697</v>
      </c>
      <c r="W848" s="37">
        <v>31.956589999999998</v>
      </c>
      <c r="X848" s="37">
        <v>42.314720000000001</v>
      </c>
      <c r="Y848" s="37">
        <v>343.78818000000001</v>
      </c>
      <c r="Z848" s="37">
        <v>55.496960000000001</v>
      </c>
      <c r="AA848" s="37">
        <v>11.24503</v>
      </c>
      <c r="AB848" s="37">
        <v>19.648820000000001</v>
      </c>
      <c r="AC848" s="37">
        <v>19.697929999999999</v>
      </c>
      <c r="AD848" s="37">
        <v>4293.1938</v>
      </c>
      <c r="AE848" s="37">
        <v>61.161900000000003</v>
      </c>
      <c r="AF848" s="37">
        <v>25.009679999999999</v>
      </c>
      <c r="AG848" s="37">
        <v>21.200389999999999</v>
      </c>
      <c r="AH848" s="37">
        <v>4295.3366900000001</v>
      </c>
      <c r="AI848" s="37">
        <v>519996.77679999999</v>
      </c>
      <c r="AJ848" s="37">
        <v>68.44538</v>
      </c>
      <c r="AK848" s="37">
        <v>45.467930000000003</v>
      </c>
      <c r="AL848" s="5">
        <v>80.138599999999997</v>
      </c>
      <c r="AM848" s="5">
        <v>120.17366</v>
      </c>
      <c r="AN848" s="5">
        <v>29.04861</v>
      </c>
      <c r="AO848" s="5">
        <v>30.58398</v>
      </c>
      <c r="AP848" s="5">
        <v>27.89799</v>
      </c>
      <c r="AQ848" s="5">
        <v>29.785499999999999</v>
      </c>
      <c r="AR848" s="5">
        <v>4310</v>
      </c>
      <c r="AS848" s="5">
        <v>35.5</v>
      </c>
      <c r="AT848" s="5">
        <v>27.450980000000001</v>
      </c>
      <c r="AU848" s="5">
        <v>78</v>
      </c>
      <c r="AV848" s="5">
        <v>30</v>
      </c>
      <c r="AW848" s="5">
        <v>11243.92157</v>
      </c>
      <c r="AX848" s="5">
        <v>45</v>
      </c>
      <c r="AY848" s="5">
        <v>30.588239999999999</v>
      </c>
      <c r="AZ848" s="5">
        <v>0.85499999999999998</v>
      </c>
      <c r="BA848" s="5">
        <v>0.35937999999999998</v>
      </c>
      <c r="BB848" s="5">
        <v>29.045179999999998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14.224320000000001</v>
      </c>
      <c r="I849" s="37">
        <v>11.46884</v>
      </c>
      <c r="J849" s="37">
        <v>99.649090000000001</v>
      </c>
      <c r="K849" s="37">
        <v>6.8099600000000002</v>
      </c>
      <c r="L849" s="37">
        <v>2.0944699999999998</v>
      </c>
      <c r="M849" s="37">
        <v>0.82260999999999995</v>
      </c>
      <c r="N849" s="37">
        <v>3.1367400000000001</v>
      </c>
      <c r="O849" s="37">
        <v>49.488939999999999</v>
      </c>
      <c r="P849" s="37">
        <v>52.625680000000003</v>
      </c>
      <c r="Q849" s="37">
        <v>103.60791999999999</v>
      </c>
      <c r="R849" s="37">
        <v>541.96682999999996</v>
      </c>
      <c r="S849" s="37">
        <v>4.6513799999999996</v>
      </c>
      <c r="T849" s="37">
        <v>341.21987999999999</v>
      </c>
      <c r="U849" s="37">
        <v>24.285260000000001</v>
      </c>
      <c r="V849" s="37">
        <v>0.18389</v>
      </c>
      <c r="W849" s="37">
        <v>31.95721</v>
      </c>
      <c r="X849" s="37">
        <v>43.816830000000003</v>
      </c>
      <c r="Y849" s="37">
        <v>343.20616999999999</v>
      </c>
      <c r="Z849" s="37">
        <v>55.83511</v>
      </c>
      <c r="AA849" s="37">
        <v>11.25755</v>
      </c>
      <c r="AB849" s="37">
        <v>19.659289999999999</v>
      </c>
      <c r="AC849" s="37">
        <v>19.70956</v>
      </c>
      <c r="AD849" s="37">
        <v>4299.9168200000004</v>
      </c>
      <c r="AE849" s="37">
        <v>61.289470000000001</v>
      </c>
      <c r="AF849" s="37">
        <v>25.000869999999999</v>
      </c>
      <c r="AG849" s="37">
        <v>21.185510000000001</v>
      </c>
      <c r="AH849" s="37">
        <v>4300.93894</v>
      </c>
      <c r="AI849" s="37">
        <v>519996.77960000001</v>
      </c>
      <c r="AJ849" s="37">
        <v>71.308509999999998</v>
      </c>
      <c r="AK849" s="37">
        <v>45.471060000000001</v>
      </c>
      <c r="AL849" s="5">
        <v>80.141329999999996</v>
      </c>
      <c r="AM849" s="5">
        <v>119.98263</v>
      </c>
      <c r="AN849" s="5">
        <v>29.053750000000001</v>
      </c>
      <c r="AO849" s="5">
        <v>30.53997</v>
      </c>
      <c r="AP849" s="5">
        <v>27.892620000000001</v>
      </c>
      <c r="AQ849" s="5">
        <v>29.756720000000001</v>
      </c>
      <c r="AR849" s="5">
        <v>4295.25</v>
      </c>
      <c r="AS849" s="5">
        <v>35.5</v>
      </c>
      <c r="AT849" s="5">
        <v>27.450980000000001</v>
      </c>
      <c r="AU849" s="5">
        <v>78</v>
      </c>
      <c r="AV849" s="5">
        <v>30</v>
      </c>
      <c r="AW849" s="5">
        <v>11243.92157</v>
      </c>
      <c r="AX849" s="5">
        <v>44</v>
      </c>
      <c r="AY849" s="5">
        <v>30.588239999999999</v>
      </c>
      <c r="AZ849" s="5">
        <v>0.82</v>
      </c>
      <c r="BA849" s="5">
        <v>0.28125</v>
      </c>
      <c r="BB849" s="5">
        <v>29.04053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14.191140000000001</v>
      </c>
      <c r="I850" s="37">
        <v>11.45598</v>
      </c>
      <c r="J850" s="37">
        <v>99.647450000000006</v>
      </c>
      <c r="K850" s="37">
        <v>6.6713500000000003</v>
      </c>
      <c r="L850" s="37">
        <v>2.0978599999999998</v>
      </c>
      <c r="M850" s="37">
        <v>3.6415600000000001</v>
      </c>
      <c r="N850" s="37">
        <v>3.23793</v>
      </c>
      <c r="O850" s="37">
        <v>49.49024</v>
      </c>
      <c r="P850" s="37">
        <v>52.728180000000002</v>
      </c>
      <c r="Q850" s="37">
        <v>103.84254</v>
      </c>
      <c r="R850" s="37">
        <v>547.31323999999995</v>
      </c>
      <c r="S850" s="37">
        <v>4.7216699999999996</v>
      </c>
      <c r="T850" s="37">
        <v>343.92207000000002</v>
      </c>
      <c r="U850" s="37">
        <v>24.285399999999999</v>
      </c>
      <c r="V850" s="37">
        <v>0.27761999999999998</v>
      </c>
      <c r="W850" s="37">
        <v>31.960039999999999</v>
      </c>
      <c r="X850" s="37">
        <v>41.079569999999997</v>
      </c>
      <c r="Y850" s="37">
        <v>342.93642999999997</v>
      </c>
      <c r="Z850" s="37">
        <v>56.03163</v>
      </c>
      <c r="AA850" s="37">
        <v>11.26346</v>
      </c>
      <c r="AB850" s="37">
        <v>19.670190000000002</v>
      </c>
      <c r="AC850" s="37">
        <v>19.72287</v>
      </c>
      <c r="AD850" s="37">
        <v>4295.2177099999999</v>
      </c>
      <c r="AE850" s="37">
        <v>61.407910000000001</v>
      </c>
      <c r="AF850" s="37">
        <v>25.041360000000001</v>
      </c>
      <c r="AG850" s="37">
        <v>21.176279999999998</v>
      </c>
      <c r="AH850" s="37">
        <v>4296.8511600000002</v>
      </c>
      <c r="AI850" s="37">
        <v>519996.78249999997</v>
      </c>
      <c r="AJ850" s="37">
        <v>68.718369999999993</v>
      </c>
      <c r="AK850" s="37">
        <v>45.481859999999998</v>
      </c>
      <c r="AL850" s="5">
        <v>80.121799999999993</v>
      </c>
      <c r="AM850" s="5">
        <v>119.80542</v>
      </c>
      <c r="AN850" s="5">
        <v>29.057960000000001</v>
      </c>
      <c r="AO850" s="5">
        <v>30.496189999999999</v>
      </c>
      <c r="AP850" s="5">
        <v>27.896650000000001</v>
      </c>
      <c r="AQ850" s="5">
        <v>29.74587</v>
      </c>
      <c r="AR850" s="5">
        <v>4304.5</v>
      </c>
      <c r="AS850" s="5">
        <v>36</v>
      </c>
      <c r="AT850" s="5">
        <v>27.058820000000001</v>
      </c>
      <c r="AU850" s="5">
        <v>78</v>
      </c>
      <c r="AV850" s="5">
        <v>30</v>
      </c>
      <c r="AW850" s="5">
        <v>10842.352940000001</v>
      </c>
      <c r="AX850" s="5">
        <v>42</v>
      </c>
      <c r="AY850" s="5">
        <v>30.588239999999999</v>
      </c>
      <c r="AZ850" s="5">
        <v>0.7</v>
      </c>
      <c r="BA850" s="5">
        <v>0.125</v>
      </c>
      <c r="BB850" s="5">
        <v>29.03426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14.05176</v>
      </c>
      <c r="I851" s="37">
        <v>11.464880000000001</v>
      </c>
      <c r="J851" s="37">
        <v>99.650559999999999</v>
      </c>
      <c r="K851" s="37">
        <v>6.6516799999999998</v>
      </c>
      <c r="L851" s="37">
        <v>2.0953200000000001</v>
      </c>
      <c r="M851" s="37">
        <v>2.2983199999999999</v>
      </c>
      <c r="N851" s="37">
        <v>3.2530299999999999</v>
      </c>
      <c r="O851" s="37">
        <v>49.515940000000001</v>
      </c>
      <c r="P851" s="37">
        <v>52.768970000000003</v>
      </c>
      <c r="Q851" s="37">
        <v>104.09554</v>
      </c>
      <c r="R851" s="37">
        <v>552.23542999999995</v>
      </c>
      <c r="S851" s="37">
        <v>4.6371200000000004</v>
      </c>
      <c r="T851" s="37">
        <v>341.56432999999998</v>
      </c>
      <c r="U851" s="37">
        <v>24.263639999999999</v>
      </c>
      <c r="V851" s="37">
        <v>0.26369999999999999</v>
      </c>
      <c r="W851" s="37">
        <v>31.960370000000001</v>
      </c>
      <c r="X851" s="37">
        <v>35.695360000000001</v>
      </c>
      <c r="Y851" s="37">
        <v>342.28931999999998</v>
      </c>
      <c r="Z851" s="37">
        <v>56.116909999999997</v>
      </c>
      <c r="AA851" s="37">
        <v>11.259969999999999</v>
      </c>
      <c r="AB851" s="37">
        <v>19.672070000000001</v>
      </c>
      <c r="AC851" s="37">
        <v>19.717020000000002</v>
      </c>
      <c r="AD851" s="37">
        <v>4298.1661700000004</v>
      </c>
      <c r="AE851" s="37">
        <v>61.557929999999999</v>
      </c>
      <c r="AF851" s="37">
        <v>25.009329999999999</v>
      </c>
      <c r="AG851" s="37">
        <v>21.162800000000001</v>
      </c>
      <c r="AH851" s="37">
        <v>4298.6158999999998</v>
      </c>
      <c r="AI851" s="37">
        <v>519996.78539999999</v>
      </c>
      <c r="AJ851" s="37">
        <v>68.712599999999995</v>
      </c>
      <c r="AK851" s="37">
        <v>45.479520000000001</v>
      </c>
      <c r="AL851" s="5">
        <v>79.998829999999998</v>
      </c>
      <c r="AM851" s="5">
        <v>120.38967</v>
      </c>
      <c r="AN851" s="5">
        <v>29.05226</v>
      </c>
      <c r="AO851" s="5">
        <v>30.454229999999999</v>
      </c>
      <c r="AP851" s="5">
        <v>27.894780000000001</v>
      </c>
      <c r="AQ851" s="5">
        <v>29.730650000000001</v>
      </c>
      <c r="AR851" s="5">
        <v>4295.25</v>
      </c>
      <c r="AS851" s="5">
        <v>36</v>
      </c>
      <c r="AT851" s="5">
        <v>27.450980000000001</v>
      </c>
      <c r="AU851" s="5">
        <v>78</v>
      </c>
      <c r="AV851" s="5">
        <v>30</v>
      </c>
      <c r="AW851" s="5">
        <v>11043.13725</v>
      </c>
      <c r="AX851" s="5">
        <v>43</v>
      </c>
      <c r="AY851" s="5">
        <v>30.98039</v>
      </c>
      <c r="AZ851" s="5">
        <v>0.13500000000000001</v>
      </c>
      <c r="BA851" s="5">
        <v>0.67188000000000003</v>
      </c>
      <c r="BB851" s="5">
        <v>29.01737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13.0299</v>
      </c>
      <c r="I852" s="37">
        <v>11.45697</v>
      </c>
      <c r="J852" s="37">
        <v>99.644419999999997</v>
      </c>
      <c r="K852" s="37">
        <v>5.3654700000000002</v>
      </c>
      <c r="L852" s="37">
        <v>2.0869200000000001</v>
      </c>
      <c r="M852" s="37">
        <v>1.667</v>
      </c>
      <c r="N852" s="37">
        <v>3.2797200000000002</v>
      </c>
      <c r="O852" s="37">
        <v>49.570050000000002</v>
      </c>
      <c r="P852" s="37">
        <v>52.849760000000003</v>
      </c>
      <c r="Q852" s="37">
        <v>104.0742</v>
      </c>
      <c r="R852" s="37">
        <v>556.75858000000005</v>
      </c>
      <c r="S852" s="37">
        <v>4.2866299999999997</v>
      </c>
      <c r="T852" s="37">
        <v>342.32598000000002</v>
      </c>
      <c r="U852" s="37">
        <v>24.246590000000001</v>
      </c>
      <c r="V852" s="37">
        <v>0.58053999999999994</v>
      </c>
      <c r="W852" s="37">
        <v>31.93741</v>
      </c>
      <c r="X852" s="37">
        <v>17.348559999999999</v>
      </c>
      <c r="Y852" s="37">
        <v>338.49860999999999</v>
      </c>
      <c r="Z852" s="37">
        <v>56.099339999999998</v>
      </c>
      <c r="AA852" s="37">
        <v>10.2737</v>
      </c>
      <c r="AB852" s="37">
        <v>19.676380000000002</v>
      </c>
      <c r="AC852" s="37">
        <v>19.7181</v>
      </c>
      <c r="AD852" s="37">
        <v>3931.6572000000001</v>
      </c>
      <c r="AE852" s="37">
        <v>61.717260000000003</v>
      </c>
      <c r="AF852" s="37">
        <v>24.835319999999999</v>
      </c>
      <c r="AG852" s="37">
        <v>21.144220000000001</v>
      </c>
      <c r="AH852" s="37">
        <v>3930.2924699999999</v>
      </c>
      <c r="AI852" s="37">
        <v>519996.78810000001</v>
      </c>
      <c r="AJ852" s="37">
        <v>67.987889999999993</v>
      </c>
      <c r="AK852" s="37">
        <v>45.481749999999998</v>
      </c>
      <c r="AL852" s="5">
        <v>80.076719999999995</v>
      </c>
      <c r="AM852" s="5">
        <v>120.47620000000001</v>
      </c>
      <c r="AN852" s="5">
        <v>29.053159999999998</v>
      </c>
      <c r="AO852" s="5">
        <v>30.419250000000002</v>
      </c>
      <c r="AP852" s="5">
        <v>27.897919999999999</v>
      </c>
      <c r="AQ852" s="5">
        <v>29.70955</v>
      </c>
      <c r="AR852" s="5">
        <v>4171</v>
      </c>
      <c r="AS852" s="5">
        <v>33.5</v>
      </c>
      <c r="AT852" s="5">
        <v>20.392160000000001</v>
      </c>
      <c r="AU852" s="5">
        <v>78</v>
      </c>
      <c r="AV852" s="5">
        <v>30</v>
      </c>
      <c r="AW852" s="5">
        <v>4818.8235299999997</v>
      </c>
      <c r="AX852" s="5">
        <v>18</v>
      </c>
      <c r="AY852" s="5">
        <v>23.921569999999999</v>
      </c>
      <c r="AZ852" s="5">
        <v>0.95499999999999996</v>
      </c>
      <c r="BA852" s="5">
        <v>0.125</v>
      </c>
      <c r="BB852" s="5">
        <v>29.016210000000001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14.949260000000001</v>
      </c>
      <c r="I853" s="37">
        <v>11.451029999999999</v>
      </c>
      <c r="J853" s="37">
        <v>99.647109999999998</v>
      </c>
      <c r="K853" s="37">
        <v>4.31691</v>
      </c>
      <c r="L853" s="37">
        <v>2.08541</v>
      </c>
      <c r="M853" s="37">
        <v>0.34993999999999997</v>
      </c>
      <c r="N853" s="37">
        <v>3.2454100000000001</v>
      </c>
      <c r="O853" s="37">
        <v>49.598129999999998</v>
      </c>
      <c r="P853" s="37">
        <v>52.843539999999997</v>
      </c>
      <c r="Q853" s="37">
        <v>103.67169</v>
      </c>
      <c r="R853" s="37">
        <v>559.77642000000003</v>
      </c>
      <c r="S853" s="37">
        <v>2.3957700000000002</v>
      </c>
      <c r="T853" s="37">
        <v>339.77832999999998</v>
      </c>
      <c r="U853" s="37">
        <v>24.229150000000001</v>
      </c>
      <c r="V853" s="37">
        <v>0.24870999999999999</v>
      </c>
      <c r="W853" s="37">
        <v>31.930289999999999</v>
      </c>
      <c r="X853" s="37">
        <v>15.78961</v>
      </c>
      <c r="Y853" s="37">
        <v>331.17383999999998</v>
      </c>
      <c r="Z853" s="37">
        <v>56.003419999999998</v>
      </c>
      <c r="AA853" s="37">
        <v>9.0706500000000005</v>
      </c>
      <c r="AB853" s="37">
        <v>19.678000000000001</v>
      </c>
      <c r="AC853" s="37">
        <v>19.725940000000001</v>
      </c>
      <c r="AD853" s="37">
        <v>3472.4370699999999</v>
      </c>
      <c r="AE853" s="37">
        <v>61.787329999999997</v>
      </c>
      <c r="AF853" s="37">
        <v>24.893280000000001</v>
      </c>
      <c r="AG853" s="37">
        <v>21.159199999999998</v>
      </c>
      <c r="AH853" s="37">
        <v>3473.2549199999999</v>
      </c>
      <c r="AI853" s="37">
        <v>519996.78980000003</v>
      </c>
      <c r="AJ853" s="37">
        <v>70.74118</v>
      </c>
      <c r="AK853" s="37">
        <v>45.483899999999998</v>
      </c>
      <c r="AL853" s="5">
        <v>80.019199999999998</v>
      </c>
      <c r="AM853" s="5">
        <v>119.28754000000001</v>
      </c>
      <c r="AN853" s="5">
        <v>29.0442</v>
      </c>
      <c r="AO853" s="5">
        <v>30.380410000000001</v>
      </c>
      <c r="AP853" s="5">
        <v>27.89303</v>
      </c>
      <c r="AQ853" s="5">
        <v>29.690809999999999</v>
      </c>
      <c r="AR853" s="5">
        <v>3727.25</v>
      </c>
      <c r="AS853" s="5">
        <v>31.5</v>
      </c>
      <c r="AT853" s="5">
        <v>19.215689999999999</v>
      </c>
      <c r="AU853" s="5">
        <v>78</v>
      </c>
      <c r="AV853" s="5">
        <v>30</v>
      </c>
      <c r="AW853" s="5">
        <v>4015.6862700000001</v>
      </c>
      <c r="AX853" s="5">
        <v>16</v>
      </c>
      <c r="AY853" s="5">
        <v>22.745100000000001</v>
      </c>
      <c r="AZ853" s="5">
        <v>0.8</v>
      </c>
      <c r="BA853" s="5">
        <v>1.96875</v>
      </c>
      <c r="BB853" s="5">
        <v>29.005310000000001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15.499280000000001</v>
      </c>
      <c r="I854" s="37">
        <v>11.452019999999999</v>
      </c>
      <c r="J854" s="37">
        <v>99.649360000000001</v>
      </c>
      <c r="K854" s="37">
        <v>5.5867899999999997</v>
      </c>
      <c r="L854" s="37">
        <v>2.0794600000000001</v>
      </c>
      <c r="M854" s="37">
        <v>0.37766</v>
      </c>
      <c r="N854" s="37">
        <v>3.1528800000000001</v>
      </c>
      <c r="O854" s="37">
        <v>49.608730000000001</v>
      </c>
      <c r="P854" s="37">
        <v>52.761609999999997</v>
      </c>
      <c r="Q854" s="37">
        <v>103.4616</v>
      </c>
      <c r="R854" s="37">
        <v>559.32339000000002</v>
      </c>
      <c r="S854" s="37">
        <v>1.2975099999999999</v>
      </c>
      <c r="T854" s="37">
        <v>341.79741999999999</v>
      </c>
      <c r="U854" s="37">
        <v>24.210149999999999</v>
      </c>
      <c r="V854" s="37">
        <v>0.13444</v>
      </c>
      <c r="W854" s="37">
        <v>31.90137</v>
      </c>
      <c r="X854" s="37">
        <v>15.952249999999999</v>
      </c>
      <c r="Y854" s="37">
        <v>321.11786000000001</v>
      </c>
      <c r="Z854" s="37">
        <v>55.878250000000001</v>
      </c>
      <c r="AA854" s="37">
        <v>7.8713800000000003</v>
      </c>
      <c r="AB854" s="37">
        <v>19.683420000000002</v>
      </c>
      <c r="AC854" s="37">
        <v>19.728459999999998</v>
      </c>
      <c r="AD854" s="37">
        <v>3022.79187</v>
      </c>
      <c r="AE854" s="37">
        <v>61.827269999999999</v>
      </c>
      <c r="AF854" s="37">
        <v>24.880510000000001</v>
      </c>
      <c r="AG854" s="37">
        <v>21.189800000000002</v>
      </c>
      <c r="AH854" s="37">
        <v>3016.8127500000001</v>
      </c>
      <c r="AI854" s="37">
        <v>519996.79060000001</v>
      </c>
      <c r="AJ854" s="37">
        <v>66.615340000000003</v>
      </c>
      <c r="AK854" s="37">
        <v>45.487940000000002</v>
      </c>
      <c r="AL854" s="5">
        <v>80.062470000000005</v>
      </c>
      <c r="AM854" s="5">
        <v>120.35115</v>
      </c>
      <c r="AN854" s="5">
        <v>29.03443</v>
      </c>
      <c r="AO854" s="5">
        <v>30.313110000000002</v>
      </c>
      <c r="AP854" s="5">
        <v>27.88636</v>
      </c>
      <c r="AQ854" s="5">
        <v>29.677589999999999</v>
      </c>
      <c r="AR854" s="5">
        <v>3268.75</v>
      </c>
      <c r="AS854" s="5">
        <v>29.5</v>
      </c>
      <c r="AT854" s="5">
        <v>18.823530000000002</v>
      </c>
      <c r="AU854" s="5">
        <v>78</v>
      </c>
      <c r="AV854" s="5">
        <v>30</v>
      </c>
      <c r="AW854" s="5">
        <v>4015.6862700000001</v>
      </c>
      <c r="AX854" s="5">
        <v>15</v>
      </c>
      <c r="AY854" s="5">
        <v>21.96078</v>
      </c>
      <c r="AZ854" s="5">
        <v>0.625</v>
      </c>
      <c r="BA854" s="5">
        <v>1.96875</v>
      </c>
      <c r="BB854" s="5">
        <v>28.995370000000001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14.52042</v>
      </c>
      <c r="I855" s="37">
        <v>11.46983</v>
      </c>
      <c r="J855" s="37">
        <v>99.649479999999997</v>
      </c>
      <c r="K855" s="37">
        <v>5.3982900000000003</v>
      </c>
      <c r="L855" s="37">
        <v>2.0896699999999999</v>
      </c>
      <c r="M855" s="37">
        <v>0.57755999999999996</v>
      </c>
      <c r="N855" s="37">
        <v>2.8119200000000002</v>
      </c>
      <c r="O855" s="37">
        <v>49.685879999999997</v>
      </c>
      <c r="P855" s="37">
        <v>52.497799999999998</v>
      </c>
      <c r="Q855" s="37">
        <v>103.49758</v>
      </c>
      <c r="R855" s="37">
        <v>555.92736000000002</v>
      </c>
      <c r="S855" s="37">
        <v>0.94005000000000005</v>
      </c>
      <c r="T855" s="37">
        <v>340.64825000000002</v>
      </c>
      <c r="U855" s="37">
        <v>24.1919</v>
      </c>
      <c r="V855" s="37">
        <v>0.24146000000000001</v>
      </c>
      <c r="W855" s="37">
        <v>31.9026</v>
      </c>
      <c r="X855" s="37">
        <v>14.646269999999999</v>
      </c>
      <c r="Y855" s="37">
        <v>314.8159</v>
      </c>
      <c r="Z855" s="37">
        <v>55.75421</v>
      </c>
      <c r="AA855" s="37">
        <v>6.73421</v>
      </c>
      <c r="AB855" s="37">
        <v>19.694980000000001</v>
      </c>
      <c r="AC855" s="37">
        <v>19.740570000000002</v>
      </c>
      <c r="AD855" s="37">
        <v>2572.02207</v>
      </c>
      <c r="AE855" s="37">
        <v>61.887630000000001</v>
      </c>
      <c r="AF855" s="37">
        <v>24.944880000000001</v>
      </c>
      <c r="AG855" s="37">
        <v>21.209949999999999</v>
      </c>
      <c r="AH855" s="37">
        <v>2568.0099500000001</v>
      </c>
      <c r="AI855" s="37">
        <v>519996.79119999998</v>
      </c>
      <c r="AJ855" s="37">
        <v>67.557689999999994</v>
      </c>
      <c r="AK855" s="37">
        <v>45.491230000000002</v>
      </c>
      <c r="AL855" s="5">
        <v>80.080079999999995</v>
      </c>
      <c r="AM855" s="5">
        <v>120.52401</v>
      </c>
      <c r="AN855" s="5">
        <v>29.01605</v>
      </c>
      <c r="AO855" s="5">
        <v>30.248460000000001</v>
      </c>
      <c r="AP855" s="5">
        <v>27.88364</v>
      </c>
      <c r="AQ855" s="5">
        <v>29.679760000000002</v>
      </c>
      <c r="AR855" s="5">
        <v>2808.5</v>
      </c>
      <c r="AS855" s="5">
        <v>27</v>
      </c>
      <c r="AT855" s="5">
        <v>18.03922</v>
      </c>
      <c r="AU855" s="5">
        <v>78</v>
      </c>
      <c r="AV855" s="5">
        <v>30</v>
      </c>
      <c r="AW855" s="5">
        <v>3614.1176500000001</v>
      </c>
      <c r="AX855" s="5">
        <v>14</v>
      </c>
      <c r="AY855" s="5">
        <v>21.176469999999998</v>
      </c>
      <c r="AZ855" s="5">
        <v>0.68</v>
      </c>
      <c r="BA855" s="5">
        <v>1.96875</v>
      </c>
      <c r="BB855" s="5">
        <v>28.992509999999999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15.31758</v>
      </c>
      <c r="I856" s="37">
        <v>11.47082</v>
      </c>
      <c r="J856" s="37">
        <v>99.654570000000007</v>
      </c>
      <c r="K856" s="37">
        <v>2.26946</v>
      </c>
      <c r="L856" s="37">
        <v>2.0867200000000001</v>
      </c>
      <c r="M856" s="37">
        <v>0.52046000000000003</v>
      </c>
      <c r="N856" s="37">
        <v>2.5386500000000001</v>
      </c>
      <c r="O856" s="37">
        <v>49.758009999999999</v>
      </c>
      <c r="P856" s="37">
        <v>52.29665</v>
      </c>
      <c r="Q856" s="37">
        <v>103.44238</v>
      </c>
      <c r="R856" s="37">
        <v>550.16745000000003</v>
      </c>
      <c r="S856" s="37">
        <v>0.75982000000000005</v>
      </c>
      <c r="T856" s="37">
        <v>340.76742999999999</v>
      </c>
      <c r="U856" s="37">
        <v>24.168600000000001</v>
      </c>
      <c r="V856" s="37">
        <v>0.29914000000000002</v>
      </c>
      <c r="W856" s="37">
        <v>31.90185</v>
      </c>
      <c r="X856" s="37">
        <v>15.004530000000001</v>
      </c>
      <c r="Y856" s="37">
        <v>303.74313999999998</v>
      </c>
      <c r="Z856" s="37">
        <v>55.584769999999999</v>
      </c>
      <c r="AA856" s="37">
        <v>5.5651599999999997</v>
      </c>
      <c r="AB856" s="37">
        <v>19.707129999999999</v>
      </c>
      <c r="AC856" s="37">
        <v>19.74661</v>
      </c>
      <c r="AD856" s="37">
        <v>2126.9560700000002</v>
      </c>
      <c r="AE856" s="37">
        <v>62.001240000000003</v>
      </c>
      <c r="AF856" s="37">
        <v>24.909310000000001</v>
      </c>
      <c r="AG856" s="37">
        <v>21.225149999999999</v>
      </c>
      <c r="AH856" s="37">
        <v>2125.86184</v>
      </c>
      <c r="AI856" s="37">
        <v>519996.7917</v>
      </c>
      <c r="AJ856" s="37">
        <v>68.517769999999999</v>
      </c>
      <c r="AK856" s="37">
        <v>45.505159999999997</v>
      </c>
      <c r="AL856" s="5">
        <v>80.064539999999994</v>
      </c>
      <c r="AM856" s="5">
        <v>120.24034</v>
      </c>
      <c r="AN856" s="5">
        <v>29.002320000000001</v>
      </c>
      <c r="AO856" s="5">
        <v>30.175160000000002</v>
      </c>
      <c r="AP856" s="5">
        <v>27.880289999999999</v>
      </c>
      <c r="AQ856" s="5">
        <v>29.678619999999999</v>
      </c>
      <c r="AR856" s="5">
        <v>2367</v>
      </c>
      <c r="AS856" s="5">
        <v>25</v>
      </c>
      <c r="AT856" s="5">
        <v>17.254899999999999</v>
      </c>
      <c r="AU856" s="5">
        <v>78</v>
      </c>
      <c r="AV856" s="5">
        <v>30</v>
      </c>
      <c r="AW856" s="5">
        <v>3513.7254899999998</v>
      </c>
      <c r="AX856" s="5">
        <v>14</v>
      </c>
      <c r="AY856" s="5">
        <v>20.784310000000001</v>
      </c>
      <c r="AZ856" s="5">
        <v>0.58499999999999996</v>
      </c>
      <c r="BA856" s="5">
        <v>1.96875</v>
      </c>
      <c r="BB856" s="5">
        <v>28.975570000000001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16.453620000000001</v>
      </c>
      <c r="I857" s="37">
        <v>11.442130000000001</v>
      </c>
      <c r="J857" s="37">
        <v>99.647729999999996</v>
      </c>
      <c r="K857" s="37">
        <v>1.9444900000000001</v>
      </c>
      <c r="L857" s="37">
        <v>2.08264</v>
      </c>
      <c r="M857" s="37">
        <v>3.5893799999999998</v>
      </c>
      <c r="N857" s="37">
        <v>2.3728799999999999</v>
      </c>
      <c r="O857" s="37">
        <v>49.804110000000001</v>
      </c>
      <c r="P857" s="37">
        <v>52.176990000000004</v>
      </c>
      <c r="Q857" s="37">
        <v>103.40823</v>
      </c>
      <c r="R857" s="37">
        <v>542.83222999999998</v>
      </c>
      <c r="S857" s="37">
        <v>0.57372000000000001</v>
      </c>
      <c r="T857" s="37">
        <v>341.41485999999998</v>
      </c>
      <c r="U857" s="37">
        <v>24.150549999999999</v>
      </c>
      <c r="V857" s="37">
        <v>0.30184</v>
      </c>
      <c r="W857" s="37">
        <v>31.926850000000002</v>
      </c>
      <c r="X857" s="37">
        <v>13.216670000000001</v>
      </c>
      <c r="Y857" s="37">
        <v>260.63506000000001</v>
      </c>
      <c r="Z857" s="37">
        <v>55.400410000000001</v>
      </c>
      <c r="AA857" s="37">
        <v>4.4252900000000004</v>
      </c>
      <c r="AB857" s="37">
        <v>19.706130000000002</v>
      </c>
      <c r="AC857" s="37">
        <v>19.752590000000001</v>
      </c>
      <c r="AD857" s="37">
        <v>1694.0291199999999</v>
      </c>
      <c r="AE857" s="37">
        <v>61.979869999999998</v>
      </c>
      <c r="AF857" s="37">
        <v>24.757339999999999</v>
      </c>
      <c r="AG857" s="37">
        <v>21.22831</v>
      </c>
      <c r="AH857" s="37">
        <v>1692.7819999999999</v>
      </c>
      <c r="AI857" s="37">
        <v>519996.79210000002</v>
      </c>
      <c r="AJ857" s="37">
        <v>70.325680000000006</v>
      </c>
      <c r="AK857" s="37">
        <v>45.511020000000002</v>
      </c>
      <c r="AL857" s="5">
        <v>80.025700000000001</v>
      </c>
      <c r="AM857" s="5">
        <v>119.87827</v>
      </c>
      <c r="AN857" s="5">
        <v>28.984449999999999</v>
      </c>
      <c r="AO857" s="5">
        <v>30.116569999999999</v>
      </c>
      <c r="AP857" s="5">
        <v>27.864460000000001</v>
      </c>
      <c r="AQ857" s="5">
        <v>29.66957</v>
      </c>
      <c r="AR857" s="5">
        <v>1927.25</v>
      </c>
      <c r="AS857" s="5">
        <v>21.5</v>
      </c>
      <c r="AT857" s="5">
        <v>16.862749999999998</v>
      </c>
      <c r="AU857" s="5">
        <v>78</v>
      </c>
      <c r="AV857" s="5">
        <v>30</v>
      </c>
      <c r="AW857" s="5">
        <v>3714.5097999999998</v>
      </c>
      <c r="AX857" s="5">
        <v>14</v>
      </c>
      <c r="AY857" s="5">
        <v>19.607839999999999</v>
      </c>
      <c r="AZ857" s="5">
        <v>5.5E-2</v>
      </c>
      <c r="BA857" s="5">
        <v>0.67188000000000003</v>
      </c>
      <c r="BB857" s="5">
        <v>28.96649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16.023949999999999</v>
      </c>
      <c r="I858" s="37">
        <v>11.452019999999999</v>
      </c>
      <c r="J858" s="37">
        <v>99.648470000000003</v>
      </c>
      <c r="K858" s="37">
        <v>5.7078499999999996</v>
      </c>
      <c r="L858" s="37">
        <v>2.0653100000000002</v>
      </c>
      <c r="M858" s="37">
        <v>3.3502000000000001</v>
      </c>
      <c r="N858" s="37">
        <v>2.1751900000000002</v>
      </c>
      <c r="O858" s="37">
        <v>49.818629999999999</v>
      </c>
      <c r="P858" s="37">
        <v>51.993819999999999</v>
      </c>
      <c r="Q858" s="37">
        <v>103.23488</v>
      </c>
      <c r="R858" s="37">
        <v>534.77678000000003</v>
      </c>
      <c r="S858" s="37">
        <v>0.47641</v>
      </c>
      <c r="T858" s="37">
        <v>341.22915999999998</v>
      </c>
      <c r="U858" s="37">
        <v>24.12115</v>
      </c>
      <c r="V858" s="37">
        <v>0.25563999999999998</v>
      </c>
      <c r="W858" s="37">
        <v>31.936450000000001</v>
      </c>
      <c r="X858" s="37">
        <v>15.862920000000001</v>
      </c>
      <c r="Y858" s="37">
        <v>198.67376999999999</v>
      </c>
      <c r="Z858" s="37">
        <v>55.221879999999999</v>
      </c>
      <c r="AA858" s="37">
        <v>3.30097</v>
      </c>
      <c r="AB858" s="37">
        <v>19.711819999999999</v>
      </c>
      <c r="AC858" s="37">
        <v>19.75956</v>
      </c>
      <c r="AD858" s="37">
        <v>1271.9941699999999</v>
      </c>
      <c r="AE858" s="37">
        <v>61.864100000000001</v>
      </c>
      <c r="AF858" s="37">
        <v>24.650770000000001</v>
      </c>
      <c r="AG858" s="37">
        <v>21.25948</v>
      </c>
      <c r="AH858" s="37">
        <v>1267.7914499999999</v>
      </c>
      <c r="AI858" s="37">
        <v>519996.79239999998</v>
      </c>
      <c r="AJ858" s="37">
        <v>68.696690000000004</v>
      </c>
      <c r="AK858" s="37">
        <v>45.519030000000001</v>
      </c>
      <c r="AL858" s="5">
        <v>80.063419999999994</v>
      </c>
      <c r="AM858" s="5">
        <v>120.11991</v>
      </c>
      <c r="AN858" s="5">
        <v>28.977810000000002</v>
      </c>
      <c r="AO858" s="5">
        <v>30.053159999999998</v>
      </c>
      <c r="AP858" s="5">
        <v>27.8583</v>
      </c>
      <c r="AQ858" s="5">
        <v>29.662870000000002</v>
      </c>
      <c r="AR858" s="5">
        <v>1494.5</v>
      </c>
      <c r="AS858" s="5">
        <v>18.5</v>
      </c>
      <c r="AT858" s="5">
        <v>16.470590000000001</v>
      </c>
      <c r="AU858" s="5">
        <v>78</v>
      </c>
      <c r="AV858" s="5">
        <v>30</v>
      </c>
      <c r="AW858" s="5">
        <v>3714.5097999999998</v>
      </c>
      <c r="AX858" s="5">
        <v>15</v>
      </c>
      <c r="AY858" s="5">
        <v>18.03922</v>
      </c>
      <c r="AZ858" s="5">
        <v>0.21</v>
      </c>
      <c r="BA858" s="5">
        <v>0.90625</v>
      </c>
      <c r="BB858" s="5">
        <v>28.964479999999998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16.260940000000002</v>
      </c>
      <c r="I859" s="37">
        <v>11.43521</v>
      </c>
      <c r="J859" s="37">
        <v>99.646739999999994</v>
      </c>
      <c r="K859" s="37">
        <v>8.4347300000000001</v>
      </c>
      <c r="L859" s="37">
        <v>2.0687899999999999</v>
      </c>
      <c r="M859" s="37">
        <v>1.61398</v>
      </c>
      <c r="N859" s="37">
        <v>1.9962899999999999</v>
      </c>
      <c r="O859" s="37">
        <v>49.856430000000003</v>
      </c>
      <c r="P859" s="37">
        <v>51.852719999999998</v>
      </c>
      <c r="Q859" s="37">
        <v>103.20715</v>
      </c>
      <c r="R859" s="37">
        <v>526.32399999999996</v>
      </c>
      <c r="S859" s="37">
        <v>0.41694999999999999</v>
      </c>
      <c r="T859" s="37">
        <v>340.50724000000002</v>
      </c>
      <c r="U859" s="37">
        <v>24.106819999999999</v>
      </c>
      <c r="V859" s="37">
        <v>0.21853</v>
      </c>
      <c r="W859" s="37">
        <v>31.9573</v>
      </c>
      <c r="X859" s="37">
        <v>21.68974</v>
      </c>
      <c r="Y859" s="37">
        <v>146.67774</v>
      </c>
      <c r="Z859" s="37">
        <v>55.078490000000002</v>
      </c>
      <c r="AA859" s="37">
        <v>2.3111999999999999</v>
      </c>
      <c r="AB859" s="37">
        <v>19.725190000000001</v>
      </c>
      <c r="AC859" s="37">
        <v>19.77148</v>
      </c>
      <c r="AD859" s="37">
        <v>888.02477999999996</v>
      </c>
      <c r="AE859" s="37">
        <v>61.582210000000003</v>
      </c>
      <c r="AF859" s="37">
        <v>24.6816</v>
      </c>
      <c r="AG859" s="37">
        <v>21.291250000000002</v>
      </c>
      <c r="AH859" s="37">
        <v>885.59680000000003</v>
      </c>
      <c r="AI859" s="37">
        <v>519996.79259999999</v>
      </c>
      <c r="AJ859" s="37">
        <v>69.950869999999995</v>
      </c>
      <c r="AK859" s="37">
        <v>45.522869999999998</v>
      </c>
      <c r="AL859" s="5">
        <v>80.052390000000003</v>
      </c>
      <c r="AM859" s="5">
        <v>119.85894</v>
      </c>
      <c r="AN859" s="5">
        <v>28.96603</v>
      </c>
      <c r="AO859" s="5">
        <v>30.048030000000001</v>
      </c>
      <c r="AP859" s="5">
        <v>27.86102</v>
      </c>
      <c r="AQ859" s="5">
        <v>29.65231</v>
      </c>
      <c r="AR859" s="5">
        <v>1090.5</v>
      </c>
      <c r="AS859" s="5">
        <v>14</v>
      </c>
      <c r="AT859" s="5">
        <v>16.078430000000001</v>
      </c>
      <c r="AU859" s="5">
        <v>78</v>
      </c>
      <c r="AV859" s="5">
        <v>30</v>
      </c>
      <c r="AW859" s="5">
        <v>4618.0392199999997</v>
      </c>
      <c r="AX859" s="5">
        <v>17</v>
      </c>
      <c r="AY859" s="5">
        <v>15.68627</v>
      </c>
      <c r="AZ859" s="5">
        <v>5.5E-2</v>
      </c>
      <c r="BA859" s="5">
        <v>1.0625</v>
      </c>
      <c r="BB859" s="5">
        <v>28.95289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15.40856</v>
      </c>
      <c r="I860" s="37">
        <v>11.42928</v>
      </c>
      <c r="J860" s="37">
        <v>99.645020000000002</v>
      </c>
      <c r="K860" s="37">
        <v>13.24762</v>
      </c>
      <c r="L860" s="37">
        <v>2.09117</v>
      </c>
      <c r="M860" s="37">
        <v>1.6367499999999999</v>
      </c>
      <c r="N860" s="37">
        <v>1.7796000000000001</v>
      </c>
      <c r="O860" s="37">
        <v>49.88588</v>
      </c>
      <c r="P860" s="37">
        <v>51.665480000000002</v>
      </c>
      <c r="Q860" s="37">
        <v>103.22404</v>
      </c>
      <c r="R860" s="37">
        <v>518.37693999999999</v>
      </c>
      <c r="S860" s="37">
        <v>0.39921000000000001</v>
      </c>
      <c r="T860" s="37">
        <v>342.51708000000002</v>
      </c>
      <c r="U860" s="37">
        <v>24.073129999999999</v>
      </c>
      <c r="V860" s="37">
        <v>0.12711</v>
      </c>
      <c r="W860" s="37">
        <v>31.955490000000001</v>
      </c>
      <c r="X860" s="37">
        <v>60.960720000000002</v>
      </c>
      <c r="Y860" s="37">
        <v>126.47167</v>
      </c>
      <c r="Z860" s="37">
        <v>54.947719999999997</v>
      </c>
      <c r="AA860" s="37">
        <v>2.05105</v>
      </c>
      <c r="AB860" s="37">
        <v>19.731010000000001</v>
      </c>
      <c r="AC860" s="37">
        <v>19.76155</v>
      </c>
      <c r="AD860" s="37">
        <v>785.21302000000003</v>
      </c>
      <c r="AE860" s="37">
        <v>61.479329999999997</v>
      </c>
      <c r="AF860" s="37">
        <v>24.960249999999998</v>
      </c>
      <c r="AG860" s="37">
        <v>21.303519999999999</v>
      </c>
      <c r="AH860" s="37">
        <v>810.85015999999996</v>
      </c>
      <c r="AI860" s="37">
        <v>519996.7929</v>
      </c>
      <c r="AJ860" s="37">
        <v>69.246859999999998</v>
      </c>
      <c r="AK860" s="37">
        <v>45.524039999999999</v>
      </c>
      <c r="AL860" s="5">
        <v>80.069479999999999</v>
      </c>
      <c r="AM860" s="5">
        <v>119.42771</v>
      </c>
      <c r="AN860" s="5">
        <v>28.951070000000001</v>
      </c>
      <c r="AO860" s="5">
        <v>30.013069999999999</v>
      </c>
      <c r="AP860" s="5">
        <v>27.849019999999999</v>
      </c>
      <c r="AQ860" s="5">
        <v>29.640599999999999</v>
      </c>
      <c r="AR860" s="5">
        <v>742</v>
      </c>
      <c r="AS860" s="5">
        <v>7</v>
      </c>
      <c r="AT860" s="5">
        <v>20</v>
      </c>
      <c r="AU860" s="5">
        <v>78</v>
      </c>
      <c r="AV860" s="5">
        <v>30</v>
      </c>
      <c r="AW860" s="5">
        <v>8131.7647100000004</v>
      </c>
      <c r="AX860" s="5">
        <v>36</v>
      </c>
      <c r="AY860" s="5">
        <v>23.921569999999999</v>
      </c>
      <c r="AZ860" s="5">
        <v>0.875</v>
      </c>
      <c r="BA860" s="5">
        <v>0.90625</v>
      </c>
      <c r="BB860" s="5">
        <v>28.940049999999999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16.188359999999999</v>
      </c>
      <c r="I861" s="37">
        <v>11.42334</v>
      </c>
      <c r="J861" s="37">
        <v>99.654120000000006</v>
      </c>
      <c r="K861" s="37">
        <v>13.25156</v>
      </c>
      <c r="L861" s="37">
        <v>2.1363500000000002</v>
      </c>
      <c r="M861" s="37">
        <v>3.29217</v>
      </c>
      <c r="N861" s="37">
        <v>1.64425</v>
      </c>
      <c r="O861" s="37">
        <v>49.915509999999998</v>
      </c>
      <c r="P861" s="37">
        <v>51.559759999999997</v>
      </c>
      <c r="Q861" s="37">
        <v>103.36093</v>
      </c>
      <c r="R861" s="37">
        <v>511.61147999999997</v>
      </c>
      <c r="S861" s="37">
        <v>0.76404000000000005</v>
      </c>
      <c r="T861" s="37">
        <v>340.54834</v>
      </c>
      <c r="U861" s="37">
        <v>24.05274</v>
      </c>
      <c r="V861" s="37">
        <v>0.28217999999999999</v>
      </c>
      <c r="W861" s="37">
        <v>31.97007</v>
      </c>
      <c r="X861" s="37">
        <v>29.398040000000002</v>
      </c>
      <c r="Y861" s="37">
        <v>134.61303000000001</v>
      </c>
      <c r="Z861" s="37">
        <v>54.757170000000002</v>
      </c>
      <c r="AA861" s="37">
        <v>2.17563</v>
      </c>
      <c r="AB861" s="37">
        <v>19.737349999999999</v>
      </c>
      <c r="AC861" s="37">
        <v>19.78032</v>
      </c>
      <c r="AD861" s="37">
        <v>813.12809000000004</v>
      </c>
      <c r="AE861" s="37">
        <v>61.334110000000003</v>
      </c>
      <c r="AF861" s="37">
        <v>25.500129999999999</v>
      </c>
      <c r="AG861" s="37">
        <v>21.338709999999999</v>
      </c>
      <c r="AH861" s="37">
        <v>814.82671000000005</v>
      </c>
      <c r="AI861" s="37">
        <v>519996.79330000002</v>
      </c>
      <c r="AJ861" s="37">
        <v>68.701819999999998</v>
      </c>
      <c r="AK861" s="37">
        <v>45.526139999999998</v>
      </c>
      <c r="AL861" s="5">
        <v>80.134919999999994</v>
      </c>
      <c r="AM861" s="5">
        <v>120.14439</v>
      </c>
      <c r="AN861" s="5">
        <v>28.945219999999999</v>
      </c>
      <c r="AO861" s="5">
        <v>29.984380000000002</v>
      </c>
      <c r="AP861" s="5">
        <v>27.846879999999999</v>
      </c>
      <c r="AQ861" s="5">
        <v>29.649609999999999</v>
      </c>
      <c r="AR861" s="5">
        <v>850.75</v>
      </c>
      <c r="AS861" s="5">
        <v>12.5</v>
      </c>
      <c r="AT861" s="5">
        <v>17.254899999999999</v>
      </c>
      <c r="AU861" s="5">
        <v>78</v>
      </c>
      <c r="AV861" s="5">
        <v>30</v>
      </c>
      <c r="AW861" s="5">
        <v>10741.960779999999</v>
      </c>
      <c r="AX861" s="5">
        <v>38</v>
      </c>
      <c r="AY861" s="5">
        <v>20.784310000000001</v>
      </c>
      <c r="AZ861" s="5">
        <v>3.5000000000000003E-2</v>
      </c>
      <c r="BA861" s="5">
        <v>1.375</v>
      </c>
      <c r="BB861" s="5">
        <v>28.935770000000002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14.73789</v>
      </c>
      <c r="I862" s="37">
        <v>11.43027</v>
      </c>
      <c r="J862" s="37">
        <v>99.646770000000004</v>
      </c>
      <c r="K862" s="37">
        <v>13.58488</v>
      </c>
      <c r="L862" s="37">
        <v>2.0687799999999998</v>
      </c>
      <c r="M862" s="37">
        <v>1.88181</v>
      </c>
      <c r="N862" s="37">
        <v>1.5197000000000001</v>
      </c>
      <c r="O862" s="37">
        <v>49.922879999999999</v>
      </c>
      <c r="P862" s="37">
        <v>51.44258</v>
      </c>
      <c r="Q862" s="37">
        <v>103.30206</v>
      </c>
      <c r="R862" s="37">
        <v>506.14762999999999</v>
      </c>
      <c r="S862" s="37">
        <v>0.84613000000000005</v>
      </c>
      <c r="T862" s="37">
        <v>341.00769000000003</v>
      </c>
      <c r="U862" s="37">
        <v>24.02186</v>
      </c>
      <c r="V862" s="37">
        <v>0.24509</v>
      </c>
      <c r="W862" s="37">
        <v>31.983319999999999</v>
      </c>
      <c r="X862" s="37">
        <v>43.050130000000003</v>
      </c>
      <c r="Y862" s="37">
        <v>132.46418</v>
      </c>
      <c r="Z862" s="37">
        <v>54.508960000000002</v>
      </c>
      <c r="AA862" s="37">
        <v>2.12046</v>
      </c>
      <c r="AB862" s="37">
        <v>19.741230000000002</v>
      </c>
      <c r="AC862" s="37">
        <v>19.780370000000001</v>
      </c>
      <c r="AD862" s="37">
        <v>821.11644999999999</v>
      </c>
      <c r="AE862" s="37">
        <v>61.26108</v>
      </c>
      <c r="AF862" s="37">
        <v>24.66489</v>
      </c>
      <c r="AG862" s="37">
        <v>21.336300000000001</v>
      </c>
      <c r="AH862" s="37">
        <v>819.29453999999998</v>
      </c>
      <c r="AI862" s="37">
        <v>519996.79379999998</v>
      </c>
      <c r="AJ862" s="37">
        <v>69.388720000000006</v>
      </c>
      <c r="AK862" s="37">
        <v>45.541890000000002</v>
      </c>
      <c r="AL862" s="5">
        <v>80.002549999999999</v>
      </c>
      <c r="AM862" s="5">
        <v>120.16714</v>
      </c>
      <c r="AN862" s="5">
        <v>28.93817</v>
      </c>
      <c r="AO862" s="5">
        <v>30.0412</v>
      </c>
      <c r="AP862" s="5">
        <v>27.851590000000002</v>
      </c>
      <c r="AQ862" s="5">
        <v>29.646229999999999</v>
      </c>
      <c r="AR862" s="5">
        <v>781.25</v>
      </c>
      <c r="AS862" s="5">
        <v>16</v>
      </c>
      <c r="AT862" s="5">
        <v>19.215689999999999</v>
      </c>
      <c r="AU862" s="5">
        <v>78</v>
      </c>
      <c r="AV862" s="5">
        <v>30</v>
      </c>
      <c r="AW862" s="5">
        <v>9838.4313700000002</v>
      </c>
      <c r="AX862" s="5">
        <v>41</v>
      </c>
      <c r="AY862" s="5">
        <v>22.745100000000001</v>
      </c>
      <c r="AZ862" s="5">
        <v>0.115</v>
      </c>
      <c r="BA862" s="5">
        <v>1.60938</v>
      </c>
      <c r="BB862" s="5">
        <v>28.93403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14.981109999999999</v>
      </c>
      <c r="I863" s="37">
        <v>11.43521</v>
      </c>
      <c r="J863" s="37">
        <v>99.644319999999993</v>
      </c>
      <c r="K863" s="37">
        <v>13.6983</v>
      </c>
      <c r="L863" s="37">
        <v>2.0945</v>
      </c>
      <c r="M863" s="37">
        <v>1.83168</v>
      </c>
      <c r="N863" s="37">
        <v>1.4738899999999999</v>
      </c>
      <c r="O863" s="37">
        <v>49.93526</v>
      </c>
      <c r="P863" s="37">
        <v>51.409149999999997</v>
      </c>
      <c r="Q863" s="37">
        <v>103.30056999999999</v>
      </c>
      <c r="R863" s="37">
        <v>501.48340999999999</v>
      </c>
      <c r="S863" s="37">
        <v>0.82598000000000005</v>
      </c>
      <c r="T863" s="37">
        <v>343.28946999999999</v>
      </c>
      <c r="U863" s="37">
        <v>23.99663</v>
      </c>
      <c r="V863" s="37">
        <v>0.28044999999999998</v>
      </c>
      <c r="W863" s="37">
        <v>32.001849999999997</v>
      </c>
      <c r="X863" s="37">
        <v>36.185609999999997</v>
      </c>
      <c r="Y863" s="37">
        <v>133.58731</v>
      </c>
      <c r="Z863" s="37">
        <v>54.14696</v>
      </c>
      <c r="AA863" s="37">
        <v>2.0495299999999999</v>
      </c>
      <c r="AB863" s="37">
        <v>19.745149999999999</v>
      </c>
      <c r="AC863" s="37">
        <v>19.788499999999999</v>
      </c>
      <c r="AD863" s="37">
        <v>782.82307000000003</v>
      </c>
      <c r="AE863" s="37">
        <v>61.177259999999997</v>
      </c>
      <c r="AF863" s="37">
        <v>25.00131</v>
      </c>
      <c r="AG863" s="37">
        <v>21.31626</v>
      </c>
      <c r="AH863" s="37">
        <v>794.88833999999997</v>
      </c>
      <c r="AI863" s="37">
        <v>519996.79430000001</v>
      </c>
      <c r="AJ863" s="37">
        <v>69.044200000000004</v>
      </c>
      <c r="AK863" s="37">
        <v>45.538409999999999</v>
      </c>
      <c r="AL863" s="5">
        <v>79.943020000000004</v>
      </c>
      <c r="AM863" s="5">
        <v>120.43044999999999</v>
      </c>
      <c r="AN863" s="5">
        <v>28.9313</v>
      </c>
      <c r="AO863" s="5">
        <v>30.067419999999998</v>
      </c>
      <c r="AP863" s="5">
        <v>27.850249999999999</v>
      </c>
      <c r="AQ863" s="5">
        <v>29.651579999999999</v>
      </c>
      <c r="AR863" s="5">
        <v>818.75</v>
      </c>
      <c r="AS863" s="5">
        <v>16.5</v>
      </c>
      <c r="AT863" s="5">
        <v>17.64706</v>
      </c>
      <c r="AU863" s="5">
        <v>78</v>
      </c>
      <c r="AV863" s="5">
        <v>30</v>
      </c>
      <c r="AW863" s="5">
        <v>8633.7254900000007</v>
      </c>
      <c r="AX863" s="5">
        <v>33</v>
      </c>
      <c r="AY863" s="5">
        <v>21.176469999999998</v>
      </c>
      <c r="AZ863" s="5">
        <v>3.5000000000000003E-2</v>
      </c>
      <c r="BA863" s="5">
        <v>1.92188</v>
      </c>
      <c r="BB863" s="5">
        <v>28.93985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15.578530000000001</v>
      </c>
      <c r="I864" s="37">
        <v>11.413449999999999</v>
      </c>
      <c r="J864" s="37">
        <v>99.645830000000004</v>
      </c>
      <c r="K864" s="37">
        <v>13.465529999999999</v>
      </c>
      <c r="L864" s="37">
        <v>2.10114</v>
      </c>
      <c r="M864" s="37">
        <v>3.0305300000000002</v>
      </c>
      <c r="N864" s="37">
        <v>1.36832</v>
      </c>
      <c r="O864" s="37">
        <v>49.964109999999998</v>
      </c>
      <c r="P864" s="37">
        <v>51.332430000000002</v>
      </c>
      <c r="Q864" s="37">
        <v>103.32031000000001</v>
      </c>
      <c r="R864" s="37">
        <v>497.31814000000003</v>
      </c>
      <c r="S864" s="37">
        <v>0.83328999999999998</v>
      </c>
      <c r="T864" s="37">
        <v>339.64708999999999</v>
      </c>
      <c r="U864" s="37">
        <v>23.97588</v>
      </c>
      <c r="V864" s="37">
        <v>0.25842999999999999</v>
      </c>
      <c r="W864" s="37">
        <v>32.019379999999998</v>
      </c>
      <c r="X864" s="37">
        <v>36.873890000000003</v>
      </c>
      <c r="Y864" s="37">
        <v>134.76048</v>
      </c>
      <c r="Z864" s="37">
        <v>53.628909999999998</v>
      </c>
      <c r="AA864" s="37">
        <v>2.1656200000000001</v>
      </c>
      <c r="AB864" s="37">
        <v>19.755109999999998</v>
      </c>
      <c r="AC864" s="37">
        <v>19.794049999999999</v>
      </c>
      <c r="AD864" s="37">
        <v>824.55337999999995</v>
      </c>
      <c r="AE864" s="37">
        <v>61.144799999999996</v>
      </c>
      <c r="AF864" s="37">
        <v>25.080459999999999</v>
      </c>
      <c r="AG864" s="37">
        <v>21.31147</v>
      </c>
      <c r="AH864" s="37">
        <v>831.72118</v>
      </c>
      <c r="AI864" s="37">
        <v>519996.79479999997</v>
      </c>
      <c r="AJ864" s="37">
        <v>69.016360000000006</v>
      </c>
      <c r="AK864" s="37">
        <v>45.54757</v>
      </c>
      <c r="AL864" s="5">
        <v>80.066190000000006</v>
      </c>
      <c r="AM864" s="5">
        <v>119.84214</v>
      </c>
      <c r="AN864" s="5">
        <v>28.934439999999999</v>
      </c>
      <c r="AO864" s="5">
        <v>30.095140000000001</v>
      </c>
      <c r="AP864" s="5">
        <v>27.852139999999999</v>
      </c>
      <c r="AQ864" s="5">
        <v>29.644559999999998</v>
      </c>
      <c r="AR864" s="5">
        <v>790.5</v>
      </c>
      <c r="AS864" s="5">
        <v>12</v>
      </c>
      <c r="AT864" s="5">
        <v>19.215689999999999</v>
      </c>
      <c r="AU864" s="5">
        <v>78</v>
      </c>
      <c r="AV864" s="5">
        <v>30</v>
      </c>
      <c r="AW864" s="5">
        <v>11545.098040000001</v>
      </c>
      <c r="AX864" s="5">
        <v>47</v>
      </c>
      <c r="AY864" s="5">
        <v>22.745100000000001</v>
      </c>
      <c r="AZ864" s="5">
        <v>0.82</v>
      </c>
      <c r="BA864" s="5">
        <v>1.53125</v>
      </c>
      <c r="BB864" s="5">
        <v>28.936579999999999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14.27744</v>
      </c>
      <c r="I865" s="37">
        <v>11.4184</v>
      </c>
      <c r="J865" s="37">
        <v>99.64855</v>
      </c>
      <c r="K865" s="37">
        <v>13.83264</v>
      </c>
      <c r="L865" s="37">
        <v>2.0843699999999998</v>
      </c>
      <c r="M865" s="37">
        <v>2.9005200000000002</v>
      </c>
      <c r="N865" s="37">
        <v>1.2822899999999999</v>
      </c>
      <c r="O865" s="37">
        <v>49.99109</v>
      </c>
      <c r="P865" s="37">
        <v>51.273380000000003</v>
      </c>
      <c r="Q865" s="37">
        <v>103.25975</v>
      </c>
      <c r="R865" s="37">
        <v>493.45247999999998</v>
      </c>
      <c r="S865" s="37">
        <v>0.82974999999999999</v>
      </c>
      <c r="T865" s="37">
        <v>341.51515999999998</v>
      </c>
      <c r="U865" s="37">
        <v>23.950140000000001</v>
      </c>
      <c r="V865" s="37">
        <v>0.27134000000000003</v>
      </c>
      <c r="W865" s="37">
        <v>32.027349999999998</v>
      </c>
      <c r="X865" s="37">
        <v>37.095149999999997</v>
      </c>
      <c r="Y865" s="37">
        <v>134.17422999999999</v>
      </c>
      <c r="Z865" s="37">
        <v>52.92821</v>
      </c>
      <c r="AA865" s="37">
        <v>2.0449099999999998</v>
      </c>
      <c r="AB865" s="37">
        <v>19.752050000000001</v>
      </c>
      <c r="AC865" s="37">
        <v>19.791270000000001</v>
      </c>
      <c r="AD865" s="37">
        <v>783.89341000000002</v>
      </c>
      <c r="AE865" s="37">
        <v>61.12838</v>
      </c>
      <c r="AF865" s="37">
        <v>24.88139</v>
      </c>
      <c r="AG865" s="37">
        <v>21.313179999999999</v>
      </c>
      <c r="AH865" s="37">
        <v>792.80985999999996</v>
      </c>
      <c r="AI865" s="37">
        <v>519996.7954</v>
      </c>
      <c r="AJ865" s="37">
        <v>68.78443</v>
      </c>
      <c r="AK865" s="37">
        <v>45.5458</v>
      </c>
      <c r="AL865" s="5">
        <v>80.201549999999997</v>
      </c>
      <c r="AM865" s="5">
        <v>120.03779</v>
      </c>
      <c r="AN865" s="5">
        <v>28.918310000000002</v>
      </c>
      <c r="AO865" s="5">
        <v>30.13936</v>
      </c>
      <c r="AP865" s="5">
        <v>27.842199999999998</v>
      </c>
      <c r="AQ865" s="5">
        <v>29.631180000000001</v>
      </c>
      <c r="AR865" s="5">
        <v>812.5</v>
      </c>
      <c r="AS865" s="5">
        <v>17</v>
      </c>
      <c r="AT865" s="5">
        <v>18.03922</v>
      </c>
      <c r="AU865" s="5">
        <v>78</v>
      </c>
      <c r="AV865" s="5">
        <v>30</v>
      </c>
      <c r="AW865" s="5">
        <v>8432.9411799999998</v>
      </c>
      <c r="AX865" s="5">
        <v>32</v>
      </c>
      <c r="AY865" s="5">
        <v>21.176469999999998</v>
      </c>
      <c r="AZ865" s="5">
        <v>5.5E-2</v>
      </c>
      <c r="BA865" s="5">
        <v>0.15625</v>
      </c>
      <c r="BB865" s="5">
        <v>28.937249999999999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15.4275</v>
      </c>
      <c r="I866" s="37">
        <v>11.41147</v>
      </c>
      <c r="J866" s="37">
        <v>99.653390000000002</v>
      </c>
      <c r="K866" s="37">
        <v>13.50203</v>
      </c>
      <c r="L866" s="37">
        <v>2.09626</v>
      </c>
      <c r="M866" s="37">
        <v>1.9976700000000001</v>
      </c>
      <c r="N866" s="37">
        <v>1.27711</v>
      </c>
      <c r="O866" s="37">
        <v>49.978189999999998</v>
      </c>
      <c r="P866" s="37">
        <v>51.255299999999998</v>
      </c>
      <c r="Q866" s="37">
        <v>103.32537000000001</v>
      </c>
      <c r="R866" s="37">
        <v>489.85786000000002</v>
      </c>
      <c r="S866" s="37">
        <v>0.85482000000000002</v>
      </c>
      <c r="T866" s="37">
        <v>339.17419999999998</v>
      </c>
      <c r="U866" s="37">
        <v>23.933530000000001</v>
      </c>
      <c r="V866" s="37">
        <v>0.24313000000000001</v>
      </c>
      <c r="W866" s="37">
        <v>32.04956</v>
      </c>
      <c r="X866" s="37">
        <v>40.379219999999997</v>
      </c>
      <c r="Y866" s="37">
        <v>137.50631000000001</v>
      </c>
      <c r="Z866" s="37">
        <v>52.205779999999997</v>
      </c>
      <c r="AA866" s="37">
        <v>2.1538300000000001</v>
      </c>
      <c r="AB866" s="37">
        <v>19.76512</v>
      </c>
      <c r="AC866" s="37">
        <v>19.803049999999999</v>
      </c>
      <c r="AD866" s="37">
        <v>821.97095000000002</v>
      </c>
      <c r="AE866" s="37">
        <v>61.197580000000002</v>
      </c>
      <c r="AF866" s="37">
        <v>25.022220000000001</v>
      </c>
      <c r="AG866" s="37">
        <v>21.319780000000002</v>
      </c>
      <c r="AH866" s="37">
        <v>813.74005999999997</v>
      </c>
      <c r="AI866" s="37">
        <v>519996.79590000003</v>
      </c>
      <c r="AJ866" s="37">
        <v>69.131510000000006</v>
      </c>
      <c r="AK866" s="37">
        <v>45.549509999999998</v>
      </c>
      <c r="AL866" s="5">
        <v>80.084670000000003</v>
      </c>
      <c r="AM866" s="5">
        <v>119.74748</v>
      </c>
      <c r="AN866" s="5">
        <v>28.922989999999999</v>
      </c>
      <c r="AO866" s="5">
        <v>30.172219999999999</v>
      </c>
      <c r="AP866" s="5">
        <v>27.842089999999999</v>
      </c>
      <c r="AQ866" s="5">
        <v>29.639019999999999</v>
      </c>
      <c r="AR866" s="5">
        <v>796.75</v>
      </c>
      <c r="AS866" s="5">
        <v>12.5</v>
      </c>
      <c r="AT866" s="5">
        <v>19.215689999999999</v>
      </c>
      <c r="AU866" s="5">
        <v>78</v>
      </c>
      <c r="AV866" s="5">
        <v>30</v>
      </c>
      <c r="AW866" s="5">
        <v>11243.92157</v>
      </c>
      <c r="AX866" s="5">
        <v>44</v>
      </c>
      <c r="AY866" s="5">
        <v>22.35294</v>
      </c>
      <c r="AZ866" s="5">
        <v>0.82</v>
      </c>
      <c r="BA866" s="5">
        <v>1.6875</v>
      </c>
      <c r="BB866" s="5">
        <v>28.939430000000002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15.82916</v>
      </c>
      <c r="I867" s="37">
        <v>11.40554</v>
      </c>
      <c r="J867" s="37">
        <v>99.645880000000005</v>
      </c>
      <c r="K867" s="37">
        <v>11.10566</v>
      </c>
      <c r="L867" s="37">
        <v>2.1462300000000001</v>
      </c>
      <c r="M867" s="37">
        <v>1.88168</v>
      </c>
      <c r="N867" s="37">
        <v>1.29678</v>
      </c>
      <c r="O867" s="37">
        <v>49.91534</v>
      </c>
      <c r="P867" s="37">
        <v>51.212110000000003</v>
      </c>
      <c r="Q867" s="37">
        <v>103.4777</v>
      </c>
      <c r="R867" s="37">
        <v>486.38405</v>
      </c>
      <c r="S867" s="37">
        <v>0.94869000000000003</v>
      </c>
      <c r="T867" s="37">
        <v>341.85320000000002</v>
      </c>
      <c r="U867" s="37">
        <v>23.892700000000001</v>
      </c>
      <c r="V867" s="37">
        <v>6.8589999999999998E-2</v>
      </c>
      <c r="W867" s="37">
        <v>32.063380000000002</v>
      </c>
      <c r="X867" s="37">
        <v>90.504189999999994</v>
      </c>
      <c r="Y867" s="37">
        <v>150.23865000000001</v>
      </c>
      <c r="Z867" s="37">
        <v>51.589019999999998</v>
      </c>
      <c r="AA867" s="37">
        <v>2.9072300000000002</v>
      </c>
      <c r="AB867" s="37">
        <v>19.765599999999999</v>
      </c>
      <c r="AC867" s="37">
        <v>19.799040000000002</v>
      </c>
      <c r="AD867" s="37">
        <v>1083.66066</v>
      </c>
      <c r="AE867" s="37">
        <v>61.161839999999998</v>
      </c>
      <c r="AF867" s="37">
        <v>25.618729999999999</v>
      </c>
      <c r="AG867" s="37">
        <v>21.30951</v>
      </c>
      <c r="AH867" s="37">
        <v>1093.4598900000001</v>
      </c>
      <c r="AI867" s="37">
        <v>519996.79639999999</v>
      </c>
      <c r="AJ867" s="37">
        <v>68.153480000000002</v>
      </c>
      <c r="AK867" s="37">
        <v>45.534260000000003</v>
      </c>
      <c r="AL867" s="5">
        <v>80.038409999999999</v>
      </c>
      <c r="AM867" s="5">
        <v>120.01688</v>
      </c>
      <c r="AN867" s="5">
        <v>28.90972</v>
      </c>
      <c r="AO867" s="5">
        <v>30.204149999999998</v>
      </c>
      <c r="AP867" s="5">
        <v>27.83717</v>
      </c>
      <c r="AQ867" s="5">
        <v>29.64132</v>
      </c>
      <c r="AR867" s="5">
        <v>876.5</v>
      </c>
      <c r="AS867" s="5">
        <v>-5</v>
      </c>
      <c r="AT867" s="5">
        <v>25.882349999999999</v>
      </c>
      <c r="AU867" s="5">
        <v>78</v>
      </c>
      <c r="AV867" s="5">
        <v>30</v>
      </c>
      <c r="AW867" s="5">
        <v>20580.392159999999</v>
      </c>
      <c r="AX867" s="5">
        <v>82</v>
      </c>
      <c r="AY867" s="5">
        <v>29.803920000000002</v>
      </c>
      <c r="AZ867" s="5">
        <v>3.5000000000000003E-2</v>
      </c>
      <c r="BA867" s="5">
        <v>0.39062999999999998</v>
      </c>
      <c r="BB867" s="5">
        <v>28.931650000000001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15.40873</v>
      </c>
      <c r="I868" s="37">
        <v>11.402570000000001</v>
      </c>
      <c r="J868" s="37">
        <v>99.649420000000006</v>
      </c>
      <c r="K868" s="37">
        <v>11.96743</v>
      </c>
      <c r="L868" s="37">
        <v>2.1094400000000002</v>
      </c>
      <c r="M868" s="37">
        <v>1.61405</v>
      </c>
      <c r="N868" s="37">
        <v>1.27607</v>
      </c>
      <c r="O868" s="37">
        <v>49.864989999999999</v>
      </c>
      <c r="P868" s="37">
        <v>51.14105</v>
      </c>
      <c r="Q868" s="37">
        <v>104.13039999999999</v>
      </c>
      <c r="R868" s="37">
        <v>483.62747000000002</v>
      </c>
      <c r="S868" s="37">
        <v>2.1820599999999999</v>
      </c>
      <c r="T868" s="37">
        <v>343.63524000000001</v>
      </c>
      <c r="U868" s="37">
        <v>23.876919999999998</v>
      </c>
      <c r="V868" s="37">
        <v>6.1999999999999998E-3</v>
      </c>
      <c r="W868" s="37">
        <v>32.093310000000002</v>
      </c>
      <c r="X868" s="37">
        <v>93.873940000000005</v>
      </c>
      <c r="Y868" s="37">
        <v>213.05573000000001</v>
      </c>
      <c r="Z868" s="37">
        <v>51.024590000000003</v>
      </c>
      <c r="AA868" s="37">
        <v>4.2459199999999999</v>
      </c>
      <c r="AB868" s="37">
        <v>19.779199999999999</v>
      </c>
      <c r="AC868" s="37">
        <v>19.81073</v>
      </c>
      <c r="AD868" s="37">
        <v>1610.25738</v>
      </c>
      <c r="AE868" s="37">
        <v>61.061869999999999</v>
      </c>
      <c r="AF868" s="37">
        <v>25.179559999999999</v>
      </c>
      <c r="AG868" s="37">
        <v>21.304670000000002</v>
      </c>
      <c r="AH868" s="37">
        <v>1610.95144</v>
      </c>
      <c r="AI868" s="37">
        <v>519996.79759999999</v>
      </c>
      <c r="AJ868" s="37">
        <v>68.371520000000004</v>
      </c>
      <c r="AK868" s="37">
        <v>45.536700000000003</v>
      </c>
      <c r="AL868" s="5">
        <v>80.006069999999994</v>
      </c>
      <c r="AM868" s="5">
        <v>119.73421</v>
      </c>
      <c r="AN868" s="5">
        <v>28.91357</v>
      </c>
      <c r="AO868" s="5">
        <v>30.234739999999999</v>
      </c>
      <c r="AP868" s="5">
        <v>27.84093</v>
      </c>
      <c r="AQ868" s="5">
        <v>29.65849</v>
      </c>
      <c r="AR868" s="5">
        <v>1295.25</v>
      </c>
      <c r="AS868" s="5">
        <v>-5.5</v>
      </c>
      <c r="AT868" s="5">
        <v>30.98039</v>
      </c>
      <c r="AU868" s="5">
        <v>78</v>
      </c>
      <c r="AV868" s="5">
        <v>30</v>
      </c>
      <c r="AW868" s="5">
        <v>23190.588240000001</v>
      </c>
      <c r="AX868" s="5">
        <v>90</v>
      </c>
      <c r="AY868" s="5">
        <v>33.333329999999997</v>
      </c>
      <c r="AZ868" s="5">
        <v>3.5000000000000003E-2</v>
      </c>
      <c r="BA868" s="5">
        <v>7.8130000000000005E-2</v>
      </c>
      <c r="BB868" s="5">
        <v>28.941990000000001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13.963229999999999</v>
      </c>
      <c r="I869" s="37">
        <v>11.40455</v>
      </c>
      <c r="J869" s="37">
        <v>99.634649999999993</v>
      </c>
      <c r="K869" s="37">
        <v>11.971819999999999</v>
      </c>
      <c r="L869" s="37">
        <v>2.1004999999999998</v>
      </c>
      <c r="M869" s="37">
        <v>1.3726799999999999</v>
      </c>
      <c r="N869" s="37">
        <v>1.36608</v>
      </c>
      <c r="O869" s="37">
        <v>49.835430000000002</v>
      </c>
      <c r="P869" s="37">
        <v>51.201509999999999</v>
      </c>
      <c r="Q869" s="37">
        <v>107.02867999999999</v>
      </c>
      <c r="R869" s="37">
        <v>483.39308</v>
      </c>
      <c r="S869" s="37">
        <v>3.70214</v>
      </c>
      <c r="T869" s="37">
        <v>340.14073000000002</v>
      </c>
      <c r="U869" s="37">
        <v>23.847719999999999</v>
      </c>
      <c r="V869" s="37">
        <v>7.7679999999999999E-2</v>
      </c>
      <c r="W869" s="37">
        <v>32.14423</v>
      </c>
      <c r="X869" s="37">
        <v>57.12294</v>
      </c>
      <c r="Y869" s="37">
        <v>305.22699999999998</v>
      </c>
      <c r="Z869" s="37">
        <v>50.521160000000002</v>
      </c>
      <c r="AA869" s="37">
        <v>5.6818200000000001</v>
      </c>
      <c r="AB869" s="37">
        <v>19.771570000000001</v>
      </c>
      <c r="AC869" s="37">
        <v>19.80939</v>
      </c>
      <c r="AD869" s="37">
        <v>2168.3398999999999</v>
      </c>
      <c r="AE869" s="37">
        <v>60.922499999999999</v>
      </c>
      <c r="AF869" s="37">
        <v>24.993849999999998</v>
      </c>
      <c r="AG869" s="37">
        <v>21.272939999999998</v>
      </c>
      <c r="AH869" s="37">
        <v>2170.0017800000001</v>
      </c>
      <c r="AI869" s="37">
        <v>519996.79969999997</v>
      </c>
      <c r="AJ869" s="37">
        <v>68.165139999999994</v>
      </c>
      <c r="AK869" s="37">
        <v>45.529499999999999</v>
      </c>
      <c r="AL869" s="5">
        <v>80.082449999999994</v>
      </c>
      <c r="AM869" s="5">
        <v>120.0446</v>
      </c>
      <c r="AN869" s="5">
        <v>28.913319999999999</v>
      </c>
      <c r="AO869" s="5">
        <v>30.286280000000001</v>
      </c>
      <c r="AP869" s="5">
        <v>27.850110000000001</v>
      </c>
      <c r="AQ869" s="5">
        <v>29.645430000000001</v>
      </c>
      <c r="AR869" s="5">
        <v>1921</v>
      </c>
      <c r="AS869" s="5">
        <v>12</v>
      </c>
      <c r="AT869" s="5">
        <v>26.66667</v>
      </c>
      <c r="AU869" s="5">
        <v>78</v>
      </c>
      <c r="AV869" s="5">
        <v>30</v>
      </c>
      <c r="AW869" s="5">
        <v>18672.941180000002</v>
      </c>
      <c r="AX869" s="5">
        <v>71</v>
      </c>
      <c r="AY869" s="5">
        <v>30.196079999999998</v>
      </c>
      <c r="AZ869" s="5">
        <v>0.85499999999999998</v>
      </c>
      <c r="BA869" s="5">
        <v>0.15625</v>
      </c>
      <c r="BB869" s="5">
        <v>28.94886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14.165039999999999</v>
      </c>
      <c r="I870" s="37">
        <v>11.414440000000001</v>
      </c>
      <c r="J870" s="37">
        <v>99.648510000000002</v>
      </c>
      <c r="K870" s="37">
        <v>9.2259899999999995</v>
      </c>
      <c r="L870" s="37">
        <v>2.09944</v>
      </c>
      <c r="M870" s="37">
        <v>4.1535799999999998</v>
      </c>
      <c r="N870" s="37">
        <v>1.5618399999999999</v>
      </c>
      <c r="O870" s="37">
        <v>49.79242</v>
      </c>
      <c r="P870" s="37">
        <v>51.354259999999996</v>
      </c>
      <c r="Q870" s="37">
        <v>106.84332999999999</v>
      </c>
      <c r="R870" s="37">
        <v>485.47239999999999</v>
      </c>
      <c r="S870" s="37">
        <v>3.96122</v>
      </c>
      <c r="T870" s="37">
        <v>343.29887000000002</v>
      </c>
      <c r="U870" s="37">
        <v>23.820969999999999</v>
      </c>
      <c r="V870" s="37">
        <v>0.20982999999999999</v>
      </c>
      <c r="W870" s="37">
        <v>32.198920000000001</v>
      </c>
      <c r="X870" s="37">
        <v>59.496029999999998</v>
      </c>
      <c r="Y870" s="37">
        <v>317.08992999999998</v>
      </c>
      <c r="Z870" s="37">
        <v>50.03058</v>
      </c>
      <c r="AA870" s="37">
        <v>6.7707300000000004</v>
      </c>
      <c r="AB870" s="37">
        <v>19.7652</v>
      </c>
      <c r="AC870" s="37">
        <v>19.806370000000001</v>
      </c>
      <c r="AD870" s="37">
        <v>2587.1007399999999</v>
      </c>
      <c r="AE870" s="37">
        <v>60.567340000000002</v>
      </c>
      <c r="AF870" s="37">
        <v>25.059280000000001</v>
      </c>
      <c r="AG870" s="37">
        <v>21.246459999999999</v>
      </c>
      <c r="AH870" s="37">
        <v>2588.0666900000001</v>
      </c>
      <c r="AI870" s="37">
        <v>519996.80219999998</v>
      </c>
      <c r="AJ870" s="37">
        <v>70.079650000000001</v>
      </c>
      <c r="AK870" s="37">
        <v>45.523499999999999</v>
      </c>
      <c r="AL870" s="5">
        <v>80.003579999999999</v>
      </c>
      <c r="AM870" s="5">
        <v>120.04447</v>
      </c>
      <c r="AN870" s="5">
        <v>28.91582</v>
      </c>
      <c r="AO870" s="5">
        <v>30.432030000000001</v>
      </c>
      <c r="AP870" s="5">
        <v>27.853300000000001</v>
      </c>
      <c r="AQ870" s="5">
        <v>29.640370000000001</v>
      </c>
      <c r="AR870" s="5">
        <v>2328.75</v>
      </c>
      <c r="AS870" s="5">
        <v>23</v>
      </c>
      <c r="AT870" s="5">
        <v>28.235289999999999</v>
      </c>
      <c r="AU870" s="5">
        <v>78</v>
      </c>
      <c r="AV870" s="5">
        <v>30</v>
      </c>
      <c r="AW870" s="5">
        <v>16263.529409999999</v>
      </c>
      <c r="AX870" s="5">
        <v>67</v>
      </c>
      <c r="AY870" s="5">
        <v>31.37255</v>
      </c>
      <c r="AZ870" s="5">
        <v>3.5000000000000003E-2</v>
      </c>
      <c r="BA870" s="5">
        <v>0.3125</v>
      </c>
      <c r="BB870" s="5">
        <v>28.96049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14.457599999999999</v>
      </c>
      <c r="I871" s="37">
        <v>11.413449999999999</v>
      </c>
      <c r="J871" s="37">
        <v>99.649010000000004</v>
      </c>
      <c r="K871" s="37">
        <v>11.78171</v>
      </c>
      <c r="L871" s="37">
        <v>2.0968499999999999</v>
      </c>
      <c r="M871" s="37">
        <v>1.3909</v>
      </c>
      <c r="N871" s="37">
        <v>1.82189</v>
      </c>
      <c r="O871" s="37">
        <v>49.733919999999998</v>
      </c>
      <c r="P871" s="37">
        <v>51.555810000000001</v>
      </c>
      <c r="Q871" s="37">
        <v>106.3865</v>
      </c>
      <c r="R871" s="37">
        <v>488.45553000000001</v>
      </c>
      <c r="S871" s="37">
        <v>4.4919900000000004</v>
      </c>
      <c r="T871" s="37">
        <v>343.18407000000002</v>
      </c>
      <c r="U871" s="37">
        <v>23.804040000000001</v>
      </c>
      <c r="V871" s="37">
        <v>0.31297999999999998</v>
      </c>
      <c r="W871" s="37">
        <v>32.249459999999999</v>
      </c>
      <c r="X871" s="37">
        <v>67.644270000000006</v>
      </c>
      <c r="Y871" s="37">
        <v>322.50385999999997</v>
      </c>
      <c r="Z871" s="37">
        <v>50.328279999999999</v>
      </c>
      <c r="AA871" s="37">
        <v>7.8702100000000002</v>
      </c>
      <c r="AB871" s="37">
        <v>19.79485</v>
      </c>
      <c r="AC871" s="37">
        <v>19.822009999999999</v>
      </c>
      <c r="AD871" s="37">
        <v>3009.4720499999999</v>
      </c>
      <c r="AE871" s="37">
        <v>60.221730000000001</v>
      </c>
      <c r="AF871" s="37">
        <v>25.029250000000001</v>
      </c>
      <c r="AG871" s="37">
        <v>21.24184</v>
      </c>
      <c r="AH871" s="37">
        <v>3011.74028</v>
      </c>
      <c r="AI871" s="37">
        <v>519996.80479999998</v>
      </c>
      <c r="AJ871" s="37">
        <v>69.41001</v>
      </c>
      <c r="AK871" s="37">
        <v>45.541420000000002</v>
      </c>
      <c r="AL871" s="5">
        <v>80.043049999999994</v>
      </c>
      <c r="AM871" s="5">
        <v>119.21749</v>
      </c>
      <c r="AN871" s="5">
        <v>28.9315</v>
      </c>
      <c r="AO871" s="5">
        <v>30.451070000000001</v>
      </c>
      <c r="AP871" s="5">
        <v>27.86496</v>
      </c>
      <c r="AQ871" s="5">
        <v>29.663740000000001</v>
      </c>
      <c r="AR871" s="5">
        <v>2777.25</v>
      </c>
      <c r="AS871" s="5">
        <v>27</v>
      </c>
      <c r="AT871" s="5">
        <v>27.843139999999998</v>
      </c>
      <c r="AU871" s="5">
        <v>78</v>
      </c>
      <c r="AV871" s="5">
        <v>30</v>
      </c>
      <c r="AW871" s="5">
        <v>15159.215690000001</v>
      </c>
      <c r="AX871" s="5">
        <v>59</v>
      </c>
      <c r="AY871" s="5">
        <v>31.37255</v>
      </c>
      <c r="AZ871" s="5">
        <v>0.85499999999999998</v>
      </c>
      <c r="BA871" s="5">
        <v>1.84375</v>
      </c>
      <c r="BB871" s="5">
        <v>28.981580000000001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14.152810000000001</v>
      </c>
      <c r="I872" s="37">
        <v>11.40653</v>
      </c>
      <c r="J872" s="37">
        <v>99.648880000000005</v>
      </c>
      <c r="K872" s="37">
        <v>14.8239</v>
      </c>
      <c r="L872" s="37">
        <v>2.0950099999999998</v>
      </c>
      <c r="M872" s="37">
        <v>4.0869400000000002</v>
      </c>
      <c r="N872" s="37">
        <v>2.1038999999999999</v>
      </c>
      <c r="O872" s="37">
        <v>49.669609999999999</v>
      </c>
      <c r="P872" s="37">
        <v>51.773519999999998</v>
      </c>
      <c r="Q872" s="37">
        <v>106.13739</v>
      </c>
      <c r="R872" s="37">
        <v>492.3809</v>
      </c>
      <c r="S872" s="37">
        <v>5.2343200000000003</v>
      </c>
      <c r="T872" s="37">
        <v>341.32335</v>
      </c>
      <c r="U872" s="37">
        <v>23.781079999999999</v>
      </c>
      <c r="V872" s="37">
        <v>0.19595000000000001</v>
      </c>
      <c r="W872" s="37">
        <v>32.225360000000002</v>
      </c>
      <c r="X872" s="37">
        <v>63.304490000000001</v>
      </c>
      <c r="Y872" s="37">
        <v>333.44529</v>
      </c>
      <c r="Z872" s="37">
        <v>51.423520000000003</v>
      </c>
      <c r="AA872" s="37">
        <v>8.9631600000000002</v>
      </c>
      <c r="AB872" s="37">
        <v>19.787379999999999</v>
      </c>
      <c r="AC872" s="37">
        <v>19.820979999999999</v>
      </c>
      <c r="AD872" s="37">
        <v>3429.3360400000001</v>
      </c>
      <c r="AE872" s="37">
        <v>60.248199999999997</v>
      </c>
      <c r="AF872" s="37">
        <v>25.008780000000002</v>
      </c>
      <c r="AG872" s="37">
        <v>21.234069999999999</v>
      </c>
      <c r="AH872" s="37">
        <v>3432.0440899999999</v>
      </c>
      <c r="AI872" s="37">
        <v>519996.80800000002</v>
      </c>
      <c r="AJ872" s="37">
        <v>71.078950000000006</v>
      </c>
      <c r="AK872" s="37">
        <v>45.533769999999997</v>
      </c>
      <c r="AL872" s="5">
        <v>80.000910000000005</v>
      </c>
      <c r="AM872" s="5">
        <v>119.91716</v>
      </c>
      <c r="AN872" s="5">
        <v>28.92718</v>
      </c>
      <c r="AO872" s="5">
        <v>30.47344</v>
      </c>
      <c r="AP872" s="5">
        <v>27.860199999999999</v>
      </c>
      <c r="AQ872" s="5">
        <v>29.657240000000002</v>
      </c>
      <c r="AR872" s="5">
        <v>3207.75</v>
      </c>
      <c r="AS872" s="5">
        <v>29</v>
      </c>
      <c r="AT872" s="5">
        <v>29.411760000000001</v>
      </c>
      <c r="AU872" s="5">
        <v>78</v>
      </c>
      <c r="AV872" s="5">
        <v>30</v>
      </c>
      <c r="AW872" s="5">
        <v>15661.17647</v>
      </c>
      <c r="AX872" s="5">
        <v>62</v>
      </c>
      <c r="AY872" s="5">
        <v>32.156860000000002</v>
      </c>
      <c r="AZ872" s="5">
        <v>0.83499999999999996</v>
      </c>
      <c r="BA872" s="5">
        <v>1.53125</v>
      </c>
      <c r="BB872" s="5">
        <v>28.99314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14.30336</v>
      </c>
      <c r="I873" s="37">
        <v>11.41939</v>
      </c>
      <c r="J873" s="37">
        <v>99.644710000000003</v>
      </c>
      <c r="K873" s="37">
        <v>14.24715</v>
      </c>
      <c r="L873" s="37">
        <v>2.0968800000000001</v>
      </c>
      <c r="M873" s="37">
        <v>3.1193599999999999</v>
      </c>
      <c r="N873" s="37">
        <v>2.3306300000000002</v>
      </c>
      <c r="O873" s="37">
        <v>49.587359999999997</v>
      </c>
      <c r="P873" s="37">
        <v>51.917990000000003</v>
      </c>
      <c r="Q873" s="37">
        <v>105.48721</v>
      </c>
      <c r="R873" s="37">
        <v>497.53089</v>
      </c>
      <c r="S873" s="37">
        <v>6.0186299999999999</v>
      </c>
      <c r="T873" s="37">
        <v>342.4889</v>
      </c>
      <c r="U873" s="37">
        <v>23.75075</v>
      </c>
      <c r="V873" s="37">
        <v>8.695E-2</v>
      </c>
      <c r="W873" s="37">
        <v>32.193710000000003</v>
      </c>
      <c r="X873" s="37">
        <v>67.184299999999993</v>
      </c>
      <c r="Y873" s="37">
        <v>337.97743000000003</v>
      </c>
      <c r="Z873" s="37">
        <v>52.401679999999999</v>
      </c>
      <c r="AA873" s="37">
        <v>10.108779999999999</v>
      </c>
      <c r="AB873" s="37">
        <v>19.785990000000002</v>
      </c>
      <c r="AC873" s="37">
        <v>19.823309999999999</v>
      </c>
      <c r="AD873" s="37">
        <v>3863.4355599999999</v>
      </c>
      <c r="AE873" s="37">
        <v>60.374479999999998</v>
      </c>
      <c r="AF873" s="37">
        <v>25.030190000000001</v>
      </c>
      <c r="AG873" s="37">
        <v>21.236219999999999</v>
      </c>
      <c r="AH873" s="37">
        <v>3866.9685300000001</v>
      </c>
      <c r="AI873" s="37">
        <v>519996.81150000001</v>
      </c>
      <c r="AJ873" s="37">
        <v>71.159379999999999</v>
      </c>
      <c r="AK873" s="37">
        <v>45.53763</v>
      </c>
      <c r="AL873" s="5">
        <v>80.036230000000003</v>
      </c>
      <c r="AM873" s="5">
        <v>120.1636</v>
      </c>
      <c r="AN873" s="5">
        <v>28.920390000000001</v>
      </c>
      <c r="AO873" s="5">
        <v>30.539570000000001</v>
      </c>
      <c r="AP873" s="5">
        <v>27.875170000000001</v>
      </c>
      <c r="AQ873" s="5">
        <v>29.6494</v>
      </c>
      <c r="AR873" s="5">
        <v>3636.5</v>
      </c>
      <c r="AS873" s="5">
        <v>28.5</v>
      </c>
      <c r="AT873" s="5">
        <v>31.764710000000001</v>
      </c>
      <c r="AU873" s="5">
        <v>78</v>
      </c>
      <c r="AV873" s="5">
        <v>30</v>
      </c>
      <c r="AW873" s="5">
        <v>16966.274509999999</v>
      </c>
      <c r="AX873" s="5">
        <v>67</v>
      </c>
      <c r="AY873" s="5">
        <v>33.725490000000001</v>
      </c>
      <c r="AZ873" s="5">
        <v>0.83499999999999996</v>
      </c>
      <c r="BA873" s="5">
        <v>1.21875</v>
      </c>
      <c r="BB873" s="5">
        <v>28.997209999999999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14.68045</v>
      </c>
      <c r="I874" s="37">
        <v>11.40851</v>
      </c>
      <c r="J874" s="37">
        <v>99.64564</v>
      </c>
      <c r="K874" s="37">
        <v>14.50474</v>
      </c>
      <c r="L874" s="37">
        <v>2.0995400000000002</v>
      </c>
      <c r="M874" s="37">
        <v>2.2984599999999999</v>
      </c>
      <c r="N874" s="37">
        <v>2.4714100000000001</v>
      </c>
      <c r="O874" s="37">
        <v>49.590389999999999</v>
      </c>
      <c r="P874" s="37">
        <v>52.061799999999998</v>
      </c>
      <c r="Q874" s="37">
        <v>104.68767</v>
      </c>
      <c r="R874" s="37">
        <v>504.16834</v>
      </c>
      <c r="S874" s="37">
        <v>6.8818700000000002</v>
      </c>
      <c r="T874" s="37">
        <v>344.59296000000001</v>
      </c>
      <c r="U874" s="37">
        <v>23.735610000000001</v>
      </c>
      <c r="V874" s="37">
        <v>0.21043999999999999</v>
      </c>
      <c r="W874" s="37">
        <v>32.17221</v>
      </c>
      <c r="X874" s="37">
        <v>61.130549999999999</v>
      </c>
      <c r="Y874" s="37">
        <v>343.93020999999999</v>
      </c>
      <c r="Z874" s="37">
        <v>53.186279999999996</v>
      </c>
      <c r="AA874" s="37">
        <v>11.14185</v>
      </c>
      <c r="AB874" s="37">
        <v>19.793780000000002</v>
      </c>
      <c r="AC874" s="37">
        <v>19.83379</v>
      </c>
      <c r="AD874" s="37">
        <v>4250.1186500000003</v>
      </c>
      <c r="AE874" s="37">
        <v>60.503279999999997</v>
      </c>
      <c r="AF874" s="37">
        <v>25.04449</v>
      </c>
      <c r="AG874" s="37">
        <v>21.253360000000001</v>
      </c>
      <c r="AH874" s="37">
        <v>4252.9129999999996</v>
      </c>
      <c r="AI874" s="37">
        <v>519996.81569999998</v>
      </c>
      <c r="AJ874" s="37">
        <v>68.20335</v>
      </c>
      <c r="AK874" s="37">
        <v>45.541429999999998</v>
      </c>
      <c r="AL874" s="5">
        <v>80.000839999999997</v>
      </c>
      <c r="AM874" s="5">
        <v>120.29895</v>
      </c>
      <c r="AN874" s="5">
        <v>28.934830000000002</v>
      </c>
      <c r="AO874" s="5">
        <v>30.58258</v>
      </c>
      <c r="AP874" s="5">
        <v>27.865210000000001</v>
      </c>
      <c r="AQ874" s="5">
        <v>29.6465</v>
      </c>
      <c r="AR874" s="5">
        <v>4062.5</v>
      </c>
      <c r="AS874" s="5">
        <v>29</v>
      </c>
      <c r="AT874" s="5">
        <v>32.156860000000002</v>
      </c>
      <c r="AU874" s="5">
        <v>78</v>
      </c>
      <c r="AV874" s="5">
        <v>30</v>
      </c>
      <c r="AW874" s="5">
        <v>16765.4902</v>
      </c>
      <c r="AX874" s="5">
        <v>65</v>
      </c>
      <c r="AY874" s="5">
        <v>34.117649999999998</v>
      </c>
      <c r="AZ874" s="5">
        <v>0.83499999999999996</v>
      </c>
      <c r="BA874" s="5">
        <v>0.98438000000000003</v>
      </c>
      <c r="BB874" s="5">
        <v>28.99456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15.01085</v>
      </c>
      <c r="I875" s="37">
        <v>11.414440000000001</v>
      </c>
      <c r="J875" s="37">
        <v>99.650480000000002</v>
      </c>
      <c r="K875" s="37">
        <v>9.5524000000000004</v>
      </c>
      <c r="L875" s="37">
        <v>2.09443</v>
      </c>
      <c r="M875" s="37">
        <v>0.95877999999999997</v>
      </c>
      <c r="N875" s="37">
        <v>2.63828</v>
      </c>
      <c r="O875" s="37">
        <v>49.593339999999998</v>
      </c>
      <c r="P875" s="37">
        <v>52.231619999999999</v>
      </c>
      <c r="Q875" s="37">
        <v>102.59741</v>
      </c>
      <c r="R875" s="37">
        <v>512.28671999999995</v>
      </c>
      <c r="S875" s="37">
        <v>6.95878</v>
      </c>
      <c r="T875" s="37">
        <v>342.21848</v>
      </c>
      <c r="U875" s="37">
        <v>23.717020000000002</v>
      </c>
      <c r="V875" s="37">
        <v>0.58170999999999995</v>
      </c>
      <c r="W875" s="37">
        <v>32.154220000000002</v>
      </c>
      <c r="X875" s="37">
        <v>44.856020000000001</v>
      </c>
      <c r="Y875" s="37">
        <v>346.05023</v>
      </c>
      <c r="Z875" s="37">
        <v>53.862279999999998</v>
      </c>
      <c r="AA875" s="37">
        <v>11.217359999999999</v>
      </c>
      <c r="AB875" s="37">
        <v>19.801629999999999</v>
      </c>
      <c r="AC875" s="37">
        <v>19.84619</v>
      </c>
      <c r="AD875" s="37">
        <v>4284.7497999999996</v>
      </c>
      <c r="AE875" s="37">
        <v>60.67409</v>
      </c>
      <c r="AF875" s="37">
        <v>25.001180000000002</v>
      </c>
      <c r="AG875" s="37">
        <v>21.2196</v>
      </c>
      <c r="AH875" s="37">
        <v>4286.95363</v>
      </c>
      <c r="AI875" s="37">
        <v>519996.82</v>
      </c>
      <c r="AJ875" s="37">
        <v>69.486130000000003</v>
      </c>
      <c r="AK875" s="37">
        <v>45.541139999999999</v>
      </c>
      <c r="AL875" s="5">
        <v>79.969560000000001</v>
      </c>
      <c r="AM875" s="5">
        <v>120.07285</v>
      </c>
      <c r="AN875" s="5">
        <v>28.952649999999998</v>
      </c>
      <c r="AO875" s="5">
        <v>30.624559999999999</v>
      </c>
      <c r="AP875" s="5">
        <v>27.881430000000002</v>
      </c>
      <c r="AQ875" s="5">
        <v>29.642800000000001</v>
      </c>
      <c r="AR875" s="5">
        <v>4300</v>
      </c>
      <c r="AS875" s="5">
        <v>37</v>
      </c>
      <c r="AT875" s="5">
        <v>26.66667</v>
      </c>
      <c r="AU875" s="5">
        <v>78</v>
      </c>
      <c r="AV875" s="5">
        <v>30</v>
      </c>
      <c r="AW875" s="5">
        <v>10440.784309999999</v>
      </c>
      <c r="AX875" s="5">
        <v>41</v>
      </c>
      <c r="AY875" s="5">
        <v>30.196079999999998</v>
      </c>
      <c r="AZ875" s="5">
        <v>0.875</v>
      </c>
      <c r="BA875" s="5">
        <v>0.20313000000000001</v>
      </c>
      <c r="BB875" s="5">
        <v>29.013190000000002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14.69875</v>
      </c>
      <c r="I876" s="37">
        <v>11.439170000000001</v>
      </c>
      <c r="J876" s="37">
        <v>99.648449999999997</v>
      </c>
      <c r="K876" s="37">
        <v>7.9238900000000001</v>
      </c>
      <c r="L876" s="37">
        <v>2.0968599999999999</v>
      </c>
      <c r="M876" s="37">
        <v>3.5962100000000001</v>
      </c>
      <c r="N876" s="37">
        <v>2.98861</v>
      </c>
      <c r="O876" s="37">
        <v>49.54289</v>
      </c>
      <c r="P876" s="37">
        <v>52.531500000000001</v>
      </c>
      <c r="Q876" s="37">
        <v>102.59341999999999</v>
      </c>
      <c r="R876" s="37">
        <v>520.74428</v>
      </c>
      <c r="S876" s="37">
        <v>5.4605100000000002</v>
      </c>
      <c r="T876" s="37">
        <v>341.86225999999999</v>
      </c>
      <c r="U876" s="37">
        <v>23.704809999999998</v>
      </c>
      <c r="V876" s="37">
        <v>0.45023000000000002</v>
      </c>
      <c r="W876" s="37">
        <v>32.107999999999997</v>
      </c>
      <c r="X876" s="37">
        <v>42.683630000000001</v>
      </c>
      <c r="Y876" s="37">
        <v>344.97629999999998</v>
      </c>
      <c r="Z876" s="37">
        <v>54.44999</v>
      </c>
      <c r="AA876" s="37">
        <v>11.26188</v>
      </c>
      <c r="AB876" s="37">
        <v>19.80808</v>
      </c>
      <c r="AC876" s="37">
        <v>19.847729999999999</v>
      </c>
      <c r="AD876" s="37">
        <v>4296.6566000000003</v>
      </c>
      <c r="AE876" s="37">
        <v>60.902670000000001</v>
      </c>
      <c r="AF876" s="37">
        <v>25.02946</v>
      </c>
      <c r="AG876" s="37">
        <v>21.18703</v>
      </c>
      <c r="AH876" s="37">
        <v>4299.2184100000004</v>
      </c>
      <c r="AI876" s="37">
        <v>519996.8235</v>
      </c>
      <c r="AJ876" s="37">
        <v>67.934349999999995</v>
      </c>
      <c r="AK876" s="37">
        <v>45.541870000000003</v>
      </c>
      <c r="AL876" s="5">
        <v>80.091030000000003</v>
      </c>
      <c r="AM876" s="5">
        <v>120.37691</v>
      </c>
      <c r="AN876" s="5">
        <v>28.95505</v>
      </c>
      <c r="AO876" s="5">
        <v>30.661249999999999</v>
      </c>
      <c r="AP876" s="5">
        <v>27.89106</v>
      </c>
      <c r="AQ876" s="5">
        <v>29.65035</v>
      </c>
      <c r="AR876" s="5">
        <v>4295.25</v>
      </c>
      <c r="AS876" s="5">
        <v>35.5</v>
      </c>
      <c r="AT876" s="5">
        <v>27.450980000000001</v>
      </c>
      <c r="AU876" s="5">
        <v>78</v>
      </c>
      <c r="AV876" s="5">
        <v>30</v>
      </c>
      <c r="AW876" s="5">
        <v>11344.31373</v>
      </c>
      <c r="AX876" s="5">
        <v>44</v>
      </c>
      <c r="AY876" s="5">
        <v>30.588239999999999</v>
      </c>
      <c r="AZ876" s="5">
        <v>0.64</v>
      </c>
      <c r="BA876" s="5">
        <v>0.90625</v>
      </c>
      <c r="BB876" s="5">
        <v>29.042269999999998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14.885870000000001</v>
      </c>
      <c r="I877" s="37">
        <v>11.425319999999999</v>
      </c>
      <c r="J877" s="37">
        <v>99.653139999999993</v>
      </c>
      <c r="K877" s="37">
        <v>7.2722800000000003</v>
      </c>
      <c r="L877" s="37">
        <v>2.0928200000000001</v>
      </c>
      <c r="M877" s="37">
        <v>0.99353000000000002</v>
      </c>
      <c r="N877" s="37">
        <v>3.0987499999999999</v>
      </c>
      <c r="O877" s="37">
        <v>49.49888</v>
      </c>
      <c r="P877" s="37">
        <v>52.597630000000002</v>
      </c>
      <c r="Q877" s="37">
        <v>102.96418</v>
      </c>
      <c r="R877" s="37">
        <v>528.32311000000004</v>
      </c>
      <c r="S877" s="37">
        <v>4.85914</v>
      </c>
      <c r="T877" s="37">
        <v>343.34942999999998</v>
      </c>
      <c r="U877" s="37">
        <v>23.679649999999999</v>
      </c>
      <c r="V877" s="37">
        <v>0.33856000000000003</v>
      </c>
      <c r="W877" s="37">
        <v>32.074370000000002</v>
      </c>
      <c r="X877" s="37">
        <v>42.669040000000003</v>
      </c>
      <c r="Y877" s="37">
        <v>343.88585</v>
      </c>
      <c r="Z877" s="37">
        <v>55.012050000000002</v>
      </c>
      <c r="AA877" s="37">
        <v>11.23629</v>
      </c>
      <c r="AB877" s="37">
        <v>19.805140000000002</v>
      </c>
      <c r="AC877" s="37">
        <v>19.844930000000002</v>
      </c>
      <c r="AD877" s="37">
        <v>4295.1956300000002</v>
      </c>
      <c r="AE877" s="37">
        <v>61.091679999999997</v>
      </c>
      <c r="AF877" s="37">
        <v>24.981200000000001</v>
      </c>
      <c r="AG877" s="37">
        <v>21.155989999999999</v>
      </c>
      <c r="AH877" s="37">
        <v>4296.2678999999998</v>
      </c>
      <c r="AI877" s="37">
        <v>519996.82650000002</v>
      </c>
      <c r="AJ877" s="37">
        <v>70.510810000000006</v>
      </c>
      <c r="AK877" s="37">
        <v>45.533709999999999</v>
      </c>
      <c r="AL877" s="5">
        <v>80.084249999999997</v>
      </c>
      <c r="AM877" s="5">
        <v>120.00315000000001</v>
      </c>
      <c r="AN877" s="5">
        <v>28.95262</v>
      </c>
      <c r="AO877" s="5">
        <v>30.626740000000002</v>
      </c>
      <c r="AP877" s="5">
        <v>27.897659999999998</v>
      </c>
      <c r="AQ877" s="5">
        <v>29.633230000000001</v>
      </c>
      <c r="AR877" s="5">
        <v>4300</v>
      </c>
      <c r="AS877" s="5">
        <v>36</v>
      </c>
      <c r="AT877" s="5">
        <v>27.450980000000001</v>
      </c>
      <c r="AU877" s="5">
        <v>78</v>
      </c>
      <c r="AV877" s="5">
        <v>30</v>
      </c>
      <c r="AW877" s="5">
        <v>11043.13725</v>
      </c>
      <c r="AX877" s="5">
        <v>43</v>
      </c>
      <c r="AY877" s="5">
        <v>30.588239999999999</v>
      </c>
      <c r="AZ877" s="5">
        <v>0.875</v>
      </c>
      <c r="BA877" s="5">
        <v>0.35937999999999998</v>
      </c>
      <c r="BB877" s="5">
        <v>29.039560000000002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14.25619</v>
      </c>
      <c r="I878" s="37">
        <v>11.424329999999999</v>
      </c>
      <c r="J878" s="37">
        <v>99.648499999999999</v>
      </c>
      <c r="K878" s="37">
        <v>6.9371700000000001</v>
      </c>
      <c r="L878" s="37">
        <v>2.09199</v>
      </c>
      <c r="M878" s="37">
        <v>2.7776200000000002</v>
      </c>
      <c r="N878" s="37">
        <v>3.1593300000000002</v>
      </c>
      <c r="O878" s="37">
        <v>49.493000000000002</v>
      </c>
      <c r="P878" s="37">
        <v>52.652329999999999</v>
      </c>
      <c r="Q878" s="37">
        <v>103.32368</v>
      </c>
      <c r="R878" s="37">
        <v>535.09592999999995</v>
      </c>
      <c r="S878" s="37">
        <v>4.6931399999999996</v>
      </c>
      <c r="T878" s="37">
        <v>342.25326000000001</v>
      </c>
      <c r="U878" s="37">
        <v>23.670030000000001</v>
      </c>
      <c r="V878" s="37">
        <v>0.18454000000000001</v>
      </c>
      <c r="W878" s="37">
        <v>32.039250000000003</v>
      </c>
      <c r="X878" s="37">
        <v>42.297780000000003</v>
      </c>
      <c r="Y878" s="37">
        <v>343.80245000000002</v>
      </c>
      <c r="Z878" s="37">
        <v>55.464950000000002</v>
      </c>
      <c r="AA878" s="37">
        <v>11.22972</v>
      </c>
      <c r="AB878" s="37">
        <v>19.811589999999999</v>
      </c>
      <c r="AC878" s="37">
        <v>19.853750000000002</v>
      </c>
      <c r="AD878" s="37">
        <v>4294.2710800000004</v>
      </c>
      <c r="AE878" s="37">
        <v>61.196899999999999</v>
      </c>
      <c r="AF878" s="37">
        <v>24.971620000000001</v>
      </c>
      <c r="AG878" s="37">
        <v>21.128029999999999</v>
      </c>
      <c r="AH878" s="37">
        <v>4296.4233400000003</v>
      </c>
      <c r="AI878" s="37">
        <v>519996.82939999999</v>
      </c>
      <c r="AJ878" s="37">
        <v>71.000159999999994</v>
      </c>
      <c r="AK878" s="37">
        <v>45.535179999999997</v>
      </c>
      <c r="AL878" s="5">
        <v>79.967309999999998</v>
      </c>
      <c r="AM878" s="5">
        <v>120.16862</v>
      </c>
      <c r="AN878" s="5">
        <v>28.952010000000001</v>
      </c>
      <c r="AO878" s="5">
        <v>30.574280000000002</v>
      </c>
      <c r="AP878" s="5">
        <v>27.888529999999999</v>
      </c>
      <c r="AQ878" s="5">
        <v>29.627649999999999</v>
      </c>
      <c r="AR878" s="5">
        <v>4300</v>
      </c>
      <c r="AS878" s="5">
        <v>36</v>
      </c>
      <c r="AT878" s="5">
        <v>27.450980000000001</v>
      </c>
      <c r="AU878" s="5">
        <v>78</v>
      </c>
      <c r="AV878" s="5">
        <v>30</v>
      </c>
      <c r="AW878" s="5">
        <v>11043.13725</v>
      </c>
      <c r="AX878" s="5">
        <v>43</v>
      </c>
      <c r="AY878" s="5">
        <v>30.588239999999999</v>
      </c>
      <c r="AZ878" s="5">
        <v>0.83499999999999996</v>
      </c>
      <c r="BA878" s="5">
        <v>0.28125</v>
      </c>
      <c r="BB878" s="5">
        <v>29.03201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14.157299999999999</v>
      </c>
      <c r="I879" s="37">
        <v>11.439170000000001</v>
      </c>
      <c r="J879" s="37">
        <v>99.649450000000002</v>
      </c>
      <c r="K879" s="37">
        <v>6.7965299999999997</v>
      </c>
      <c r="L879" s="37">
        <v>2.0890300000000002</v>
      </c>
      <c r="M879" s="37">
        <v>3.5620799999999999</v>
      </c>
      <c r="N879" s="37">
        <v>3.2198899999999999</v>
      </c>
      <c r="O879" s="37">
        <v>49.4758</v>
      </c>
      <c r="P879" s="37">
        <v>52.695700000000002</v>
      </c>
      <c r="Q879" s="37">
        <v>103.66686</v>
      </c>
      <c r="R879" s="37">
        <v>541.13369999999998</v>
      </c>
      <c r="S879" s="37">
        <v>4.6098400000000002</v>
      </c>
      <c r="T879" s="37">
        <v>340.95911999999998</v>
      </c>
      <c r="U879" s="37">
        <v>23.663889999999999</v>
      </c>
      <c r="V879" s="37">
        <v>0.18046000000000001</v>
      </c>
      <c r="W879" s="37">
        <v>32.023449999999997</v>
      </c>
      <c r="X879" s="37">
        <v>43.805079999999997</v>
      </c>
      <c r="Y879" s="37">
        <v>342.48408999999998</v>
      </c>
      <c r="Z879" s="37">
        <v>55.791440000000001</v>
      </c>
      <c r="AA879" s="37">
        <v>11.20941</v>
      </c>
      <c r="AB879" s="37">
        <v>19.818300000000001</v>
      </c>
      <c r="AC879" s="37">
        <v>19.859120000000001</v>
      </c>
      <c r="AD879" s="37">
        <v>4292.68073</v>
      </c>
      <c r="AE879" s="37">
        <v>61.329599999999999</v>
      </c>
      <c r="AF879" s="37">
        <v>24.935919999999999</v>
      </c>
      <c r="AG879" s="37">
        <v>21.143650000000001</v>
      </c>
      <c r="AH879" s="37">
        <v>4295.0336500000003</v>
      </c>
      <c r="AI879" s="37">
        <v>519996.8322</v>
      </c>
      <c r="AJ879" s="37">
        <v>69.616879999999995</v>
      </c>
      <c r="AK879" s="37">
        <v>45.54195</v>
      </c>
      <c r="AL879" s="5">
        <v>80.143129999999999</v>
      </c>
      <c r="AM879" s="5">
        <v>120.52396</v>
      </c>
      <c r="AN879" s="5">
        <v>28.953320000000001</v>
      </c>
      <c r="AO879" s="5">
        <v>30.531420000000001</v>
      </c>
      <c r="AP879" s="5">
        <v>27.896509999999999</v>
      </c>
      <c r="AQ879" s="5">
        <v>29.624479999999998</v>
      </c>
      <c r="AR879" s="5">
        <v>4289.75</v>
      </c>
      <c r="AS879" s="5">
        <v>36</v>
      </c>
      <c r="AT879" s="5">
        <v>27.450980000000001</v>
      </c>
      <c r="AU879" s="5">
        <v>78</v>
      </c>
      <c r="AV879" s="5">
        <v>30</v>
      </c>
      <c r="AW879" s="5">
        <v>11043.13725</v>
      </c>
      <c r="AX879" s="5">
        <v>43</v>
      </c>
      <c r="AY879" s="5">
        <v>30.588239999999999</v>
      </c>
      <c r="AZ879" s="5">
        <v>0.37</v>
      </c>
      <c r="BA879" s="5">
        <v>0.125</v>
      </c>
      <c r="BB879" s="5">
        <v>29.030249999999999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14.38354</v>
      </c>
      <c r="I880" s="37">
        <v>11.43422</v>
      </c>
      <c r="J880" s="37">
        <v>99.64667</v>
      </c>
      <c r="K880" s="37">
        <v>6.8219799999999999</v>
      </c>
      <c r="L880" s="37">
        <v>2.0963400000000001</v>
      </c>
      <c r="M880" s="37">
        <v>3.7547799999999998</v>
      </c>
      <c r="N880" s="37">
        <v>3.19936</v>
      </c>
      <c r="O880" s="37">
        <v>49.471310000000003</v>
      </c>
      <c r="P880" s="37">
        <v>52.670679999999997</v>
      </c>
      <c r="Q880" s="37">
        <v>104.92411</v>
      </c>
      <c r="R880" s="37">
        <v>546.58317999999997</v>
      </c>
      <c r="S880" s="37">
        <v>4.6635099999999996</v>
      </c>
      <c r="T880" s="37">
        <v>343.35924999999997</v>
      </c>
      <c r="U880" s="37">
        <v>23.666840000000001</v>
      </c>
      <c r="V880" s="37">
        <v>0.25863000000000003</v>
      </c>
      <c r="W880" s="37">
        <v>32.021560000000001</v>
      </c>
      <c r="X880" s="37">
        <v>41.402529999999999</v>
      </c>
      <c r="Y880" s="37">
        <v>342.83917000000002</v>
      </c>
      <c r="Z880" s="37">
        <v>56.023769999999999</v>
      </c>
      <c r="AA880" s="37">
        <v>11.27351</v>
      </c>
      <c r="AB880" s="37">
        <v>19.830200000000001</v>
      </c>
      <c r="AC880" s="37">
        <v>19.871729999999999</v>
      </c>
      <c r="AD880" s="37">
        <v>4301.5847999999996</v>
      </c>
      <c r="AE880" s="37">
        <v>61.46078</v>
      </c>
      <c r="AF880" s="37">
        <v>25.022110000000001</v>
      </c>
      <c r="AG880" s="37">
        <v>21.194849999999999</v>
      </c>
      <c r="AH880" s="37">
        <v>4303.4823100000003</v>
      </c>
      <c r="AI880" s="37">
        <v>519996.83510000003</v>
      </c>
      <c r="AJ880" s="37">
        <v>61.463940000000001</v>
      </c>
      <c r="AK880" s="37">
        <v>45.548090000000002</v>
      </c>
      <c r="AL880" s="5">
        <v>80.155469999999994</v>
      </c>
      <c r="AM880" s="5">
        <v>120.21416000000001</v>
      </c>
      <c r="AN880" s="5">
        <v>28.96153</v>
      </c>
      <c r="AO880" s="5">
        <v>30.48631</v>
      </c>
      <c r="AP880" s="5">
        <v>27.906079999999999</v>
      </c>
      <c r="AQ880" s="5">
        <v>29.641359999999999</v>
      </c>
      <c r="AR880" s="5">
        <v>4300</v>
      </c>
      <c r="AS880" s="5">
        <v>35.5</v>
      </c>
      <c r="AT880" s="5">
        <v>27.450980000000001</v>
      </c>
      <c r="AU880" s="5">
        <v>78</v>
      </c>
      <c r="AV880" s="5">
        <v>30</v>
      </c>
      <c r="AW880" s="5">
        <v>11243.92157</v>
      </c>
      <c r="AX880" s="5">
        <v>44</v>
      </c>
      <c r="AY880" s="5">
        <v>30.588239999999999</v>
      </c>
      <c r="AZ880" s="5">
        <v>0.115</v>
      </c>
      <c r="BA880" s="5">
        <v>0.75</v>
      </c>
      <c r="BB880" s="5">
        <v>29.023070000000001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14.634410000000001</v>
      </c>
      <c r="I881" s="37">
        <v>11.451029999999999</v>
      </c>
      <c r="J881" s="37">
        <v>99.647030000000001</v>
      </c>
      <c r="K881" s="37">
        <v>6.4290599999999998</v>
      </c>
      <c r="L881" s="37">
        <v>2.0961599999999998</v>
      </c>
      <c r="M881" s="37">
        <v>2.2898900000000002</v>
      </c>
      <c r="N881" s="37">
        <v>3.2869100000000002</v>
      </c>
      <c r="O881" s="37">
        <v>49.468490000000003</v>
      </c>
      <c r="P881" s="37">
        <v>52.755400000000002</v>
      </c>
      <c r="Q881" s="37">
        <v>105.11787</v>
      </c>
      <c r="R881" s="37">
        <v>551.58671000000004</v>
      </c>
      <c r="S881" s="37">
        <v>4.6289300000000004</v>
      </c>
      <c r="T881" s="37">
        <v>343.52485999999999</v>
      </c>
      <c r="U881" s="37">
        <v>23.65766</v>
      </c>
      <c r="V881" s="37">
        <v>0.27932000000000001</v>
      </c>
      <c r="W881" s="37">
        <v>32.010559999999998</v>
      </c>
      <c r="X881" s="37">
        <v>43.503549999999997</v>
      </c>
      <c r="Y881" s="37">
        <v>342.57549999999998</v>
      </c>
      <c r="Z881" s="37">
        <v>56.127279999999999</v>
      </c>
      <c r="AA881" s="37">
        <v>11.235250000000001</v>
      </c>
      <c r="AB881" s="37">
        <v>19.812329999999999</v>
      </c>
      <c r="AC881" s="37">
        <v>19.871379999999998</v>
      </c>
      <c r="AD881" s="37">
        <v>4287.9412300000004</v>
      </c>
      <c r="AE881" s="37">
        <v>61.5214</v>
      </c>
      <c r="AF881" s="37">
        <v>25.021049999999999</v>
      </c>
      <c r="AG881" s="37">
        <v>21.235199999999999</v>
      </c>
      <c r="AH881" s="37">
        <v>4289.0192699999998</v>
      </c>
      <c r="AI881" s="37">
        <v>519996.83789999998</v>
      </c>
      <c r="AJ881" s="37">
        <v>69.291939999999997</v>
      </c>
      <c r="AK881" s="37">
        <v>45.541080000000001</v>
      </c>
      <c r="AL881" s="5">
        <v>80.147139999999993</v>
      </c>
      <c r="AM881" s="5">
        <v>119.70911</v>
      </c>
      <c r="AN881" s="5">
        <v>28.95168</v>
      </c>
      <c r="AO881" s="5">
        <v>30.444500000000001</v>
      </c>
      <c r="AP881" s="5">
        <v>27.901209999999999</v>
      </c>
      <c r="AQ881" s="5">
        <v>29.634329999999999</v>
      </c>
      <c r="AR881" s="5">
        <v>4295.25</v>
      </c>
      <c r="AS881" s="5">
        <v>36</v>
      </c>
      <c r="AT881" s="5">
        <v>27.058820000000001</v>
      </c>
      <c r="AU881" s="5">
        <v>78</v>
      </c>
      <c r="AV881" s="5">
        <v>30</v>
      </c>
      <c r="AW881" s="5">
        <v>10842.352940000001</v>
      </c>
      <c r="AX881" s="5">
        <v>43</v>
      </c>
      <c r="AY881" s="5">
        <v>30.588239999999999</v>
      </c>
      <c r="AZ881" s="5">
        <v>0.17499999999999999</v>
      </c>
      <c r="BA881" s="5">
        <v>0.75</v>
      </c>
      <c r="BB881" s="5">
        <v>29.016919999999999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12.86064</v>
      </c>
      <c r="I882" s="37">
        <v>11.46191</v>
      </c>
      <c r="J882" s="37">
        <v>99.645979999999994</v>
      </c>
      <c r="K882" s="37">
        <v>5.5868700000000002</v>
      </c>
      <c r="L882" s="37">
        <v>2.0920299999999998</v>
      </c>
      <c r="M882" s="37">
        <v>3.7939799999999999</v>
      </c>
      <c r="N882" s="37">
        <v>3.3231199999999999</v>
      </c>
      <c r="O882" s="37">
        <v>49.50582</v>
      </c>
      <c r="P882" s="37">
        <v>52.828940000000003</v>
      </c>
      <c r="Q882" s="37">
        <v>105.00608</v>
      </c>
      <c r="R882" s="37">
        <v>556.20308999999997</v>
      </c>
      <c r="S882" s="37">
        <v>4.2839200000000002</v>
      </c>
      <c r="T882" s="37">
        <v>341.24549000000002</v>
      </c>
      <c r="U882" s="37">
        <v>23.660029999999999</v>
      </c>
      <c r="V882" s="37">
        <v>0.58247000000000004</v>
      </c>
      <c r="W882" s="37">
        <v>32.005850000000002</v>
      </c>
      <c r="X882" s="37">
        <v>15.67863</v>
      </c>
      <c r="Y882" s="37">
        <v>338.57882999999998</v>
      </c>
      <c r="Z882" s="37">
        <v>56.133459999999999</v>
      </c>
      <c r="AA882" s="37">
        <v>10.37815</v>
      </c>
      <c r="AB882" s="37">
        <v>19.830089999999998</v>
      </c>
      <c r="AC882" s="37">
        <v>19.86806</v>
      </c>
      <c r="AD882" s="37">
        <v>3968.63348</v>
      </c>
      <c r="AE882" s="37">
        <v>61.664679999999997</v>
      </c>
      <c r="AF882" s="37">
        <v>24.971820000000001</v>
      </c>
      <c r="AG882" s="37">
        <v>21.264610000000001</v>
      </c>
      <c r="AH882" s="37">
        <v>3967.08824</v>
      </c>
      <c r="AI882" s="37">
        <v>519996.8406</v>
      </c>
      <c r="AJ882" s="37">
        <v>71.009469999999993</v>
      </c>
      <c r="AK882" s="37">
        <v>45.542650000000002</v>
      </c>
      <c r="AL882" s="5">
        <v>80.137839999999997</v>
      </c>
      <c r="AM882" s="5">
        <v>120.14684</v>
      </c>
      <c r="AN882" s="5">
        <v>28.950099999999999</v>
      </c>
      <c r="AO882" s="5">
        <v>30.410080000000001</v>
      </c>
      <c r="AP882" s="5">
        <v>27.89845</v>
      </c>
      <c r="AQ882" s="5">
        <v>29.641400000000001</v>
      </c>
      <c r="AR882" s="5">
        <v>4199</v>
      </c>
      <c r="AS882" s="5">
        <v>35</v>
      </c>
      <c r="AT882" s="5">
        <v>20.784310000000001</v>
      </c>
      <c r="AU882" s="5">
        <v>78</v>
      </c>
      <c r="AV882" s="5">
        <v>30</v>
      </c>
      <c r="AW882" s="5">
        <v>5521.5686299999998</v>
      </c>
      <c r="AX882" s="5">
        <v>20</v>
      </c>
      <c r="AY882" s="5">
        <v>24.31373</v>
      </c>
      <c r="AZ882" s="5">
        <v>0.95499999999999996</v>
      </c>
      <c r="BA882" s="5">
        <v>0.125</v>
      </c>
      <c r="BB882" s="5">
        <v>29.003869999999999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14.45439</v>
      </c>
      <c r="I883" s="37">
        <v>11.451029999999999</v>
      </c>
      <c r="J883" s="37">
        <v>99.650970000000001</v>
      </c>
      <c r="K883" s="37">
        <v>4.4626999999999999</v>
      </c>
      <c r="L883" s="37">
        <v>2.0869399999999998</v>
      </c>
      <c r="M883" s="37">
        <v>3.6370200000000001</v>
      </c>
      <c r="N883" s="37">
        <v>3.2459899999999999</v>
      </c>
      <c r="O883" s="37">
        <v>49.592799999999997</v>
      </c>
      <c r="P883" s="37">
        <v>52.838790000000003</v>
      </c>
      <c r="Q883" s="37">
        <v>104.13773</v>
      </c>
      <c r="R883" s="37">
        <v>559.55116999999996</v>
      </c>
      <c r="S883" s="37">
        <v>2.5156000000000001</v>
      </c>
      <c r="T883" s="37">
        <v>340.22564</v>
      </c>
      <c r="U883" s="37">
        <v>23.675000000000001</v>
      </c>
      <c r="V883" s="37">
        <v>0.28083000000000002</v>
      </c>
      <c r="W883" s="37">
        <v>31.997319999999998</v>
      </c>
      <c r="X883" s="37">
        <v>14.858129999999999</v>
      </c>
      <c r="Y883" s="37">
        <v>331.77377000000001</v>
      </c>
      <c r="Z883" s="37">
        <v>56.052309999999999</v>
      </c>
      <c r="AA883" s="37">
        <v>9.1746099999999995</v>
      </c>
      <c r="AB883" s="37">
        <v>19.844719999999999</v>
      </c>
      <c r="AC883" s="37">
        <v>19.88063</v>
      </c>
      <c r="AD883" s="37">
        <v>3511.25299</v>
      </c>
      <c r="AE883" s="37">
        <v>61.770429999999998</v>
      </c>
      <c r="AF883" s="37">
        <v>24.909479999999999</v>
      </c>
      <c r="AG883" s="37">
        <v>21.27017</v>
      </c>
      <c r="AH883" s="37">
        <v>3503.2819199999999</v>
      </c>
      <c r="AI883" s="37">
        <v>519996.84240000002</v>
      </c>
      <c r="AJ883" s="37">
        <v>67.992379999999997</v>
      </c>
      <c r="AK883" s="37">
        <v>45.552750000000003</v>
      </c>
      <c r="AL883" s="5">
        <v>80.146450000000002</v>
      </c>
      <c r="AM883" s="5">
        <v>120.07426</v>
      </c>
      <c r="AN883" s="5">
        <v>28.958279999999998</v>
      </c>
      <c r="AO883" s="5">
        <v>30.370239999999999</v>
      </c>
      <c r="AP883" s="5">
        <v>27.89987</v>
      </c>
      <c r="AQ883" s="5">
        <v>29.652550000000002</v>
      </c>
      <c r="AR883" s="5">
        <v>3764.75</v>
      </c>
      <c r="AS883" s="5">
        <v>31.5</v>
      </c>
      <c r="AT883" s="5">
        <v>19.607839999999999</v>
      </c>
      <c r="AU883" s="5">
        <v>78</v>
      </c>
      <c r="AV883" s="5">
        <v>30</v>
      </c>
      <c r="AW883" s="5">
        <v>4116.0784299999996</v>
      </c>
      <c r="AX883" s="5">
        <v>15</v>
      </c>
      <c r="AY883" s="5">
        <v>22.745100000000001</v>
      </c>
      <c r="AZ883" s="5">
        <v>0.8</v>
      </c>
      <c r="BA883" s="5">
        <v>1.96875</v>
      </c>
      <c r="BB883" s="5">
        <v>28.99869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15.59015</v>
      </c>
      <c r="I884" s="37">
        <v>11.47378</v>
      </c>
      <c r="J884" s="37">
        <v>99.64425</v>
      </c>
      <c r="K884" s="37">
        <v>5.8082599999999998</v>
      </c>
      <c r="L884" s="37">
        <v>2.0843699999999998</v>
      </c>
      <c r="M884" s="37">
        <v>3.2896999999999998</v>
      </c>
      <c r="N884" s="37">
        <v>3.0556700000000001</v>
      </c>
      <c r="O884" s="37">
        <v>49.655990000000003</v>
      </c>
      <c r="P884" s="37">
        <v>52.711660000000002</v>
      </c>
      <c r="Q884" s="37">
        <v>103.03847</v>
      </c>
      <c r="R884" s="37">
        <v>559.48262999999997</v>
      </c>
      <c r="S884" s="37">
        <v>1.3456399999999999</v>
      </c>
      <c r="T884" s="37">
        <v>341.23086999999998</v>
      </c>
      <c r="U884" s="37">
        <v>23.683689999999999</v>
      </c>
      <c r="V884" s="37">
        <v>0.12989999999999999</v>
      </c>
      <c r="W884" s="37">
        <v>31.961760000000002</v>
      </c>
      <c r="X884" s="37">
        <v>14.553000000000001</v>
      </c>
      <c r="Y884" s="37">
        <v>323.47928999999999</v>
      </c>
      <c r="Z884" s="37">
        <v>55.940910000000002</v>
      </c>
      <c r="AA884" s="37">
        <v>7.9764900000000001</v>
      </c>
      <c r="AB884" s="37">
        <v>19.845030000000001</v>
      </c>
      <c r="AC884" s="37">
        <v>19.888999999999999</v>
      </c>
      <c r="AD884" s="37">
        <v>3061.4557</v>
      </c>
      <c r="AE884" s="37">
        <v>61.815370000000001</v>
      </c>
      <c r="AF884" s="37">
        <v>24.880289999999999</v>
      </c>
      <c r="AG884" s="37">
        <v>21.226099999999999</v>
      </c>
      <c r="AH884" s="37">
        <v>3057.81538</v>
      </c>
      <c r="AI884" s="37">
        <v>519996.84330000001</v>
      </c>
      <c r="AJ884" s="37">
        <v>67.503709999999998</v>
      </c>
      <c r="AK884" s="37">
        <v>45.555419999999998</v>
      </c>
      <c r="AL884" s="5">
        <v>80.009569999999997</v>
      </c>
      <c r="AM884" s="5">
        <v>119.81299</v>
      </c>
      <c r="AN884" s="5">
        <v>28.94802</v>
      </c>
      <c r="AO884" s="5">
        <v>30.293060000000001</v>
      </c>
      <c r="AP884" s="5">
        <v>27.891739999999999</v>
      </c>
      <c r="AQ884" s="5">
        <v>29.662240000000001</v>
      </c>
      <c r="AR884" s="5">
        <v>3306.25</v>
      </c>
      <c r="AS884" s="5">
        <v>29.5</v>
      </c>
      <c r="AT884" s="5">
        <v>18.823530000000002</v>
      </c>
      <c r="AU884" s="5">
        <v>78</v>
      </c>
      <c r="AV884" s="5">
        <v>30</v>
      </c>
      <c r="AW884" s="5">
        <v>3915.29412</v>
      </c>
      <c r="AX884" s="5">
        <v>15</v>
      </c>
      <c r="AY884" s="5">
        <v>22.35294</v>
      </c>
      <c r="AZ884" s="5">
        <v>0.74</v>
      </c>
      <c r="BA884" s="5">
        <v>1.96875</v>
      </c>
      <c r="BB884" s="5">
        <v>28.98929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14.554819999999999</v>
      </c>
      <c r="I885" s="37">
        <v>11.47378</v>
      </c>
      <c r="J885" s="37">
        <v>99.645920000000004</v>
      </c>
      <c r="K885" s="37">
        <v>5.6931399999999996</v>
      </c>
      <c r="L885" s="37">
        <v>2.0801799999999999</v>
      </c>
      <c r="M885" s="37">
        <v>0.76815</v>
      </c>
      <c r="N885" s="37">
        <v>2.95858</v>
      </c>
      <c r="O885" s="37">
        <v>49.649610000000003</v>
      </c>
      <c r="P885" s="37">
        <v>52.60819</v>
      </c>
      <c r="Q885" s="37">
        <v>103.1237</v>
      </c>
      <c r="R885" s="37">
        <v>556.34229000000005</v>
      </c>
      <c r="S885" s="37">
        <v>0.96987999999999996</v>
      </c>
      <c r="T885" s="37">
        <v>339.54554000000002</v>
      </c>
      <c r="U885" s="37">
        <v>23.69763</v>
      </c>
      <c r="V885" s="37">
        <v>0.22738</v>
      </c>
      <c r="W885" s="37">
        <v>31.95177</v>
      </c>
      <c r="X885" s="37">
        <v>14.90128</v>
      </c>
      <c r="Y885" s="37">
        <v>315.04291999999998</v>
      </c>
      <c r="Z885" s="37">
        <v>55.814590000000003</v>
      </c>
      <c r="AA885" s="37">
        <v>6.8079700000000001</v>
      </c>
      <c r="AB885" s="37">
        <v>19.856159999999999</v>
      </c>
      <c r="AC885" s="37">
        <v>19.898980000000002</v>
      </c>
      <c r="AD885" s="37">
        <v>2611.59845</v>
      </c>
      <c r="AE885" s="37">
        <v>61.933950000000003</v>
      </c>
      <c r="AF885" s="37">
        <v>24.832080000000001</v>
      </c>
      <c r="AG885" s="37">
        <v>21.209579999999999</v>
      </c>
      <c r="AH885" s="37">
        <v>2609.9737399999999</v>
      </c>
      <c r="AI885" s="37">
        <v>519996.84389999998</v>
      </c>
      <c r="AJ885" s="37">
        <v>66.941239999999993</v>
      </c>
      <c r="AK885" s="37">
        <v>45.561120000000003</v>
      </c>
      <c r="AL885" s="5">
        <v>80.025279999999995</v>
      </c>
      <c r="AM885" s="5">
        <v>120.37076</v>
      </c>
      <c r="AN885" s="5">
        <v>28.938130000000001</v>
      </c>
      <c r="AO885" s="5">
        <v>30.232869999999998</v>
      </c>
      <c r="AP885" s="5">
        <v>27.88777</v>
      </c>
      <c r="AQ885" s="5">
        <v>29.691109999999998</v>
      </c>
      <c r="AR885" s="5">
        <v>2849</v>
      </c>
      <c r="AS885" s="5">
        <v>27</v>
      </c>
      <c r="AT885" s="5">
        <v>18.03922</v>
      </c>
      <c r="AU885" s="5">
        <v>78</v>
      </c>
      <c r="AV885" s="5">
        <v>30</v>
      </c>
      <c r="AW885" s="5">
        <v>3714.5097999999998</v>
      </c>
      <c r="AX885" s="5">
        <v>14</v>
      </c>
      <c r="AY885" s="5">
        <v>21.568629999999999</v>
      </c>
      <c r="AZ885" s="5">
        <v>0.8</v>
      </c>
      <c r="BA885" s="5">
        <v>1.96875</v>
      </c>
      <c r="BB885" s="5">
        <v>28.98733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15.0724</v>
      </c>
      <c r="I886" s="37">
        <v>11.4718</v>
      </c>
      <c r="J886" s="37">
        <v>99.648929999999993</v>
      </c>
      <c r="K886" s="37">
        <v>2.51695</v>
      </c>
      <c r="L886" s="37">
        <v>2.09056</v>
      </c>
      <c r="M886" s="37">
        <v>4.0138699999999998</v>
      </c>
      <c r="N886" s="37">
        <v>2.7316699999999998</v>
      </c>
      <c r="O886" s="37">
        <v>49.678190000000001</v>
      </c>
      <c r="P886" s="37">
        <v>52.409849999999999</v>
      </c>
      <c r="Q886" s="37">
        <v>103.29237000000001</v>
      </c>
      <c r="R886" s="37">
        <v>550.82086000000004</v>
      </c>
      <c r="S886" s="37">
        <v>0.77244000000000002</v>
      </c>
      <c r="T886" s="37">
        <v>341.72649000000001</v>
      </c>
      <c r="U886" s="37">
        <v>23.71866</v>
      </c>
      <c r="V886" s="37">
        <v>0.29302</v>
      </c>
      <c r="W886" s="37">
        <v>31.947849999999999</v>
      </c>
      <c r="X886" s="37">
        <v>12.87534</v>
      </c>
      <c r="Y886" s="37">
        <v>304.99371000000002</v>
      </c>
      <c r="Z886" s="37">
        <v>55.655329999999999</v>
      </c>
      <c r="AA886" s="37">
        <v>5.6697199999999999</v>
      </c>
      <c r="AB886" s="37">
        <v>19.85661</v>
      </c>
      <c r="AC886" s="37">
        <v>19.89432</v>
      </c>
      <c r="AD886" s="37">
        <v>2169.6418399999998</v>
      </c>
      <c r="AE886" s="37">
        <v>62.004919999999998</v>
      </c>
      <c r="AF886" s="37">
        <v>24.954260000000001</v>
      </c>
      <c r="AG886" s="37">
        <v>21.21387</v>
      </c>
      <c r="AH886" s="37">
        <v>2165.1688800000002</v>
      </c>
      <c r="AI886" s="37">
        <v>519996.8444</v>
      </c>
      <c r="AJ886" s="37">
        <v>70.799340000000001</v>
      </c>
      <c r="AK886" s="37">
        <v>45.557699999999997</v>
      </c>
      <c r="AL886" s="5">
        <v>80.029210000000006</v>
      </c>
      <c r="AM886" s="5">
        <v>120.18879</v>
      </c>
      <c r="AN886" s="5">
        <v>28.923929999999999</v>
      </c>
      <c r="AO886" s="5">
        <v>30.162430000000001</v>
      </c>
      <c r="AP886" s="5">
        <v>27.88054</v>
      </c>
      <c r="AQ886" s="5">
        <v>29.713049999999999</v>
      </c>
      <c r="AR886" s="5">
        <v>2406.25</v>
      </c>
      <c r="AS886" s="5">
        <v>25</v>
      </c>
      <c r="AT886" s="5">
        <v>17.254899999999999</v>
      </c>
      <c r="AU886" s="5">
        <v>78</v>
      </c>
      <c r="AV886" s="5">
        <v>30</v>
      </c>
      <c r="AW886" s="5">
        <v>3413.3333299999999</v>
      </c>
      <c r="AX886" s="5">
        <v>14</v>
      </c>
      <c r="AY886" s="5">
        <v>20.392160000000001</v>
      </c>
      <c r="AZ886" s="5">
        <v>0.56499999999999995</v>
      </c>
      <c r="BA886" s="5">
        <v>1.96875</v>
      </c>
      <c r="BB886" s="5">
        <v>28.978539999999999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16.738489999999999</v>
      </c>
      <c r="I887" s="37">
        <v>11.487629999999999</v>
      </c>
      <c r="J887" s="37">
        <v>99.65016</v>
      </c>
      <c r="K887" s="37">
        <v>1.75217</v>
      </c>
      <c r="L887" s="37">
        <v>2.0861800000000001</v>
      </c>
      <c r="M887" s="37">
        <v>3.1685699999999999</v>
      </c>
      <c r="N887" s="37">
        <v>2.4011499999999999</v>
      </c>
      <c r="O887" s="37">
        <v>49.759120000000003</v>
      </c>
      <c r="P887" s="37">
        <v>52.160269999999997</v>
      </c>
      <c r="Q887" s="37">
        <v>103.22481999999999</v>
      </c>
      <c r="R887" s="37">
        <v>543.62022000000002</v>
      </c>
      <c r="S887" s="37">
        <v>0.57064000000000004</v>
      </c>
      <c r="T887" s="37">
        <v>340.46926000000002</v>
      </c>
      <c r="U887" s="37">
        <v>23.736809999999998</v>
      </c>
      <c r="V887" s="37">
        <v>0.30884</v>
      </c>
      <c r="W887" s="37">
        <v>31.975629999999999</v>
      </c>
      <c r="X887" s="37">
        <v>12.82061</v>
      </c>
      <c r="Y887" s="37">
        <v>267.01877999999999</v>
      </c>
      <c r="Z887" s="37">
        <v>55.44999</v>
      </c>
      <c r="AA887" s="37">
        <v>4.5218999999999996</v>
      </c>
      <c r="AB887" s="37">
        <v>19.8597</v>
      </c>
      <c r="AC887" s="37">
        <v>19.90053</v>
      </c>
      <c r="AD887" s="37">
        <v>1734.04348</v>
      </c>
      <c r="AE887" s="37">
        <v>61.841639999999998</v>
      </c>
      <c r="AF887" s="37">
        <v>24.901890000000002</v>
      </c>
      <c r="AG887" s="37">
        <v>21.21266</v>
      </c>
      <c r="AH887" s="37">
        <v>1731.1728000000001</v>
      </c>
      <c r="AI887" s="37">
        <v>519996.84470000002</v>
      </c>
      <c r="AJ887" s="37">
        <v>68.991299999999995</v>
      </c>
      <c r="AK887" s="37">
        <v>45.564079999999997</v>
      </c>
      <c r="AL887" s="5">
        <v>80.038439999999994</v>
      </c>
      <c r="AM887" s="5">
        <v>119.97398</v>
      </c>
      <c r="AN887" s="5">
        <v>28.91338</v>
      </c>
      <c r="AO887" s="5">
        <v>30.10614</v>
      </c>
      <c r="AP887" s="5">
        <v>27.86675</v>
      </c>
      <c r="AQ887" s="5">
        <v>29.714490000000001</v>
      </c>
      <c r="AR887" s="5">
        <v>1967.75</v>
      </c>
      <c r="AS887" s="5">
        <v>22</v>
      </c>
      <c r="AT887" s="5">
        <v>16.470590000000001</v>
      </c>
      <c r="AU887" s="5">
        <v>78</v>
      </c>
      <c r="AV887" s="5">
        <v>30</v>
      </c>
      <c r="AW887" s="5">
        <v>3614.1176500000001</v>
      </c>
      <c r="AX887" s="5">
        <v>14</v>
      </c>
      <c r="AY887" s="5">
        <v>19.215689999999999</v>
      </c>
      <c r="AZ887" s="5">
        <v>7.4999999999999997E-2</v>
      </c>
      <c r="BA887" s="5">
        <v>0.67188000000000003</v>
      </c>
      <c r="BB887" s="5">
        <v>28.961760000000002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15.55391</v>
      </c>
      <c r="I888" s="37">
        <v>11.490600000000001</v>
      </c>
      <c r="J888" s="37">
        <v>99.648759999999996</v>
      </c>
      <c r="K888" s="37">
        <v>5.4293100000000001</v>
      </c>
      <c r="L888" s="37">
        <v>2.07125</v>
      </c>
      <c r="M888" s="37">
        <v>2.7550300000000001</v>
      </c>
      <c r="N888" s="37">
        <v>2.18031</v>
      </c>
      <c r="O888" s="37">
        <v>49.80874</v>
      </c>
      <c r="P888" s="37">
        <v>51.989049999999999</v>
      </c>
      <c r="Q888" s="37">
        <v>103.09317</v>
      </c>
      <c r="R888" s="37">
        <v>535.60632999999996</v>
      </c>
      <c r="S888" s="37">
        <v>0.45861000000000002</v>
      </c>
      <c r="T888" s="37">
        <v>341.70290999999997</v>
      </c>
      <c r="U888" s="37">
        <v>23.755330000000001</v>
      </c>
      <c r="V888" s="37">
        <v>0.26290000000000002</v>
      </c>
      <c r="W888" s="37">
        <v>31.997160000000001</v>
      </c>
      <c r="X888" s="37">
        <v>17.30444</v>
      </c>
      <c r="Y888" s="37">
        <v>204.19922</v>
      </c>
      <c r="Z888" s="37">
        <v>55.266889999999997</v>
      </c>
      <c r="AA888" s="37">
        <v>3.4146700000000001</v>
      </c>
      <c r="AB888" s="37">
        <v>19.863620000000001</v>
      </c>
      <c r="AC888" s="37">
        <v>19.911909999999999</v>
      </c>
      <c r="AD888" s="37">
        <v>1310.60625</v>
      </c>
      <c r="AE888" s="37">
        <v>61.725340000000003</v>
      </c>
      <c r="AF888" s="37">
        <v>24.723410000000001</v>
      </c>
      <c r="AG888" s="37">
        <v>21.229009999999999</v>
      </c>
      <c r="AH888" s="37">
        <v>1314.9104199999999</v>
      </c>
      <c r="AI888" s="37">
        <v>519996.84499999997</v>
      </c>
      <c r="AJ888" s="37">
        <v>69.229190000000003</v>
      </c>
      <c r="AK888" s="37">
        <v>45.564889999999998</v>
      </c>
      <c r="AL888" s="5">
        <v>80.030450000000002</v>
      </c>
      <c r="AM888" s="5">
        <v>120.31350999999999</v>
      </c>
      <c r="AN888" s="5">
        <v>28.900169999999999</v>
      </c>
      <c r="AO888" s="5">
        <v>30.039269999999998</v>
      </c>
      <c r="AP888" s="5">
        <v>27.861979999999999</v>
      </c>
      <c r="AQ888" s="5">
        <v>29.720970000000001</v>
      </c>
      <c r="AR888" s="5">
        <v>1532.75</v>
      </c>
      <c r="AS888" s="5">
        <v>19</v>
      </c>
      <c r="AT888" s="5">
        <v>16.862749999999998</v>
      </c>
      <c r="AU888" s="5">
        <v>78</v>
      </c>
      <c r="AV888" s="5">
        <v>30</v>
      </c>
      <c r="AW888" s="5">
        <v>3614.1176500000001</v>
      </c>
      <c r="AX888" s="5">
        <v>14</v>
      </c>
      <c r="AY888" s="5">
        <v>18.03922</v>
      </c>
      <c r="AZ888" s="5">
        <v>0.54500000000000004</v>
      </c>
      <c r="BA888" s="5">
        <v>0.82813000000000003</v>
      </c>
      <c r="BB888" s="5">
        <v>28.948270000000001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16.906210000000002</v>
      </c>
      <c r="I889" s="37">
        <v>11.48169</v>
      </c>
      <c r="J889" s="37">
        <v>99.651269999999997</v>
      </c>
      <c r="K889" s="37">
        <v>7.7588800000000004</v>
      </c>
      <c r="L889" s="37">
        <v>2.0689000000000002</v>
      </c>
      <c r="M889" s="37">
        <v>1.1532100000000001</v>
      </c>
      <c r="N889" s="37">
        <v>1.9814400000000001</v>
      </c>
      <c r="O889" s="37">
        <v>49.845649999999999</v>
      </c>
      <c r="P889" s="37">
        <v>51.827089999999998</v>
      </c>
      <c r="Q889" s="37">
        <v>103.07706</v>
      </c>
      <c r="R889" s="37">
        <v>527.10901999999999</v>
      </c>
      <c r="S889" s="37">
        <v>0.37908999999999998</v>
      </c>
      <c r="T889" s="37">
        <v>341.14585</v>
      </c>
      <c r="U889" s="37">
        <v>23.772069999999999</v>
      </c>
      <c r="V889" s="37">
        <v>0.22287999999999999</v>
      </c>
      <c r="W889" s="37">
        <v>31.98903</v>
      </c>
      <c r="X889" s="37">
        <v>18.898140000000001</v>
      </c>
      <c r="Y889" s="37">
        <v>152.1018</v>
      </c>
      <c r="Z889" s="37">
        <v>55.084800000000001</v>
      </c>
      <c r="AA889" s="37">
        <v>2.4007399999999999</v>
      </c>
      <c r="AB889" s="37">
        <v>19.868970000000001</v>
      </c>
      <c r="AC889" s="37">
        <v>19.910799999999998</v>
      </c>
      <c r="AD889" s="37">
        <v>928.31367</v>
      </c>
      <c r="AE889" s="37">
        <v>61.432580000000002</v>
      </c>
      <c r="AF889" s="37">
        <v>24.695720000000001</v>
      </c>
      <c r="AG889" s="37">
        <v>21.241109999999999</v>
      </c>
      <c r="AH889" s="37">
        <v>928.35060999999996</v>
      </c>
      <c r="AI889" s="37">
        <v>519996.84529999999</v>
      </c>
      <c r="AJ889" s="37">
        <v>69.427070000000001</v>
      </c>
      <c r="AK889" s="37">
        <v>45.561750000000004</v>
      </c>
      <c r="AL889" s="5">
        <v>79.998279999999994</v>
      </c>
      <c r="AM889" s="5">
        <v>120.42127000000001</v>
      </c>
      <c r="AN889" s="5">
        <v>28.888680000000001</v>
      </c>
      <c r="AO889" s="5">
        <v>30.02403</v>
      </c>
      <c r="AP889" s="5">
        <v>27.85585</v>
      </c>
      <c r="AQ889" s="5">
        <v>29.712389999999999</v>
      </c>
      <c r="AR889" s="5">
        <v>1134.25</v>
      </c>
      <c r="AS889" s="5">
        <v>14.5</v>
      </c>
      <c r="AT889" s="5">
        <v>16.078430000000001</v>
      </c>
      <c r="AU889" s="5">
        <v>78</v>
      </c>
      <c r="AV889" s="5">
        <v>30</v>
      </c>
      <c r="AW889" s="5">
        <v>4618.0392199999997</v>
      </c>
      <c r="AX889" s="5">
        <v>18</v>
      </c>
      <c r="AY889" s="5">
        <v>15.68627</v>
      </c>
      <c r="AZ889" s="5">
        <v>1.4999999999999999E-2</v>
      </c>
      <c r="BA889" s="5">
        <v>0.90625</v>
      </c>
      <c r="BB889" s="5">
        <v>28.936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14.75943</v>
      </c>
      <c r="I890" s="37">
        <v>11.49455</v>
      </c>
      <c r="J890" s="37">
        <v>99.648200000000003</v>
      </c>
      <c r="K890" s="37">
        <v>13.21881</v>
      </c>
      <c r="L890" s="37">
        <v>2.07193</v>
      </c>
      <c r="M890" s="37">
        <v>2.1247400000000001</v>
      </c>
      <c r="N890" s="37">
        <v>1.8250500000000001</v>
      </c>
      <c r="O890" s="37">
        <v>49.848959999999998</v>
      </c>
      <c r="P890" s="37">
        <v>51.674010000000003</v>
      </c>
      <c r="Q890" s="37">
        <v>103.05777999999999</v>
      </c>
      <c r="R890" s="37">
        <v>518.9932</v>
      </c>
      <c r="S890" s="37">
        <v>0.35393999999999998</v>
      </c>
      <c r="T890" s="37">
        <v>341.84868</v>
      </c>
      <c r="U890" s="37">
        <v>23.79776</v>
      </c>
      <c r="V890" s="37">
        <v>0.13364999999999999</v>
      </c>
      <c r="W890" s="37">
        <v>32.002920000000003</v>
      </c>
      <c r="X890" s="37">
        <v>65.726990000000001</v>
      </c>
      <c r="Y890" s="37">
        <v>127.90679</v>
      </c>
      <c r="Z890" s="37">
        <v>54.951079999999997</v>
      </c>
      <c r="AA890" s="37">
        <v>1.96408</v>
      </c>
      <c r="AB890" s="37">
        <v>19.868279999999999</v>
      </c>
      <c r="AC890" s="37">
        <v>19.9177</v>
      </c>
      <c r="AD890" s="37">
        <v>758.35817999999995</v>
      </c>
      <c r="AE890" s="37">
        <v>61.401530000000001</v>
      </c>
      <c r="AF890" s="37">
        <v>24.731829999999999</v>
      </c>
      <c r="AG890" s="37">
        <v>21.21171</v>
      </c>
      <c r="AH890" s="37">
        <v>740.06724999999994</v>
      </c>
      <c r="AI890" s="37">
        <v>519996.8455</v>
      </c>
      <c r="AJ890" s="37">
        <v>69.328140000000005</v>
      </c>
      <c r="AK890" s="37">
        <v>45.565539999999999</v>
      </c>
      <c r="AL890" s="5">
        <v>79.970389999999995</v>
      </c>
      <c r="AM890" s="5">
        <v>120.55063</v>
      </c>
      <c r="AN890" s="5">
        <v>28.888760000000001</v>
      </c>
      <c r="AO890" s="5">
        <v>29.99212</v>
      </c>
      <c r="AP890" s="5">
        <v>27.855509999999999</v>
      </c>
      <c r="AQ890" s="5">
        <v>29.702639999999999</v>
      </c>
      <c r="AR890" s="5">
        <v>776.5</v>
      </c>
      <c r="AS890" s="5">
        <v>4.5</v>
      </c>
      <c r="AT890" s="5">
        <v>18.431370000000001</v>
      </c>
      <c r="AU890" s="5">
        <v>78</v>
      </c>
      <c r="AV890" s="5">
        <v>30</v>
      </c>
      <c r="AW890" s="5">
        <v>6123.9215700000004</v>
      </c>
      <c r="AX890" s="5">
        <v>28</v>
      </c>
      <c r="AY890" s="5">
        <v>22.35294</v>
      </c>
      <c r="AZ890" s="5">
        <v>0.82</v>
      </c>
      <c r="BA890" s="5">
        <v>0.82813000000000003</v>
      </c>
      <c r="BB890" s="5">
        <v>28.934370000000001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16.411269999999998</v>
      </c>
      <c r="I891" s="37">
        <v>11.46686</v>
      </c>
      <c r="J891" s="37">
        <v>99.652079999999998</v>
      </c>
      <c r="K891" s="37">
        <v>13.07334</v>
      </c>
      <c r="L891" s="37">
        <v>2.1366200000000002</v>
      </c>
      <c r="M891" s="37">
        <v>2.3595799999999998</v>
      </c>
      <c r="N891" s="37">
        <v>1.64316</v>
      </c>
      <c r="O891" s="37">
        <v>49.887639999999998</v>
      </c>
      <c r="P891" s="37">
        <v>51.530799999999999</v>
      </c>
      <c r="Q891" s="37">
        <v>103.25397</v>
      </c>
      <c r="R891" s="37">
        <v>512.06087000000002</v>
      </c>
      <c r="S891" s="37">
        <v>0.63783000000000001</v>
      </c>
      <c r="T891" s="37">
        <v>340.38914999999997</v>
      </c>
      <c r="U891" s="37">
        <v>23.82077</v>
      </c>
      <c r="V891" s="37">
        <v>0.26589000000000002</v>
      </c>
      <c r="W891" s="37">
        <v>32.02617</v>
      </c>
      <c r="X891" s="37">
        <v>29.356349999999999</v>
      </c>
      <c r="Y891" s="37">
        <v>136.12414000000001</v>
      </c>
      <c r="Z891" s="37">
        <v>54.758310000000002</v>
      </c>
      <c r="AA891" s="37">
        <v>2.21943</v>
      </c>
      <c r="AB891" s="37">
        <v>19.879950000000001</v>
      </c>
      <c r="AC891" s="37">
        <v>19.92745</v>
      </c>
      <c r="AD891" s="37">
        <v>829.26320999999996</v>
      </c>
      <c r="AE891" s="37">
        <v>61.3874</v>
      </c>
      <c r="AF891" s="37">
        <v>25.550280000000001</v>
      </c>
      <c r="AG891" s="37">
        <v>21.219840000000001</v>
      </c>
      <c r="AH891" s="37">
        <v>835.34834999999998</v>
      </c>
      <c r="AI891" s="37">
        <v>519996.84580000001</v>
      </c>
      <c r="AJ891" s="37">
        <v>69.217519999999993</v>
      </c>
      <c r="AK891" s="37">
        <v>45.569090000000003</v>
      </c>
      <c r="AL891" s="5">
        <v>80.113879999999995</v>
      </c>
      <c r="AM891" s="5">
        <v>120.48202999999999</v>
      </c>
      <c r="AN891" s="5">
        <v>28.8809</v>
      </c>
      <c r="AO891" s="5">
        <v>29.956150000000001</v>
      </c>
      <c r="AP891" s="5">
        <v>27.85209</v>
      </c>
      <c r="AQ891" s="5">
        <v>29.716740000000001</v>
      </c>
      <c r="AR891" s="5">
        <v>833.5</v>
      </c>
      <c r="AS891" s="5">
        <v>6.5</v>
      </c>
      <c r="AT891" s="5">
        <v>18.03922</v>
      </c>
      <c r="AU891" s="5">
        <v>78</v>
      </c>
      <c r="AV891" s="5">
        <v>30</v>
      </c>
      <c r="AW891" s="5">
        <v>12047.05882</v>
      </c>
      <c r="AX891" s="5">
        <v>44</v>
      </c>
      <c r="AY891" s="5">
        <v>21.568629999999999</v>
      </c>
      <c r="AZ891" s="5">
        <v>3.5000000000000003E-2</v>
      </c>
      <c r="BA891" s="5">
        <v>1.29688</v>
      </c>
      <c r="BB891" s="5">
        <v>28.927800000000001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14.303179999999999</v>
      </c>
      <c r="I892" s="37">
        <v>11.449059999999999</v>
      </c>
      <c r="J892" s="37">
        <v>99.650999999999996</v>
      </c>
      <c r="K892" s="37">
        <v>13.686489999999999</v>
      </c>
      <c r="L892" s="37">
        <v>2.0678700000000001</v>
      </c>
      <c r="M892" s="37">
        <v>3.2946200000000001</v>
      </c>
      <c r="N892" s="37">
        <v>1.5057499999999999</v>
      </c>
      <c r="O892" s="37">
        <v>49.927810000000001</v>
      </c>
      <c r="P892" s="37">
        <v>51.43356</v>
      </c>
      <c r="Q892" s="37">
        <v>103.16634999999999</v>
      </c>
      <c r="R892" s="37">
        <v>506.47539</v>
      </c>
      <c r="S892" s="37">
        <v>0.74582000000000004</v>
      </c>
      <c r="T892" s="37">
        <v>340.83271999999999</v>
      </c>
      <c r="U892" s="37">
        <v>23.838010000000001</v>
      </c>
      <c r="V892" s="37">
        <v>0.24521999999999999</v>
      </c>
      <c r="W892" s="37">
        <v>32.036990000000003</v>
      </c>
      <c r="X892" s="37">
        <v>44.929180000000002</v>
      </c>
      <c r="Y892" s="37">
        <v>132.67478</v>
      </c>
      <c r="Z892" s="37">
        <v>54.51341</v>
      </c>
      <c r="AA892" s="37">
        <v>2.0686399999999998</v>
      </c>
      <c r="AB892" s="37">
        <v>19.890270000000001</v>
      </c>
      <c r="AC892" s="37">
        <v>19.924679999999999</v>
      </c>
      <c r="AD892" s="37">
        <v>799.97298999999998</v>
      </c>
      <c r="AE892" s="37">
        <v>61.357300000000002</v>
      </c>
      <c r="AF892" s="37">
        <v>24.681899999999999</v>
      </c>
      <c r="AG892" s="37">
        <v>21.27206</v>
      </c>
      <c r="AH892" s="37">
        <v>807.50463999999999</v>
      </c>
      <c r="AI892" s="37">
        <v>519996.84629999998</v>
      </c>
      <c r="AJ892" s="37">
        <v>68.373279999999994</v>
      </c>
      <c r="AK892" s="37">
        <v>45.562139999999999</v>
      </c>
      <c r="AL892" s="5">
        <v>80.013490000000004</v>
      </c>
      <c r="AM892" s="5">
        <v>120.32283</v>
      </c>
      <c r="AN892" s="5">
        <v>28.880610000000001</v>
      </c>
      <c r="AO892" s="5">
        <v>30.016100000000002</v>
      </c>
      <c r="AP892" s="5">
        <v>27.845610000000001</v>
      </c>
      <c r="AQ892" s="5">
        <v>29.726019999999998</v>
      </c>
      <c r="AR892" s="5">
        <v>785.75</v>
      </c>
      <c r="AS892" s="5">
        <v>17.5</v>
      </c>
      <c r="AT892" s="5">
        <v>18.431370000000001</v>
      </c>
      <c r="AU892" s="5">
        <v>78</v>
      </c>
      <c r="AV892" s="5">
        <v>30</v>
      </c>
      <c r="AW892" s="5">
        <v>8633.7254900000007</v>
      </c>
      <c r="AX892" s="5">
        <v>36</v>
      </c>
      <c r="AY892" s="5">
        <v>21.96078</v>
      </c>
      <c r="AZ892" s="5">
        <v>5.5E-2</v>
      </c>
      <c r="BA892" s="5">
        <v>1.53125</v>
      </c>
      <c r="BB892" s="5">
        <v>28.92062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15.32089</v>
      </c>
      <c r="I893" s="37">
        <v>11.46191</v>
      </c>
      <c r="J893" s="37">
        <v>99.650270000000006</v>
      </c>
      <c r="K893" s="37">
        <v>13.57464</v>
      </c>
      <c r="L893" s="37">
        <v>2.0994600000000001</v>
      </c>
      <c r="M893" s="37">
        <v>2.6976399999999998</v>
      </c>
      <c r="N893" s="37">
        <v>1.4471499999999999</v>
      </c>
      <c r="O893" s="37">
        <v>49.934649999999998</v>
      </c>
      <c r="P893" s="37">
        <v>51.381799999999998</v>
      </c>
      <c r="Q893" s="37">
        <v>103.17506</v>
      </c>
      <c r="R893" s="37">
        <v>501.71373</v>
      </c>
      <c r="S893" s="37">
        <v>0.73263</v>
      </c>
      <c r="T893" s="37">
        <v>341.16739000000001</v>
      </c>
      <c r="U893" s="37">
        <v>23.857309999999998</v>
      </c>
      <c r="V893" s="37">
        <v>0.27938000000000002</v>
      </c>
      <c r="W893" s="37">
        <v>32.05254</v>
      </c>
      <c r="X893" s="37">
        <v>34.729460000000003</v>
      </c>
      <c r="Y893" s="37">
        <v>135.04189</v>
      </c>
      <c r="Z893" s="37">
        <v>54.166150000000002</v>
      </c>
      <c r="AA893" s="37">
        <v>2.0952700000000002</v>
      </c>
      <c r="AB893" s="37">
        <v>19.890059999999998</v>
      </c>
      <c r="AC893" s="37">
        <v>19.923999999999999</v>
      </c>
      <c r="AD893" s="37">
        <v>798.40156999999999</v>
      </c>
      <c r="AE893" s="37">
        <v>61.36618</v>
      </c>
      <c r="AF893" s="37">
        <v>25.060510000000001</v>
      </c>
      <c r="AG893" s="37">
        <v>21.26464</v>
      </c>
      <c r="AH893" s="37">
        <v>785.30881999999997</v>
      </c>
      <c r="AI893" s="37">
        <v>519996.84669999999</v>
      </c>
      <c r="AJ893" s="37">
        <v>69.324939999999998</v>
      </c>
      <c r="AK893" s="37">
        <v>45.559269999999998</v>
      </c>
      <c r="AL893" s="5">
        <v>80.016319999999993</v>
      </c>
      <c r="AM893" s="5">
        <v>119.66397000000001</v>
      </c>
      <c r="AN893" s="5">
        <v>28.874369999999999</v>
      </c>
      <c r="AO893" s="5">
        <v>30.0352</v>
      </c>
      <c r="AP893" s="5">
        <v>27.842849999999999</v>
      </c>
      <c r="AQ893" s="5">
        <v>29.734950000000001</v>
      </c>
      <c r="AR893" s="5">
        <v>834.25</v>
      </c>
      <c r="AS893" s="5">
        <v>14</v>
      </c>
      <c r="AT893" s="5">
        <v>18.03922</v>
      </c>
      <c r="AU893" s="5">
        <v>78</v>
      </c>
      <c r="AV893" s="5">
        <v>30</v>
      </c>
      <c r="AW893" s="5">
        <v>9838.4313700000002</v>
      </c>
      <c r="AX893" s="5">
        <v>37</v>
      </c>
      <c r="AY893" s="5">
        <v>21.176469999999998</v>
      </c>
      <c r="AZ893" s="5">
        <v>3.5000000000000003E-2</v>
      </c>
      <c r="BA893" s="5">
        <v>1.84375</v>
      </c>
      <c r="BB893" s="5">
        <v>28.919720000000002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14.64547</v>
      </c>
      <c r="I894" s="37">
        <v>11.4718</v>
      </c>
      <c r="J894" s="37">
        <v>99.647369999999995</v>
      </c>
      <c r="K894" s="37">
        <v>13.7165</v>
      </c>
      <c r="L894" s="37">
        <v>2.1021800000000002</v>
      </c>
      <c r="M894" s="37">
        <v>1.8708400000000001</v>
      </c>
      <c r="N894" s="37">
        <v>1.39483</v>
      </c>
      <c r="O894" s="37">
        <v>49.93065</v>
      </c>
      <c r="P894" s="37">
        <v>51.325479999999999</v>
      </c>
      <c r="Q894" s="37">
        <v>103.17408</v>
      </c>
      <c r="R894" s="37">
        <v>497.48653999999999</v>
      </c>
      <c r="S894" s="37">
        <v>0.74948000000000004</v>
      </c>
      <c r="T894" s="37">
        <v>340.31891000000002</v>
      </c>
      <c r="U894" s="37">
        <v>23.873419999999999</v>
      </c>
      <c r="V894" s="37">
        <v>0.24793999999999999</v>
      </c>
      <c r="W894" s="37">
        <v>32.07141</v>
      </c>
      <c r="X894" s="37">
        <v>41.404730000000001</v>
      </c>
      <c r="Y894" s="37">
        <v>134.09560999999999</v>
      </c>
      <c r="Z894" s="37">
        <v>53.657429999999998</v>
      </c>
      <c r="AA894" s="37">
        <v>2.1433900000000001</v>
      </c>
      <c r="AB894" s="37">
        <v>19.896319999999999</v>
      </c>
      <c r="AC894" s="37">
        <v>19.926279999999998</v>
      </c>
      <c r="AD894" s="37">
        <v>814.68751999999995</v>
      </c>
      <c r="AE894" s="37">
        <v>61.380699999999997</v>
      </c>
      <c r="AF894" s="37">
        <v>25.021339999999999</v>
      </c>
      <c r="AG894" s="37">
        <v>21.26521</v>
      </c>
      <c r="AH894" s="37">
        <v>825.22978000000001</v>
      </c>
      <c r="AI894" s="37">
        <v>519996.84720000002</v>
      </c>
      <c r="AJ894" s="37">
        <v>68.65652</v>
      </c>
      <c r="AK894" s="37">
        <v>45.554189999999998</v>
      </c>
      <c r="AL894" s="5">
        <v>80.047910000000002</v>
      </c>
      <c r="AM894" s="5">
        <v>119.93051</v>
      </c>
      <c r="AN894" s="5">
        <v>28.871770000000001</v>
      </c>
      <c r="AO894" s="5">
        <v>30.07892</v>
      </c>
      <c r="AP894" s="5">
        <v>27.842009999999998</v>
      </c>
      <c r="AQ894" s="5">
        <v>29.749600000000001</v>
      </c>
      <c r="AR894" s="5">
        <v>784.25</v>
      </c>
      <c r="AS894" s="5">
        <v>13.5</v>
      </c>
      <c r="AT894" s="5">
        <v>19.215689999999999</v>
      </c>
      <c r="AU894" s="5">
        <v>78</v>
      </c>
      <c r="AV894" s="5">
        <v>30</v>
      </c>
      <c r="AW894" s="5">
        <v>10340.392159999999</v>
      </c>
      <c r="AX894" s="5">
        <v>41</v>
      </c>
      <c r="AY894" s="5">
        <v>22.35294</v>
      </c>
      <c r="AZ894" s="5">
        <v>0.64</v>
      </c>
      <c r="BA894" s="5">
        <v>1.60938</v>
      </c>
      <c r="BB894" s="5">
        <v>28.925329999999999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14.458209999999999</v>
      </c>
      <c r="I895" s="37">
        <v>11.489610000000001</v>
      </c>
      <c r="J895" s="37">
        <v>99.649810000000002</v>
      </c>
      <c r="K895" s="37">
        <v>13.628489999999999</v>
      </c>
      <c r="L895" s="37">
        <v>2.0962100000000001</v>
      </c>
      <c r="M895" s="37">
        <v>2.4795099999999999</v>
      </c>
      <c r="N895" s="37">
        <v>1.30924</v>
      </c>
      <c r="O895" s="37">
        <v>49.957859999999997</v>
      </c>
      <c r="P895" s="37">
        <v>51.267090000000003</v>
      </c>
      <c r="Q895" s="37">
        <v>103.18474000000001</v>
      </c>
      <c r="R895" s="37">
        <v>493.62648999999999</v>
      </c>
      <c r="S895" s="37">
        <v>0.77061999999999997</v>
      </c>
      <c r="T895" s="37">
        <v>340.86408999999998</v>
      </c>
      <c r="U895" s="37">
        <v>23.89836</v>
      </c>
      <c r="V895" s="37">
        <v>0.28055000000000002</v>
      </c>
      <c r="W895" s="37">
        <v>32.087110000000003</v>
      </c>
      <c r="X895" s="37">
        <v>33.665669999999999</v>
      </c>
      <c r="Y895" s="37">
        <v>135.62066999999999</v>
      </c>
      <c r="Z895" s="37">
        <v>52.980910000000002</v>
      </c>
      <c r="AA895" s="37">
        <v>2.0730200000000001</v>
      </c>
      <c r="AB895" s="37">
        <v>19.900410000000001</v>
      </c>
      <c r="AC895" s="37">
        <v>19.936450000000001</v>
      </c>
      <c r="AD895" s="37">
        <v>791.15096000000005</v>
      </c>
      <c r="AE895" s="37">
        <v>61.192709999999998</v>
      </c>
      <c r="AF895" s="37">
        <v>25.021629999999998</v>
      </c>
      <c r="AG895" s="37">
        <v>21.253329999999998</v>
      </c>
      <c r="AH895" s="37">
        <v>801.93019000000004</v>
      </c>
      <c r="AI895" s="37">
        <v>519996.84769999998</v>
      </c>
      <c r="AJ895" s="37">
        <v>68.914860000000004</v>
      </c>
      <c r="AK895" s="37">
        <v>45.535170000000001</v>
      </c>
      <c r="AL895" s="5">
        <v>79.999690000000001</v>
      </c>
      <c r="AM895" s="5">
        <v>120.38324</v>
      </c>
      <c r="AN895" s="5">
        <v>28.880009999999999</v>
      </c>
      <c r="AO895" s="5">
        <v>30.106960000000001</v>
      </c>
      <c r="AP895" s="5">
        <v>27.831469999999999</v>
      </c>
      <c r="AQ895" s="5">
        <v>29.77364</v>
      </c>
      <c r="AR895" s="5">
        <v>818.75</v>
      </c>
      <c r="AS895" s="5">
        <v>15.5</v>
      </c>
      <c r="AT895" s="5">
        <v>18.03922</v>
      </c>
      <c r="AU895" s="5">
        <v>78</v>
      </c>
      <c r="AV895" s="5">
        <v>30</v>
      </c>
      <c r="AW895" s="5">
        <v>8734.1176500000001</v>
      </c>
      <c r="AX895" s="5">
        <v>33</v>
      </c>
      <c r="AY895" s="5">
        <v>21.176469999999998</v>
      </c>
      <c r="AZ895" s="5">
        <v>5.5E-2</v>
      </c>
      <c r="BA895" s="5">
        <v>0.15625</v>
      </c>
      <c r="BB895" s="5">
        <v>28.921949999999999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15.11645</v>
      </c>
      <c r="I896" s="37">
        <v>11.475759999999999</v>
      </c>
      <c r="J896" s="37">
        <v>99.650379999999998</v>
      </c>
      <c r="K896" s="37">
        <v>13.55932</v>
      </c>
      <c r="L896" s="37">
        <v>2.0875499999999998</v>
      </c>
      <c r="M896" s="37">
        <v>2.5165700000000002</v>
      </c>
      <c r="N896" s="37">
        <v>1.2793000000000001</v>
      </c>
      <c r="O896" s="37">
        <v>49.97287</v>
      </c>
      <c r="P896" s="37">
        <v>51.25217</v>
      </c>
      <c r="Q896" s="37">
        <v>103.21445</v>
      </c>
      <c r="R896" s="37">
        <v>490.00051000000002</v>
      </c>
      <c r="S896" s="37">
        <v>0.72711999999999999</v>
      </c>
      <c r="T896" s="37">
        <v>342.9348</v>
      </c>
      <c r="U896" s="37">
        <v>23.917639999999999</v>
      </c>
      <c r="V896" s="37">
        <v>0.24426999999999999</v>
      </c>
      <c r="W896" s="37">
        <v>32.110430000000001</v>
      </c>
      <c r="X896" s="37">
        <v>41.409419999999997</v>
      </c>
      <c r="Y896" s="37">
        <v>136.17515</v>
      </c>
      <c r="Z896" s="37">
        <v>52.257280000000002</v>
      </c>
      <c r="AA896" s="37">
        <v>2.1328800000000001</v>
      </c>
      <c r="AB896" s="37">
        <v>19.903099999999998</v>
      </c>
      <c r="AC896" s="37">
        <v>19.946120000000001</v>
      </c>
      <c r="AD896" s="37">
        <v>817.37471000000005</v>
      </c>
      <c r="AE896" s="37">
        <v>60.933570000000003</v>
      </c>
      <c r="AF896" s="37">
        <v>24.918240000000001</v>
      </c>
      <c r="AG896" s="37">
        <v>21.230219999999999</v>
      </c>
      <c r="AH896" s="37">
        <v>801.44605000000001</v>
      </c>
      <c r="AI896" s="37">
        <v>519996.8481</v>
      </c>
      <c r="AJ896" s="37">
        <v>69.087220000000002</v>
      </c>
      <c r="AK896" s="37">
        <v>45.521169999999998</v>
      </c>
      <c r="AL896" s="5">
        <v>79.993359999999996</v>
      </c>
      <c r="AM896" s="5">
        <v>120.61354</v>
      </c>
      <c r="AN896" s="5">
        <v>28.872990000000001</v>
      </c>
      <c r="AO896" s="5">
        <v>30.139489999999999</v>
      </c>
      <c r="AP896" s="5">
        <v>27.839469999999999</v>
      </c>
      <c r="AQ896" s="5">
        <v>29.798079999999999</v>
      </c>
      <c r="AR896" s="5">
        <v>787.5</v>
      </c>
      <c r="AS896" s="5">
        <v>13</v>
      </c>
      <c r="AT896" s="5">
        <v>19.215689999999999</v>
      </c>
      <c r="AU896" s="5">
        <v>78</v>
      </c>
      <c r="AV896" s="5">
        <v>30</v>
      </c>
      <c r="AW896" s="5">
        <v>10842.352940000001</v>
      </c>
      <c r="AX896" s="5">
        <v>44</v>
      </c>
      <c r="AY896" s="5">
        <v>22.745100000000001</v>
      </c>
      <c r="AZ896" s="5">
        <v>0.875</v>
      </c>
      <c r="BA896" s="5">
        <v>1.60938</v>
      </c>
      <c r="BB896" s="5">
        <v>28.93037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15.881460000000001</v>
      </c>
      <c r="I897" s="37">
        <v>11.492570000000001</v>
      </c>
      <c r="J897" s="37">
        <v>99.649039999999999</v>
      </c>
      <c r="K897" s="37">
        <v>11.08788</v>
      </c>
      <c r="L897" s="37">
        <v>2.1289500000000001</v>
      </c>
      <c r="M897" s="37">
        <v>3.3128199999999999</v>
      </c>
      <c r="N897" s="37">
        <v>1.2940100000000001</v>
      </c>
      <c r="O897" s="37">
        <v>49.923270000000002</v>
      </c>
      <c r="P897" s="37">
        <v>51.217280000000002</v>
      </c>
      <c r="Q897" s="37">
        <v>103.32445</v>
      </c>
      <c r="R897" s="37">
        <v>486.52643</v>
      </c>
      <c r="S897" s="37">
        <v>0.84543999999999997</v>
      </c>
      <c r="T897" s="37">
        <v>340.81464</v>
      </c>
      <c r="U897" s="37">
        <v>23.932510000000001</v>
      </c>
      <c r="V897" s="37">
        <v>7.7679999999999999E-2</v>
      </c>
      <c r="W897" s="37">
        <v>32.116669999999999</v>
      </c>
      <c r="X897" s="37">
        <v>91.024159999999995</v>
      </c>
      <c r="Y897" s="37">
        <v>147.07454999999999</v>
      </c>
      <c r="Z897" s="37">
        <v>51.630409999999998</v>
      </c>
      <c r="AA897" s="37">
        <v>2.7852100000000002</v>
      </c>
      <c r="AB897" s="37">
        <v>19.912559999999999</v>
      </c>
      <c r="AC897" s="37">
        <v>19.94791</v>
      </c>
      <c r="AD897" s="37">
        <v>1046.6010699999999</v>
      </c>
      <c r="AE897" s="37">
        <v>60.786850000000001</v>
      </c>
      <c r="AF897" s="37">
        <v>25.412520000000001</v>
      </c>
      <c r="AG897" s="37">
        <v>21.20804</v>
      </c>
      <c r="AH897" s="37">
        <v>1037.59564</v>
      </c>
      <c r="AI897" s="37">
        <v>519996.84860000003</v>
      </c>
      <c r="AJ897" s="37">
        <v>68.418459999999996</v>
      </c>
      <c r="AK897" s="37">
        <v>45.513390000000001</v>
      </c>
      <c r="AL897" s="5">
        <v>80.023340000000005</v>
      </c>
      <c r="AM897" s="5">
        <v>120.09327999999999</v>
      </c>
      <c r="AN897" s="5">
        <v>28.873380000000001</v>
      </c>
      <c r="AO897" s="5">
        <v>30.1708</v>
      </c>
      <c r="AP897" s="5">
        <v>27.83737</v>
      </c>
      <c r="AQ897" s="5">
        <v>29.858309999999999</v>
      </c>
      <c r="AR897" s="5">
        <v>863.25</v>
      </c>
      <c r="AS897" s="5">
        <v>-1</v>
      </c>
      <c r="AT897" s="5">
        <v>25.098040000000001</v>
      </c>
      <c r="AU897" s="5">
        <v>78</v>
      </c>
      <c r="AV897" s="5">
        <v>30</v>
      </c>
      <c r="AW897" s="5">
        <v>17869.803919999998</v>
      </c>
      <c r="AX897" s="5">
        <v>77</v>
      </c>
      <c r="AY897" s="5">
        <v>29.01961</v>
      </c>
      <c r="AZ897" s="5">
        <v>3.5000000000000003E-2</v>
      </c>
      <c r="BA897" s="5">
        <v>0.23438000000000001</v>
      </c>
      <c r="BB897" s="5">
        <v>28.926839999999999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15.509880000000001</v>
      </c>
      <c r="I898" s="37">
        <v>11.4718</v>
      </c>
      <c r="J898" s="37">
        <v>99.618520000000004</v>
      </c>
      <c r="K898" s="37">
        <v>11.674250000000001</v>
      </c>
      <c r="L898" s="37">
        <v>2.1094599999999999</v>
      </c>
      <c r="M898" s="37">
        <v>4.2315699999999996</v>
      </c>
      <c r="N898" s="37">
        <v>1.2677099999999999</v>
      </c>
      <c r="O898" s="37">
        <v>49.874580000000002</v>
      </c>
      <c r="P898" s="37">
        <v>51.142290000000003</v>
      </c>
      <c r="Q898" s="37">
        <v>103.99561</v>
      </c>
      <c r="R898" s="37">
        <v>483.61174</v>
      </c>
      <c r="S898" s="37">
        <v>2.0813299999999999</v>
      </c>
      <c r="T898" s="37">
        <v>343.69616000000002</v>
      </c>
      <c r="U898" s="37">
        <v>23.949529999999999</v>
      </c>
      <c r="V898" s="37">
        <v>1.401E-2</v>
      </c>
      <c r="W898" s="37">
        <v>32.132379999999998</v>
      </c>
      <c r="X898" s="37">
        <v>86.218170000000001</v>
      </c>
      <c r="Y898" s="37">
        <v>207.61533</v>
      </c>
      <c r="Z898" s="37">
        <v>51.066040000000001</v>
      </c>
      <c r="AA898" s="37">
        <v>4.0853099999999998</v>
      </c>
      <c r="AB898" s="37">
        <v>19.91666</v>
      </c>
      <c r="AC898" s="37">
        <v>19.944459999999999</v>
      </c>
      <c r="AD898" s="37">
        <v>1560.9028599999999</v>
      </c>
      <c r="AE898" s="37">
        <v>60.60492</v>
      </c>
      <c r="AF898" s="37">
        <v>25.181419999999999</v>
      </c>
      <c r="AG898" s="37">
        <v>21.200320000000001</v>
      </c>
      <c r="AH898" s="37">
        <v>1558.0990200000001</v>
      </c>
      <c r="AI898" s="37">
        <v>519996.84970000002</v>
      </c>
      <c r="AJ898" s="37">
        <v>68.753010000000003</v>
      </c>
      <c r="AK898" s="37">
        <v>45.517949999999999</v>
      </c>
      <c r="AL898" s="5">
        <v>79.999899999999997</v>
      </c>
      <c r="AM898" s="5">
        <v>120.15828</v>
      </c>
      <c r="AN898" s="5">
        <v>28.881029999999999</v>
      </c>
      <c r="AO898" s="5">
        <v>30.20722</v>
      </c>
      <c r="AP898" s="5">
        <v>27.834230000000002</v>
      </c>
      <c r="AQ898" s="5">
        <v>29.885919999999999</v>
      </c>
      <c r="AR898" s="5">
        <v>1242</v>
      </c>
      <c r="AS898" s="5">
        <v>-6</v>
      </c>
      <c r="AT898" s="5">
        <v>30.588239999999999</v>
      </c>
      <c r="AU898" s="5">
        <v>78</v>
      </c>
      <c r="AV898" s="5">
        <v>30</v>
      </c>
      <c r="AW898" s="5">
        <v>23290.980390000001</v>
      </c>
      <c r="AX898" s="5">
        <v>90</v>
      </c>
      <c r="AY898" s="5">
        <v>32.941180000000003</v>
      </c>
      <c r="AZ898" s="5">
        <v>3.5000000000000003E-2</v>
      </c>
      <c r="BA898" s="5">
        <v>0</v>
      </c>
      <c r="BB898" s="5">
        <v>28.93244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14.01498</v>
      </c>
      <c r="I899" s="37">
        <v>11.488619999999999</v>
      </c>
      <c r="J899" s="37">
        <v>99.650899999999993</v>
      </c>
      <c r="K899" s="37">
        <v>12.23795</v>
      </c>
      <c r="L899" s="37">
        <v>2.1256499999999998</v>
      </c>
      <c r="M899" s="37">
        <v>1.7774700000000001</v>
      </c>
      <c r="N899" s="37">
        <v>1.3532500000000001</v>
      </c>
      <c r="O899" s="37">
        <v>49.82132</v>
      </c>
      <c r="P899" s="37">
        <v>51.174570000000003</v>
      </c>
      <c r="Q899" s="37">
        <v>107.03536</v>
      </c>
      <c r="R899" s="37">
        <v>483.12923999999998</v>
      </c>
      <c r="S899" s="37">
        <v>3.5797500000000002</v>
      </c>
      <c r="T899" s="37">
        <v>341.60736000000003</v>
      </c>
      <c r="U899" s="37">
        <v>23.960599999999999</v>
      </c>
      <c r="V899" s="37">
        <v>5.1990000000000001E-2</v>
      </c>
      <c r="W899" s="37">
        <v>32.183039999999998</v>
      </c>
      <c r="X899" s="37">
        <v>59.582769999999996</v>
      </c>
      <c r="Y899" s="37">
        <v>302.71992999999998</v>
      </c>
      <c r="Z899" s="37">
        <v>50.569859999999998</v>
      </c>
      <c r="AA899" s="37">
        <v>5.6701199999999998</v>
      </c>
      <c r="AB899" s="37">
        <v>19.916450000000001</v>
      </c>
      <c r="AC899" s="37">
        <v>19.953389999999999</v>
      </c>
      <c r="AD899" s="37">
        <v>2133.9839000000002</v>
      </c>
      <c r="AE899" s="37">
        <v>60.4176</v>
      </c>
      <c r="AF899" s="37">
        <v>25.37303</v>
      </c>
      <c r="AG899" s="37">
        <v>21.185210000000001</v>
      </c>
      <c r="AH899" s="37">
        <v>2134.3746700000002</v>
      </c>
      <c r="AI899" s="37">
        <v>519996.8517</v>
      </c>
      <c r="AJ899" s="37">
        <v>68.839709999999997</v>
      </c>
      <c r="AK899" s="37">
        <v>45.516269999999999</v>
      </c>
      <c r="AL899" s="5">
        <v>79.963589999999996</v>
      </c>
      <c r="AM899" s="5">
        <v>120.1878</v>
      </c>
      <c r="AN899" s="5">
        <v>28.889279999999999</v>
      </c>
      <c r="AO899" s="5">
        <v>30.26512</v>
      </c>
      <c r="AP899" s="5">
        <v>27.845929999999999</v>
      </c>
      <c r="AQ899" s="5">
        <v>29.910240000000002</v>
      </c>
      <c r="AR899" s="5">
        <v>1877.25</v>
      </c>
      <c r="AS899" s="5">
        <v>12</v>
      </c>
      <c r="AT899" s="5">
        <v>27.450980000000001</v>
      </c>
      <c r="AU899" s="5">
        <v>78</v>
      </c>
      <c r="AV899" s="5">
        <v>30</v>
      </c>
      <c r="AW899" s="5">
        <v>19174.901959999999</v>
      </c>
      <c r="AX899" s="5">
        <v>73</v>
      </c>
      <c r="AY899" s="5">
        <v>30.588239999999999</v>
      </c>
      <c r="AZ899" s="5">
        <v>0.60499999999999998</v>
      </c>
      <c r="BA899" s="5">
        <v>0.625</v>
      </c>
      <c r="BB899" s="5">
        <v>28.946259999999999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14.23442</v>
      </c>
      <c r="I900" s="37">
        <v>11.4718</v>
      </c>
      <c r="J900" s="37">
        <v>99.647660000000002</v>
      </c>
      <c r="K900" s="37">
        <v>9.3267799999999994</v>
      </c>
      <c r="L900" s="37">
        <v>2.0897199999999998</v>
      </c>
      <c r="M900" s="37">
        <v>0.97950999999999999</v>
      </c>
      <c r="N900" s="37">
        <v>1.5703199999999999</v>
      </c>
      <c r="O900" s="37">
        <v>49.771430000000002</v>
      </c>
      <c r="P900" s="37">
        <v>51.341740000000001</v>
      </c>
      <c r="Q900" s="37">
        <v>106.65432</v>
      </c>
      <c r="R900" s="37">
        <v>485.06450000000001</v>
      </c>
      <c r="S900" s="37">
        <v>3.9020899999999998</v>
      </c>
      <c r="T900" s="37">
        <v>342.53575000000001</v>
      </c>
      <c r="U900" s="37">
        <v>23.98066</v>
      </c>
      <c r="V900" s="37">
        <v>0.19836000000000001</v>
      </c>
      <c r="W900" s="37">
        <v>32.229340000000001</v>
      </c>
      <c r="X900" s="37">
        <v>69.488910000000004</v>
      </c>
      <c r="Y900" s="37">
        <v>315.93472000000003</v>
      </c>
      <c r="Z900" s="37">
        <v>50.094560000000001</v>
      </c>
      <c r="AA900" s="37">
        <v>6.66493</v>
      </c>
      <c r="AB900" s="37">
        <v>19.92408</v>
      </c>
      <c r="AC900" s="37">
        <v>19.952100000000002</v>
      </c>
      <c r="AD900" s="37">
        <v>2551.5071699999999</v>
      </c>
      <c r="AE900" s="37">
        <v>60.050229999999999</v>
      </c>
      <c r="AF900" s="37">
        <v>24.944230000000001</v>
      </c>
      <c r="AG900" s="37">
        <v>21.173179999999999</v>
      </c>
      <c r="AH900" s="37">
        <v>2553.0171300000002</v>
      </c>
      <c r="AI900" s="37">
        <v>519996.8541</v>
      </c>
      <c r="AJ900" s="37">
        <v>68.641890000000004</v>
      </c>
      <c r="AK900" s="37">
        <v>45.521990000000002</v>
      </c>
      <c r="AL900" s="5">
        <v>79.963220000000007</v>
      </c>
      <c r="AM900" s="5">
        <v>120.32553</v>
      </c>
      <c r="AN900" s="5">
        <v>28.905830000000002</v>
      </c>
      <c r="AO900" s="5">
        <v>30.416139999999999</v>
      </c>
      <c r="AP900" s="5">
        <v>27.86758</v>
      </c>
      <c r="AQ900" s="5">
        <v>29.9575</v>
      </c>
      <c r="AR900" s="5">
        <v>2306.25</v>
      </c>
      <c r="AS900" s="5">
        <v>23.5</v>
      </c>
      <c r="AT900" s="5">
        <v>27.843139999999998</v>
      </c>
      <c r="AU900" s="5">
        <v>78</v>
      </c>
      <c r="AV900" s="5">
        <v>30</v>
      </c>
      <c r="AW900" s="5">
        <v>15661.17647</v>
      </c>
      <c r="AX900" s="5">
        <v>63</v>
      </c>
      <c r="AY900" s="5">
        <v>30.98039</v>
      </c>
      <c r="AZ900" s="5">
        <v>3.5000000000000003E-2</v>
      </c>
      <c r="BA900" s="5">
        <v>0.3125</v>
      </c>
      <c r="BB900" s="5">
        <v>28.95543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14.63406</v>
      </c>
      <c r="I901" s="37">
        <v>11.475759999999999</v>
      </c>
      <c r="J901" s="37">
        <v>99.648269999999997</v>
      </c>
      <c r="K901" s="37">
        <v>11.51085</v>
      </c>
      <c r="L901" s="37">
        <v>2.1093999999999999</v>
      </c>
      <c r="M901" s="37">
        <v>4.6967100000000004</v>
      </c>
      <c r="N901" s="37">
        <v>1.9162999999999999</v>
      </c>
      <c r="O901" s="37">
        <v>49.717059999999996</v>
      </c>
      <c r="P901" s="37">
        <v>51.633360000000003</v>
      </c>
      <c r="Q901" s="37">
        <v>106.27115999999999</v>
      </c>
      <c r="R901" s="37">
        <v>487.97710000000001</v>
      </c>
      <c r="S901" s="37">
        <v>4.3363300000000002</v>
      </c>
      <c r="T901" s="37">
        <v>343.27141</v>
      </c>
      <c r="U901" s="37">
        <v>23.997900000000001</v>
      </c>
      <c r="V901" s="37">
        <v>0.33492</v>
      </c>
      <c r="W901" s="37">
        <v>32.278260000000003</v>
      </c>
      <c r="X901" s="37">
        <v>60.939729999999997</v>
      </c>
      <c r="Y901" s="37">
        <v>322.75963000000002</v>
      </c>
      <c r="Z901" s="37">
        <v>50.275129999999997</v>
      </c>
      <c r="AA901" s="37">
        <v>7.7972700000000001</v>
      </c>
      <c r="AB901" s="37">
        <v>19.927479999999999</v>
      </c>
      <c r="AC901" s="37">
        <v>19.95722</v>
      </c>
      <c r="AD901" s="37">
        <v>2963.4370800000002</v>
      </c>
      <c r="AE901" s="37">
        <v>59.865720000000003</v>
      </c>
      <c r="AF901" s="37">
        <v>25.180440000000001</v>
      </c>
      <c r="AG901" s="37">
        <v>21.190090000000001</v>
      </c>
      <c r="AH901" s="37">
        <v>2965.1974300000002</v>
      </c>
      <c r="AI901" s="37">
        <v>519996.8567</v>
      </c>
      <c r="AJ901" s="37">
        <v>70.266319999999993</v>
      </c>
      <c r="AK901" s="37">
        <v>45.516970000000001</v>
      </c>
      <c r="AL901" s="5">
        <v>80.071610000000007</v>
      </c>
      <c r="AM901" s="5">
        <v>120.11535000000001</v>
      </c>
      <c r="AN901" s="5">
        <v>28.913989999999998</v>
      </c>
      <c r="AO901" s="5">
        <v>30.44088</v>
      </c>
      <c r="AP901" s="5">
        <v>27.859030000000001</v>
      </c>
      <c r="AQ901" s="5">
        <v>30.029050000000002</v>
      </c>
      <c r="AR901" s="5">
        <v>2750.75</v>
      </c>
      <c r="AS901" s="5">
        <v>26.5</v>
      </c>
      <c r="AT901" s="5">
        <v>28.235289999999999</v>
      </c>
      <c r="AU901" s="5">
        <v>78</v>
      </c>
      <c r="AV901" s="5">
        <v>30</v>
      </c>
      <c r="AW901" s="5">
        <v>15560.784309999999</v>
      </c>
      <c r="AX901" s="5">
        <v>60</v>
      </c>
      <c r="AY901" s="5">
        <v>30.98039</v>
      </c>
      <c r="AZ901" s="5">
        <v>0.85499999999999998</v>
      </c>
      <c r="BA901" s="5">
        <v>1.92188</v>
      </c>
      <c r="BB901" s="5">
        <v>28.965070000000001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14.674569999999999</v>
      </c>
      <c r="I902" s="37">
        <v>11.47279</v>
      </c>
      <c r="J902" s="37">
        <v>99.645769999999999</v>
      </c>
      <c r="K902" s="37">
        <v>14.96261</v>
      </c>
      <c r="L902" s="37">
        <v>2.0911599999999999</v>
      </c>
      <c r="M902" s="37">
        <v>2.1503999999999999</v>
      </c>
      <c r="N902" s="37">
        <v>2.11138</v>
      </c>
      <c r="O902" s="37">
        <v>49.662649999999999</v>
      </c>
      <c r="P902" s="37">
        <v>51.774030000000003</v>
      </c>
      <c r="Q902" s="37">
        <v>105.91598</v>
      </c>
      <c r="R902" s="37">
        <v>491.82661999999999</v>
      </c>
      <c r="S902" s="37">
        <v>5.0300900000000004</v>
      </c>
      <c r="T902" s="37">
        <v>342.19211999999999</v>
      </c>
      <c r="U902" s="37">
        <v>24.00657</v>
      </c>
      <c r="V902" s="37">
        <v>0.21596000000000001</v>
      </c>
      <c r="W902" s="37">
        <v>32.25544</v>
      </c>
      <c r="X902" s="37">
        <v>66.343890000000002</v>
      </c>
      <c r="Y902" s="37">
        <v>331.70756</v>
      </c>
      <c r="Z902" s="37">
        <v>51.356200000000001</v>
      </c>
      <c r="AA902" s="37">
        <v>8.8742900000000002</v>
      </c>
      <c r="AB902" s="37">
        <v>19.923780000000001</v>
      </c>
      <c r="AC902" s="37">
        <v>19.957519999999999</v>
      </c>
      <c r="AD902" s="37">
        <v>3394.9712100000002</v>
      </c>
      <c r="AE902" s="37">
        <v>59.931690000000003</v>
      </c>
      <c r="AF902" s="37">
        <v>24.961390000000002</v>
      </c>
      <c r="AG902" s="37">
        <v>21.204509999999999</v>
      </c>
      <c r="AH902" s="37">
        <v>3396.8669</v>
      </c>
      <c r="AI902" s="37">
        <v>519996.85969999997</v>
      </c>
      <c r="AJ902" s="37">
        <v>68.685460000000006</v>
      </c>
      <c r="AK902" s="37">
        <v>45.503320000000002</v>
      </c>
      <c r="AL902" s="5">
        <v>79.969229999999996</v>
      </c>
      <c r="AM902" s="5">
        <v>120.29975</v>
      </c>
      <c r="AN902" s="5">
        <v>28.911110000000001</v>
      </c>
      <c r="AO902" s="5">
        <v>30.474129999999999</v>
      </c>
      <c r="AP902" s="5">
        <v>27.8566</v>
      </c>
      <c r="AQ902" s="5">
        <v>30.097429999999999</v>
      </c>
      <c r="AR902" s="5">
        <v>3175</v>
      </c>
      <c r="AS902" s="5">
        <v>28</v>
      </c>
      <c r="AT902" s="5">
        <v>30.196079999999998</v>
      </c>
      <c r="AU902" s="5">
        <v>78</v>
      </c>
      <c r="AV902" s="5">
        <v>30</v>
      </c>
      <c r="AW902" s="5">
        <v>16363.92157</v>
      </c>
      <c r="AX902" s="5">
        <v>64</v>
      </c>
      <c r="AY902" s="5">
        <v>32.549019999999999</v>
      </c>
      <c r="AZ902" s="5">
        <v>0.875</v>
      </c>
      <c r="BA902" s="5">
        <v>1.6875</v>
      </c>
      <c r="BB902" s="5">
        <v>28.982099999999999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14.66573</v>
      </c>
      <c r="I903" s="37">
        <v>11.478730000000001</v>
      </c>
      <c r="J903" s="37">
        <v>99.646850000000001</v>
      </c>
      <c r="K903" s="37">
        <v>14.321709999999999</v>
      </c>
      <c r="L903" s="37">
        <v>2.0892200000000001</v>
      </c>
      <c r="M903" s="37">
        <v>1.10371</v>
      </c>
      <c r="N903" s="37">
        <v>2.3233299999999999</v>
      </c>
      <c r="O903" s="37">
        <v>49.623399999999997</v>
      </c>
      <c r="P903" s="37">
        <v>51.946739999999998</v>
      </c>
      <c r="Q903" s="37">
        <v>105.42619000000001</v>
      </c>
      <c r="R903" s="37">
        <v>496.90722</v>
      </c>
      <c r="S903" s="37">
        <v>5.8507300000000004</v>
      </c>
      <c r="T903" s="37">
        <v>341.67637999999999</v>
      </c>
      <c r="U903" s="37">
        <v>24.023530000000001</v>
      </c>
      <c r="V903" s="37">
        <v>8.5529999999999995E-2</v>
      </c>
      <c r="W903" s="37">
        <v>32.222630000000002</v>
      </c>
      <c r="X903" s="37">
        <v>66.986339999999998</v>
      </c>
      <c r="Y903" s="37">
        <v>337.17147999999997</v>
      </c>
      <c r="Z903" s="37">
        <v>52.34939</v>
      </c>
      <c r="AA903" s="37">
        <v>9.9867600000000003</v>
      </c>
      <c r="AB903" s="37">
        <v>19.921980000000001</v>
      </c>
      <c r="AC903" s="37">
        <v>19.96593</v>
      </c>
      <c r="AD903" s="37">
        <v>3830.2799</v>
      </c>
      <c r="AE903" s="37">
        <v>60.109749999999998</v>
      </c>
      <c r="AF903" s="37">
        <v>25.05836</v>
      </c>
      <c r="AG903" s="37">
        <v>21.223749999999999</v>
      </c>
      <c r="AH903" s="37">
        <v>3833.60671</v>
      </c>
      <c r="AI903" s="37">
        <v>519996.86320000002</v>
      </c>
      <c r="AJ903" s="37">
        <v>70.288210000000007</v>
      </c>
      <c r="AK903" s="37">
        <v>45.496400000000001</v>
      </c>
      <c r="AL903" s="5">
        <v>80.034509999999997</v>
      </c>
      <c r="AM903" s="5">
        <v>120.27695</v>
      </c>
      <c r="AN903" s="5">
        <v>28.923829999999999</v>
      </c>
      <c r="AO903" s="5">
        <v>30.539950000000001</v>
      </c>
      <c r="AP903" s="5">
        <v>27.85492</v>
      </c>
      <c r="AQ903" s="5">
        <v>30.173549999999999</v>
      </c>
      <c r="AR903" s="5">
        <v>3595.25</v>
      </c>
      <c r="AS903" s="5">
        <v>28.5</v>
      </c>
      <c r="AT903" s="5">
        <v>31.764710000000001</v>
      </c>
      <c r="AU903" s="5">
        <v>78</v>
      </c>
      <c r="AV903" s="5">
        <v>30</v>
      </c>
      <c r="AW903" s="5">
        <v>17167.058819999998</v>
      </c>
      <c r="AX903" s="5">
        <v>68</v>
      </c>
      <c r="AY903" s="5">
        <v>33.725490000000001</v>
      </c>
      <c r="AZ903" s="5">
        <v>0.875</v>
      </c>
      <c r="BA903" s="5">
        <v>1.45313</v>
      </c>
      <c r="BB903" s="5">
        <v>28.979849999999999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14.365679999999999</v>
      </c>
      <c r="I904" s="37">
        <v>11.49851</v>
      </c>
      <c r="J904" s="37">
        <v>99.651989999999998</v>
      </c>
      <c r="K904" s="37">
        <v>14.541180000000001</v>
      </c>
      <c r="L904" s="37">
        <v>2.0922100000000001</v>
      </c>
      <c r="M904" s="37">
        <v>1.0737699999999999</v>
      </c>
      <c r="N904" s="37">
        <v>2.5236499999999999</v>
      </c>
      <c r="O904" s="37">
        <v>49.575389999999999</v>
      </c>
      <c r="P904" s="37">
        <v>52.099040000000002</v>
      </c>
      <c r="Q904" s="37">
        <v>105.14301</v>
      </c>
      <c r="R904" s="37">
        <v>503.52544999999998</v>
      </c>
      <c r="S904" s="37">
        <v>6.7618600000000004</v>
      </c>
      <c r="T904" s="37">
        <v>341.31646000000001</v>
      </c>
      <c r="U904" s="37">
        <v>24.039159999999999</v>
      </c>
      <c r="V904" s="37">
        <v>0.18031</v>
      </c>
      <c r="W904" s="37">
        <v>32.192410000000002</v>
      </c>
      <c r="X904" s="37">
        <v>66.959180000000003</v>
      </c>
      <c r="Y904" s="37">
        <v>344.68182000000002</v>
      </c>
      <c r="Z904" s="37">
        <v>53.144089999999998</v>
      </c>
      <c r="AA904" s="37">
        <v>11.06546</v>
      </c>
      <c r="AB904" s="37">
        <v>19.939579999999999</v>
      </c>
      <c r="AC904" s="37">
        <v>19.974689999999999</v>
      </c>
      <c r="AD904" s="37">
        <v>4231.1177399999997</v>
      </c>
      <c r="AE904" s="37">
        <v>60.381160000000001</v>
      </c>
      <c r="AF904" s="37">
        <v>24.973870000000002</v>
      </c>
      <c r="AG904" s="37">
        <v>21.250250000000001</v>
      </c>
      <c r="AH904" s="37">
        <v>4235.6677300000001</v>
      </c>
      <c r="AI904" s="37">
        <v>519996.86729999998</v>
      </c>
      <c r="AJ904" s="37">
        <v>70.544330000000002</v>
      </c>
      <c r="AK904" s="37">
        <v>45.504480000000001</v>
      </c>
      <c r="AL904" s="5">
        <v>80.119450000000001</v>
      </c>
      <c r="AM904" s="5">
        <v>120.27281000000001</v>
      </c>
      <c r="AN904" s="5">
        <v>28.944140000000001</v>
      </c>
      <c r="AO904" s="5">
        <v>30.60491</v>
      </c>
      <c r="AP904" s="5">
        <v>27.869289999999999</v>
      </c>
      <c r="AQ904" s="5">
        <v>30.259239999999998</v>
      </c>
      <c r="AR904" s="5">
        <v>4023.25</v>
      </c>
      <c r="AS904" s="5">
        <v>29</v>
      </c>
      <c r="AT904" s="5">
        <v>32.549019999999999</v>
      </c>
      <c r="AU904" s="5">
        <v>78</v>
      </c>
      <c r="AV904" s="5">
        <v>30</v>
      </c>
      <c r="AW904" s="5">
        <v>17167.058819999998</v>
      </c>
      <c r="AX904" s="5">
        <v>67</v>
      </c>
      <c r="AY904" s="5">
        <v>34.117649999999998</v>
      </c>
      <c r="AZ904" s="5">
        <v>0.875</v>
      </c>
      <c r="BA904" s="5">
        <v>1.14063</v>
      </c>
      <c r="BB904" s="5">
        <v>28.98948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14.587</v>
      </c>
      <c r="I905" s="37">
        <v>11.513339999999999</v>
      </c>
      <c r="J905" s="37">
        <v>99.649780000000007</v>
      </c>
      <c r="K905" s="37">
        <v>9.6957100000000001</v>
      </c>
      <c r="L905" s="37">
        <v>2.0961699999999999</v>
      </c>
      <c r="M905" s="37">
        <v>1.1306400000000001</v>
      </c>
      <c r="N905" s="37">
        <v>2.67523</v>
      </c>
      <c r="O905" s="37">
        <v>49.549889999999998</v>
      </c>
      <c r="P905" s="37">
        <v>52.225119999999997</v>
      </c>
      <c r="Q905" s="37">
        <v>102.77845000000001</v>
      </c>
      <c r="R905" s="37">
        <v>511.67811</v>
      </c>
      <c r="S905" s="37">
        <v>7.0726000000000004</v>
      </c>
      <c r="T905" s="37">
        <v>342.70600000000002</v>
      </c>
      <c r="U905" s="37">
        <v>24.04664</v>
      </c>
      <c r="V905" s="37">
        <v>0.58769000000000005</v>
      </c>
      <c r="W905" s="37">
        <v>32.169469999999997</v>
      </c>
      <c r="X905" s="37">
        <v>42.578569999999999</v>
      </c>
      <c r="Y905" s="37">
        <v>346.62615</v>
      </c>
      <c r="Z905" s="37">
        <v>53.833530000000003</v>
      </c>
      <c r="AA905" s="37">
        <v>11.24943</v>
      </c>
      <c r="AB905" s="37">
        <v>19.931149999999999</v>
      </c>
      <c r="AC905" s="37">
        <v>19.97625</v>
      </c>
      <c r="AD905" s="37">
        <v>4292.8997099999997</v>
      </c>
      <c r="AE905" s="37">
        <v>60.623130000000003</v>
      </c>
      <c r="AF905" s="37">
        <v>25.022259999999999</v>
      </c>
      <c r="AG905" s="37">
        <v>21.229990000000001</v>
      </c>
      <c r="AH905" s="37">
        <v>4293.7459200000003</v>
      </c>
      <c r="AI905" s="37">
        <v>519996.87170000002</v>
      </c>
      <c r="AJ905" s="37">
        <v>68.019980000000004</v>
      </c>
      <c r="AK905" s="37">
        <v>45.512349999999998</v>
      </c>
      <c r="AL905" s="5">
        <v>80.150090000000006</v>
      </c>
      <c r="AM905" s="5">
        <v>119.70180000000001</v>
      </c>
      <c r="AN905" s="5">
        <v>28.976289999999999</v>
      </c>
      <c r="AO905" s="5">
        <v>30.645150000000001</v>
      </c>
      <c r="AP905" s="5">
        <v>27.874040000000001</v>
      </c>
      <c r="AQ905" s="5">
        <v>30.33802</v>
      </c>
      <c r="AR905" s="5">
        <v>4310</v>
      </c>
      <c r="AS905" s="5">
        <v>36</v>
      </c>
      <c r="AT905" s="5">
        <v>27.058820000000001</v>
      </c>
      <c r="AU905" s="5">
        <v>78</v>
      </c>
      <c r="AV905" s="5">
        <v>30</v>
      </c>
      <c r="AW905" s="5">
        <v>10942.7451</v>
      </c>
      <c r="AX905" s="5">
        <v>42</v>
      </c>
      <c r="AY905" s="5">
        <v>30.196079999999998</v>
      </c>
      <c r="AZ905" s="5">
        <v>0.89500000000000002</v>
      </c>
      <c r="BA905" s="5">
        <v>0.35937999999999998</v>
      </c>
      <c r="BB905" s="5">
        <v>29.003520000000002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14.425129999999999</v>
      </c>
      <c r="I906" s="37">
        <v>11.487629999999999</v>
      </c>
      <c r="J906" s="37">
        <v>99.615610000000004</v>
      </c>
      <c r="K906" s="37">
        <v>8.0470000000000006</v>
      </c>
      <c r="L906" s="37">
        <v>2.0968800000000001</v>
      </c>
      <c r="M906" s="37">
        <v>2.0793499999999998</v>
      </c>
      <c r="N906" s="37">
        <v>3.0287999999999999</v>
      </c>
      <c r="O906" s="37">
        <v>49.527340000000002</v>
      </c>
      <c r="P906" s="37">
        <v>52.556130000000003</v>
      </c>
      <c r="Q906" s="37">
        <v>102.92529999999999</v>
      </c>
      <c r="R906" s="37">
        <v>520.29443000000003</v>
      </c>
      <c r="S906" s="37">
        <v>5.5228799999999998</v>
      </c>
      <c r="T906" s="37">
        <v>341.11054999999999</v>
      </c>
      <c r="U906" s="37">
        <v>24.060379999999999</v>
      </c>
      <c r="V906" s="37">
        <v>0.44080000000000003</v>
      </c>
      <c r="W906" s="37">
        <v>32.132300000000001</v>
      </c>
      <c r="X906" s="37">
        <v>44.222799999999999</v>
      </c>
      <c r="Y906" s="37">
        <v>344.80603000000002</v>
      </c>
      <c r="Z906" s="37">
        <v>54.425669999999997</v>
      </c>
      <c r="AA906" s="37">
        <v>11.286060000000001</v>
      </c>
      <c r="AB906" s="37">
        <v>19.943010000000001</v>
      </c>
      <c r="AC906" s="37">
        <v>19.974889999999998</v>
      </c>
      <c r="AD906" s="37">
        <v>4306.0093800000004</v>
      </c>
      <c r="AE906" s="37">
        <v>60.897770000000001</v>
      </c>
      <c r="AF906" s="37">
        <v>25.02122</v>
      </c>
      <c r="AG906" s="37">
        <v>21.223569999999999</v>
      </c>
      <c r="AH906" s="37">
        <v>4308.6681600000002</v>
      </c>
      <c r="AI906" s="37">
        <v>519996.87520000001</v>
      </c>
      <c r="AJ906" s="37">
        <v>74.644720000000007</v>
      </c>
      <c r="AK906" s="37">
        <v>45.514159999999997</v>
      </c>
      <c r="AL906" s="5">
        <v>80.117630000000005</v>
      </c>
      <c r="AM906" s="5">
        <v>120.02713</v>
      </c>
      <c r="AN906" s="5">
        <v>28.990200000000002</v>
      </c>
      <c r="AO906" s="5">
        <v>30.68356</v>
      </c>
      <c r="AP906" s="5">
        <v>27.88381</v>
      </c>
      <c r="AQ906" s="5">
        <v>30.39986</v>
      </c>
      <c r="AR906" s="5">
        <v>4295.25</v>
      </c>
      <c r="AS906" s="5">
        <v>35.5</v>
      </c>
      <c r="AT906" s="5">
        <v>27.843139999999998</v>
      </c>
      <c r="AU906" s="5">
        <v>78</v>
      </c>
      <c r="AV906" s="5">
        <v>30</v>
      </c>
      <c r="AW906" s="5">
        <v>11444.70588</v>
      </c>
      <c r="AX906" s="5">
        <v>45</v>
      </c>
      <c r="AY906" s="5">
        <v>30.98039</v>
      </c>
      <c r="AZ906" s="5">
        <v>9.5000000000000001E-2</v>
      </c>
      <c r="BA906" s="5">
        <v>0.82813000000000003</v>
      </c>
      <c r="BB906" s="5">
        <v>29.02758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14.43042</v>
      </c>
      <c r="I907" s="37">
        <v>11.51235</v>
      </c>
      <c r="J907" s="37">
        <v>99.645150000000001</v>
      </c>
      <c r="K907" s="37">
        <v>7.2578800000000001</v>
      </c>
      <c r="L907" s="37">
        <v>2.0952099999999998</v>
      </c>
      <c r="M907" s="37">
        <v>2.6985399999999999</v>
      </c>
      <c r="N907" s="37">
        <v>3.0016600000000002</v>
      </c>
      <c r="O907" s="37">
        <v>49.53002</v>
      </c>
      <c r="P907" s="37">
        <v>52.531680000000001</v>
      </c>
      <c r="Q907" s="37">
        <v>102.76618999999999</v>
      </c>
      <c r="R907" s="37">
        <v>528.02554999999995</v>
      </c>
      <c r="S907" s="37">
        <v>4.8600000000000003</v>
      </c>
      <c r="T907" s="37">
        <v>341.48563999999999</v>
      </c>
      <c r="U907" s="37">
        <v>24.08465</v>
      </c>
      <c r="V907" s="37">
        <v>0.36373</v>
      </c>
      <c r="W907" s="37">
        <v>32.084020000000002</v>
      </c>
      <c r="X907" s="37">
        <v>43.884079999999997</v>
      </c>
      <c r="Y907" s="37">
        <v>343.6046</v>
      </c>
      <c r="Z907" s="37">
        <v>54.971080000000001</v>
      </c>
      <c r="AA907" s="37">
        <v>11.265079999999999</v>
      </c>
      <c r="AB907" s="37">
        <v>19.94397</v>
      </c>
      <c r="AC907" s="37">
        <v>19.985150000000001</v>
      </c>
      <c r="AD907" s="37">
        <v>4301.2654700000003</v>
      </c>
      <c r="AE907" s="37">
        <v>61.044580000000003</v>
      </c>
      <c r="AF907" s="37">
        <v>25.00975</v>
      </c>
      <c r="AG907" s="37">
        <v>21.20703</v>
      </c>
      <c r="AH907" s="37">
        <v>4303.6455900000001</v>
      </c>
      <c r="AI907" s="37">
        <v>519996.87819999998</v>
      </c>
      <c r="AJ907" s="37">
        <v>64.801050000000004</v>
      </c>
      <c r="AK907" s="37">
        <v>45.513309999999997</v>
      </c>
      <c r="AL907" s="5">
        <v>80.142080000000007</v>
      </c>
      <c r="AM907" s="5">
        <v>120.36686</v>
      </c>
      <c r="AN907" s="5">
        <v>29.003830000000001</v>
      </c>
      <c r="AO907" s="5">
        <v>30.64706</v>
      </c>
      <c r="AP907" s="5">
        <v>27.889279999999999</v>
      </c>
      <c r="AQ907" s="5">
        <v>30.453150000000001</v>
      </c>
      <c r="AR907" s="5">
        <v>4304.5</v>
      </c>
      <c r="AS907" s="5">
        <v>36</v>
      </c>
      <c r="AT907" s="5">
        <v>27.450980000000001</v>
      </c>
      <c r="AU907" s="5">
        <v>78</v>
      </c>
      <c r="AV907" s="5">
        <v>30</v>
      </c>
      <c r="AW907" s="5">
        <v>11043.13725</v>
      </c>
      <c r="AX907" s="5">
        <v>43</v>
      </c>
      <c r="AY907" s="5">
        <v>30.588239999999999</v>
      </c>
      <c r="AZ907" s="5">
        <v>7.4999999999999997E-2</v>
      </c>
      <c r="BA907" s="5">
        <v>0.67188000000000003</v>
      </c>
      <c r="BB907" s="5">
        <v>29.035049999999998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14.671889999999999</v>
      </c>
      <c r="I908" s="37">
        <v>11.515319999999999</v>
      </c>
      <c r="J908" s="37">
        <v>99.648309999999995</v>
      </c>
      <c r="K908" s="37">
        <v>6.9710599999999996</v>
      </c>
      <c r="L908" s="37">
        <v>2.0938500000000002</v>
      </c>
      <c r="M908" s="37">
        <v>2.0145400000000002</v>
      </c>
      <c r="N908" s="37">
        <v>3.1109300000000002</v>
      </c>
      <c r="O908" s="37">
        <v>49.521569999999997</v>
      </c>
      <c r="P908" s="37">
        <v>52.6325</v>
      </c>
      <c r="Q908" s="37">
        <v>103.31103</v>
      </c>
      <c r="R908" s="37">
        <v>534.91084000000001</v>
      </c>
      <c r="S908" s="37">
        <v>4.6375900000000003</v>
      </c>
      <c r="T908" s="37">
        <v>343.47626000000002</v>
      </c>
      <c r="U908" s="37">
        <v>24.099630000000001</v>
      </c>
      <c r="V908" s="37">
        <v>0.19212000000000001</v>
      </c>
      <c r="W908" s="37">
        <v>32.05527</v>
      </c>
      <c r="X908" s="37">
        <v>44.146859999999997</v>
      </c>
      <c r="Y908" s="37">
        <v>343.18360999999999</v>
      </c>
      <c r="Z908" s="37">
        <v>55.45111</v>
      </c>
      <c r="AA908" s="37">
        <v>11.24676</v>
      </c>
      <c r="AB908" s="37">
        <v>19.954630000000002</v>
      </c>
      <c r="AC908" s="37">
        <v>19.997910000000001</v>
      </c>
      <c r="AD908" s="37">
        <v>4297.0567199999996</v>
      </c>
      <c r="AE908" s="37">
        <v>61.182310000000001</v>
      </c>
      <c r="AF908" s="37">
        <v>24.993539999999999</v>
      </c>
      <c r="AG908" s="37">
        <v>21.189430000000002</v>
      </c>
      <c r="AH908" s="37">
        <v>4298.3371100000004</v>
      </c>
      <c r="AI908" s="37">
        <v>519996.88099999999</v>
      </c>
      <c r="AJ908" s="37">
        <v>70.514719999999997</v>
      </c>
      <c r="AK908" s="37">
        <v>45.523890000000002</v>
      </c>
      <c r="AL908" s="5">
        <v>80.043949999999995</v>
      </c>
      <c r="AM908" s="5">
        <v>120.34764</v>
      </c>
      <c r="AN908" s="5">
        <v>29.027419999999999</v>
      </c>
      <c r="AO908" s="5">
        <v>30.608470000000001</v>
      </c>
      <c r="AP908" s="5">
        <v>27.89207</v>
      </c>
      <c r="AQ908" s="5">
        <v>30.507739999999998</v>
      </c>
      <c r="AR908" s="5">
        <v>4300</v>
      </c>
      <c r="AS908" s="5">
        <v>36</v>
      </c>
      <c r="AT908" s="5">
        <v>27.450980000000001</v>
      </c>
      <c r="AU908" s="5">
        <v>78</v>
      </c>
      <c r="AV908" s="5">
        <v>30</v>
      </c>
      <c r="AW908" s="5">
        <v>11043.13725</v>
      </c>
      <c r="AX908" s="5">
        <v>43</v>
      </c>
      <c r="AY908" s="5">
        <v>30.588239999999999</v>
      </c>
      <c r="AZ908" s="5">
        <v>0.27</v>
      </c>
      <c r="BA908" s="5">
        <v>0.82813000000000003</v>
      </c>
      <c r="BB908" s="5">
        <v>29.037400000000002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14.140779999999999</v>
      </c>
      <c r="I909" s="37">
        <v>11.51038</v>
      </c>
      <c r="J909" s="37">
        <v>99.64573</v>
      </c>
      <c r="K909" s="37">
        <v>6.8655600000000003</v>
      </c>
      <c r="L909" s="37">
        <v>2.0920800000000002</v>
      </c>
      <c r="M909" s="37">
        <v>2.13591</v>
      </c>
      <c r="N909" s="37">
        <v>3.2263500000000001</v>
      </c>
      <c r="O909" s="37">
        <v>49.49926</v>
      </c>
      <c r="P909" s="37">
        <v>52.725610000000003</v>
      </c>
      <c r="Q909" s="37">
        <v>103.65519</v>
      </c>
      <c r="R909" s="37">
        <v>541.03988000000004</v>
      </c>
      <c r="S909" s="37">
        <v>4.6208600000000004</v>
      </c>
      <c r="T909" s="37">
        <v>342.00628999999998</v>
      </c>
      <c r="U909" s="37">
        <v>24.112570000000002</v>
      </c>
      <c r="V909" s="37">
        <v>0.16871</v>
      </c>
      <c r="W909" s="37">
        <v>32.037399999999998</v>
      </c>
      <c r="X909" s="37">
        <v>45.369660000000003</v>
      </c>
      <c r="Y909" s="37">
        <v>342.92110000000002</v>
      </c>
      <c r="Z909" s="37">
        <v>55.781410000000001</v>
      </c>
      <c r="AA909" s="37">
        <v>11.255570000000001</v>
      </c>
      <c r="AB909" s="37">
        <v>19.95431</v>
      </c>
      <c r="AC909" s="37">
        <v>19.994949999999999</v>
      </c>
      <c r="AD909" s="37">
        <v>4304.0618299999996</v>
      </c>
      <c r="AE909" s="37">
        <v>61.267620000000001</v>
      </c>
      <c r="AF909" s="37">
        <v>24.97241</v>
      </c>
      <c r="AG909" s="37">
        <v>21.191099999999999</v>
      </c>
      <c r="AH909" s="37">
        <v>4305.6812900000004</v>
      </c>
      <c r="AI909" s="37">
        <v>519996.88390000002</v>
      </c>
      <c r="AJ909" s="37">
        <v>70.5548</v>
      </c>
      <c r="AK909" s="37">
        <v>45.518239999999999</v>
      </c>
      <c r="AL909" s="5">
        <v>80.075280000000006</v>
      </c>
      <c r="AM909" s="5">
        <v>119.68693</v>
      </c>
      <c r="AN909" s="5">
        <v>29.03782</v>
      </c>
      <c r="AO909" s="5">
        <v>30.55838</v>
      </c>
      <c r="AP909" s="5">
        <v>27.889340000000001</v>
      </c>
      <c r="AQ909" s="5">
        <v>30.549869999999999</v>
      </c>
      <c r="AR909" s="5">
        <v>4304.5</v>
      </c>
      <c r="AS909" s="5">
        <v>35.5</v>
      </c>
      <c r="AT909" s="5">
        <v>27.450980000000001</v>
      </c>
      <c r="AU909" s="5">
        <v>78</v>
      </c>
      <c r="AV909" s="5">
        <v>30</v>
      </c>
      <c r="AW909" s="5">
        <v>11243.92157</v>
      </c>
      <c r="AX909" s="5">
        <v>44</v>
      </c>
      <c r="AY909" s="5">
        <v>30.588239999999999</v>
      </c>
      <c r="AZ909" s="5">
        <v>0.85499999999999998</v>
      </c>
      <c r="BA909" s="5">
        <v>0.28125</v>
      </c>
      <c r="BB909" s="5">
        <v>29.030100000000001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14.23221</v>
      </c>
      <c r="I910" s="37">
        <v>11.51928</v>
      </c>
      <c r="J910" s="37">
        <v>99.649069999999995</v>
      </c>
      <c r="K910" s="37">
        <v>6.3450899999999999</v>
      </c>
      <c r="L910" s="37">
        <v>2.0961799999999999</v>
      </c>
      <c r="M910" s="37">
        <v>2.04853</v>
      </c>
      <c r="N910" s="37">
        <v>3.1998000000000002</v>
      </c>
      <c r="O910" s="37">
        <v>49.493839999999999</v>
      </c>
      <c r="P910" s="37">
        <v>52.693640000000002</v>
      </c>
      <c r="Q910" s="37">
        <v>104.73539</v>
      </c>
      <c r="R910" s="37">
        <v>546.56069000000002</v>
      </c>
      <c r="S910" s="37">
        <v>4.6926100000000002</v>
      </c>
      <c r="T910" s="37">
        <v>342.09384</v>
      </c>
      <c r="U910" s="37">
        <v>24.11608</v>
      </c>
      <c r="V910" s="37">
        <v>0.27285999999999999</v>
      </c>
      <c r="W910" s="37">
        <v>32.016399999999997</v>
      </c>
      <c r="X910" s="37">
        <v>43.859529999999999</v>
      </c>
      <c r="Y910" s="37">
        <v>341.80921000000001</v>
      </c>
      <c r="Z910" s="37">
        <v>56.011800000000001</v>
      </c>
      <c r="AA910" s="37">
        <v>11.253450000000001</v>
      </c>
      <c r="AB910" s="37">
        <v>19.961690000000001</v>
      </c>
      <c r="AC910" s="37">
        <v>19.995729999999998</v>
      </c>
      <c r="AD910" s="37">
        <v>4294.8769199999997</v>
      </c>
      <c r="AE910" s="37">
        <v>61.377290000000002</v>
      </c>
      <c r="AF910" s="37">
        <v>25.02402</v>
      </c>
      <c r="AG910" s="37">
        <v>21.185880000000001</v>
      </c>
      <c r="AH910" s="37">
        <v>4296.0105000000003</v>
      </c>
      <c r="AI910" s="37">
        <v>519996.88669999997</v>
      </c>
      <c r="AJ910" s="37">
        <v>70.338700000000003</v>
      </c>
      <c r="AK910" s="37">
        <v>45.517800000000001</v>
      </c>
      <c r="AL910" s="5">
        <v>80.023889999999994</v>
      </c>
      <c r="AM910" s="5">
        <v>119.90183</v>
      </c>
      <c r="AN910" s="5">
        <v>29.044160000000002</v>
      </c>
      <c r="AO910" s="5">
        <v>30.52046</v>
      </c>
      <c r="AP910" s="5">
        <v>27.89452</v>
      </c>
      <c r="AQ910" s="5">
        <v>30.58447</v>
      </c>
      <c r="AR910" s="5">
        <v>4300</v>
      </c>
      <c r="AS910" s="5">
        <v>36</v>
      </c>
      <c r="AT910" s="5">
        <v>27.058820000000001</v>
      </c>
      <c r="AU910" s="5">
        <v>78</v>
      </c>
      <c r="AV910" s="5">
        <v>30</v>
      </c>
      <c r="AW910" s="5">
        <v>10842.352940000001</v>
      </c>
      <c r="AX910" s="5">
        <v>43</v>
      </c>
      <c r="AY910" s="5">
        <v>30.588239999999999</v>
      </c>
      <c r="AZ910" s="5">
        <v>0.8</v>
      </c>
      <c r="BA910" s="5">
        <v>0.125</v>
      </c>
      <c r="BB910" s="5">
        <v>29.02412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14.22499</v>
      </c>
      <c r="I911" s="37">
        <v>11.528180000000001</v>
      </c>
      <c r="J911" s="37">
        <v>99.650589999999994</v>
      </c>
      <c r="K911" s="37">
        <v>6.6523599999999998</v>
      </c>
      <c r="L911" s="37">
        <v>2.0924299999999998</v>
      </c>
      <c r="M911" s="37">
        <v>3.4934500000000002</v>
      </c>
      <c r="N911" s="37">
        <v>3.18499</v>
      </c>
      <c r="O911" s="37">
        <v>49.508490000000002</v>
      </c>
      <c r="P911" s="37">
        <v>52.693480000000001</v>
      </c>
      <c r="Q911" s="37">
        <v>105.26688</v>
      </c>
      <c r="R911" s="37">
        <v>551.58968000000004</v>
      </c>
      <c r="S911" s="37">
        <v>4.5904800000000003</v>
      </c>
      <c r="T911" s="37">
        <v>342.95425</v>
      </c>
      <c r="U911" s="37">
        <v>24.127949999999998</v>
      </c>
      <c r="V911" s="37">
        <v>0.27066000000000001</v>
      </c>
      <c r="W911" s="37">
        <v>32.006030000000003</v>
      </c>
      <c r="X911" s="37">
        <v>45.710230000000003</v>
      </c>
      <c r="Y911" s="37">
        <v>341.75968</v>
      </c>
      <c r="Z911" s="37">
        <v>56.123910000000002</v>
      </c>
      <c r="AA911" s="37">
        <v>11.24811</v>
      </c>
      <c r="AB911" s="37">
        <v>19.964600000000001</v>
      </c>
      <c r="AC911" s="37">
        <v>19.994789999999998</v>
      </c>
      <c r="AD911" s="37">
        <v>4300.4974300000003</v>
      </c>
      <c r="AE911" s="37">
        <v>61.501629999999999</v>
      </c>
      <c r="AF911" s="37">
        <v>24.97655</v>
      </c>
      <c r="AG911" s="37">
        <v>21.194009999999999</v>
      </c>
      <c r="AH911" s="37">
        <v>4300.8134499999996</v>
      </c>
      <c r="AI911" s="37">
        <v>519996.88959999999</v>
      </c>
      <c r="AJ911" s="37">
        <v>69.948560000000001</v>
      </c>
      <c r="AK911" s="37">
        <v>45.501190000000001</v>
      </c>
      <c r="AL911" s="5">
        <v>80.013480000000001</v>
      </c>
      <c r="AM911" s="5">
        <v>120.00221000000001</v>
      </c>
      <c r="AN911" s="5">
        <v>29.050329999999999</v>
      </c>
      <c r="AO911" s="5">
        <v>30.475840000000002</v>
      </c>
      <c r="AP911" s="5">
        <v>27.89385</v>
      </c>
      <c r="AQ911" s="5">
        <v>30.603110000000001</v>
      </c>
      <c r="AR911" s="5">
        <v>4300</v>
      </c>
      <c r="AS911" s="5">
        <v>36</v>
      </c>
      <c r="AT911" s="5">
        <v>27.450980000000001</v>
      </c>
      <c r="AU911" s="5">
        <v>78</v>
      </c>
      <c r="AV911" s="5">
        <v>30</v>
      </c>
      <c r="AW911" s="5">
        <v>11143.529409999999</v>
      </c>
      <c r="AX911" s="5">
        <v>44</v>
      </c>
      <c r="AY911" s="5">
        <v>30.588239999999999</v>
      </c>
      <c r="AZ911" s="5">
        <v>0.13500000000000001</v>
      </c>
      <c r="BA911" s="5">
        <v>0.67188000000000003</v>
      </c>
      <c r="BB911" s="5">
        <v>29.025449999999999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12.96255</v>
      </c>
      <c r="I912" s="37">
        <v>11.515319999999999</v>
      </c>
      <c r="J912" s="37">
        <v>99.656009999999995</v>
      </c>
      <c r="K912" s="37">
        <v>5.9692999999999996</v>
      </c>
      <c r="L912" s="37">
        <v>2.0937100000000002</v>
      </c>
      <c r="M912" s="37">
        <v>2.60534</v>
      </c>
      <c r="N912" s="37">
        <v>3.2355800000000001</v>
      </c>
      <c r="O912" s="37">
        <v>49.51173</v>
      </c>
      <c r="P912" s="37">
        <v>52.747320000000002</v>
      </c>
      <c r="Q912" s="37">
        <v>104.95685</v>
      </c>
      <c r="R912" s="37">
        <v>556.22374000000002</v>
      </c>
      <c r="S912" s="37">
        <v>4.3898799999999998</v>
      </c>
      <c r="T912" s="37">
        <v>341.78665999999998</v>
      </c>
      <c r="U912" s="37">
        <v>24.150659999999998</v>
      </c>
      <c r="V912" s="37">
        <v>0.57296000000000002</v>
      </c>
      <c r="W912" s="37">
        <v>31.994789999999998</v>
      </c>
      <c r="X912" s="37">
        <v>16.63927</v>
      </c>
      <c r="Y912" s="37">
        <v>341.50711000000001</v>
      </c>
      <c r="Z912" s="37">
        <v>56.13467</v>
      </c>
      <c r="AA912" s="37">
        <v>10.489330000000001</v>
      </c>
      <c r="AB912" s="37">
        <v>19.963229999999999</v>
      </c>
      <c r="AC912" s="37">
        <v>20.012920000000001</v>
      </c>
      <c r="AD912" s="37">
        <v>4007.94166</v>
      </c>
      <c r="AE912" s="37">
        <v>61.613590000000002</v>
      </c>
      <c r="AF912" s="37">
        <v>24.991810000000001</v>
      </c>
      <c r="AG912" s="37">
        <v>21.216139999999999</v>
      </c>
      <c r="AH912" s="37">
        <v>4001.29999</v>
      </c>
      <c r="AI912" s="37">
        <v>519996.89230000001</v>
      </c>
      <c r="AJ912" s="37">
        <v>68.574129999999997</v>
      </c>
      <c r="AK912" s="37">
        <v>45.510390000000001</v>
      </c>
      <c r="AL912" s="5">
        <v>80.093540000000004</v>
      </c>
      <c r="AM912" s="5">
        <v>120.22844000000001</v>
      </c>
      <c r="AN912" s="5">
        <v>29.06287</v>
      </c>
      <c r="AO912" s="5">
        <v>30.436900000000001</v>
      </c>
      <c r="AP912" s="5">
        <v>27.899740000000001</v>
      </c>
      <c r="AQ912" s="5">
        <v>30.65878</v>
      </c>
      <c r="AR912" s="5">
        <v>4232</v>
      </c>
      <c r="AS912" s="5">
        <v>36.5</v>
      </c>
      <c r="AT912" s="5">
        <v>21.176469999999998</v>
      </c>
      <c r="AU912" s="5">
        <v>78</v>
      </c>
      <c r="AV912" s="5">
        <v>30</v>
      </c>
      <c r="AW912" s="5">
        <v>5722.3529399999998</v>
      </c>
      <c r="AX912" s="5">
        <v>21</v>
      </c>
      <c r="AY912" s="5">
        <v>24.705880000000001</v>
      </c>
      <c r="AZ912" s="5">
        <v>0.93500000000000005</v>
      </c>
      <c r="BA912" s="5">
        <v>1.96875</v>
      </c>
      <c r="BB912" s="5">
        <v>29.009150000000002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14.50107</v>
      </c>
      <c r="I913" s="37">
        <v>11.50543</v>
      </c>
      <c r="J913" s="37">
        <v>99.649990000000003</v>
      </c>
      <c r="K913" s="37">
        <v>4.00814</v>
      </c>
      <c r="L913" s="37">
        <v>2.0808900000000001</v>
      </c>
      <c r="M913" s="37">
        <v>3.9359000000000002</v>
      </c>
      <c r="N913" s="37">
        <v>3.27121</v>
      </c>
      <c r="O913" s="37">
        <v>49.533349999999999</v>
      </c>
      <c r="P913" s="37">
        <v>52.804569999999998</v>
      </c>
      <c r="Q913" s="37">
        <v>104.2444</v>
      </c>
      <c r="R913" s="37">
        <v>559.78520000000003</v>
      </c>
      <c r="S913" s="37">
        <v>2.61782</v>
      </c>
      <c r="T913" s="37">
        <v>341.84332999999998</v>
      </c>
      <c r="U913" s="37">
        <v>24.160329999999998</v>
      </c>
      <c r="V913" s="37">
        <v>0.30015999999999998</v>
      </c>
      <c r="W913" s="37">
        <v>31.973549999999999</v>
      </c>
      <c r="X913" s="37">
        <v>15.13992</v>
      </c>
      <c r="Y913" s="37">
        <v>331.77458000000001</v>
      </c>
      <c r="Z913" s="37">
        <v>56.064590000000003</v>
      </c>
      <c r="AA913" s="37">
        <v>9.2454999999999998</v>
      </c>
      <c r="AB913" s="37">
        <v>19.97129</v>
      </c>
      <c r="AC913" s="37">
        <v>20.010200000000001</v>
      </c>
      <c r="AD913" s="37">
        <v>3548.5359899999999</v>
      </c>
      <c r="AE913" s="37">
        <v>61.727159999999998</v>
      </c>
      <c r="AF913" s="37">
        <v>24.910520000000002</v>
      </c>
      <c r="AG913" s="37">
        <v>21.28162</v>
      </c>
      <c r="AH913" s="37">
        <v>3542.1311999999998</v>
      </c>
      <c r="AI913" s="37">
        <v>519996.89409999998</v>
      </c>
      <c r="AJ913" s="37">
        <v>68.657470000000004</v>
      </c>
      <c r="AK913" s="37">
        <v>45.500680000000003</v>
      </c>
      <c r="AL913" s="5">
        <v>80.078519999999997</v>
      </c>
      <c r="AM913" s="5">
        <v>120.24457</v>
      </c>
      <c r="AN913" s="5">
        <v>29.073650000000001</v>
      </c>
      <c r="AO913" s="5">
        <v>30.392659999999999</v>
      </c>
      <c r="AP913" s="5">
        <v>27.892579999999999</v>
      </c>
      <c r="AQ913" s="5">
        <v>30.697569999999999</v>
      </c>
      <c r="AR913" s="5">
        <v>3791.25</v>
      </c>
      <c r="AS913" s="5">
        <v>31.5</v>
      </c>
      <c r="AT913" s="5">
        <v>19.607839999999999</v>
      </c>
      <c r="AU913" s="5">
        <v>78</v>
      </c>
      <c r="AV913" s="5">
        <v>30</v>
      </c>
      <c r="AW913" s="5">
        <v>4116.0784299999996</v>
      </c>
      <c r="AX913" s="5">
        <v>15</v>
      </c>
      <c r="AY913" s="5">
        <v>23.137250000000002</v>
      </c>
      <c r="AZ913" s="5">
        <v>0.83499999999999996</v>
      </c>
      <c r="BA913" s="5">
        <v>1.96875</v>
      </c>
      <c r="BB913" s="5">
        <v>28.995989999999999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15.12954</v>
      </c>
      <c r="I914" s="37">
        <v>11.49653</v>
      </c>
      <c r="J914" s="37">
        <v>99.647149999999996</v>
      </c>
      <c r="K914" s="37">
        <v>5.4470200000000002</v>
      </c>
      <c r="L914" s="37">
        <v>2.0861499999999999</v>
      </c>
      <c r="M914" s="37">
        <v>3.99613</v>
      </c>
      <c r="N914" s="37">
        <v>3.12575</v>
      </c>
      <c r="O914" s="37">
        <v>49.587670000000003</v>
      </c>
      <c r="P914" s="37">
        <v>52.713430000000002</v>
      </c>
      <c r="Q914" s="37">
        <v>103.41464000000001</v>
      </c>
      <c r="R914" s="37">
        <v>560.17600000000004</v>
      </c>
      <c r="S914" s="37">
        <v>1.35284</v>
      </c>
      <c r="T914" s="37">
        <v>340.46809000000002</v>
      </c>
      <c r="U914" s="37">
        <v>24.174569999999999</v>
      </c>
      <c r="V914" s="37">
        <v>0.13503999999999999</v>
      </c>
      <c r="W914" s="37">
        <v>31.9499</v>
      </c>
      <c r="X914" s="37">
        <v>14.099629999999999</v>
      </c>
      <c r="Y914" s="37">
        <v>322.95569999999998</v>
      </c>
      <c r="Z914" s="37">
        <v>55.944830000000003</v>
      </c>
      <c r="AA914" s="37">
        <v>8.0789899999999992</v>
      </c>
      <c r="AB914" s="37">
        <v>19.979959999999998</v>
      </c>
      <c r="AC914" s="37">
        <v>20.023440000000001</v>
      </c>
      <c r="AD914" s="37">
        <v>3091.19463</v>
      </c>
      <c r="AE914" s="37">
        <v>61.796939999999999</v>
      </c>
      <c r="AF914" s="37">
        <v>24.902159999999999</v>
      </c>
      <c r="AG914" s="37">
        <v>21.31409</v>
      </c>
      <c r="AH914" s="37">
        <v>3089.0773399999998</v>
      </c>
      <c r="AI914" s="37">
        <v>519996.89500000002</v>
      </c>
      <c r="AJ914" s="37">
        <v>67.271630000000002</v>
      </c>
      <c r="AK914" s="37">
        <v>45.49971</v>
      </c>
      <c r="AL914" s="5">
        <v>80.001540000000006</v>
      </c>
      <c r="AM914" s="5">
        <v>120.01209</v>
      </c>
      <c r="AN914" s="5">
        <v>29.066929999999999</v>
      </c>
      <c r="AO914" s="5">
        <v>30.328679999999999</v>
      </c>
      <c r="AP914" s="5">
        <v>27.886949999999999</v>
      </c>
      <c r="AQ914" s="5">
        <v>30.727810000000002</v>
      </c>
      <c r="AR914" s="5">
        <v>3335.75</v>
      </c>
      <c r="AS914" s="5">
        <v>30</v>
      </c>
      <c r="AT914" s="5">
        <v>18.823530000000002</v>
      </c>
      <c r="AU914" s="5">
        <v>78</v>
      </c>
      <c r="AV914" s="5">
        <v>30</v>
      </c>
      <c r="AW914" s="5">
        <v>4015.6862700000001</v>
      </c>
      <c r="AX914" s="5">
        <v>16</v>
      </c>
      <c r="AY914" s="5">
        <v>22.35294</v>
      </c>
      <c r="AZ914" s="5">
        <v>0.44500000000000001</v>
      </c>
      <c r="BA914" s="5">
        <v>0.59375</v>
      </c>
      <c r="BB914" s="5">
        <v>28.98837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14.853020000000001</v>
      </c>
      <c r="I915" s="37">
        <v>11.49752</v>
      </c>
      <c r="J915" s="37">
        <v>99.648700000000005</v>
      </c>
      <c r="K915" s="37">
        <v>5.96211</v>
      </c>
      <c r="L915" s="37">
        <v>2.0836299999999999</v>
      </c>
      <c r="M915" s="37">
        <v>2.59097</v>
      </c>
      <c r="N915" s="37">
        <v>2.9088599999999998</v>
      </c>
      <c r="O915" s="37">
        <v>49.653640000000003</v>
      </c>
      <c r="P915" s="37">
        <v>52.5625</v>
      </c>
      <c r="Q915" s="37">
        <v>103.50953</v>
      </c>
      <c r="R915" s="37">
        <v>557.46293000000003</v>
      </c>
      <c r="S915" s="37">
        <v>0.94174999999999998</v>
      </c>
      <c r="T915" s="37">
        <v>340.88213999999999</v>
      </c>
      <c r="U915" s="37">
        <v>24.185680000000001</v>
      </c>
      <c r="V915" s="37">
        <v>0.22316</v>
      </c>
      <c r="W915" s="37">
        <v>31.93459</v>
      </c>
      <c r="X915" s="37">
        <v>14.44537</v>
      </c>
      <c r="Y915" s="37">
        <v>315.11522000000002</v>
      </c>
      <c r="Z915" s="37">
        <v>55.797370000000001</v>
      </c>
      <c r="AA915" s="37">
        <v>6.8957899999999999</v>
      </c>
      <c r="AB915" s="37">
        <v>19.97841</v>
      </c>
      <c r="AC915" s="37">
        <v>20.022490000000001</v>
      </c>
      <c r="AD915" s="37">
        <v>2641.47307</v>
      </c>
      <c r="AE915" s="37">
        <v>61.889380000000003</v>
      </c>
      <c r="AF915" s="37">
        <v>24.875800000000002</v>
      </c>
      <c r="AG915" s="37">
        <v>21.323440000000002</v>
      </c>
      <c r="AH915" s="37">
        <v>2637.5279599999999</v>
      </c>
      <c r="AI915" s="37">
        <v>519996.89559999999</v>
      </c>
      <c r="AJ915" s="37">
        <v>69.094750000000005</v>
      </c>
      <c r="AK915" s="37">
        <v>45.499989999999997</v>
      </c>
      <c r="AL915" s="5">
        <v>80.006349999999998</v>
      </c>
      <c r="AM915" s="5">
        <v>119.49728</v>
      </c>
      <c r="AN915" s="5">
        <v>29.048660000000002</v>
      </c>
      <c r="AO915" s="5">
        <v>30.267690000000002</v>
      </c>
      <c r="AP915" s="5">
        <v>27.889479999999999</v>
      </c>
      <c r="AQ915" s="5">
        <v>30.753409999999999</v>
      </c>
      <c r="AR915" s="5">
        <v>2890.5</v>
      </c>
      <c r="AS915" s="5">
        <v>27.5</v>
      </c>
      <c r="AT915" s="5">
        <v>18.03922</v>
      </c>
      <c r="AU915" s="5">
        <v>78</v>
      </c>
      <c r="AV915" s="5">
        <v>30</v>
      </c>
      <c r="AW915" s="5">
        <v>3714.5097999999998</v>
      </c>
      <c r="AX915" s="5">
        <v>14</v>
      </c>
      <c r="AY915" s="5">
        <v>21.176469999999998</v>
      </c>
      <c r="AZ915" s="5">
        <v>0.8</v>
      </c>
      <c r="BA915" s="5">
        <v>1.96875</v>
      </c>
      <c r="BB915" s="5">
        <v>28.992899999999999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15.279669999999999</v>
      </c>
      <c r="I916" s="37">
        <v>11.490600000000001</v>
      </c>
      <c r="J916" s="37">
        <v>99.647909999999996</v>
      </c>
      <c r="K916" s="37">
        <v>2.1897799999999998</v>
      </c>
      <c r="L916" s="37">
        <v>2.0854499999999998</v>
      </c>
      <c r="M916" s="37">
        <v>3.07043</v>
      </c>
      <c r="N916" s="37">
        <v>2.6454200000000001</v>
      </c>
      <c r="O916" s="37">
        <v>49.7012</v>
      </c>
      <c r="P916" s="37">
        <v>52.346609999999998</v>
      </c>
      <c r="Q916" s="37">
        <v>103.53973000000001</v>
      </c>
      <c r="R916" s="37">
        <v>552.28742999999997</v>
      </c>
      <c r="S916" s="37">
        <v>0.75780999999999998</v>
      </c>
      <c r="T916" s="37">
        <v>340.22433999999998</v>
      </c>
      <c r="U916" s="37">
        <v>24.198229999999999</v>
      </c>
      <c r="V916" s="37">
        <v>0.29881000000000002</v>
      </c>
      <c r="W916" s="37">
        <v>31.91948</v>
      </c>
      <c r="X916" s="37">
        <v>12.86112</v>
      </c>
      <c r="Y916" s="37">
        <v>305.94394</v>
      </c>
      <c r="Z916" s="37">
        <v>55.634399999999999</v>
      </c>
      <c r="AA916" s="37">
        <v>5.7451299999999996</v>
      </c>
      <c r="AB916" s="37">
        <v>19.98339</v>
      </c>
      <c r="AC916" s="37">
        <v>20.022549999999999</v>
      </c>
      <c r="AD916" s="37">
        <v>2196.31682</v>
      </c>
      <c r="AE916" s="37">
        <v>61.935510000000001</v>
      </c>
      <c r="AF916" s="37">
        <v>24.879100000000001</v>
      </c>
      <c r="AG916" s="37">
        <v>21.360810000000001</v>
      </c>
      <c r="AH916" s="37">
        <v>2195.7349300000001</v>
      </c>
      <c r="AI916" s="37">
        <v>519996.89610000001</v>
      </c>
      <c r="AJ916" s="37">
        <v>68.834270000000004</v>
      </c>
      <c r="AK916" s="37">
        <v>45.48227</v>
      </c>
      <c r="AL916" s="5">
        <v>79.967359999999999</v>
      </c>
      <c r="AM916" s="5">
        <v>119.96689000000001</v>
      </c>
      <c r="AN916" s="5">
        <v>29.028500000000001</v>
      </c>
      <c r="AO916" s="5">
        <v>30.197220000000002</v>
      </c>
      <c r="AP916" s="5">
        <v>27.873049999999999</v>
      </c>
      <c r="AQ916" s="5">
        <v>30.776669999999999</v>
      </c>
      <c r="AR916" s="5">
        <v>2444.5</v>
      </c>
      <c r="AS916" s="5">
        <v>25</v>
      </c>
      <c r="AT916" s="5">
        <v>17.64706</v>
      </c>
      <c r="AU916" s="5">
        <v>78</v>
      </c>
      <c r="AV916" s="5">
        <v>30</v>
      </c>
      <c r="AW916" s="5">
        <v>3614.1176500000001</v>
      </c>
      <c r="AX916" s="5">
        <v>14</v>
      </c>
      <c r="AY916" s="5">
        <v>20.784310000000001</v>
      </c>
      <c r="AZ916" s="5">
        <v>0.58499999999999996</v>
      </c>
      <c r="BA916" s="5">
        <v>1.96875</v>
      </c>
      <c r="BB916" s="5">
        <v>28.972339999999999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16.74766</v>
      </c>
      <c r="I917" s="37">
        <v>11.504440000000001</v>
      </c>
      <c r="J917" s="37">
        <v>99.647499999999994</v>
      </c>
      <c r="K917" s="37">
        <v>1.3005</v>
      </c>
      <c r="L917" s="37">
        <v>2.0818500000000002</v>
      </c>
      <c r="M917" s="37">
        <v>1.09893</v>
      </c>
      <c r="N917" s="37">
        <v>2.46177</v>
      </c>
      <c r="O917" s="37">
        <v>49.775379999999998</v>
      </c>
      <c r="P917" s="37">
        <v>52.23715</v>
      </c>
      <c r="Q917" s="37">
        <v>103.40472</v>
      </c>
      <c r="R917" s="37">
        <v>545.35936000000004</v>
      </c>
      <c r="S917" s="37">
        <v>0.55927000000000004</v>
      </c>
      <c r="T917" s="37">
        <v>342.94297999999998</v>
      </c>
      <c r="U917" s="37">
        <v>24.213460000000001</v>
      </c>
      <c r="V917" s="37">
        <v>0.30620000000000003</v>
      </c>
      <c r="W917" s="37">
        <v>31.948599999999999</v>
      </c>
      <c r="X917" s="37">
        <v>13.083930000000001</v>
      </c>
      <c r="Y917" s="37">
        <v>271.57227999999998</v>
      </c>
      <c r="Z917" s="37">
        <v>55.446629999999999</v>
      </c>
      <c r="AA917" s="37">
        <v>4.6147299999999998</v>
      </c>
      <c r="AB917" s="37">
        <v>19.99783</v>
      </c>
      <c r="AC917" s="37">
        <v>20.037890000000001</v>
      </c>
      <c r="AD917" s="37">
        <v>1767.84033</v>
      </c>
      <c r="AE917" s="37">
        <v>61.922989999999999</v>
      </c>
      <c r="AF917" s="37">
        <v>24.852370000000001</v>
      </c>
      <c r="AG917" s="37">
        <v>21.395969999999998</v>
      </c>
      <c r="AH917" s="37">
        <v>1764.0954099999999</v>
      </c>
      <c r="AI917" s="37">
        <v>519996.89649999997</v>
      </c>
      <c r="AJ917" s="37">
        <v>69.726680000000002</v>
      </c>
      <c r="AK917" s="37">
        <v>45.488489999999999</v>
      </c>
      <c r="AL917" s="5">
        <v>80.072149999999993</v>
      </c>
      <c r="AM917" s="5">
        <v>120.24042</v>
      </c>
      <c r="AN917" s="5">
        <v>29.009340000000002</v>
      </c>
      <c r="AO917" s="5">
        <v>30.14472</v>
      </c>
      <c r="AP917" s="5">
        <v>27.86721</v>
      </c>
      <c r="AQ917" s="5">
        <v>30.829470000000001</v>
      </c>
      <c r="AR917" s="5">
        <v>2001.5</v>
      </c>
      <c r="AS917" s="5">
        <v>22</v>
      </c>
      <c r="AT917" s="5">
        <v>16.862749999999998</v>
      </c>
      <c r="AU917" s="5">
        <v>78</v>
      </c>
      <c r="AV917" s="5">
        <v>30</v>
      </c>
      <c r="AW917" s="5">
        <v>3714.5097999999998</v>
      </c>
      <c r="AX917" s="5">
        <v>14</v>
      </c>
      <c r="AY917" s="5">
        <v>19.607839999999999</v>
      </c>
      <c r="AZ917" s="5">
        <v>7.4999999999999997E-2</v>
      </c>
      <c r="BA917" s="5">
        <v>0.67188000000000003</v>
      </c>
      <c r="BB917" s="5">
        <v>28.960789999999999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16.048439999999999</v>
      </c>
      <c r="I918" s="37">
        <v>11.489610000000001</v>
      </c>
      <c r="J918" s="37">
        <v>99.647900000000007</v>
      </c>
      <c r="K918" s="37">
        <v>5.0661300000000002</v>
      </c>
      <c r="L918" s="37">
        <v>2.06677</v>
      </c>
      <c r="M918" s="37">
        <v>3.4026200000000002</v>
      </c>
      <c r="N918" s="37">
        <v>2.2268699999999999</v>
      </c>
      <c r="O918" s="37">
        <v>49.823659999999997</v>
      </c>
      <c r="P918" s="37">
        <v>52.050519999999999</v>
      </c>
      <c r="Q918" s="37">
        <v>103.40129</v>
      </c>
      <c r="R918" s="37">
        <v>537.48527000000001</v>
      </c>
      <c r="S918" s="37">
        <v>0.43152000000000001</v>
      </c>
      <c r="T918" s="37">
        <v>339.87016999999997</v>
      </c>
      <c r="U918" s="37">
        <v>24.220220000000001</v>
      </c>
      <c r="V918" s="37">
        <v>0.25734000000000001</v>
      </c>
      <c r="W918" s="37">
        <v>31.947749999999999</v>
      </c>
      <c r="X918" s="37">
        <v>15.46489</v>
      </c>
      <c r="Y918" s="37">
        <v>208.5564</v>
      </c>
      <c r="Z918" s="37">
        <v>55.257840000000002</v>
      </c>
      <c r="AA918" s="37">
        <v>3.4855900000000002</v>
      </c>
      <c r="AB918" s="37">
        <v>19.99682</v>
      </c>
      <c r="AC918" s="37">
        <v>20.04073</v>
      </c>
      <c r="AD918" s="37">
        <v>1343.31952</v>
      </c>
      <c r="AE918" s="37">
        <v>61.749360000000003</v>
      </c>
      <c r="AF918" s="37">
        <v>24.729420000000001</v>
      </c>
      <c r="AG918" s="37">
        <v>21.42642</v>
      </c>
      <c r="AH918" s="37">
        <v>1343.0842600000001</v>
      </c>
      <c r="AI918" s="37">
        <v>519996.89679999999</v>
      </c>
      <c r="AJ918" s="37">
        <v>71.027739999999994</v>
      </c>
      <c r="AK918" s="37">
        <v>45.462910000000001</v>
      </c>
      <c r="AL918" s="5">
        <v>80.107609999999994</v>
      </c>
      <c r="AM918" s="5">
        <v>119.92515</v>
      </c>
      <c r="AN918" s="5">
        <v>28.991890000000001</v>
      </c>
      <c r="AO918" s="5">
        <v>30.07188</v>
      </c>
      <c r="AP918" s="5">
        <v>27.856870000000001</v>
      </c>
      <c r="AQ918" s="5">
        <v>30.857410000000002</v>
      </c>
      <c r="AR918" s="5">
        <v>1564.75</v>
      </c>
      <c r="AS918" s="5">
        <v>19</v>
      </c>
      <c r="AT918" s="5">
        <v>16.862749999999998</v>
      </c>
      <c r="AU918" s="5">
        <v>78</v>
      </c>
      <c r="AV918" s="5">
        <v>30</v>
      </c>
      <c r="AW918" s="5">
        <v>3513.7254899999998</v>
      </c>
      <c r="AX918" s="5">
        <v>14</v>
      </c>
      <c r="AY918" s="5">
        <v>18.431370000000001</v>
      </c>
      <c r="AZ918" s="5">
        <v>0.115</v>
      </c>
      <c r="BA918" s="5">
        <v>0.90625</v>
      </c>
      <c r="BB918" s="5">
        <v>28.953610000000001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16.25544</v>
      </c>
      <c r="I919" s="37">
        <v>11.48367</v>
      </c>
      <c r="J919" s="37">
        <v>99.646919999999994</v>
      </c>
      <c r="K919" s="37">
        <v>7.3550700000000004</v>
      </c>
      <c r="L919" s="37">
        <v>2.0735800000000002</v>
      </c>
      <c r="M919" s="37">
        <v>2.1509800000000001</v>
      </c>
      <c r="N919" s="37">
        <v>2.0320800000000001</v>
      </c>
      <c r="O919" s="37">
        <v>49.839979999999997</v>
      </c>
      <c r="P919" s="37">
        <v>51.872070000000001</v>
      </c>
      <c r="Q919" s="37">
        <v>103.37127</v>
      </c>
      <c r="R919" s="37">
        <v>529.05844999999999</v>
      </c>
      <c r="S919" s="37">
        <v>0.35443999999999998</v>
      </c>
      <c r="T919" s="37">
        <v>341.84726999999998</v>
      </c>
      <c r="U919" s="37">
        <v>24.242819999999998</v>
      </c>
      <c r="V919" s="37">
        <v>0.21689</v>
      </c>
      <c r="W919" s="37">
        <v>31.964469999999999</v>
      </c>
      <c r="X919" s="37">
        <v>18.798449999999999</v>
      </c>
      <c r="Y919" s="37">
        <v>154.99046000000001</v>
      </c>
      <c r="Z919" s="37">
        <v>55.11103</v>
      </c>
      <c r="AA919" s="37">
        <v>2.4857300000000002</v>
      </c>
      <c r="AB919" s="37">
        <v>20.00855</v>
      </c>
      <c r="AC919" s="37">
        <v>20.048069999999999</v>
      </c>
      <c r="AD919" s="37">
        <v>953.90759000000003</v>
      </c>
      <c r="AE919" s="37">
        <v>61.630580000000002</v>
      </c>
      <c r="AF919" s="37">
        <v>24.75095</v>
      </c>
      <c r="AG919" s="37">
        <v>21.438600000000001</v>
      </c>
      <c r="AH919" s="37">
        <v>950.14499999999998</v>
      </c>
      <c r="AI919" s="37">
        <v>519996.897</v>
      </c>
      <c r="AJ919" s="37">
        <v>68.765640000000005</v>
      </c>
      <c r="AK919" s="37">
        <v>45.449190000000002</v>
      </c>
      <c r="AL919" s="5">
        <v>79.951089999999994</v>
      </c>
      <c r="AM919" s="5">
        <v>120.02513999999999</v>
      </c>
      <c r="AN919" s="5">
        <v>28.99014</v>
      </c>
      <c r="AO919" s="5">
        <v>30.05752</v>
      </c>
      <c r="AP919" s="5">
        <v>27.855080000000001</v>
      </c>
      <c r="AQ919" s="5">
        <v>30.874680000000001</v>
      </c>
      <c r="AR919" s="5">
        <v>1159.25</v>
      </c>
      <c r="AS919" s="5">
        <v>15</v>
      </c>
      <c r="AT919" s="5">
        <v>16.862749999999998</v>
      </c>
      <c r="AU919" s="5">
        <v>78</v>
      </c>
      <c r="AV919" s="5">
        <v>30</v>
      </c>
      <c r="AW919" s="5">
        <v>4618.0392199999997</v>
      </c>
      <c r="AX919" s="5">
        <v>17</v>
      </c>
      <c r="AY919" s="5">
        <v>16.078430000000001</v>
      </c>
      <c r="AZ919" s="5">
        <v>9.5000000000000001E-2</v>
      </c>
      <c r="BA919" s="5">
        <v>1.0625</v>
      </c>
      <c r="BB919" s="5">
        <v>28.940519999999999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14.84116</v>
      </c>
      <c r="I920" s="37">
        <v>11.48169</v>
      </c>
      <c r="J920" s="37">
        <v>99.648570000000007</v>
      </c>
      <c r="K920" s="37">
        <v>13.228949999999999</v>
      </c>
      <c r="L920" s="37">
        <v>2.07287</v>
      </c>
      <c r="M920" s="37">
        <v>2.0551599999999999</v>
      </c>
      <c r="N920" s="37">
        <v>1.8218300000000001</v>
      </c>
      <c r="O920" s="37">
        <v>49.850650000000002</v>
      </c>
      <c r="P920" s="37">
        <v>51.67248</v>
      </c>
      <c r="Q920" s="37">
        <v>103.33054</v>
      </c>
      <c r="R920" s="37">
        <v>520.95168999999999</v>
      </c>
      <c r="S920" s="37">
        <v>0.37659999999999999</v>
      </c>
      <c r="T920" s="37">
        <v>340.75742000000002</v>
      </c>
      <c r="U920" s="37">
        <v>24.25422</v>
      </c>
      <c r="V920" s="37">
        <v>0.14462</v>
      </c>
      <c r="W920" s="37">
        <v>31.964739999999999</v>
      </c>
      <c r="X920" s="37">
        <v>65.143060000000006</v>
      </c>
      <c r="Y920" s="37">
        <v>126.45050000000001</v>
      </c>
      <c r="Z920" s="37">
        <v>54.983600000000003</v>
      </c>
      <c r="AA920" s="37">
        <v>1.9291799999999999</v>
      </c>
      <c r="AB920" s="37">
        <v>20.011900000000001</v>
      </c>
      <c r="AC920" s="37">
        <v>20.052530000000001</v>
      </c>
      <c r="AD920" s="37">
        <v>750.05490999999995</v>
      </c>
      <c r="AE920" s="37">
        <v>61.503779999999999</v>
      </c>
      <c r="AF920" s="37">
        <v>24.741569999999999</v>
      </c>
      <c r="AG920" s="37">
        <v>21.42184</v>
      </c>
      <c r="AH920" s="37">
        <v>703.13243999999997</v>
      </c>
      <c r="AI920" s="37">
        <v>519996.89720000001</v>
      </c>
      <c r="AJ920" s="37">
        <v>69.063079999999999</v>
      </c>
      <c r="AK920" s="37">
        <v>45.442639999999997</v>
      </c>
      <c r="AL920" s="5">
        <v>79.888459999999995</v>
      </c>
      <c r="AM920" s="5">
        <v>120.27821</v>
      </c>
      <c r="AN920" s="5">
        <v>28.97728</v>
      </c>
      <c r="AO920" s="5">
        <v>30.018429999999999</v>
      </c>
      <c r="AP920" s="5">
        <v>27.850380000000001</v>
      </c>
      <c r="AQ920" s="5">
        <v>30.891729999999999</v>
      </c>
      <c r="AR920" s="5">
        <v>800.75</v>
      </c>
      <c r="AS920" s="5">
        <v>11</v>
      </c>
      <c r="AT920" s="5">
        <v>17.254899999999999</v>
      </c>
      <c r="AU920" s="5">
        <v>78</v>
      </c>
      <c r="AV920" s="5">
        <v>30</v>
      </c>
      <c r="AW920" s="5">
        <v>5621.9607800000003</v>
      </c>
      <c r="AX920" s="5">
        <v>23</v>
      </c>
      <c r="AY920" s="5">
        <v>21.176469999999998</v>
      </c>
      <c r="AZ920" s="5">
        <v>0.89500000000000002</v>
      </c>
      <c r="BA920" s="5">
        <v>0.98438000000000003</v>
      </c>
      <c r="BB920" s="5">
        <v>28.932680000000001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16.282779999999999</v>
      </c>
      <c r="I921" s="37">
        <v>11.47972</v>
      </c>
      <c r="J921" s="37">
        <v>99.648520000000005</v>
      </c>
      <c r="K921" s="37">
        <v>13.06921</v>
      </c>
      <c r="L921" s="37">
        <v>2.1389399999999998</v>
      </c>
      <c r="M921" s="37">
        <v>2.2223000000000002</v>
      </c>
      <c r="N921" s="37">
        <v>1.69411</v>
      </c>
      <c r="O921" s="37">
        <v>49.878259999999997</v>
      </c>
      <c r="P921" s="37">
        <v>51.572369999999999</v>
      </c>
      <c r="Q921" s="37">
        <v>103.4841</v>
      </c>
      <c r="R921" s="37">
        <v>513.82190000000003</v>
      </c>
      <c r="S921" s="37">
        <v>0.66595000000000004</v>
      </c>
      <c r="T921" s="37">
        <v>343.82398000000001</v>
      </c>
      <c r="U921" s="37">
        <v>24.266919999999999</v>
      </c>
      <c r="V921" s="37">
        <v>0.27184999999999998</v>
      </c>
      <c r="W921" s="37">
        <v>31.9663</v>
      </c>
      <c r="X921" s="37">
        <v>29.03285</v>
      </c>
      <c r="Y921" s="37">
        <v>135.21401</v>
      </c>
      <c r="Z921" s="37">
        <v>54.799489999999999</v>
      </c>
      <c r="AA921" s="37">
        <v>2.23333</v>
      </c>
      <c r="AB921" s="37">
        <v>20.015029999999999</v>
      </c>
      <c r="AC921" s="37">
        <v>20.060020000000002</v>
      </c>
      <c r="AD921" s="37">
        <v>832.93805999999995</v>
      </c>
      <c r="AE921" s="37">
        <v>61.392159999999997</v>
      </c>
      <c r="AF921" s="37">
        <v>25.50047</v>
      </c>
      <c r="AG921" s="37">
        <v>21.394880000000001</v>
      </c>
      <c r="AH921" s="37">
        <v>843.25010999999995</v>
      </c>
      <c r="AI921" s="37">
        <v>519996.89760000003</v>
      </c>
      <c r="AJ921" s="37">
        <v>68.974400000000003</v>
      </c>
      <c r="AK921" s="37">
        <v>45.42906</v>
      </c>
      <c r="AL921" s="5">
        <v>79.919179999999997</v>
      </c>
      <c r="AM921" s="5">
        <v>120.0513</v>
      </c>
      <c r="AN921" s="5">
        <v>28.967829999999999</v>
      </c>
      <c r="AO921" s="5">
        <v>29.996040000000001</v>
      </c>
      <c r="AP921" s="5">
        <v>27.8537</v>
      </c>
      <c r="AQ921" s="5">
        <v>30.904029999999999</v>
      </c>
      <c r="AR921" s="5">
        <v>831.25</v>
      </c>
      <c r="AS921" s="5">
        <v>7.5</v>
      </c>
      <c r="AT921" s="5">
        <v>18.431370000000001</v>
      </c>
      <c r="AU921" s="5">
        <v>78</v>
      </c>
      <c r="AV921" s="5">
        <v>30</v>
      </c>
      <c r="AW921" s="5">
        <v>13251.764709999999</v>
      </c>
      <c r="AX921" s="5">
        <v>48</v>
      </c>
      <c r="AY921" s="5">
        <v>21.568629999999999</v>
      </c>
      <c r="AZ921" s="5">
        <v>3.5000000000000003E-2</v>
      </c>
      <c r="BA921" s="5">
        <v>1.375</v>
      </c>
      <c r="BB921" s="5">
        <v>28.927409999999998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14.17839</v>
      </c>
      <c r="I922" s="37">
        <v>11.49752</v>
      </c>
      <c r="J922" s="37">
        <v>99.648520000000005</v>
      </c>
      <c r="K922" s="37">
        <v>13.68153</v>
      </c>
      <c r="L922" s="37">
        <v>2.0719599999999998</v>
      </c>
      <c r="M922" s="37">
        <v>1.78122</v>
      </c>
      <c r="N922" s="37">
        <v>1.47767</v>
      </c>
      <c r="O922" s="37">
        <v>49.919559999999997</v>
      </c>
      <c r="P922" s="37">
        <v>51.397219999999997</v>
      </c>
      <c r="Q922" s="37">
        <v>103.38361</v>
      </c>
      <c r="R922" s="37">
        <v>508.06873000000002</v>
      </c>
      <c r="S922" s="37">
        <v>0.81193000000000004</v>
      </c>
      <c r="T922" s="37">
        <v>342.25393000000003</v>
      </c>
      <c r="U922" s="37">
        <v>24.268699999999999</v>
      </c>
      <c r="V922" s="37">
        <v>0.24748000000000001</v>
      </c>
      <c r="W922" s="37">
        <v>31.986370000000001</v>
      </c>
      <c r="X922" s="37">
        <v>46.517009999999999</v>
      </c>
      <c r="Y922" s="37">
        <v>131.04632000000001</v>
      </c>
      <c r="Z922" s="37">
        <v>54.560519999999997</v>
      </c>
      <c r="AA922" s="37">
        <v>2.0792600000000001</v>
      </c>
      <c r="AB922" s="37">
        <v>20.014220000000002</v>
      </c>
      <c r="AC922" s="37">
        <v>20.060130000000001</v>
      </c>
      <c r="AD922" s="37">
        <v>802.81921</v>
      </c>
      <c r="AE922" s="37">
        <v>61.399760000000001</v>
      </c>
      <c r="AF922" s="37">
        <v>24.732240000000001</v>
      </c>
      <c r="AG922" s="37">
        <v>21.37811</v>
      </c>
      <c r="AH922" s="37">
        <v>799.65135999999995</v>
      </c>
      <c r="AI922" s="37">
        <v>519996.89809999999</v>
      </c>
      <c r="AJ922" s="37">
        <v>68.700720000000004</v>
      </c>
      <c r="AK922" s="37">
        <v>45.410200000000003</v>
      </c>
      <c r="AL922" s="5">
        <v>80.000150000000005</v>
      </c>
      <c r="AM922" s="5">
        <v>119.81753</v>
      </c>
      <c r="AN922" s="5">
        <v>28.970659999999999</v>
      </c>
      <c r="AO922" s="5">
        <v>30.04541</v>
      </c>
      <c r="AP922" s="5">
        <v>27.849799999999998</v>
      </c>
      <c r="AQ922" s="5">
        <v>30.91338</v>
      </c>
      <c r="AR922" s="5">
        <v>787.5</v>
      </c>
      <c r="AS922" s="5">
        <v>17</v>
      </c>
      <c r="AT922" s="5">
        <v>18.823530000000002</v>
      </c>
      <c r="AU922" s="5">
        <v>78</v>
      </c>
      <c r="AV922" s="5">
        <v>30</v>
      </c>
      <c r="AW922" s="5">
        <v>8131.7647100000004</v>
      </c>
      <c r="AX922" s="5">
        <v>35</v>
      </c>
      <c r="AY922" s="5">
        <v>22.35294</v>
      </c>
      <c r="AZ922" s="5">
        <v>7.4999999999999997E-2</v>
      </c>
      <c r="BA922" s="5">
        <v>1.60938</v>
      </c>
      <c r="BB922" s="5">
        <v>28.92351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15.75196</v>
      </c>
      <c r="I923" s="37">
        <v>11.476749999999999</v>
      </c>
      <c r="J923" s="37">
        <v>99.648669999999996</v>
      </c>
      <c r="K923" s="37">
        <v>13.512510000000001</v>
      </c>
      <c r="L923" s="37">
        <v>2.0869300000000002</v>
      </c>
      <c r="M923" s="37">
        <v>3.4334699999999998</v>
      </c>
      <c r="N923" s="37">
        <v>1.4483299999999999</v>
      </c>
      <c r="O923" s="37">
        <v>49.938929999999999</v>
      </c>
      <c r="P923" s="37">
        <v>51.387259999999998</v>
      </c>
      <c r="Q923" s="37">
        <v>103.37495</v>
      </c>
      <c r="R923" s="37">
        <v>503.20107000000002</v>
      </c>
      <c r="S923" s="37">
        <v>0.80679000000000001</v>
      </c>
      <c r="T923" s="37">
        <v>341.56846000000002</v>
      </c>
      <c r="U923" s="37">
        <v>24.27711</v>
      </c>
      <c r="V923" s="37">
        <v>0.28655999999999998</v>
      </c>
      <c r="W923" s="37">
        <v>32.009659999999997</v>
      </c>
      <c r="X923" s="37">
        <v>31.88578</v>
      </c>
      <c r="Y923" s="37">
        <v>135.30255</v>
      </c>
      <c r="Z923" s="37">
        <v>54.22748</v>
      </c>
      <c r="AA923" s="37">
        <v>2.1060500000000002</v>
      </c>
      <c r="AB923" s="37">
        <v>20.033149999999999</v>
      </c>
      <c r="AC923" s="37">
        <v>20.064029999999999</v>
      </c>
      <c r="AD923" s="37">
        <v>806.47765000000004</v>
      </c>
      <c r="AE923" s="37">
        <v>61.422260000000001</v>
      </c>
      <c r="AF923" s="37">
        <v>25.042850000000001</v>
      </c>
      <c r="AG923" s="37">
        <v>21.363859999999999</v>
      </c>
      <c r="AH923" s="37">
        <v>804.62685999999997</v>
      </c>
      <c r="AI923" s="37">
        <v>519996.89860000001</v>
      </c>
      <c r="AJ923" s="37">
        <v>68.690560000000005</v>
      </c>
      <c r="AK923" s="37">
        <v>45.402810000000002</v>
      </c>
      <c r="AL923" s="5">
        <v>79.888909999999996</v>
      </c>
      <c r="AM923" s="5">
        <v>119.22396000000001</v>
      </c>
      <c r="AN923" s="5">
        <v>28.980039999999999</v>
      </c>
      <c r="AO923" s="5">
        <v>30.061019999999999</v>
      </c>
      <c r="AP923" s="5">
        <v>27.84956</v>
      </c>
      <c r="AQ923" s="5">
        <v>30.936879999999999</v>
      </c>
      <c r="AR923" s="5">
        <v>820.25</v>
      </c>
      <c r="AS923" s="5">
        <v>13</v>
      </c>
      <c r="AT923" s="5">
        <v>18.03922</v>
      </c>
      <c r="AU923" s="5">
        <v>78</v>
      </c>
      <c r="AV923" s="5">
        <v>30</v>
      </c>
      <c r="AW923" s="5">
        <v>10139.607840000001</v>
      </c>
      <c r="AX923" s="5">
        <v>38</v>
      </c>
      <c r="AY923" s="5">
        <v>21.568629999999999</v>
      </c>
      <c r="AZ923" s="5">
        <v>3.5000000000000003E-2</v>
      </c>
      <c r="BA923" s="5">
        <v>1.76563</v>
      </c>
      <c r="BB923" s="5">
        <v>28.924990000000001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14.54087</v>
      </c>
      <c r="I924" s="37">
        <v>11.4718</v>
      </c>
      <c r="J924" s="37">
        <v>99.651079999999993</v>
      </c>
      <c r="K924" s="37">
        <v>13.68859</v>
      </c>
      <c r="L924" s="37">
        <v>2.0969600000000002</v>
      </c>
      <c r="M924" s="37">
        <v>3.2571699999999999</v>
      </c>
      <c r="N924" s="37">
        <v>1.40659</v>
      </c>
      <c r="O924" s="37">
        <v>49.931310000000003</v>
      </c>
      <c r="P924" s="37">
        <v>51.337890000000002</v>
      </c>
      <c r="Q924" s="37">
        <v>103.39988</v>
      </c>
      <c r="R924" s="37">
        <v>498.86624</v>
      </c>
      <c r="S924" s="37">
        <v>0.78430999999999995</v>
      </c>
      <c r="T924" s="37">
        <v>341.91752000000002</v>
      </c>
      <c r="U924" s="37">
        <v>24.27223</v>
      </c>
      <c r="V924" s="37">
        <v>0.24687000000000001</v>
      </c>
      <c r="W924" s="37">
        <v>32.012210000000003</v>
      </c>
      <c r="X924" s="37">
        <v>42.575299999999999</v>
      </c>
      <c r="Y924" s="37">
        <v>133.89755</v>
      </c>
      <c r="Z924" s="37">
        <v>53.747259999999997</v>
      </c>
      <c r="AA924" s="37">
        <v>2.1375899999999999</v>
      </c>
      <c r="AB924" s="37">
        <v>20.03192</v>
      </c>
      <c r="AC924" s="37">
        <v>20.066510000000001</v>
      </c>
      <c r="AD924" s="37">
        <v>815.49784</v>
      </c>
      <c r="AE924" s="37">
        <v>61.40296</v>
      </c>
      <c r="AF924" s="37">
        <v>25.030650000000001</v>
      </c>
      <c r="AG924" s="37">
        <v>21.355720000000002</v>
      </c>
      <c r="AH924" s="37">
        <v>819.25460999999996</v>
      </c>
      <c r="AI924" s="37">
        <v>519996.89899999998</v>
      </c>
      <c r="AJ924" s="37">
        <v>68.942449999999994</v>
      </c>
      <c r="AK924" s="37">
        <v>45.395110000000003</v>
      </c>
      <c r="AL924" s="5">
        <v>80.029920000000004</v>
      </c>
      <c r="AM924" s="5">
        <v>119.69982</v>
      </c>
      <c r="AN924" s="5">
        <v>28.976569999999999</v>
      </c>
      <c r="AO924" s="5">
        <v>30.10341</v>
      </c>
      <c r="AP924" s="5">
        <v>27.842659999999999</v>
      </c>
      <c r="AQ924" s="5">
        <v>30.960070000000002</v>
      </c>
      <c r="AR924" s="5">
        <v>780.25</v>
      </c>
      <c r="AS924" s="5">
        <v>14.5</v>
      </c>
      <c r="AT924" s="5">
        <v>19.215689999999999</v>
      </c>
      <c r="AU924" s="5">
        <v>78</v>
      </c>
      <c r="AV924" s="5">
        <v>30</v>
      </c>
      <c r="AW924" s="5">
        <v>10139.607840000001</v>
      </c>
      <c r="AX924" s="5">
        <v>40</v>
      </c>
      <c r="AY924" s="5">
        <v>22.745100000000001</v>
      </c>
      <c r="AZ924" s="5">
        <v>0.155</v>
      </c>
      <c r="BA924" s="5">
        <v>7.8130000000000005E-2</v>
      </c>
      <c r="BB924" s="5">
        <v>28.927119999999999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14.64626</v>
      </c>
      <c r="I925" s="37">
        <v>11.45598</v>
      </c>
      <c r="J925" s="37">
        <v>99.647630000000007</v>
      </c>
      <c r="K925" s="37">
        <v>13.75807</v>
      </c>
      <c r="L925" s="37">
        <v>2.09857</v>
      </c>
      <c r="M925" s="37">
        <v>1.72044</v>
      </c>
      <c r="N925" s="37">
        <v>1.32789</v>
      </c>
      <c r="O925" s="37">
        <v>49.9559</v>
      </c>
      <c r="P925" s="37">
        <v>51.283799999999999</v>
      </c>
      <c r="Q925" s="37">
        <v>103.38661</v>
      </c>
      <c r="R925" s="37">
        <v>494.92719</v>
      </c>
      <c r="S925" s="37">
        <v>0.78447999999999996</v>
      </c>
      <c r="T925" s="37">
        <v>340.94655</v>
      </c>
      <c r="U925" s="37">
        <v>24.271450000000002</v>
      </c>
      <c r="V925" s="37">
        <v>0.27467000000000003</v>
      </c>
      <c r="W925" s="37">
        <v>32.012630000000001</v>
      </c>
      <c r="X925" s="37">
        <v>34.063510000000001</v>
      </c>
      <c r="Y925" s="37">
        <v>135.36417</v>
      </c>
      <c r="Z925" s="37">
        <v>53.048389999999998</v>
      </c>
      <c r="AA925" s="37">
        <v>2.0648399999999998</v>
      </c>
      <c r="AB925" s="37">
        <v>20.032820000000001</v>
      </c>
      <c r="AC925" s="37">
        <v>20.067720000000001</v>
      </c>
      <c r="AD925" s="37">
        <v>787.14162999999996</v>
      </c>
      <c r="AE925" s="37">
        <v>61.286490000000001</v>
      </c>
      <c r="AF925" s="37">
        <v>25.049810000000001</v>
      </c>
      <c r="AG925" s="37">
        <v>21.356310000000001</v>
      </c>
      <c r="AH925" s="37">
        <v>794.23235</v>
      </c>
      <c r="AI925" s="37">
        <v>519996.8995</v>
      </c>
      <c r="AJ925" s="37">
        <v>68.752709999999993</v>
      </c>
      <c r="AK925" s="37">
        <v>45.38456</v>
      </c>
      <c r="AL925" s="5">
        <v>80.003979999999999</v>
      </c>
      <c r="AM925" s="5">
        <v>119.22704</v>
      </c>
      <c r="AN925" s="5">
        <v>28.977599999999999</v>
      </c>
      <c r="AO925" s="5">
        <v>30.137779999999999</v>
      </c>
      <c r="AP925" s="5">
        <v>27.83933</v>
      </c>
      <c r="AQ925" s="5">
        <v>30.974989999999998</v>
      </c>
      <c r="AR925" s="5">
        <v>826.5</v>
      </c>
      <c r="AS925" s="5">
        <v>16.5</v>
      </c>
      <c r="AT925" s="5">
        <v>17.64706</v>
      </c>
      <c r="AU925" s="5">
        <v>78</v>
      </c>
      <c r="AV925" s="5">
        <v>30</v>
      </c>
      <c r="AW925" s="5">
        <v>8834.5097999999998</v>
      </c>
      <c r="AX925" s="5">
        <v>33</v>
      </c>
      <c r="AY925" s="5">
        <v>21.176469999999998</v>
      </c>
      <c r="AZ925" s="5">
        <v>3.5000000000000003E-2</v>
      </c>
      <c r="BA925" s="5">
        <v>0.23438000000000001</v>
      </c>
      <c r="BB925" s="5">
        <v>28.922930000000001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15.265420000000001</v>
      </c>
      <c r="I926" s="37">
        <v>11.450049999999999</v>
      </c>
      <c r="J926" s="37">
        <v>99.64734</v>
      </c>
      <c r="K926" s="37">
        <v>13.6106</v>
      </c>
      <c r="L926" s="37">
        <v>2.09124</v>
      </c>
      <c r="M926" s="37">
        <v>3.0854900000000001</v>
      </c>
      <c r="N926" s="37">
        <v>1.2966200000000001</v>
      </c>
      <c r="O926" s="37">
        <v>49.964100000000002</v>
      </c>
      <c r="P926" s="37">
        <v>51.260710000000003</v>
      </c>
      <c r="Q926" s="37">
        <v>103.3693</v>
      </c>
      <c r="R926" s="37">
        <v>491.24792000000002</v>
      </c>
      <c r="S926" s="37">
        <v>0.79466000000000003</v>
      </c>
      <c r="T926" s="37">
        <v>340.35750999999999</v>
      </c>
      <c r="U926" s="37">
        <v>24.278289999999998</v>
      </c>
      <c r="V926" s="37">
        <v>0.23227999999999999</v>
      </c>
      <c r="W926" s="37">
        <v>32.031680000000001</v>
      </c>
      <c r="X926" s="37">
        <v>37.261490000000002</v>
      </c>
      <c r="Y926" s="37">
        <v>136.23899</v>
      </c>
      <c r="Z926" s="37">
        <v>52.348550000000003</v>
      </c>
      <c r="AA926" s="37">
        <v>2.1538499999999998</v>
      </c>
      <c r="AB926" s="37">
        <v>20.041720000000002</v>
      </c>
      <c r="AC926" s="37">
        <v>20.071429999999999</v>
      </c>
      <c r="AD926" s="37">
        <v>824.71051999999997</v>
      </c>
      <c r="AE926" s="37">
        <v>61.048209999999997</v>
      </c>
      <c r="AF926" s="37">
        <v>24.873640000000002</v>
      </c>
      <c r="AG926" s="37">
        <v>21.355830000000001</v>
      </c>
      <c r="AH926" s="37">
        <v>831.60281999999995</v>
      </c>
      <c r="AI926" s="37">
        <v>519996.9</v>
      </c>
      <c r="AJ926" s="37">
        <v>68.473929999999996</v>
      </c>
      <c r="AK926" s="37">
        <v>45.372390000000003</v>
      </c>
      <c r="AL926" s="5">
        <v>79.998180000000005</v>
      </c>
      <c r="AM926" s="5">
        <v>119.85549</v>
      </c>
      <c r="AN926" s="5">
        <v>28.98921</v>
      </c>
      <c r="AO926" s="5">
        <v>30.16574</v>
      </c>
      <c r="AP926" s="5">
        <v>27.83128</v>
      </c>
      <c r="AQ926" s="5">
        <v>30.98892</v>
      </c>
      <c r="AR926" s="5">
        <v>789.75</v>
      </c>
      <c r="AS926" s="5">
        <v>13</v>
      </c>
      <c r="AT926" s="5">
        <v>19.215689999999999</v>
      </c>
      <c r="AU926" s="5">
        <v>78</v>
      </c>
      <c r="AV926" s="5">
        <v>30</v>
      </c>
      <c r="AW926" s="5">
        <v>11043.13725</v>
      </c>
      <c r="AX926" s="5">
        <v>46</v>
      </c>
      <c r="AY926" s="5">
        <v>22.745100000000001</v>
      </c>
      <c r="AZ926" s="5">
        <v>0.875</v>
      </c>
      <c r="BA926" s="5">
        <v>1.76563</v>
      </c>
      <c r="BB926" s="5">
        <v>28.925630000000002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15.77772</v>
      </c>
      <c r="I927" s="37">
        <v>11.46686</v>
      </c>
      <c r="J927" s="37">
        <v>99.645539999999997</v>
      </c>
      <c r="K927" s="37">
        <v>11.256740000000001</v>
      </c>
      <c r="L927" s="37">
        <v>2.11137</v>
      </c>
      <c r="M927" s="37">
        <v>2.8577400000000002</v>
      </c>
      <c r="N927" s="37">
        <v>1.2452099999999999</v>
      </c>
      <c r="O927" s="37">
        <v>49.972850000000001</v>
      </c>
      <c r="P927" s="37">
        <v>51.218060000000001</v>
      </c>
      <c r="Q927" s="37">
        <v>103.55074999999999</v>
      </c>
      <c r="R927" s="37">
        <v>487.7432</v>
      </c>
      <c r="S927" s="37">
        <v>0.86777000000000004</v>
      </c>
      <c r="T927" s="37">
        <v>342.92453999999998</v>
      </c>
      <c r="U927" s="37">
        <v>24.281749999999999</v>
      </c>
      <c r="V927" s="37">
        <v>7.8619999999999995E-2</v>
      </c>
      <c r="W927" s="37">
        <v>32.03134</v>
      </c>
      <c r="X927" s="37">
        <v>92.753380000000007</v>
      </c>
      <c r="Y927" s="37">
        <v>145.70804999999999</v>
      </c>
      <c r="Z927" s="37">
        <v>51.723970000000001</v>
      </c>
      <c r="AA927" s="37">
        <v>2.6722700000000001</v>
      </c>
      <c r="AB927" s="37">
        <v>20.053349999999998</v>
      </c>
      <c r="AC927" s="37">
        <v>20.088259999999998</v>
      </c>
      <c r="AD927" s="37">
        <v>1020.31295</v>
      </c>
      <c r="AE927" s="37">
        <v>60.90889</v>
      </c>
      <c r="AF927" s="37">
        <v>25.20185</v>
      </c>
      <c r="AG927" s="37">
        <v>21.332149999999999</v>
      </c>
      <c r="AH927" s="37">
        <v>1009.9351799999999</v>
      </c>
      <c r="AI927" s="37">
        <v>519996.90049999999</v>
      </c>
      <c r="AJ927" s="37">
        <v>69.169880000000006</v>
      </c>
      <c r="AK927" s="37">
        <v>45.362870000000001</v>
      </c>
      <c r="AL927" s="5">
        <v>79.964740000000006</v>
      </c>
      <c r="AM927" s="5">
        <v>120.32041</v>
      </c>
      <c r="AN927" s="5">
        <v>29.001840000000001</v>
      </c>
      <c r="AO927" s="5">
        <v>30.202400000000001</v>
      </c>
      <c r="AP927" s="5">
        <v>27.831250000000001</v>
      </c>
      <c r="AQ927" s="5">
        <v>30.989879999999999</v>
      </c>
      <c r="AR927" s="5">
        <v>839.75</v>
      </c>
      <c r="AS927" s="5">
        <v>10.5</v>
      </c>
      <c r="AT927" s="5">
        <v>23.921569999999999</v>
      </c>
      <c r="AU927" s="5">
        <v>78</v>
      </c>
      <c r="AV927" s="5">
        <v>30</v>
      </c>
      <c r="AW927" s="5">
        <v>16062.7451</v>
      </c>
      <c r="AX927" s="5">
        <v>67</v>
      </c>
      <c r="AY927" s="5">
        <v>27.843139999999998</v>
      </c>
      <c r="AZ927" s="5">
        <v>5.5E-2</v>
      </c>
      <c r="BA927" s="5">
        <v>0.3125</v>
      </c>
      <c r="BB927" s="5">
        <v>28.928889999999999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15.522040000000001</v>
      </c>
      <c r="I928" s="37">
        <v>11.42136</v>
      </c>
      <c r="J928" s="37">
        <v>99.648129999999995</v>
      </c>
      <c r="K928" s="37">
        <v>11.61101</v>
      </c>
      <c r="L928" s="37">
        <v>2.1272099999999998</v>
      </c>
      <c r="M928" s="37">
        <v>3.4962900000000001</v>
      </c>
      <c r="N928" s="37">
        <v>1.26417</v>
      </c>
      <c r="O928" s="37">
        <v>49.92145</v>
      </c>
      <c r="P928" s="37">
        <v>51.18562</v>
      </c>
      <c r="Q928" s="37">
        <v>104.19716</v>
      </c>
      <c r="R928" s="37">
        <v>484.71841000000001</v>
      </c>
      <c r="S928" s="37">
        <v>1.9176</v>
      </c>
      <c r="T928" s="37">
        <v>343.16322000000002</v>
      </c>
      <c r="U928" s="37">
        <v>24.27844</v>
      </c>
      <c r="V928" s="37">
        <v>2.265E-2</v>
      </c>
      <c r="W928" s="37">
        <v>32.043230000000001</v>
      </c>
      <c r="X928" s="37">
        <v>90.289280000000005</v>
      </c>
      <c r="Y928" s="37">
        <v>200.07051000000001</v>
      </c>
      <c r="Z928" s="37">
        <v>51.147190000000002</v>
      </c>
      <c r="AA928" s="37">
        <v>3.9895499999999999</v>
      </c>
      <c r="AB928" s="37">
        <v>20.05171</v>
      </c>
      <c r="AC928" s="37">
        <v>20.086760000000002</v>
      </c>
      <c r="AD928" s="37">
        <v>1500.3900100000001</v>
      </c>
      <c r="AE928" s="37">
        <v>60.791110000000003</v>
      </c>
      <c r="AF928" s="37">
        <v>25.391690000000001</v>
      </c>
      <c r="AG928" s="37">
        <v>21.33588</v>
      </c>
      <c r="AH928" s="37">
        <v>1502.83799</v>
      </c>
      <c r="AI928" s="37">
        <v>519996.90149999998</v>
      </c>
      <c r="AJ928" s="37">
        <v>69.480249999999998</v>
      </c>
      <c r="AK928" s="37">
        <v>45.336089999999999</v>
      </c>
      <c r="AL928" s="5">
        <v>79.876679999999993</v>
      </c>
      <c r="AM928" s="5">
        <v>120.04683</v>
      </c>
      <c r="AN928" s="5">
        <v>29.013809999999999</v>
      </c>
      <c r="AO928" s="5">
        <v>30.229500000000002</v>
      </c>
      <c r="AP928" s="5">
        <v>27.834530000000001</v>
      </c>
      <c r="AQ928" s="5">
        <v>30.986499999999999</v>
      </c>
      <c r="AR928" s="5">
        <v>1211.5</v>
      </c>
      <c r="AS928" s="5">
        <v>-7.5</v>
      </c>
      <c r="AT928" s="5">
        <v>30.98039</v>
      </c>
      <c r="AU928" s="5">
        <v>78</v>
      </c>
      <c r="AV928" s="5">
        <v>30</v>
      </c>
      <c r="AW928" s="5">
        <v>23290.980390000001</v>
      </c>
      <c r="AX928" s="5">
        <v>91</v>
      </c>
      <c r="AY928" s="5">
        <v>33.333329999999997</v>
      </c>
      <c r="AZ928" s="5">
        <v>3.5000000000000003E-2</v>
      </c>
      <c r="BA928" s="5">
        <v>0</v>
      </c>
      <c r="BB928" s="5">
        <v>28.9313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13.640499999999999</v>
      </c>
      <c r="I929" s="37">
        <v>11.43422</v>
      </c>
      <c r="J929" s="37">
        <v>99.649469999999994</v>
      </c>
      <c r="K929" s="37">
        <v>12.509790000000001</v>
      </c>
      <c r="L929" s="37">
        <v>2.09809</v>
      </c>
      <c r="M929" s="37">
        <v>1.29983</v>
      </c>
      <c r="N929" s="37">
        <v>1.3262</v>
      </c>
      <c r="O929" s="37">
        <v>49.870800000000003</v>
      </c>
      <c r="P929" s="37">
        <v>51.19699</v>
      </c>
      <c r="Q929" s="37">
        <v>106.84679</v>
      </c>
      <c r="R929" s="37">
        <v>484.02578999999997</v>
      </c>
      <c r="S929" s="37">
        <v>3.3862100000000002</v>
      </c>
      <c r="T929" s="37">
        <v>341.49288000000001</v>
      </c>
      <c r="U929" s="37">
        <v>24.2654</v>
      </c>
      <c r="V929" s="37">
        <v>5.2089999999999997E-2</v>
      </c>
      <c r="W929" s="37">
        <v>32.092649999999999</v>
      </c>
      <c r="X929" s="37">
        <v>60.961820000000003</v>
      </c>
      <c r="Y929" s="37">
        <v>301.86108999999999</v>
      </c>
      <c r="Z929" s="37">
        <v>50.644869999999997</v>
      </c>
      <c r="AA929" s="37">
        <v>5.4935499999999999</v>
      </c>
      <c r="AB929" s="37">
        <v>20.050070000000002</v>
      </c>
      <c r="AC929" s="37">
        <v>20.08821</v>
      </c>
      <c r="AD929" s="37">
        <v>2099.9434500000002</v>
      </c>
      <c r="AE929" s="37">
        <v>60.688760000000002</v>
      </c>
      <c r="AF929" s="37">
        <v>25.04186</v>
      </c>
      <c r="AG929" s="37">
        <v>21.299240000000001</v>
      </c>
      <c r="AH929" s="37">
        <v>2100.1657599999999</v>
      </c>
      <c r="AI929" s="37">
        <v>519996.90350000001</v>
      </c>
      <c r="AJ929" s="37">
        <v>67.965400000000002</v>
      </c>
      <c r="AK929" s="37">
        <v>45.324129999999997</v>
      </c>
      <c r="AL929" s="5">
        <v>79.912279999999996</v>
      </c>
      <c r="AM929" s="5">
        <v>120.47718999999999</v>
      </c>
      <c r="AN929" s="5">
        <v>29.039359999999999</v>
      </c>
      <c r="AO929" s="5">
        <v>30.286349999999999</v>
      </c>
      <c r="AP929" s="5">
        <v>27.84517</v>
      </c>
      <c r="AQ929" s="5">
        <v>30.988409999999998</v>
      </c>
      <c r="AR929" s="5">
        <v>1828</v>
      </c>
      <c r="AS929" s="5">
        <v>8.5</v>
      </c>
      <c r="AT929" s="5">
        <v>28.235289999999999</v>
      </c>
      <c r="AU929" s="5">
        <v>78</v>
      </c>
      <c r="AV929" s="5">
        <v>30</v>
      </c>
      <c r="AW929" s="5">
        <v>20881.568630000002</v>
      </c>
      <c r="AX929" s="5">
        <v>77</v>
      </c>
      <c r="AY929" s="5">
        <v>30.98039</v>
      </c>
      <c r="AZ929" s="5">
        <v>7.4999999999999997E-2</v>
      </c>
      <c r="BA929" s="5">
        <v>0.54688000000000003</v>
      </c>
      <c r="BB929" s="5">
        <v>28.94079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14.22151</v>
      </c>
      <c r="I930" s="37">
        <v>11.442130000000001</v>
      </c>
      <c r="J930" s="37">
        <v>99.643879999999996</v>
      </c>
      <c r="K930" s="37">
        <v>9.5522299999999998</v>
      </c>
      <c r="L930" s="37">
        <v>2.1028099999999998</v>
      </c>
      <c r="M930" s="37">
        <v>0.86079000000000006</v>
      </c>
      <c r="N930" s="37">
        <v>1.5702499999999999</v>
      </c>
      <c r="O930" s="37">
        <v>49.807180000000002</v>
      </c>
      <c r="P930" s="37">
        <v>51.37744</v>
      </c>
      <c r="Q930" s="37">
        <v>106.53256</v>
      </c>
      <c r="R930" s="37">
        <v>485.81596999999999</v>
      </c>
      <c r="S930" s="37">
        <v>3.8475999999999999</v>
      </c>
      <c r="T930" s="37">
        <v>342.20857999999998</v>
      </c>
      <c r="U930" s="37">
        <v>24.257480000000001</v>
      </c>
      <c r="V930" s="37">
        <v>0.18279999999999999</v>
      </c>
      <c r="W930" s="37">
        <v>32.120260000000002</v>
      </c>
      <c r="X930" s="37">
        <v>70.08372</v>
      </c>
      <c r="Y930" s="37">
        <v>315.80545000000001</v>
      </c>
      <c r="Z930" s="37">
        <v>50.169820000000001</v>
      </c>
      <c r="AA930" s="37">
        <v>6.6189999999999998</v>
      </c>
      <c r="AB930" s="37">
        <v>20.051459999999999</v>
      </c>
      <c r="AC930" s="37">
        <v>20.083100000000002</v>
      </c>
      <c r="AD930" s="37">
        <v>2525.2436600000001</v>
      </c>
      <c r="AE930" s="37">
        <v>60.493290000000002</v>
      </c>
      <c r="AF930" s="37">
        <v>25.098970000000001</v>
      </c>
      <c r="AG930" s="37">
        <v>21.269449999999999</v>
      </c>
      <c r="AH930" s="37">
        <v>2527.1791699999999</v>
      </c>
      <c r="AI930" s="37">
        <v>519996.90580000001</v>
      </c>
      <c r="AJ930" s="37">
        <v>67.830150000000003</v>
      </c>
      <c r="AK930" s="37">
        <v>45.309460000000001</v>
      </c>
      <c r="AL930" s="5">
        <v>79.873199999999997</v>
      </c>
      <c r="AM930" s="5">
        <v>120.53743</v>
      </c>
      <c r="AN930" s="5">
        <v>29.06803</v>
      </c>
      <c r="AO930" s="5">
        <v>30.425409999999999</v>
      </c>
      <c r="AP930" s="5">
        <v>27.852519999999998</v>
      </c>
      <c r="AQ930" s="5">
        <v>30.98855</v>
      </c>
      <c r="AR930" s="5">
        <v>2257</v>
      </c>
      <c r="AS930" s="5">
        <v>23</v>
      </c>
      <c r="AT930" s="5">
        <v>27.843139999999998</v>
      </c>
      <c r="AU930" s="5">
        <v>78</v>
      </c>
      <c r="AV930" s="5">
        <v>30</v>
      </c>
      <c r="AW930" s="5">
        <v>16163.13725</v>
      </c>
      <c r="AX930" s="5">
        <v>65</v>
      </c>
      <c r="AY930" s="5">
        <v>31.37255</v>
      </c>
      <c r="AZ930" s="5">
        <v>3.5000000000000003E-2</v>
      </c>
      <c r="BA930" s="5">
        <v>0.3125</v>
      </c>
      <c r="BB930" s="5">
        <v>28.949560000000002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14.54522</v>
      </c>
      <c r="I931" s="37">
        <v>11.44807</v>
      </c>
      <c r="J931" s="37">
        <v>99.651809999999998</v>
      </c>
      <c r="K931" s="37">
        <v>11.09681</v>
      </c>
      <c r="L931" s="37">
        <v>2.0969199999999999</v>
      </c>
      <c r="M931" s="37">
        <v>4.9078799999999996</v>
      </c>
      <c r="N931" s="37">
        <v>1.7837700000000001</v>
      </c>
      <c r="O931" s="37">
        <v>49.766849999999998</v>
      </c>
      <c r="P931" s="37">
        <v>51.550620000000002</v>
      </c>
      <c r="Q931" s="37">
        <v>106.13630000000001</v>
      </c>
      <c r="R931" s="37">
        <v>488.62477999999999</v>
      </c>
      <c r="S931" s="37">
        <v>4.3372099999999998</v>
      </c>
      <c r="T931" s="37">
        <v>343.05527000000001</v>
      </c>
      <c r="U931" s="37">
        <v>24.260200000000001</v>
      </c>
      <c r="V931" s="37">
        <v>0.32367000000000001</v>
      </c>
      <c r="W931" s="37">
        <v>32.163899999999998</v>
      </c>
      <c r="X931" s="37">
        <v>60.773449999999997</v>
      </c>
      <c r="Y931" s="37">
        <v>324.34708000000001</v>
      </c>
      <c r="Z931" s="37">
        <v>50.252389999999998</v>
      </c>
      <c r="AA931" s="37">
        <v>7.6807400000000001</v>
      </c>
      <c r="AB931" s="37">
        <v>20.066030000000001</v>
      </c>
      <c r="AC931" s="37">
        <v>20.095929999999999</v>
      </c>
      <c r="AD931" s="37">
        <v>2930.2940400000002</v>
      </c>
      <c r="AE931" s="37">
        <v>60.056550000000001</v>
      </c>
      <c r="AF931" s="37">
        <v>25.030139999999999</v>
      </c>
      <c r="AG931" s="37">
        <v>21.250389999999999</v>
      </c>
      <c r="AH931" s="37">
        <v>2932.2021</v>
      </c>
      <c r="AI931" s="37">
        <v>519996.90840000001</v>
      </c>
      <c r="AJ931" s="37">
        <v>68.565370000000001</v>
      </c>
      <c r="AK931" s="37">
        <v>45.303660000000001</v>
      </c>
      <c r="AL931" s="5">
        <v>80.031350000000003</v>
      </c>
      <c r="AM931" s="5">
        <v>120.30708</v>
      </c>
      <c r="AN931" s="5">
        <v>29.087620000000001</v>
      </c>
      <c r="AO931" s="5">
        <v>30.472819999999999</v>
      </c>
      <c r="AP931" s="5">
        <v>27.85585</v>
      </c>
      <c r="AQ931" s="5">
        <v>31.00901</v>
      </c>
      <c r="AR931" s="5">
        <v>2710.75</v>
      </c>
      <c r="AS931" s="5">
        <v>27</v>
      </c>
      <c r="AT931" s="5">
        <v>27.450980000000001</v>
      </c>
      <c r="AU931" s="5">
        <v>78</v>
      </c>
      <c r="AV931" s="5">
        <v>30</v>
      </c>
      <c r="AW931" s="5">
        <v>14456.470590000001</v>
      </c>
      <c r="AX931" s="5">
        <v>57</v>
      </c>
      <c r="AY931" s="5">
        <v>30.98039</v>
      </c>
      <c r="AZ931" s="5">
        <v>0.875</v>
      </c>
      <c r="BA931" s="5">
        <v>1.84375</v>
      </c>
      <c r="BB931" s="5">
        <v>28.974910000000001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14.85885</v>
      </c>
      <c r="I932" s="37">
        <v>11.436199999999999</v>
      </c>
      <c r="J932" s="37">
        <v>99.654650000000004</v>
      </c>
      <c r="K932" s="37">
        <v>14.461349999999999</v>
      </c>
      <c r="L932" s="37">
        <v>2.1021800000000002</v>
      </c>
      <c r="M932" s="37">
        <v>2.5238299999999998</v>
      </c>
      <c r="N932" s="37">
        <v>2.04834</v>
      </c>
      <c r="O932" s="37">
        <v>49.726559999999999</v>
      </c>
      <c r="P932" s="37">
        <v>51.774900000000002</v>
      </c>
      <c r="Q932" s="37">
        <v>105.92050999999999</v>
      </c>
      <c r="R932" s="37">
        <v>492.32314000000002</v>
      </c>
      <c r="S932" s="37">
        <v>5.0729499999999996</v>
      </c>
      <c r="T932" s="37">
        <v>343.26240999999999</v>
      </c>
      <c r="U932" s="37">
        <v>24.243929999999999</v>
      </c>
      <c r="V932" s="37">
        <v>0.22155</v>
      </c>
      <c r="W932" s="37">
        <v>32.14622</v>
      </c>
      <c r="X932" s="37">
        <v>64.176590000000004</v>
      </c>
      <c r="Y932" s="37">
        <v>331.17631999999998</v>
      </c>
      <c r="Z932" s="37">
        <v>51.276359999999997</v>
      </c>
      <c r="AA932" s="37">
        <v>8.8168699999999998</v>
      </c>
      <c r="AB932" s="37">
        <v>20.053149999999999</v>
      </c>
      <c r="AC932" s="37">
        <v>20.089449999999999</v>
      </c>
      <c r="AD932" s="37">
        <v>3355.3216200000002</v>
      </c>
      <c r="AE932" s="37">
        <v>59.978470000000002</v>
      </c>
      <c r="AF932" s="37">
        <v>25.092949999999998</v>
      </c>
      <c r="AG932" s="37">
        <v>21.226769999999998</v>
      </c>
      <c r="AH932" s="37">
        <v>3357.3267000000001</v>
      </c>
      <c r="AI932" s="37">
        <v>519996.91149999999</v>
      </c>
      <c r="AJ932" s="37">
        <v>66.951040000000006</v>
      </c>
      <c r="AK932" s="37">
        <v>45.302199999999999</v>
      </c>
      <c r="AL932" s="5">
        <v>79.963729999999998</v>
      </c>
      <c r="AM932" s="5">
        <v>119.91251</v>
      </c>
      <c r="AN932" s="5">
        <v>29.091270000000002</v>
      </c>
      <c r="AO932" s="5">
        <v>30.501550000000002</v>
      </c>
      <c r="AP932" s="5">
        <v>27.8645</v>
      </c>
      <c r="AQ932" s="5">
        <v>31.038350000000001</v>
      </c>
      <c r="AR932" s="5">
        <v>3142.75</v>
      </c>
      <c r="AS932" s="5">
        <v>28.5</v>
      </c>
      <c r="AT932" s="5">
        <v>29.803920000000002</v>
      </c>
      <c r="AU932" s="5">
        <v>78</v>
      </c>
      <c r="AV932" s="5">
        <v>30</v>
      </c>
      <c r="AW932" s="5">
        <v>16062.7451</v>
      </c>
      <c r="AX932" s="5">
        <v>63</v>
      </c>
      <c r="AY932" s="5">
        <v>32.156860000000002</v>
      </c>
      <c r="AZ932" s="5">
        <v>0.85499999999999998</v>
      </c>
      <c r="BA932" s="5">
        <v>1.60938</v>
      </c>
      <c r="BB932" s="5">
        <v>28.996860000000002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14.72921</v>
      </c>
      <c r="I933" s="37">
        <v>11.45895</v>
      </c>
      <c r="J933" s="37">
        <v>99.647750000000002</v>
      </c>
      <c r="K933" s="37">
        <v>14.40047</v>
      </c>
      <c r="L933" s="37">
        <v>2.0945800000000001</v>
      </c>
      <c r="M933" s="37">
        <v>3.6451799999999999</v>
      </c>
      <c r="N933" s="37">
        <v>2.2604299999999999</v>
      </c>
      <c r="O933" s="37">
        <v>49.682690000000001</v>
      </c>
      <c r="P933" s="37">
        <v>51.94312</v>
      </c>
      <c r="Q933" s="37">
        <v>105.76925</v>
      </c>
      <c r="R933" s="37">
        <v>497.24250999999998</v>
      </c>
      <c r="S933" s="37">
        <v>5.8994799999999996</v>
      </c>
      <c r="T933" s="37">
        <v>341.86700000000002</v>
      </c>
      <c r="U933" s="37">
        <v>24.236270000000001</v>
      </c>
      <c r="V933" s="37">
        <v>0.10059</v>
      </c>
      <c r="W933" s="37">
        <v>32.108370000000001</v>
      </c>
      <c r="X933" s="37">
        <v>66.546750000000003</v>
      </c>
      <c r="Y933" s="37">
        <v>338.44855000000001</v>
      </c>
      <c r="Z933" s="37">
        <v>52.284770000000002</v>
      </c>
      <c r="AA933" s="37">
        <v>9.9042200000000005</v>
      </c>
      <c r="AB933" s="37">
        <v>20.069240000000001</v>
      </c>
      <c r="AC933" s="37">
        <v>20.100100000000001</v>
      </c>
      <c r="AD933" s="37">
        <v>3788.97811</v>
      </c>
      <c r="AE933" s="37">
        <v>59.972940000000001</v>
      </c>
      <c r="AF933" s="37">
        <v>25.02317</v>
      </c>
      <c r="AG933" s="37">
        <v>21.223500000000001</v>
      </c>
      <c r="AH933" s="37">
        <v>3792.0358000000001</v>
      </c>
      <c r="AI933" s="37">
        <v>519996.91499999998</v>
      </c>
      <c r="AJ933" s="37">
        <v>67.72296</v>
      </c>
      <c r="AK933" s="37">
        <v>45.302750000000003</v>
      </c>
      <c r="AL933" s="5">
        <v>79.925349999999995</v>
      </c>
      <c r="AM933" s="5">
        <v>119.742</v>
      </c>
      <c r="AN933" s="5">
        <v>29.11084</v>
      </c>
      <c r="AO933" s="5">
        <v>30.554510000000001</v>
      </c>
      <c r="AP933" s="5">
        <v>27.85765</v>
      </c>
      <c r="AQ933" s="5">
        <v>31.066189999999999</v>
      </c>
      <c r="AR933" s="5">
        <v>3567.75</v>
      </c>
      <c r="AS933" s="5">
        <v>28.5</v>
      </c>
      <c r="AT933" s="5">
        <v>31.37255</v>
      </c>
      <c r="AU933" s="5">
        <v>78</v>
      </c>
      <c r="AV933" s="5">
        <v>30</v>
      </c>
      <c r="AW933" s="5">
        <v>16765.4902</v>
      </c>
      <c r="AX933" s="5">
        <v>66</v>
      </c>
      <c r="AY933" s="5">
        <v>33.333329999999997</v>
      </c>
      <c r="AZ933" s="5">
        <v>0.85499999999999998</v>
      </c>
      <c r="BA933" s="5">
        <v>1.45313</v>
      </c>
      <c r="BB933" s="5">
        <v>28.985579999999999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14.65028</v>
      </c>
      <c r="I934" s="37">
        <v>11.44708</v>
      </c>
      <c r="J934" s="37">
        <v>99.648780000000002</v>
      </c>
      <c r="K934" s="37">
        <v>14.576280000000001</v>
      </c>
      <c r="L934" s="37">
        <v>2.0938099999999999</v>
      </c>
      <c r="M934" s="37">
        <v>4.1919899999999997</v>
      </c>
      <c r="N934" s="37">
        <v>2.51885</v>
      </c>
      <c r="O934" s="37">
        <v>49.625430000000001</v>
      </c>
      <c r="P934" s="37">
        <v>52.144289999999998</v>
      </c>
      <c r="Q934" s="37">
        <v>105.55737999999999</v>
      </c>
      <c r="R934" s="37">
        <v>503.61998</v>
      </c>
      <c r="S934" s="37">
        <v>6.7462200000000001</v>
      </c>
      <c r="T934" s="37">
        <v>342.25391999999999</v>
      </c>
      <c r="U934" s="37">
        <v>24.229479999999999</v>
      </c>
      <c r="V934" s="37">
        <v>0.18215000000000001</v>
      </c>
      <c r="W934" s="37">
        <v>32.085929999999998</v>
      </c>
      <c r="X934" s="37">
        <v>64.843270000000004</v>
      </c>
      <c r="Y934" s="37">
        <v>343.78388000000001</v>
      </c>
      <c r="Z934" s="37">
        <v>53.07647</v>
      </c>
      <c r="AA934" s="37">
        <v>10.948729999999999</v>
      </c>
      <c r="AB934" s="37">
        <v>20.073149999999998</v>
      </c>
      <c r="AC934" s="37">
        <v>20.109770000000001</v>
      </c>
      <c r="AD934" s="37">
        <v>4189.2921399999996</v>
      </c>
      <c r="AE934" s="37">
        <v>60.222749999999998</v>
      </c>
      <c r="AF934" s="37">
        <v>24.993980000000001</v>
      </c>
      <c r="AG934" s="37">
        <v>21.210979999999999</v>
      </c>
      <c r="AH934" s="37">
        <v>4192.5859200000004</v>
      </c>
      <c r="AI934" s="37">
        <v>519996.91899999999</v>
      </c>
      <c r="AJ934" s="37">
        <v>67.721639999999994</v>
      </c>
      <c r="AK934" s="37">
        <v>45.286369999999998</v>
      </c>
      <c r="AL934" s="5">
        <v>80.028189999999995</v>
      </c>
      <c r="AM934" s="5">
        <v>119.80473000000001</v>
      </c>
      <c r="AN934" s="5">
        <v>29.141690000000001</v>
      </c>
      <c r="AO934" s="5">
        <v>30.62162</v>
      </c>
      <c r="AP934" s="5">
        <v>27.866299999999999</v>
      </c>
      <c r="AQ934" s="5">
        <v>31.073650000000001</v>
      </c>
      <c r="AR934" s="5">
        <v>3989</v>
      </c>
      <c r="AS934" s="5">
        <v>29</v>
      </c>
      <c r="AT934" s="5">
        <v>32.156860000000002</v>
      </c>
      <c r="AU934" s="5">
        <v>78</v>
      </c>
      <c r="AV934" s="5">
        <v>30</v>
      </c>
      <c r="AW934" s="5">
        <v>16765.4902</v>
      </c>
      <c r="AX934" s="5">
        <v>65</v>
      </c>
      <c r="AY934" s="5">
        <v>33.725490000000001</v>
      </c>
      <c r="AZ934" s="5">
        <v>0.85499999999999998</v>
      </c>
      <c r="BA934" s="5">
        <v>1.0625</v>
      </c>
      <c r="BB934" s="5">
        <v>28.994509999999998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14.409140000000001</v>
      </c>
      <c r="I935" s="37">
        <v>11.450049999999999</v>
      </c>
      <c r="J935" s="37">
        <v>99.6464</v>
      </c>
      <c r="K935" s="37">
        <v>9.9676299999999998</v>
      </c>
      <c r="L935" s="37">
        <v>2.0902599999999998</v>
      </c>
      <c r="M935" s="37">
        <v>3.7900700000000001</v>
      </c>
      <c r="N935" s="37">
        <v>2.75949</v>
      </c>
      <c r="O935" s="37">
        <v>49.601039999999998</v>
      </c>
      <c r="P935" s="37">
        <v>52.360529999999997</v>
      </c>
      <c r="Q935" s="37">
        <v>102.81077999999999</v>
      </c>
      <c r="R935" s="37">
        <v>511.55149</v>
      </c>
      <c r="S935" s="37">
        <v>7.1161799999999999</v>
      </c>
      <c r="T935" s="37">
        <v>343.18439999999998</v>
      </c>
      <c r="U935" s="37">
        <v>24.209320000000002</v>
      </c>
      <c r="V935" s="37">
        <v>0.58404</v>
      </c>
      <c r="W935" s="37">
        <v>32.074330000000003</v>
      </c>
      <c r="X935" s="37">
        <v>42.060450000000003</v>
      </c>
      <c r="Y935" s="37">
        <v>345.82560999999998</v>
      </c>
      <c r="Z935" s="37">
        <v>53.758769999999998</v>
      </c>
      <c r="AA935" s="37">
        <v>11.199299999999999</v>
      </c>
      <c r="AB935" s="37">
        <v>20.072949999999999</v>
      </c>
      <c r="AC935" s="37">
        <v>20.106919999999999</v>
      </c>
      <c r="AD935" s="37">
        <v>4286.09213</v>
      </c>
      <c r="AE935" s="37">
        <v>60.53828</v>
      </c>
      <c r="AF935" s="37">
        <v>24.953720000000001</v>
      </c>
      <c r="AG935" s="37">
        <v>21.221209999999999</v>
      </c>
      <c r="AH935" s="37">
        <v>4288.0352899999998</v>
      </c>
      <c r="AI935" s="37">
        <v>519996.92340000003</v>
      </c>
      <c r="AJ935" s="37">
        <v>69.033429999999996</v>
      </c>
      <c r="AK935" s="37">
        <v>45.274610000000003</v>
      </c>
      <c r="AL935" s="5">
        <v>79.991320000000002</v>
      </c>
      <c r="AM935" s="5">
        <v>119.98979</v>
      </c>
      <c r="AN935" s="5">
        <v>29.185079999999999</v>
      </c>
      <c r="AO935" s="5">
        <v>30.673469999999998</v>
      </c>
      <c r="AP935" s="5">
        <v>27.87697</v>
      </c>
      <c r="AQ935" s="5">
        <v>31.065919999999998</v>
      </c>
      <c r="AR935" s="5">
        <v>4295.25</v>
      </c>
      <c r="AS935" s="5">
        <v>35.5</v>
      </c>
      <c r="AT935" s="5">
        <v>27.058820000000001</v>
      </c>
      <c r="AU935" s="5">
        <v>78</v>
      </c>
      <c r="AV935" s="5">
        <v>30</v>
      </c>
      <c r="AW935" s="5">
        <v>11143.529409999999</v>
      </c>
      <c r="AX935" s="5">
        <v>42</v>
      </c>
      <c r="AY935" s="5">
        <v>30.196079999999998</v>
      </c>
      <c r="AZ935" s="5">
        <v>0.93500000000000005</v>
      </c>
      <c r="BA935" s="5">
        <v>0.59375</v>
      </c>
      <c r="BB935" s="5">
        <v>29.010459999999998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14.18699</v>
      </c>
      <c r="I936" s="37">
        <v>11.442130000000001</v>
      </c>
      <c r="J936" s="37">
        <v>99.648099999999999</v>
      </c>
      <c r="K936" s="37">
        <v>8.0146899999999999</v>
      </c>
      <c r="L936" s="37">
        <v>2.0937800000000002</v>
      </c>
      <c r="M936" s="37">
        <v>0.80062999999999995</v>
      </c>
      <c r="N936" s="37">
        <v>2.91866</v>
      </c>
      <c r="O936" s="37">
        <v>49.581859999999999</v>
      </c>
      <c r="P936" s="37">
        <v>52.500520000000002</v>
      </c>
      <c r="Q936" s="37">
        <v>102.95859</v>
      </c>
      <c r="R936" s="37">
        <v>519.98450000000003</v>
      </c>
      <c r="S936" s="37">
        <v>5.6823899999999998</v>
      </c>
      <c r="T936" s="37">
        <v>342.31509999999997</v>
      </c>
      <c r="U936" s="37">
        <v>24.20234</v>
      </c>
      <c r="V936" s="37">
        <v>0.44818000000000002</v>
      </c>
      <c r="W936" s="37">
        <v>32.028889999999997</v>
      </c>
      <c r="X936" s="37">
        <v>45.689149999999998</v>
      </c>
      <c r="Y936" s="37">
        <v>345.32353999999998</v>
      </c>
      <c r="Z936" s="37">
        <v>54.350239999999999</v>
      </c>
      <c r="AA936" s="37">
        <v>11.223800000000001</v>
      </c>
      <c r="AB936" s="37">
        <v>20.078659999999999</v>
      </c>
      <c r="AC936" s="37">
        <v>20.114080000000001</v>
      </c>
      <c r="AD936" s="37">
        <v>4289.0696200000002</v>
      </c>
      <c r="AE936" s="37">
        <v>60.82535</v>
      </c>
      <c r="AF936" s="37">
        <v>24.956669999999999</v>
      </c>
      <c r="AG936" s="37">
        <v>21.231529999999999</v>
      </c>
      <c r="AH936" s="37">
        <v>4289.82071</v>
      </c>
      <c r="AI936" s="37">
        <v>519996.92700000003</v>
      </c>
      <c r="AJ936" s="37">
        <v>69.469170000000005</v>
      </c>
      <c r="AK936" s="37">
        <v>45.273000000000003</v>
      </c>
      <c r="AL936" s="5">
        <v>80.001090000000005</v>
      </c>
      <c r="AM936" s="5">
        <v>119.79756999999999</v>
      </c>
      <c r="AN936" s="5">
        <v>29.206530000000001</v>
      </c>
      <c r="AO936" s="5">
        <v>30.717780000000001</v>
      </c>
      <c r="AP936" s="5">
        <v>27.886379999999999</v>
      </c>
      <c r="AQ936" s="5">
        <v>31.05997</v>
      </c>
      <c r="AR936" s="5">
        <v>4275.75</v>
      </c>
      <c r="AS936" s="5">
        <v>36</v>
      </c>
      <c r="AT936" s="5">
        <v>27.450980000000001</v>
      </c>
      <c r="AU936" s="5">
        <v>78</v>
      </c>
      <c r="AV936" s="5">
        <v>30</v>
      </c>
      <c r="AW936" s="5">
        <v>11143.529409999999</v>
      </c>
      <c r="AX936" s="5">
        <v>44</v>
      </c>
      <c r="AY936" s="5">
        <v>30.588239999999999</v>
      </c>
      <c r="AZ936" s="5">
        <v>7.4999999999999997E-2</v>
      </c>
      <c r="BA936" s="5">
        <v>0.75</v>
      </c>
      <c r="BB936" s="5">
        <v>29.033149999999999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14.850759999999999</v>
      </c>
      <c r="I937" s="37">
        <v>11.48367</v>
      </c>
      <c r="J937" s="37">
        <v>99.650329999999997</v>
      </c>
      <c r="K937" s="37">
        <v>7.2356800000000003</v>
      </c>
      <c r="L937" s="37">
        <v>2.0962200000000002</v>
      </c>
      <c r="M937" s="37">
        <v>3.6140400000000001</v>
      </c>
      <c r="N937" s="37">
        <v>3.0814599999999999</v>
      </c>
      <c r="O937" s="37">
        <v>49.563720000000004</v>
      </c>
      <c r="P937" s="37">
        <v>52.645180000000003</v>
      </c>
      <c r="Q937" s="37">
        <v>103.04371999999999</v>
      </c>
      <c r="R937" s="37">
        <v>527.52779999999996</v>
      </c>
      <c r="S937" s="37">
        <v>4.9212699999999998</v>
      </c>
      <c r="T937" s="37">
        <v>341.31211999999999</v>
      </c>
      <c r="U937" s="37">
        <v>24.181059999999999</v>
      </c>
      <c r="V937" s="37">
        <v>0.36773</v>
      </c>
      <c r="W937" s="37">
        <v>31.99757</v>
      </c>
      <c r="X937" s="37">
        <v>42.351770000000002</v>
      </c>
      <c r="Y937" s="37">
        <v>344.42484000000002</v>
      </c>
      <c r="Z937" s="37">
        <v>54.914619999999999</v>
      </c>
      <c r="AA937" s="37">
        <v>11.244400000000001</v>
      </c>
      <c r="AB937" s="37">
        <v>20.078240000000001</v>
      </c>
      <c r="AC937" s="37">
        <v>20.117529999999999</v>
      </c>
      <c r="AD937" s="37">
        <v>4291.3150400000004</v>
      </c>
      <c r="AE937" s="37">
        <v>61.045430000000003</v>
      </c>
      <c r="AF937" s="37">
        <v>25.021719999999998</v>
      </c>
      <c r="AG937" s="37">
        <v>21.241099999999999</v>
      </c>
      <c r="AH937" s="37">
        <v>4293.6104500000001</v>
      </c>
      <c r="AI937" s="37">
        <v>519996.9301</v>
      </c>
      <c r="AJ937" s="37">
        <v>68.870379999999997</v>
      </c>
      <c r="AK937" s="37">
        <v>45.280160000000002</v>
      </c>
      <c r="AL937" s="5">
        <v>79.941299999999998</v>
      </c>
      <c r="AM937" s="5">
        <v>120.31480000000001</v>
      </c>
      <c r="AN937" s="5">
        <v>29.230260000000001</v>
      </c>
      <c r="AO937" s="5">
        <v>30.692720000000001</v>
      </c>
      <c r="AP937" s="5">
        <v>27.891290000000001</v>
      </c>
      <c r="AQ937" s="5">
        <v>31.061150000000001</v>
      </c>
      <c r="AR937" s="5">
        <v>4295.25</v>
      </c>
      <c r="AS937" s="5">
        <v>36.5</v>
      </c>
      <c r="AT937" s="5">
        <v>27.058820000000001</v>
      </c>
      <c r="AU937" s="5">
        <v>78</v>
      </c>
      <c r="AV937" s="5">
        <v>30</v>
      </c>
      <c r="AW937" s="5">
        <v>10741.960779999999</v>
      </c>
      <c r="AX937" s="5">
        <v>42</v>
      </c>
      <c r="AY937" s="5">
        <v>30.588239999999999</v>
      </c>
      <c r="AZ937" s="5">
        <v>0.8</v>
      </c>
      <c r="BA937" s="5">
        <v>0.90625</v>
      </c>
      <c r="BB937" s="5">
        <v>29.048649999999999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14.83399</v>
      </c>
      <c r="I938" s="37">
        <v>11.45796</v>
      </c>
      <c r="J938" s="37">
        <v>99.650170000000003</v>
      </c>
      <c r="K938" s="37">
        <v>7.0648099999999996</v>
      </c>
      <c r="L938" s="37">
        <v>2.0952500000000001</v>
      </c>
      <c r="M938" s="37">
        <v>3.7957200000000002</v>
      </c>
      <c r="N938" s="37">
        <v>3.15361</v>
      </c>
      <c r="O938" s="37">
        <v>49.509569999999997</v>
      </c>
      <c r="P938" s="37">
        <v>52.663179999999997</v>
      </c>
      <c r="Q938" s="37">
        <v>103.33168000000001</v>
      </c>
      <c r="R938" s="37">
        <v>534.29602999999997</v>
      </c>
      <c r="S938" s="37">
        <v>4.7143899999999999</v>
      </c>
      <c r="T938" s="37">
        <v>342.47554000000002</v>
      </c>
      <c r="U938" s="37">
        <v>24.168990000000001</v>
      </c>
      <c r="V938" s="37">
        <v>0.19893</v>
      </c>
      <c r="W938" s="37">
        <v>31.964220000000001</v>
      </c>
      <c r="X938" s="37">
        <v>41.92371</v>
      </c>
      <c r="Y938" s="37">
        <v>344.90575999999999</v>
      </c>
      <c r="Z938" s="37">
        <v>55.40128</v>
      </c>
      <c r="AA938" s="37">
        <v>11.23809</v>
      </c>
      <c r="AB938" s="37">
        <v>20.082660000000001</v>
      </c>
      <c r="AC938" s="37">
        <v>20.123830000000002</v>
      </c>
      <c r="AD938" s="37">
        <v>4290.8562400000001</v>
      </c>
      <c r="AE938" s="37">
        <v>61.140819999999998</v>
      </c>
      <c r="AF938" s="37">
        <v>25.010529999999999</v>
      </c>
      <c r="AG938" s="37">
        <v>21.246120000000001</v>
      </c>
      <c r="AH938" s="37">
        <v>4291.8457099999996</v>
      </c>
      <c r="AI938" s="37">
        <v>519996.93300000002</v>
      </c>
      <c r="AJ938" s="37">
        <v>69.800690000000003</v>
      </c>
      <c r="AK938" s="37">
        <v>45.28783</v>
      </c>
      <c r="AL938" s="5">
        <v>79.964280000000002</v>
      </c>
      <c r="AM938" s="5">
        <v>120.21218</v>
      </c>
      <c r="AN938" s="5">
        <v>29.25028</v>
      </c>
      <c r="AO938" s="5">
        <v>30.644189999999998</v>
      </c>
      <c r="AP938" s="5">
        <v>27.889250000000001</v>
      </c>
      <c r="AQ938" s="5">
        <v>31.068370000000002</v>
      </c>
      <c r="AR938" s="5">
        <v>4295.25</v>
      </c>
      <c r="AS938" s="5">
        <v>36</v>
      </c>
      <c r="AT938" s="5">
        <v>27.450980000000001</v>
      </c>
      <c r="AU938" s="5">
        <v>78</v>
      </c>
      <c r="AV938" s="5">
        <v>30</v>
      </c>
      <c r="AW938" s="5">
        <v>11043.13725</v>
      </c>
      <c r="AX938" s="5">
        <v>43</v>
      </c>
      <c r="AY938" s="5">
        <v>30.588239999999999</v>
      </c>
      <c r="AZ938" s="5">
        <v>0.875</v>
      </c>
      <c r="BA938" s="5">
        <v>0.35937999999999998</v>
      </c>
      <c r="BB938" s="5">
        <v>29.04318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14.166320000000001</v>
      </c>
      <c r="I939" s="37">
        <v>11.47082</v>
      </c>
      <c r="J939" s="37">
        <v>99.667090000000002</v>
      </c>
      <c r="K939" s="37">
        <v>6.8292999999999999</v>
      </c>
      <c r="L939" s="37">
        <v>2.0979399999999999</v>
      </c>
      <c r="M939" s="37">
        <v>2.0133200000000002</v>
      </c>
      <c r="N939" s="37">
        <v>3.2332399999999999</v>
      </c>
      <c r="O939" s="37">
        <v>49.474299999999999</v>
      </c>
      <c r="P939" s="37">
        <v>52.707540000000002</v>
      </c>
      <c r="Q939" s="37">
        <v>103.59381999999999</v>
      </c>
      <c r="R939" s="37">
        <v>540.31696999999997</v>
      </c>
      <c r="S939" s="37">
        <v>4.6689100000000003</v>
      </c>
      <c r="T939" s="37">
        <v>342.82661999999999</v>
      </c>
      <c r="U939" s="37">
        <v>24.138280000000002</v>
      </c>
      <c r="V939" s="37">
        <v>0.1782</v>
      </c>
      <c r="W939" s="37">
        <v>31.941020000000002</v>
      </c>
      <c r="X939" s="37">
        <v>46.029420000000002</v>
      </c>
      <c r="Y939" s="37">
        <v>343.35093999999998</v>
      </c>
      <c r="Z939" s="37">
        <v>55.75508</v>
      </c>
      <c r="AA939" s="37">
        <v>11.24466</v>
      </c>
      <c r="AB939" s="37">
        <v>20.075510000000001</v>
      </c>
      <c r="AC939" s="37">
        <v>20.112909999999999</v>
      </c>
      <c r="AD939" s="37">
        <v>4287.9298699999999</v>
      </c>
      <c r="AE939" s="37">
        <v>61.252450000000003</v>
      </c>
      <c r="AF939" s="37">
        <v>25.04044</v>
      </c>
      <c r="AG939" s="37">
        <v>21.212260000000001</v>
      </c>
      <c r="AH939" s="37">
        <v>4289.7401399999999</v>
      </c>
      <c r="AI939" s="37">
        <v>519996.93589999998</v>
      </c>
      <c r="AJ939" s="37">
        <v>69.215900000000005</v>
      </c>
      <c r="AK939" s="37">
        <v>45.27337</v>
      </c>
      <c r="AL939" s="5">
        <v>79.962000000000003</v>
      </c>
      <c r="AM939" s="5">
        <v>120.15639</v>
      </c>
      <c r="AN939" s="5">
        <v>29.253209999999999</v>
      </c>
      <c r="AO939" s="5">
        <v>30.59721</v>
      </c>
      <c r="AP939" s="5">
        <v>27.897099999999998</v>
      </c>
      <c r="AQ939" s="5">
        <v>31.04937</v>
      </c>
      <c r="AR939" s="5">
        <v>4295.25</v>
      </c>
      <c r="AS939" s="5">
        <v>36</v>
      </c>
      <c r="AT939" s="5">
        <v>27.450980000000001</v>
      </c>
      <c r="AU939" s="5">
        <v>78</v>
      </c>
      <c r="AV939" s="5">
        <v>30</v>
      </c>
      <c r="AW939" s="5">
        <v>11043.13725</v>
      </c>
      <c r="AX939" s="5">
        <v>43</v>
      </c>
      <c r="AY939" s="5">
        <v>30.588239999999999</v>
      </c>
      <c r="AZ939" s="5">
        <v>0.83499999999999996</v>
      </c>
      <c r="BA939" s="5">
        <v>0.28125</v>
      </c>
      <c r="BB939" s="5">
        <v>29.044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14.180910000000001</v>
      </c>
      <c r="I940" s="37">
        <v>11.48664</v>
      </c>
      <c r="J940" s="37">
        <v>99.647989999999993</v>
      </c>
      <c r="K940" s="37">
        <v>6.8586400000000003</v>
      </c>
      <c r="L940" s="37">
        <v>2.0903800000000001</v>
      </c>
      <c r="M940" s="37">
        <v>3.6839900000000001</v>
      </c>
      <c r="N940" s="37">
        <v>3.1902699999999999</v>
      </c>
      <c r="O940" s="37">
        <v>49.508989999999997</v>
      </c>
      <c r="P940" s="37">
        <v>52.699260000000002</v>
      </c>
      <c r="Q940" s="37">
        <v>104.00297</v>
      </c>
      <c r="R940" s="37">
        <v>545.75102000000004</v>
      </c>
      <c r="S940" s="37">
        <v>4.7029199999999998</v>
      </c>
      <c r="T940" s="37">
        <v>342.08130999999997</v>
      </c>
      <c r="U940" s="37">
        <v>24.129989999999999</v>
      </c>
      <c r="V940" s="37">
        <v>0.24396000000000001</v>
      </c>
      <c r="W940" s="37">
        <v>31.947710000000001</v>
      </c>
      <c r="X940" s="37">
        <v>44.829439999999998</v>
      </c>
      <c r="Y940" s="37">
        <v>344.02449000000001</v>
      </c>
      <c r="Z940" s="37">
        <v>55.991370000000003</v>
      </c>
      <c r="AA940" s="37">
        <v>11.243220000000001</v>
      </c>
      <c r="AB940" s="37">
        <v>20.07713</v>
      </c>
      <c r="AC940" s="37">
        <v>20.128019999999999</v>
      </c>
      <c r="AD940" s="37">
        <v>4302.8469800000003</v>
      </c>
      <c r="AE940" s="37">
        <v>61.360190000000003</v>
      </c>
      <c r="AF940" s="37">
        <v>24.95204</v>
      </c>
      <c r="AG940" s="37">
        <v>21.200520000000001</v>
      </c>
      <c r="AH940" s="37">
        <v>4304.2231499999998</v>
      </c>
      <c r="AI940" s="37">
        <v>519996.9387</v>
      </c>
      <c r="AJ940" s="37">
        <v>75.188400000000001</v>
      </c>
      <c r="AK940" s="37">
        <v>45.289909999999999</v>
      </c>
      <c r="AL940" s="5">
        <v>80.155209999999997</v>
      </c>
      <c r="AM940" s="5">
        <v>120.13766</v>
      </c>
      <c r="AN940" s="5">
        <v>29.273209999999999</v>
      </c>
      <c r="AO940" s="5">
        <v>30.546659999999999</v>
      </c>
      <c r="AP940" s="5">
        <v>27.888020000000001</v>
      </c>
      <c r="AQ940" s="5">
        <v>31.004639999999998</v>
      </c>
      <c r="AR940" s="5">
        <v>4295.25</v>
      </c>
      <c r="AS940" s="5">
        <v>35.5</v>
      </c>
      <c r="AT940" s="5">
        <v>27.450980000000001</v>
      </c>
      <c r="AU940" s="5">
        <v>78</v>
      </c>
      <c r="AV940" s="5">
        <v>30</v>
      </c>
      <c r="AW940" s="5">
        <v>11243.92157</v>
      </c>
      <c r="AX940" s="5">
        <v>44</v>
      </c>
      <c r="AY940" s="5">
        <v>30.588239999999999</v>
      </c>
      <c r="AZ940" s="5">
        <v>0.78</v>
      </c>
      <c r="BA940" s="5">
        <v>0.20313000000000001</v>
      </c>
      <c r="BB940" s="5">
        <v>29.028790000000001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14.28213</v>
      </c>
      <c r="I941" s="37">
        <v>11.4718</v>
      </c>
      <c r="J941" s="37">
        <v>99.671329999999998</v>
      </c>
      <c r="K941" s="37">
        <v>6.4432299999999998</v>
      </c>
      <c r="L941" s="37">
        <v>2.0938099999999999</v>
      </c>
      <c r="M941" s="37">
        <v>2.0797099999999999</v>
      </c>
      <c r="N941" s="37">
        <v>3.2105100000000002</v>
      </c>
      <c r="O941" s="37">
        <v>49.525640000000003</v>
      </c>
      <c r="P941" s="37">
        <v>52.736150000000002</v>
      </c>
      <c r="Q941" s="37">
        <v>105.19701000000001</v>
      </c>
      <c r="R941" s="37">
        <v>550.75944000000004</v>
      </c>
      <c r="S941" s="37">
        <v>4.7216699999999996</v>
      </c>
      <c r="T941" s="37">
        <v>341.85386</v>
      </c>
      <c r="U941" s="37">
        <v>24.109500000000001</v>
      </c>
      <c r="V941" s="37">
        <v>0.28750999999999999</v>
      </c>
      <c r="W941" s="37">
        <v>31.932189999999999</v>
      </c>
      <c r="X941" s="37">
        <v>44.472880000000004</v>
      </c>
      <c r="Y941" s="37">
        <v>342.99619000000001</v>
      </c>
      <c r="Z941" s="37">
        <v>56.12724</v>
      </c>
      <c r="AA941" s="37">
        <v>11.223710000000001</v>
      </c>
      <c r="AB941" s="37">
        <v>20.07199</v>
      </c>
      <c r="AC941" s="37">
        <v>20.12284</v>
      </c>
      <c r="AD941" s="37">
        <v>4288.3388199999999</v>
      </c>
      <c r="AE941" s="37">
        <v>61.490389999999998</v>
      </c>
      <c r="AF941" s="37">
        <v>24.993030000000001</v>
      </c>
      <c r="AG941" s="37">
        <v>21.212430000000001</v>
      </c>
      <c r="AH941" s="37">
        <v>4289.8000300000003</v>
      </c>
      <c r="AI941" s="37">
        <v>519996.94160000002</v>
      </c>
      <c r="AJ941" s="37">
        <v>69.601200000000006</v>
      </c>
      <c r="AK941" s="37">
        <v>45.275320000000001</v>
      </c>
      <c r="AL941" s="5">
        <v>80.082160000000002</v>
      </c>
      <c r="AM941" s="5">
        <v>120.12905000000001</v>
      </c>
      <c r="AN941" s="5">
        <v>29.27797</v>
      </c>
      <c r="AO941" s="5">
        <v>30.512589999999999</v>
      </c>
      <c r="AP941" s="5">
        <v>27.890059999999998</v>
      </c>
      <c r="AQ941" s="5">
        <v>30.94069</v>
      </c>
      <c r="AR941" s="5">
        <v>4300</v>
      </c>
      <c r="AS941" s="5">
        <v>36.5</v>
      </c>
      <c r="AT941" s="5">
        <v>27.058820000000001</v>
      </c>
      <c r="AU941" s="5">
        <v>78</v>
      </c>
      <c r="AV941" s="5">
        <v>30</v>
      </c>
      <c r="AW941" s="5">
        <v>10741.960779999999</v>
      </c>
      <c r="AX941" s="5">
        <v>42</v>
      </c>
      <c r="AY941" s="5">
        <v>30.588239999999999</v>
      </c>
      <c r="AZ941" s="5">
        <v>0.58499999999999996</v>
      </c>
      <c r="BA941" s="5">
        <v>4.6879999999999998E-2</v>
      </c>
      <c r="BB941" s="5">
        <v>29.02252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13.025259999999999</v>
      </c>
      <c r="I942" s="37">
        <v>11.47972</v>
      </c>
      <c r="J942" s="37">
        <v>99.653760000000005</v>
      </c>
      <c r="K942" s="37">
        <v>5.6887699999999999</v>
      </c>
      <c r="L942" s="37">
        <v>2.0884399999999999</v>
      </c>
      <c r="M942" s="37">
        <v>3.67354</v>
      </c>
      <c r="N942" s="37">
        <v>3.2723900000000001</v>
      </c>
      <c r="O942" s="37">
        <v>49.5486</v>
      </c>
      <c r="P942" s="37">
        <v>52.820979999999999</v>
      </c>
      <c r="Q942" s="37">
        <v>105.15600999999999</v>
      </c>
      <c r="R942" s="37">
        <v>555.41435000000001</v>
      </c>
      <c r="S942" s="37">
        <v>4.46793</v>
      </c>
      <c r="T942" s="37">
        <v>340.82432</v>
      </c>
      <c r="U942" s="37">
        <v>24.091609999999999</v>
      </c>
      <c r="V942" s="37">
        <v>0.56547999999999998</v>
      </c>
      <c r="W942" s="37">
        <v>31.91516</v>
      </c>
      <c r="X942" s="37">
        <v>16.85239</v>
      </c>
      <c r="Y942" s="37">
        <v>340.19612000000001</v>
      </c>
      <c r="Z942" s="37">
        <v>56.15448</v>
      </c>
      <c r="AA942" s="37">
        <v>10.53871</v>
      </c>
      <c r="AB942" s="37">
        <v>20.077449999999999</v>
      </c>
      <c r="AC942" s="37">
        <v>20.119209999999999</v>
      </c>
      <c r="AD942" s="37">
        <v>4036.9611399999999</v>
      </c>
      <c r="AE942" s="37">
        <v>61.602119999999999</v>
      </c>
      <c r="AF942" s="37">
        <v>24.92897</v>
      </c>
      <c r="AG942" s="37">
        <v>21.2271</v>
      </c>
      <c r="AH942" s="37">
        <v>4038.6790099999998</v>
      </c>
      <c r="AI942" s="37">
        <v>519996.94439999998</v>
      </c>
      <c r="AJ942" s="37">
        <v>68.480789999999999</v>
      </c>
      <c r="AK942" s="37">
        <v>45.284739999999999</v>
      </c>
      <c r="AL942" s="5">
        <v>80.157759999999996</v>
      </c>
      <c r="AM942" s="5">
        <v>119.99338</v>
      </c>
      <c r="AN942" s="5">
        <v>29.276689999999999</v>
      </c>
      <c r="AO942" s="5">
        <v>30.47082</v>
      </c>
      <c r="AP942" s="5">
        <v>27.889379999999999</v>
      </c>
      <c r="AQ942" s="5">
        <v>30.866209999999999</v>
      </c>
      <c r="AR942" s="5">
        <v>4251.5</v>
      </c>
      <c r="AS942" s="5">
        <v>39.5</v>
      </c>
      <c r="AT942" s="5">
        <v>21.568629999999999</v>
      </c>
      <c r="AU942" s="5">
        <v>78</v>
      </c>
      <c r="AV942" s="5">
        <v>30</v>
      </c>
      <c r="AW942" s="5">
        <v>7027.4509799999996</v>
      </c>
      <c r="AX942" s="5">
        <v>24</v>
      </c>
      <c r="AY942" s="5">
        <v>25.098040000000001</v>
      </c>
      <c r="AZ942" s="5">
        <v>0.93500000000000005</v>
      </c>
      <c r="BA942" s="5">
        <v>4.6879999999999998E-2</v>
      </c>
      <c r="BB942" s="5">
        <v>29.015840000000001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14.286759999999999</v>
      </c>
      <c r="I943" s="37">
        <v>11.48169</v>
      </c>
      <c r="J943" s="37">
        <v>99.651269999999997</v>
      </c>
      <c r="K943" s="37">
        <v>3.4279199999999999</v>
      </c>
      <c r="L943" s="37">
        <v>2.0867900000000001</v>
      </c>
      <c r="M943" s="37">
        <v>0.77790000000000004</v>
      </c>
      <c r="N943" s="37">
        <v>3.2333799999999999</v>
      </c>
      <c r="O943" s="37">
        <v>49.594450000000002</v>
      </c>
      <c r="P943" s="37">
        <v>52.827840000000002</v>
      </c>
      <c r="Q943" s="37">
        <v>104.51564</v>
      </c>
      <c r="R943" s="37">
        <v>559.14434000000006</v>
      </c>
      <c r="S943" s="37">
        <v>2.8446099999999999</v>
      </c>
      <c r="T943" s="37">
        <v>342.25387000000001</v>
      </c>
      <c r="U943" s="37">
        <v>24.072369999999999</v>
      </c>
      <c r="V943" s="37">
        <v>0.33415</v>
      </c>
      <c r="W943" s="37">
        <v>31.907769999999999</v>
      </c>
      <c r="X943" s="37">
        <v>16.875730000000001</v>
      </c>
      <c r="Y943" s="37">
        <v>331.64551</v>
      </c>
      <c r="Z943" s="37">
        <v>56.08052</v>
      </c>
      <c r="AA943" s="37">
        <v>9.3576300000000003</v>
      </c>
      <c r="AB943" s="37">
        <v>20.069120000000002</v>
      </c>
      <c r="AC943" s="37">
        <v>20.116540000000001</v>
      </c>
      <c r="AD943" s="37">
        <v>3580.35311</v>
      </c>
      <c r="AE943" s="37">
        <v>61.747280000000003</v>
      </c>
      <c r="AF943" s="37">
        <v>24.90174</v>
      </c>
      <c r="AG943" s="37">
        <v>21.254239999999999</v>
      </c>
      <c r="AH943" s="37">
        <v>3578.5426499999999</v>
      </c>
      <c r="AI943" s="37">
        <v>519996.94640000002</v>
      </c>
      <c r="AJ943" s="37">
        <v>72.762050000000002</v>
      </c>
      <c r="AK943" s="37">
        <v>45.291960000000003</v>
      </c>
      <c r="AL943" s="5">
        <v>80.12321</v>
      </c>
      <c r="AM943" s="5">
        <v>119.52041</v>
      </c>
      <c r="AN943" s="5">
        <v>29.288270000000001</v>
      </c>
      <c r="AO943" s="5">
        <v>30.445630000000001</v>
      </c>
      <c r="AP943" s="5">
        <v>27.89432</v>
      </c>
      <c r="AQ943" s="5">
        <v>30.77965</v>
      </c>
      <c r="AR943" s="5">
        <v>3821.75</v>
      </c>
      <c r="AS943" s="5">
        <v>31.5</v>
      </c>
      <c r="AT943" s="5">
        <v>19.215689999999999</v>
      </c>
      <c r="AU943" s="5">
        <v>78</v>
      </c>
      <c r="AV943" s="5">
        <v>30</v>
      </c>
      <c r="AW943" s="5">
        <v>4015.6862700000001</v>
      </c>
      <c r="AX943" s="5">
        <v>16</v>
      </c>
      <c r="AY943" s="5">
        <v>22.745100000000001</v>
      </c>
      <c r="AZ943" s="5">
        <v>0.85499999999999998</v>
      </c>
      <c r="BA943" s="5">
        <v>1.96875</v>
      </c>
      <c r="BB943" s="5">
        <v>29.00704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15.50976</v>
      </c>
      <c r="I944" s="37">
        <v>11.488619999999999</v>
      </c>
      <c r="J944" s="37">
        <v>99.645930000000007</v>
      </c>
      <c r="K944" s="37">
        <v>4.7973600000000003</v>
      </c>
      <c r="L944" s="37">
        <v>2.0922900000000002</v>
      </c>
      <c r="M944" s="37">
        <v>2.1396999999999999</v>
      </c>
      <c r="N944" s="37">
        <v>3.0885099999999999</v>
      </c>
      <c r="O944" s="37">
        <v>49.635120000000001</v>
      </c>
      <c r="P944" s="37">
        <v>52.72363</v>
      </c>
      <c r="Q944" s="37">
        <v>103.59507000000001</v>
      </c>
      <c r="R944" s="37">
        <v>559.84948999999995</v>
      </c>
      <c r="S944" s="37">
        <v>1.49502</v>
      </c>
      <c r="T944" s="37">
        <v>341.68707999999998</v>
      </c>
      <c r="U944" s="37">
        <v>24.04805</v>
      </c>
      <c r="V944" s="37">
        <v>0.13397000000000001</v>
      </c>
      <c r="W944" s="37">
        <v>31.864599999999999</v>
      </c>
      <c r="X944" s="37">
        <v>15.76646</v>
      </c>
      <c r="Y944" s="37">
        <v>324.80727000000002</v>
      </c>
      <c r="Z944" s="37">
        <v>55.952910000000003</v>
      </c>
      <c r="AA944" s="37">
        <v>8.1867999999999999</v>
      </c>
      <c r="AB944" s="37">
        <v>20.06549</v>
      </c>
      <c r="AC944" s="37">
        <v>20.113959999999999</v>
      </c>
      <c r="AD944" s="37">
        <v>3130.2686699999999</v>
      </c>
      <c r="AE944" s="37">
        <v>61.769080000000002</v>
      </c>
      <c r="AF944" s="37">
        <v>24.974920000000001</v>
      </c>
      <c r="AG944" s="37">
        <v>21.238939999999999</v>
      </c>
      <c r="AH944" s="37">
        <v>3124.7857399999998</v>
      </c>
      <c r="AI944" s="37">
        <v>519996.9474</v>
      </c>
      <c r="AJ944" s="37">
        <v>68.650469999999999</v>
      </c>
      <c r="AK944" s="37">
        <v>45.289790000000004</v>
      </c>
      <c r="AL944" s="5">
        <v>80.005740000000003</v>
      </c>
      <c r="AM944" s="5">
        <v>119.40585</v>
      </c>
      <c r="AN944" s="5">
        <v>29.27505</v>
      </c>
      <c r="AO944" s="5">
        <v>30.377220000000001</v>
      </c>
      <c r="AP944" s="5">
        <v>27.88223</v>
      </c>
      <c r="AQ944" s="5">
        <v>30.684760000000001</v>
      </c>
      <c r="AR944" s="5">
        <v>3368.75</v>
      </c>
      <c r="AS944" s="5">
        <v>30</v>
      </c>
      <c r="AT944" s="5">
        <v>18.823530000000002</v>
      </c>
      <c r="AU944" s="5">
        <v>78</v>
      </c>
      <c r="AV944" s="5">
        <v>30</v>
      </c>
      <c r="AW944" s="5">
        <v>4015.6862700000001</v>
      </c>
      <c r="AX944" s="5">
        <v>16</v>
      </c>
      <c r="AY944" s="5">
        <v>22.35294</v>
      </c>
      <c r="AZ944" s="5">
        <v>0.54500000000000004</v>
      </c>
      <c r="BA944" s="5">
        <v>1.96875</v>
      </c>
      <c r="BB944" s="5">
        <v>28.997540000000001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15.09141</v>
      </c>
      <c r="I945" s="37">
        <v>11.49356</v>
      </c>
      <c r="J945" s="37">
        <v>99.650260000000003</v>
      </c>
      <c r="K945" s="37">
        <v>6.0629600000000003</v>
      </c>
      <c r="L945" s="37">
        <v>2.0854300000000001</v>
      </c>
      <c r="M945" s="37">
        <v>3.5313400000000001</v>
      </c>
      <c r="N945" s="37">
        <v>2.8859900000000001</v>
      </c>
      <c r="O945" s="37">
        <v>49.678289999999997</v>
      </c>
      <c r="P945" s="37">
        <v>52.564279999999997</v>
      </c>
      <c r="Q945" s="37">
        <v>103.67751</v>
      </c>
      <c r="R945" s="37">
        <v>557.40132000000006</v>
      </c>
      <c r="S945" s="37">
        <v>1.0309299999999999</v>
      </c>
      <c r="T945" s="37">
        <v>341.56337000000002</v>
      </c>
      <c r="U945" s="37">
        <v>24.018560000000001</v>
      </c>
      <c r="V945" s="37">
        <v>0.20852999999999999</v>
      </c>
      <c r="W945" s="37">
        <v>31.846509999999999</v>
      </c>
      <c r="X945" s="37">
        <v>14.294639999999999</v>
      </c>
      <c r="Y945" s="37">
        <v>316.48227000000003</v>
      </c>
      <c r="Z945" s="37">
        <v>55.829070000000002</v>
      </c>
      <c r="AA945" s="37">
        <v>6.9884199999999996</v>
      </c>
      <c r="AB945" s="37">
        <v>20.056799999999999</v>
      </c>
      <c r="AC945" s="37">
        <v>20.11233</v>
      </c>
      <c r="AD945" s="37">
        <v>2680.8512900000001</v>
      </c>
      <c r="AE945" s="37">
        <v>61.861460000000001</v>
      </c>
      <c r="AF945" s="37">
        <v>24.89301</v>
      </c>
      <c r="AG945" s="37">
        <v>21.210909999999998</v>
      </c>
      <c r="AH945" s="37">
        <v>2679.88319</v>
      </c>
      <c r="AI945" s="37">
        <v>519996.94799999997</v>
      </c>
      <c r="AJ945" s="37">
        <v>67.849029999999999</v>
      </c>
      <c r="AK945" s="37">
        <v>45.287790000000001</v>
      </c>
      <c r="AL945" s="5">
        <v>79.993290000000002</v>
      </c>
      <c r="AM945" s="5">
        <v>119.90103999999999</v>
      </c>
      <c r="AN945" s="5">
        <v>29.227450000000001</v>
      </c>
      <c r="AO945" s="5">
        <v>30.305990000000001</v>
      </c>
      <c r="AP945" s="5">
        <v>27.87677</v>
      </c>
      <c r="AQ945" s="5">
        <v>30.56596</v>
      </c>
      <c r="AR945" s="5">
        <v>2920.25</v>
      </c>
      <c r="AS945" s="5">
        <v>27.5</v>
      </c>
      <c r="AT945" s="5">
        <v>18.03922</v>
      </c>
      <c r="AU945" s="5">
        <v>78</v>
      </c>
      <c r="AV945" s="5">
        <v>30</v>
      </c>
      <c r="AW945" s="5">
        <v>3714.5097999999998</v>
      </c>
      <c r="AX945" s="5">
        <v>14</v>
      </c>
      <c r="AY945" s="5">
        <v>21.568629999999999</v>
      </c>
      <c r="AZ945" s="5">
        <v>0.46500000000000002</v>
      </c>
      <c r="BA945" s="5">
        <v>1.96875</v>
      </c>
      <c r="BB945" s="5">
        <v>28.99466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14.82704</v>
      </c>
      <c r="I946" s="37">
        <v>11.501480000000001</v>
      </c>
      <c r="J946" s="37">
        <v>99.655479999999997</v>
      </c>
      <c r="K946" s="37">
        <v>1.88591</v>
      </c>
      <c r="L946" s="37">
        <v>2.0868199999999999</v>
      </c>
      <c r="M946" s="37">
        <v>4.1257700000000002</v>
      </c>
      <c r="N946" s="37">
        <v>2.6915100000000001</v>
      </c>
      <c r="O946" s="37">
        <v>49.731879999999997</v>
      </c>
      <c r="P946" s="37">
        <v>52.423389999999998</v>
      </c>
      <c r="Q946" s="37">
        <v>103.65524000000001</v>
      </c>
      <c r="R946" s="37">
        <v>552.47919999999999</v>
      </c>
      <c r="S946" s="37">
        <v>0.83955000000000002</v>
      </c>
      <c r="T946" s="37">
        <v>340.83712000000003</v>
      </c>
      <c r="U946" s="37">
        <v>23.98725</v>
      </c>
      <c r="V946" s="37">
        <v>0.29461999999999999</v>
      </c>
      <c r="W946" s="37">
        <v>31.85079</v>
      </c>
      <c r="X946" s="37">
        <v>13.199590000000001</v>
      </c>
      <c r="Y946" s="37">
        <v>307.12047999999999</v>
      </c>
      <c r="Z946" s="37">
        <v>55.661479999999997</v>
      </c>
      <c r="AA946" s="37">
        <v>5.8468299999999997</v>
      </c>
      <c r="AB946" s="37">
        <v>20.046130000000002</v>
      </c>
      <c r="AC946" s="37">
        <v>20.108540000000001</v>
      </c>
      <c r="AD946" s="37">
        <v>2233.96522</v>
      </c>
      <c r="AE946" s="37">
        <v>61.95241</v>
      </c>
      <c r="AF946" s="37">
        <v>24.909669999999998</v>
      </c>
      <c r="AG946" s="37">
        <v>21.21115</v>
      </c>
      <c r="AH946" s="37">
        <v>2232.7274900000002</v>
      </c>
      <c r="AI946" s="37">
        <v>519996.9486</v>
      </c>
      <c r="AJ946" s="37">
        <v>68.394379999999998</v>
      </c>
      <c r="AK946" s="37">
        <v>45.28416</v>
      </c>
      <c r="AL946" s="5">
        <v>80.002319999999997</v>
      </c>
      <c r="AM946" s="5">
        <v>120.02093000000001</v>
      </c>
      <c r="AN946" s="5">
        <v>29.192689999999999</v>
      </c>
      <c r="AO946" s="5">
        <v>30.226279999999999</v>
      </c>
      <c r="AP946" s="5">
        <v>27.869409999999998</v>
      </c>
      <c r="AQ946" s="5">
        <v>30.44772</v>
      </c>
      <c r="AR946" s="5">
        <v>2473.25</v>
      </c>
      <c r="AS946" s="5">
        <v>25.5</v>
      </c>
      <c r="AT946" s="5">
        <v>17.254899999999999</v>
      </c>
      <c r="AU946" s="5">
        <v>78</v>
      </c>
      <c r="AV946" s="5">
        <v>30</v>
      </c>
      <c r="AW946" s="5">
        <v>3614.1176500000001</v>
      </c>
      <c r="AX946" s="5">
        <v>14</v>
      </c>
      <c r="AY946" s="5">
        <v>20.784310000000001</v>
      </c>
      <c r="AZ946" s="5">
        <v>0.78</v>
      </c>
      <c r="BA946" s="5">
        <v>1.96875</v>
      </c>
      <c r="BB946" s="5">
        <v>28.9833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16.21303</v>
      </c>
      <c r="I947" s="37">
        <v>11.48565</v>
      </c>
      <c r="J947" s="37">
        <v>99.65204</v>
      </c>
      <c r="K947" s="37">
        <v>1.1341699999999999</v>
      </c>
      <c r="L947" s="37">
        <v>2.0827200000000001</v>
      </c>
      <c r="M947" s="37">
        <v>1.37294</v>
      </c>
      <c r="N947" s="37">
        <v>2.4578000000000002</v>
      </c>
      <c r="O947" s="37">
        <v>49.762390000000003</v>
      </c>
      <c r="P947" s="37">
        <v>52.220190000000002</v>
      </c>
      <c r="Q947" s="37">
        <v>103.6189</v>
      </c>
      <c r="R947" s="37">
        <v>545.69384000000002</v>
      </c>
      <c r="S947" s="37">
        <v>0.63982000000000006</v>
      </c>
      <c r="T947" s="37">
        <v>341.13762000000003</v>
      </c>
      <c r="U947" s="37">
        <v>23.973859999999998</v>
      </c>
      <c r="V947" s="37">
        <v>0.30893999999999999</v>
      </c>
      <c r="W947" s="37">
        <v>31.87602</v>
      </c>
      <c r="X947" s="37">
        <v>13.35529</v>
      </c>
      <c r="Y947" s="37">
        <v>277.20845000000003</v>
      </c>
      <c r="Z947" s="37">
        <v>55.467469999999999</v>
      </c>
      <c r="AA947" s="37">
        <v>4.6926300000000003</v>
      </c>
      <c r="AB947" s="37">
        <v>20.029399999999999</v>
      </c>
      <c r="AC947" s="37">
        <v>20.099889999999998</v>
      </c>
      <c r="AD947" s="37">
        <v>1802.5005100000001</v>
      </c>
      <c r="AE947" s="37">
        <v>61.926929999999999</v>
      </c>
      <c r="AF947" s="37">
        <v>24.86065</v>
      </c>
      <c r="AG947" s="37">
        <v>21.231590000000001</v>
      </c>
      <c r="AH947" s="37">
        <v>1798.4975400000001</v>
      </c>
      <c r="AI947" s="37">
        <v>519996.94900000002</v>
      </c>
      <c r="AJ947" s="37">
        <v>68.267520000000005</v>
      </c>
      <c r="AK947" s="37">
        <v>45.283290000000001</v>
      </c>
      <c r="AL947" s="5">
        <v>80.049390000000002</v>
      </c>
      <c r="AM947" s="5">
        <v>119.66015</v>
      </c>
      <c r="AN947" s="5">
        <v>29.169930000000001</v>
      </c>
      <c r="AO947" s="5">
        <v>30.162970000000001</v>
      </c>
      <c r="AP947" s="5">
        <v>27.861319999999999</v>
      </c>
      <c r="AQ947" s="5">
        <v>30.33324</v>
      </c>
      <c r="AR947" s="5">
        <v>2033.5</v>
      </c>
      <c r="AS947" s="5">
        <v>22.5</v>
      </c>
      <c r="AT947" s="5">
        <v>16.862749999999998</v>
      </c>
      <c r="AU947" s="5">
        <v>78</v>
      </c>
      <c r="AV947" s="5">
        <v>30</v>
      </c>
      <c r="AW947" s="5">
        <v>3714.5097999999998</v>
      </c>
      <c r="AX947" s="5">
        <v>14</v>
      </c>
      <c r="AY947" s="5">
        <v>20</v>
      </c>
      <c r="AZ947" s="5">
        <v>0.17499999999999999</v>
      </c>
      <c r="BA947" s="5">
        <v>0.59375</v>
      </c>
      <c r="BB947" s="5">
        <v>28.965209999999999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15.888059999999999</v>
      </c>
      <c r="I948" s="37">
        <v>11.49752</v>
      </c>
      <c r="J948" s="37">
        <v>99.649569999999997</v>
      </c>
      <c r="K948" s="37">
        <v>4.8164800000000003</v>
      </c>
      <c r="L948" s="37">
        <v>2.06887</v>
      </c>
      <c r="M948" s="37">
        <v>2.5104299999999999</v>
      </c>
      <c r="N948" s="37">
        <v>2.24532</v>
      </c>
      <c r="O948" s="37">
        <v>49.794649999999997</v>
      </c>
      <c r="P948" s="37">
        <v>52.039969999999997</v>
      </c>
      <c r="Q948" s="37">
        <v>103.51164</v>
      </c>
      <c r="R948" s="37">
        <v>537.87892999999997</v>
      </c>
      <c r="S948" s="37">
        <v>0.49267</v>
      </c>
      <c r="T948" s="37">
        <v>340.50491</v>
      </c>
      <c r="U948" s="37">
        <v>23.94614</v>
      </c>
      <c r="V948" s="37">
        <v>0.26474999999999999</v>
      </c>
      <c r="W948" s="37">
        <v>31.88579</v>
      </c>
      <c r="X948" s="37">
        <v>15.671559999999999</v>
      </c>
      <c r="Y948" s="37">
        <v>213.37098</v>
      </c>
      <c r="Z948" s="37">
        <v>55.288240000000002</v>
      </c>
      <c r="AA948" s="37">
        <v>3.5571000000000002</v>
      </c>
      <c r="AB948" s="37">
        <v>20.028949999999998</v>
      </c>
      <c r="AC948" s="37">
        <v>20.095099999999999</v>
      </c>
      <c r="AD948" s="37">
        <v>1375.4786799999999</v>
      </c>
      <c r="AE948" s="37">
        <v>61.655320000000003</v>
      </c>
      <c r="AF948" s="37">
        <v>24.69528</v>
      </c>
      <c r="AG948" s="37">
        <v>21.28642</v>
      </c>
      <c r="AH948" s="37">
        <v>1373.47705</v>
      </c>
      <c r="AI948" s="37">
        <v>519996.94929999998</v>
      </c>
      <c r="AJ948" s="37">
        <v>69.148979999999995</v>
      </c>
      <c r="AK948" s="37">
        <v>45.28463</v>
      </c>
      <c r="AL948" s="5">
        <v>80.049040000000005</v>
      </c>
      <c r="AM948" s="5">
        <v>119.81372</v>
      </c>
      <c r="AN948" s="5">
        <v>29.151689999999999</v>
      </c>
      <c r="AO948" s="5">
        <v>30.104869999999998</v>
      </c>
      <c r="AP948" s="5">
        <v>27.859459999999999</v>
      </c>
      <c r="AQ948" s="5">
        <v>30.23611</v>
      </c>
      <c r="AR948" s="5">
        <v>1598.25</v>
      </c>
      <c r="AS948" s="5">
        <v>16</v>
      </c>
      <c r="AT948" s="5">
        <v>16.862749999999998</v>
      </c>
      <c r="AU948" s="5">
        <v>78</v>
      </c>
      <c r="AV948" s="5">
        <v>30</v>
      </c>
      <c r="AW948" s="5">
        <v>3513.7254899999998</v>
      </c>
      <c r="AX948" s="5">
        <v>13</v>
      </c>
      <c r="AY948" s="5">
        <v>18.03922</v>
      </c>
      <c r="AZ948" s="5">
        <v>0.17499999999999999</v>
      </c>
      <c r="BA948" s="5">
        <v>0.82813000000000003</v>
      </c>
      <c r="BB948" s="5">
        <v>28.954049999999999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15.182410000000001</v>
      </c>
      <c r="I949" s="37">
        <v>11.48169</v>
      </c>
      <c r="J949" s="37">
        <v>99.652180000000001</v>
      </c>
      <c r="K949" s="37">
        <v>13.07145</v>
      </c>
      <c r="L949" s="37">
        <v>2.06942</v>
      </c>
      <c r="M949" s="37">
        <v>2.23847</v>
      </c>
      <c r="N949" s="37">
        <v>1.8404100000000001</v>
      </c>
      <c r="O949" s="37">
        <v>49.888579999999997</v>
      </c>
      <c r="P949" s="37">
        <v>51.728990000000003</v>
      </c>
      <c r="Q949" s="37">
        <v>103.49737</v>
      </c>
      <c r="R949" s="37">
        <v>521.29827999999998</v>
      </c>
      <c r="S949" s="37">
        <v>0.437</v>
      </c>
      <c r="T949" s="37">
        <v>342.10467999999997</v>
      </c>
      <c r="U949" s="37">
        <v>23.886679999999998</v>
      </c>
      <c r="V949" s="37">
        <v>0.16300999999999999</v>
      </c>
      <c r="W949" s="37">
        <v>31.883369999999999</v>
      </c>
      <c r="X949" s="37">
        <v>58.994660000000003</v>
      </c>
      <c r="Y949" s="37">
        <v>127.17331</v>
      </c>
      <c r="Z949" s="37">
        <v>54.990549999999999</v>
      </c>
      <c r="AA949" s="37">
        <v>1.8920699999999999</v>
      </c>
      <c r="AB949" s="37">
        <v>19.99804</v>
      </c>
      <c r="AC949" s="37">
        <v>20.072469999999999</v>
      </c>
      <c r="AD949" s="37">
        <v>731.43832999999995</v>
      </c>
      <c r="AE949" s="37">
        <v>61.32593</v>
      </c>
      <c r="AF949" s="37">
        <v>24.701899999999998</v>
      </c>
      <c r="AG949" s="37">
        <v>21.322790000000001</v>
      </c>
      <c r="AH949" s="37">
        <v>682.96803999999997</v>
      </c>
      <c r="AI949" s="37">
        <v>519996.9498</v>
      </c>
      <c r="AJ949" s="37">
        <v>69.228560000000002</v>
      </c>
      <c r="AK949" s="37">
        <v>45.273940000000003</v>
      </c>
      <c r="AL949" s="5">
        <v>80.038690000000003</v>
      </c>
      <c r="AM949" s="5">
        <v>119.75217000000001</v>
      </c>
      <c r="AN949" s="5">
        <v>29.10791</v>
      </c>
      <c r="AO949" s="5">
        <v>30.04654</v>
      </c>
      <c r="AP949" s="5">
        <v>27.843910000000001</v>
      </c>
      <c r="AQ949" s="5">
        <v>30.07396</v>
      </c>
      <c r="AR949" s="5">
        <v>833.5</v>
      </c>
      <c r="AS949" s="5">
        <v>11</v>
      </c>
      <c r="AT949" s="5">
        <v>16.862749999999998</v>
      </c>
      <c r="AU949" s="5">
        <v>78</v>
      </c>
      <c r="AV949" s="5">
        <v>30</v>
      </c>
      <c r="AW949" s="5">
        <v>5220.3921600000003</v>
      </c>
      <c r="AX949" s="5">
        <v>21</v>
      </c>
      <c r="AY949" s="5">
        <v>20</v>
      </c>
      <c r="AZ949" s="5">
        <v>0.27</v>
      </c>
      <c r="BA949" s="5">
        <v>1.21875</v>
      </c>
      <c r="BB949" s="5">
        <v>28.931080000000001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16.415040000000001</v>
      </c>
      <c r="I950" s="37">
        <v>11.501480000000001</v>
      </c>
      <c r="J950" s="37">
        <v>99.649839999999998</v>
      </c>
      <c r="K950" s="37">
        <v>12.801629999999999</v>
      </c>
      <c r="L950" s="37">
        <v>2.15</v>
      </c>
      <c r="M950" s="37">
        <v>3.1124999999999998</v>
      </c>
      <c r="N950" s="37">
        <v>1.7049099999999999</v>
      </c>
      <c r="O950" s="37">
        <v>49.916739999999997</v>
      </c>
      <c r="P950" s="37">
        <v>51.621650000000002</v>
      </c>
      <c r="Q950" s="37">
        <v>103.58596</v>
      </c>
      <c r="R950" s="37">
        <v>514.10323000000005</v>
      </c>
      <c r="S950" s="37">
        <v>0.65712000000000004</v>
      </c>
      <c r="T950" s="37">
        <v>340.31443999999999</v>
      </c>
      <c r="U950" s="37">
        <v>23.865200000000002</v>
      </c>
      <c r="V950" s="37">
        <v>0.25407000000000002</v>
      </c>
      <c r="W950" s="37">
        <v>31.89284</v>
      </c>
      <c r="X950" s="37">
        <v>31.003419999999998</v>
      </c>
      <c r="Y950" s="37">
        <v>135.89786000000001</v>
      </c>
      <c r="Z950" s="37">
        <v>54.819200000000002</v>
      </c>
      <c r="AA950" s="37">
        <v>2.2626900000000001</v>
      </c>
      <c r="AB950" s="37">
        <v>19.99483</v>
      </c>
      <c r="AC950" s="37">
        <v>20.053129999999999</v>
      </c>
      <c r="AD950" s="37">
        <v>840.41459999999995</v>
      </c>
      <c r="AE950" s="37">
        <v>61.142749999999999</v>
      </c>
      <c r="AF950" s="37">
        <v>25.661549999999998</v>
      </c>
      <c r="AG950" s="37">
        <v>21.353809999999999</v>
      </c>
      <c r="AH950" s="37">
        <v>840.87145999999996</v>
      </c>
      <c r="AI950" s="37">
        <v>519996.95020000002</v>
      </c>
      <c r="AJ950" s="37">
        <v>68.873760000000004</v>
      </c>
      <c r="AK950" s="37">
        <v>45.278700000000001</v>
      </c>
      <c r="AL950" s="5">
        <v>80.01746</v>
      </c>
      <c r="AM950" s="5">
        <v>120.02731</v>
      </c>
      <c r="AN950" s="5">
        <v>29.085450000000002</v>
      </c>
      <c r="AO950" s="5">
        <v>30.009530000000002</v>
      </c>
      <c r="AP950" s="5">
        <v>27.84188</v>
      </c>
      <c r="AQ950" s="5">
        <v>30.03323</v>
      </c>
      <c r="AR950" s="5">
        <v>819.5</v>
      </c>
      <c r="AS950" s="5">
        <v>0.5</v>
      </c>
      <c r="AT950" s="5">
        <v>19.607839999999999</v>
      </c>
      <c r="AU950" s="5">
        <v>78</v>
      </c>
      <c r="AV950" s="5">
        <v>30</v>
      </c>
      <c r="AW950" s="5">
        <v>14757.647059999999</v>
      </c>
      <c r="AX950" s="5">
        <v>56</v>
      </c>
      <c r="AY950" s="5">
        <v>22.745100000000001</v>
      </c>
      <c r="AZ950" s="5">
        <v>3.5000000000000003E-2</v>
      </c>
      <c r="BA950" s="5">
        <v>1.14063</v>
      </c>
      <c r="BB950" s="5">
        <v>28.93206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14.4369</v>
      </c>
      <c r="I951" s="37">
        <v>11.500489999999999</v>
      </c>
      <c r="J951" s="37">
        <v>99.645560000000003</v>
      </c>
      <c r="K951" s="37">
        <v>13.50339</v>
      </c>
      <c r="L951" s="37">
        <v>2.0736599999999998</v>
      </c>
      <c r="M951" s="37">
        <v>1.77884</v>
      </c>
      <c r="N951" s="37">
        <v>1.53725</v>
      </c>
      <c r="O951" s="37">
        <v>49.953000000000003</v>
      </c>
      <c r="P951" s="37">
        <v>51.490250000000003</v>
      </c>
      <c r="Q951" s="37">
        <v>103.55284</v>
      </c>
      <c r="R951" s="37">
        <v>508.32103999999998</v>
      </c>
      <c r="S951" s="37">
        <v>0.82230999999999999</v>
      </c>
      <c r="T951" s="37">
        <v>342.00547999999998</v>
      </c>
      <c r="U951" s="37">
        <v>23.836919999999999</v>
      </c>
      <c r="V951" s="37">
        <v>0.25151000000000001</v>
      </c>
      <c r="W951" s="37">
        <v>31.912420000000001</v>
      </c>
      <c r="X951" s="37">
        <v>45.687660000000001</v>
      </c>
      <c r="Y951" s="37">
        <v>132.22427999999999</v>
      </c>
      <c r="Z951" s="37">
        <v>54.579039999999999</v>
      </c>
      <c r="AA951" s="37">
        <v>2.0822500000000002</v>
      </c>
      <c r="AB951" s="37">
        <v>19.975999999999999</v>
      </c>
      <c r="AC951" s="37">
        <v>20.038640000000001</v>
      </c>
      <c r="AD951" s="37">
        <v>803.31524999999999</v>
      </c>
      <c r="AE951" s="37">
        <v>61.123359999999998</v>
      </c>
      <c r="AF951" s="37">
        <v>24.752500000000001</v>
      </c>
      <c r="AG951" s="37">
        <v>21.38306</v>
      </c>
      <c r="AH951" s="37">
        <v>801.01751999999999</v>
      </c>
      <c r="AI951" s="37">
        <v>519996.95069999999</v>
      </c>
      <c r="AJ951" s="37">
        <v>69.290300000000002</v>
      </c>
      <c r="AK951" s="37">
        <v>45.272539999999999</v>
      </c>
      <c r="AL951" s="5">
        <v>79.982470000000006</v>
      </c>
      <c r="AM951" s="5">
        <v>120.31249</v>
      </c>
      <c r="AN951" s="5">
        <v>29.080089999999998</v>
      </c>
      <c r="AO951" s="5">
        <v>30.059480000000001</v>
      </c>
      <c r="AP951" s="5">
        <v>27.840129999999998</v>
      </c>
      <c r="AQ951" s="5">
        <v>29.98385</v>
      </c>
      <c r="AR951" s="5">
        <v>800</v>
      </c>
      <c r="AS951" s="5">
        <v>17.5</v>
      </c>
      <c r="AT951" s="5">
        <v>18.823530000000002</v>
      </c>
      <c r="AU951" s="5">
        <v>78</v>
      </c>
      <c r="AV951" s="5">
        <v>30</v>
      </c>
      <c r="AW951" s="5">
        <v>8031.37255</v>
      </c>
      <c r="AX951" s="5">
        <v>34</v>
      </c>
      <c r="AY951" s="5">
        <v>21.96078</v>
      </c>
      <c r="AZ951" s="5">
        <v>3.5000000000000003E-2</v>
      </c>
      <c r="BA951" s="5">
        <v>1.45313</v>
      </c>
      <c r="BB951" s="5">
        <v>28.92745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15.61276</v>
      </c>
      <c r="I952" s="37">
        <v>11.489610000000001</v>
      </c>
      <c r="J952" s="37">
        <v>99.647620000000003</v>
      </c>
      <c r="K952" s="37">
        <v>13.463480000000001</v>
      </c>
      <c r="L952" s="37">
        <v>2.08684</v>
      </c>
      <c r="M952" s="37">
        <v>3.4132799999999999</v>
      </c>
      <c r="N952" s="37">
        <v>1.51728</v>
      </c>
      <c r="O952" s="37">
        <v>49.956040000000002</v>
      </c>
      <c r="P952" s="37">
        <v>51.473320000000001</v>
      </c>
      <c r="Q952" s="37">
        <v>103.5428</v>
      </c>
      <c r="R952" s="37">
        <v>503.47188999999997</v>
      </c>
      <c r="S952" s="37">
        <v>0.82174000000000003</v>
      </c>
      <c r="T952" s="37">
        <v>341.99673000000001</v>
      </c>
      <c r="U952" s="37">
        <v>23.815390000000001</v>
      </c>
      <c r="V952" s="37">
        <v>0.28964000000000001</v>
      </c>
      <c r="W952" s="37">
        <v>31.93309</v>
      </c>
      <c r="X952" s="37">
        <v>32.06561</v>
      </c>
      <c r="Y952" s="37">
        <v>134.80526</v>
      </c>
      <c r="Z952" s="37">
        <v>54.25235</v>
      </c>
      <c r="AA952" s="37">
        <v>2.0867</v>
      </c>
      <c r="AB952" s="37">
        <v>19.96444</v>
      </c>
      <c r="AC952" s="37">
        <v>20.029</v>
      </c>
      <c r="AD952" s="37">
        <v>799.02887999999996</v>
      </c>
      <c r="AE952" s="37">
        <v>61.219320000000003</v>
      </c>
      <c r="AF952" s="37">
        <v>24.909109999999998</v>
      </c>
      <c r="AG952" s="37">
        <v>21.36459</v>
      </c>
      <c r="AH952" s="37">
        <v>794.89404000000002</v>
      </c>
      <c r="AI952" s="37">
        <v>519996.95120000001</v>
      </c>
      <c r="AJ952" s="37">
        <v>69.000060000000005</v>
      </c>
      <c r="AK952" s="37">
        <v>45.275910000000003</v>
      </c>
      <c r="AL952" s="5">
        <v>79.885589999999993</v>
      </c>
      <c r="AM952" s="5">
        <v>119.86199999999999</v>
      </c>
      <c r="AN952" s="5">
        <v>29.062850000000001</v>
      </c>
      <c r="AO952" s="5">
        <v>30.079789999999999</v>
      </c>
      <c r="AP952" s="5">
        <v>27.839020000000001</v>
      </c>
      <c r="AQ952" s="5">
        <v>29.948180000000001</v>
      </c>
      <c r="AR952" s="5">
        <v>827.25</v>
      </c>
      <c r="AS952" s="5">
        <v>14.5</v>
      </c>
      <c r="AT952" s="5">
        <v>17.64706</v>
      </c>
      <c r="AU952" s="5">
        <v>78</v>
      </c>
      <c r="AV952" s="5">
        <v>30</v>
      </c>
      <c r="AW952" s="5">
        <v>9938.8235299999997</v>
      </c>
      <c r="AX952" s="5">
        <v>38</v>
      </c>
      <c r="AY952" s="5">
        <v>20.784310000000001</v>
      </c>
      <c r="AZ952" s="5">
        <v>3.5000000000000003E-2</v>
      </c>
      <c r="BA952" s="5">
        <v>1.6875</v>
      </c>
      <c r="BB952" s="5">
        <v>28.925920000000001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14.977130000000001</v>
      </c>
      <c r="I953" s="37">
        <v>11.50741</v>
      </c>
      <c r="J953" s="37">
        <v>99.649609999999996</v>
      </c>
      <c r="K953" s="37">
        <v>13.650510000000001</v>
      </c>
      <c r="L953" s="37">
        <v>2.10216</v>
      </c>
      <c r="M953" s="37">
        <v>2.8248799999999998</v>
      </c>
      <c r="N953" s="37">
        <v>1.36205</v>
      </c>
      <c r="O953" s="37">
        <v>49.981569999999998</v>
      </c>
      <c r="P953" s="37">
        <v>51.343620000000001</v>
      </c>
      <c r="Q953" s="37">
        <v>103.48990000000001</v>
      </c>
      <c r="R953" s="37">
        <v>499.16750999999999</v>
      </c>
      <c r="S953" s="37">
        <v>0.79874000000000001</v>
      </c>
      <c r="T953" s="37">
        <v>341.87175999999999</v>
      </c>
      <c r="U953" s="37">
        <v>23.779599999999999</v>
      </c>
      <c r="V953" s="37">
        <v>0.24623</v>
      </c>
      <c r="W953" s="37">
        <v>31.932659999999998</v>
      </c>
      <c r="X953" s="37">
        <v>40.660769999999999</v>
      </c>
      <c r="Y953" s="37">
        <v>134.59352000000001</v>
      </c>
      <c r="Z953" s="37">
        <v>53.790819999999997</v>
      </c>
      <c r="AA953" s="37">
        <v>2.1769599999999998</v>
      </c>
      <c r="AB953" s="37">
        <v>19.937719999999999</v>
      </c>
      <c r="AC953" s="37">
        <v>20.008120000000002</v>
      </c>
      <c r="AD953" s="37">
        <v>828.46550999999999</v>
      </c>
      <c r="AE953" s="37">
        <v>61.232460000000003</v>
      </c>
      <c r="AF953" s="37">
        <v>25.092680000000001</v>
      </c>
      <c r="AG953" s="37">
        <v>21.34543</v>
      </c>
      <c r="AH953" s="37">
        <v>836.63820999999996</v>
      </c>
      <c r="AI953" s="37">
        <v>519996.95169999998</v>
      </c>
      <c r="AJ953" s="37">
        <v>68.736540000000005</v>
      </c>
      <c r="AK953" s="37">
        <v>45.271790000000003</v>
      </c>
      <c r="AL953" s="5">
        <v>79.926580000000001</v>
      </c>
      <c r="AM953" s="5">
        <v>120.10921</v>
      </c>
      <c r="AN953" s="5">
        <v>29.05246</v>
      </c>
      <c r="AO953" s="5">
        <v>30.121729999999999</v>
      </c>
      <c r="AP953" s="5">
        <v>27.82724</v>
      </c>
      <c r="AQ953" s="5">
        <v>29.909870000000002</v>
      </c>
      <c r="AR953" s="5">
        <v>783.5</v>
      </c>
      <c r="AS953" s="5">
        <v>14</v>
      </c>
      <c r="AT953" s="5">
        <v>19.607839999999999</v>
      </c>
      <c r="AU953" s="5">
        <v>78</v>
      </c>
      <c r="AV953" s="5">
        <v>30</v>
      </c>
      <c r="AW953" s="5">
        <v>11143.529409999999</v>
      </c>
      <c r="AX953" s="5">
        <v>43</v>
      </c>
      <c r="AY953" s="5">
        <v>22.745100000000001</v>
      </c>
      <c r="AZ953" s="5">
        <v>9.5000000000000001E-2</v>
      </c>
      <c r="BA953" s="5">
        <v>0</v>
      </c>
      <c r="BB953" s="5">
        <v>28.92559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14.128399999999999</v>
      </c>
      <c r="I954" s="37">
        <v>11.504440000000001</v>
      </c>
      <c r="J954" s="37">
        <v>99.64734</v>
      </c>
      <c r="K954" s="37">
        <v>13.851749999999999</v>
      </c>
      <c r="L954" s="37">
        <v>2.0927600000000002</v>
      </c>
      <c r="M954" s="37">
        <v>1.6822900000000001</v>
      </c>
      <c r="N954" s="37">
        <v>1.3428199999999999</v>
      </c>
      <c r="O954" s="37">
        <v>49.98753</v>
      </c>
      <c r="P954" s="37">
        <v>51.33034</v>
      </c>
      <c r="Q954" s="37">
        <v>103.4791</v>
      </c>
      <c r="R954" s="37">
        <v>495.2423</v>
      </c>
      <c r="S954" s="37">
        <v>0.83740000000000003</v>
      </c>
      <c r="T954" s="37">
        <v>342.19132000000002</v>
      </c>
      <c r="U954" s="37">
        <v>23.759879999999999</v>
      </c>
      <c r="V954" s="37">
        <v>0.27789000000000003</v>
      </c>
      <c r="W954" s="37">
        <v>31.950019999999999</v>
      </c>
      <c r="X954" s="37">
        <v>37.116860000000003</v>
      </c>
      <c r="Y954" s="37">
        <v>134.87739999999999</v>
      </c>
      <c r="Z954" s="37">
        <v>53.108440000000002</v>
      </c>
      <c r="AA954" s="37">
        <v>2.0400299999999998</v>
      </c>
      <c r="AB954" s="37">
        <v>19.925380000000001</v>
      </c>
      <c r="AC954" s="37">
        <v>19.999860000000002</v>
      </c>
      <c r="AD954" s="37">
        <v>779.84117000000003</v>
      </c>
      <c r="AE954" s="37">
        <v>61.1798</v>
      </c>
      <c r="AF954" s="37">
        <v>24.98048</v>
      </c>
      <c r="AG954" s="37">
        <v>21.327100000000002</v>
      </c>
      <c r="AH954" s="37">
        <v>790.10464000000002</v>
      </c>
      <c r="AI954" s="37">
        <v>519996.9522</v>
      </c>
      <c r="AJ954" s="37">
        <v>68.861900000000006</v>
      </c>
      <c r="AK954" s="37">
        <v>45.265659999999997</v>
      </c>
      <c r="AL954" s="5">
        <v>79.939120000000003</v>
      </c>
      <c r="AM954" s="5">
        <v>120.29769</v>
      </c>
      <c r="AN954" s="5">
        <v>29.04607</v>
      </c>
      <c r="AO954" s="5">
        <v>30.17296</v>
      </c>
      <c r="AP954" s="5">
        <v>27.83595</v>
      </c>
      <c r="AQ954" s="5">
        <v>29.878319999999999</v>
      </c>
      <c r="AR954" s="5">
        <v>823.25</v>
      </c>
      <c r="AS954" s="5">
        <v>17.5</v>
      </c>
      <c r="AT954" s="5">
        <v>17.64706</v>
      </c>
      <c r="AU954" s="5">
        <v>78</v>
      </c>
      <c r="AV954" s="5">
        <v>30</v>
      </c>
      <c r="AW954" s="5">
        <v>8031.37255</v>
      </c>
      <c r="AX954" s="5">
        <v>31</v>
      </c>
      <c r="AY954" s="5">
        <v>20.784310000000001</v>
      </c>
      <c r="AZ954" s="5">
        <v>5.5E-2</v>
      </c>
      <c r="BA954" s="5">
        <v>0.3125</v>
      </c>
      <c r="BB954" s="5">
        <v>28.92914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15.46275</v>
      </c>
      <c r="I955" s="37">
        <v>11.49752</v>
      </c>
      <c r="J955" s="37">
        <v>99.647890000000004</v>
      </c>
      <c r="K955" s="37">
        <v>13.618690000000001</v>
      </c>
      <c r="L955" s="37">
        <v>2.0992600000000001</v>
      </c>
      <c r="M955" s="37">
        <v>1.69509</v>
      </c>
      <c r="N955" s="37">
        <v>1.34362</v>
      </c>
      <c r="O955" s="37">
        <v>49.956850000000003</v>
      </c>
      <c r="P955" s="37">
        <v>51.300460000000001</v>
      </c>
      <c r="Q955" s="37">
        <v>103.52427</v>
      </c>
      <c r="R955" s="37">
        <v>491.56522999999999</v>
      </c>
      <c r="S955" s="37">
        <v>0.81432000000000004</v>
      </c>
      <c r="T955" s="37">
        <v>338.56448999999998</v>
      </c>
      <c r="U955" s="37">
        <v>23.738330000000001</v>
      </c>
      <c r="V955" s="37">
        <v>0.24218000000000001</v>
      </c>
      <c r="W955" s="37">
        <v>31.943809999999999</v>
      </c>
      <c r="X955" s="37">
        <v>35.34628</v>
      </c>
      <c r="Y955" s="37">
        <v>136.83600000000001</v>
      </c>
      <c r="Z955" s="37">
        <v>52.395339999999997</v>
      </c>
      <c r="AA955" s="37">
        <v>2.1666599999999998</v>
      </c>
      <c r="AB955" s="37">
        <v>19.9055</v>
      </c>
      <c r="AC955" s="37">
        <v>19.978280000000002</v>
      </c>
      <c r="AD955" s="37">
        <v>825.30059000000006</v>
      </c>
      <c r="AE955" s="37">
        <v>60.94894</v>
      </c>
      <c r="AF955" s="37">
        <v>25.058979999999998</v>
      </c>
      <c r="AG955" s="37">
        <v>21.300180000000001</v>
      </c>
      <c r="AH955" s="37">
        <v>829.56641000000002</v>
      </c>
      <c r="AI955" s="37">
        <v>519996.95270000002</v>
      </c>
      <c r="AJ955" s="37">
        <v>69.705789999999993</v>
      </c>
      <c r="AK955" s="37">
        <v>45.258780000000002</v>
      </c>
      <c r="AL955" s="5">
        <v>80.097250000000003</v>
      </c>
      <c r="AM955" s="5">
        <v>119.20108</v>
      </c>
      <c r="AN955" s="5">
        <v>29.033650000000002</v>
      </c>
      <c r="AO955" s="5">
        <v>30.209019999999999</v>
      </c>
      <c r="AP955" s="5">
        <v>27.831160000000001</v>
      </c>
      <c r="AQ955" s="5">
        <v>29.845210000000002</v>
      </c>
      <c r="AR955" s="5">
        <v>798.25</v>
      </c>
      <c r="AS955" s="5">
        <v>12</v>
      </c>
      <c r="AT955" s="5">
        <v>19.215689999999999</v>
      </c>
      <c r="AU955" s="5">
        <v>78</v>
      </c>
      <c r="AV955" s="5">
        <v>30</v>
      </c>
      <c r="AW955" s="5">
        <v>11645.4902</v>
      </c>
      <c r="AX955" s="5">
        <v>46</v>
      </c>
      <c r="AY955" s="5">
        <v>22.35294</v>
      </c>
      <c r="AZ955" s="5">
        <v>0.85499999999999998</v>
      </c>
      <c r="BA955" s="5">
        <v>1.76563</v>
      </c>
      <c r="BB955" s="5">
        <v>28.92765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15.83286</v>
      </c>
      <c r="I956" s="37">
        <v>11.51038</v>
      </c>
      <c r="J956" s="37">
        <v>99.649510000000006</v>
      </c>
      <c r="K956" s="37">
        <v>11.91324</v>
      </c>
      <c r="L956" s="37">
        <v>2.1154799999999998</v>
      </c>
      <c r="M956" s="37">
        <v>3.0928900000000001</v>
      </c>
      <c r="N956" s="37">
        <v>1.3058099999999999</v>
      </c>
      <c r="O956" s="37">
        <v>49.942100000000003</v>
      </c>
      <c r="P956" s="37">
        <v>51.247909999999997</v>
      </c>
      <c r="Q956" s="37">
        <v>103.54741</v>
      </c>
      <c r="R956" s="37">
        <v>488.01733000000002</v>
      </c>
      <c r="S956" s="37">
        <v>0.89217000000000002</v>
      </c>
      <c r="T956" s="37">
        <v>341.35464999999999</v>
      </c>
      <c r="U956" s="37">
        <v>23.711870000000001</v>
      </c>
      <c r="V956" s="37">
        <v>9.3490000000000004E-2</v>
      </c>
      <c r="W956" s="37">
        <v>31.95092</v>
      </c>
      <c r="X956" s="37">
        <v>89.502629999999996</v>
      </c>
      <c r="Y956" s="37">
        <v>143.12052</v>
      </c>
      <c r="Z956" s="37">
        <v>51.755850000000002</v>
      </c>
      <c r="AA956" s="37">
        <v>2.58026</v>
      </c>
      <c r="AB956" s="37">
        <v>19.88373</v>
      </c>
      <c r="AC956" s="37">
        <v>19.955570000000002</v>
      </c>
      <c r="AD956" s="37">
        <v>975.76418999999999</v>
      </c>
      <c r="AE956" s="37">
        <v>60.698210000000003</v>
      </c>
      <c r="AF956" s="37">
        <v>25.251670000000001</v>
      </c>
      <c r="AG956" s="37">
        <v>21.28857</v>
      </c>
      <c r="AH956" s="37">
        <v>973.15152999999998</v>
      </c>
      <c r="AI956" s="37">
        <v>519996.95319999999</v>
      </c>
      <c r="AJ956" s="37">
        <v>69.235529999999997</v>
      </c>
      <c r="AK956" s="37">
        <v>45.249499999999998</v>
      </c>
      <c r="AL956" s="5">
        <v>79.999920000000003</v>
      </c>
      <c r="AM956" s="5">
        <v>119.84349</v>
      </c>
      <c r="AN956" s="5">
        <v>29.025410000000001</v>
      </c>
      <c r="AO956" s="5">
        <v>30.247769999999999</v>
      </c>
      <c r="AP956" s="5">
        <v>27.82836</v>
      </c>
      <c r="AQ956" s="5">
        <v>29.812049999999999</v>
      </c>
      <c r="AR956" s="5">
        <v>818.75</v>
      </c>
      <c r="AS956" s="5">
        <v>10</v>
      </c>
      <c r="AT956" s="5">
        <v>23.137250000000002</v>
      </c>
      <c r="AU956" s="5">
        <v>78</v>
      </c>
      <c r="AV956" s="5">
        <v>30</v>
      </c>
      <c r="AW956" s="5">
        <v>12549.019609999999</v>
      </c>
      <c r="AX956" s="5">
        <v>59</v>
      </c>
      <c r="AY956" s="5">
        <v>27.450980000000001</v>
      </c>
      <c r="AZ956" s="5">
        <v>9.5000000000000001E-2</v>
      </c>
      <c r="BA956" s="5">
        <v>0.39062999999999998</v>
      </c>
      <c r="BB956" s="5">
        <v>28.933019999999999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15.87664</v>
      </c>
      <c r="I957" s="37">
        <v>11.517300000000001</v>
      </c>
      <c r="J957" s="37">
        <v>99.649010000000004</v>
      </c>
      <c r="K957" s="37">
        <v>11.57128</v>
      </c>
      <c r="L957" s="37">
        <v>2.1314299999999999</v>
      </c>
      <c r="M957" s="37">
        <v>2.3869500000000001</v>
      </c>
      <c r="N957" s="37">
        <v>1.2722500000000001</v>
      </c>
      <c r="O957" s="37">
        <v>49.921579999999999</v>
      </c>
      <c r="P957" s="37">
        <v>51.193840000000002</v>
      </c>
      <c r="Q957" s="37">
        <v>103.91875</v>
      </c>
      <c r="R957" s="37">
        <v>484.87241</v>
      </c>
      <c r="S957" s="37">
        <v>1.78128</v>
      </c>
      <c r="T957" s="37">
        <v>340.88490999999999</v>
      </c>
      <c r="U957" s="37">
        <v>23.68976</v>
      </c>
      <c r="V957" s="37">
        <v>3.3059999999999999E-2</v>
      </c>
      <c r="W957" s="37">
        <v>31.95018</v>
      </c>
      <c r="X957" s="37">
        <v>93.711259999999996</v>
      </c>
      <c r="Y957" s="37">
        <v>191.77502000000001</v>
      </c>
      <c r="Z957" s="37">
        <v>51.175980000000003</v>
      </c>
      <c r="AA957" s="37">
        <v>3.7929200000000001</v>
      </c>
      <c r="AB957" s="37">
        <v>19.860679999999999</v>
      </c>
      <c r="AC957" s="37">
        <v>19.928619999999999</v>
      </c>
      <c r="AD957" s="37">
        <v>1432.1601800000001</v>
      </c>
      <c r="AE957" s="37">
        <v>60.533470000000001</v>
      </c>
      <c r="AF957" s="37">
        <v>25.355989999999998</v>
      </c>
      <c r="AG957" s="37">
        <v>21.278739999999999</v>
      </c>
      <c r="AH957" s="37">
        <v>1434.5029</v>
      </c>
      <c r="AI957" s="37">
        <v>519996.95419999998</v>
      </c>
      <c r="AJ957" s="37">
        <v>68.747140000000002</v>
      </c>
      <c r="AK957" s="37">
        <v>45.226819999999996</v>
      </c>
      <c r="AL957" s="5">
        <v>79.964020000000005</v>
      </c>
      <c r="AM957" s="5">
        <v>120.07796</v>
      </c>
      <c r="AN957" s="5">
        <v>29.01877</v>
      </c>
      <c r="AO957" s="5">
        <v>30.273630000000001</v>
      </c>
      <c r="AP957" s="5">
        <v>27.832550000000001</v>
      </c>
      <c r="AQ957" s="5">
        <v>29.77542</v>
      </c>
      <c r="AR957" s="5">
        <v>1150</v>
      </c>
      <c r="AS957" s="5">
        <v>-8</v>
      </c>
      <c r="AT957" s="5">
        <v>29.803920000000002</v>
      </c>
      <c r="AU957" s="5">
        <v>78</v>
      </c>
      <c r="AV957" s="5">
        <v>30</v>
      </c>
      <c r="AW957" s="5">
        <v>23090.196080000002</v>
      </c>
      <c r="AX957" s="5">
        <v>93</v>
      </c>
      <c r="AY957" s="5">
        <v>32.549019999999999</v>
      </c>
      <c r="AZ957" s="5">
        <v>3.5000000000000003E-2</v>
      </c>
      <c r="BA957" s="5">
        <v>0</v>
      </c>
      <c r="BB957" s="5">
        <v>28.937339999999999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13.698370000000001</v>
      </c>
      <c r="I958" s="37">
        <v>11.513339999999999</v>
      </c>
      <c r="J958" s="37">
        <v>99.651129999999995</v>
      </c>
      <c r="K958" s="37">
        <v>13.36619</v>
      </c>
      <c r="L958" s="37">
        <v>2.1120299999999999</v>
      </c>
      <c r="M958" s="37">
        <v>4.6283300000000001</v>
      </c>
      <c r="N958" s="37">
        <v>1.3544400000000001</v>
      </c>
      <c r="O958" s="37">
        <v>49.87979</v>
      </c>
      <c r="P958" s="37">
        <v>51.234220000000001</v>
      </c>
      <c r="Q958" s="37">
        <v>106.19261</v>
      </c>
      <c r="R958" s="37">
        <v>483.83229999999998</v>
      </c>
      <c r="S958" s="37">
        <v>3.22512</v>
      </c>
      <c r="T958" s="37">
        <v>341.74628999999999</v>
      </c>
      <c r="U958" s="37">
        <v>23.68364</v>
      </c>
      <c r="V958" s="37">
        <v>1.1010000000000001E-2</v>
      </c>
      <c r="W958" s="37">
        <v>32.005229999999997</v>
      </c>
      <c r="X958" s="37">
        <v>55.513489999999997</v>
      </c>
      <c r="Y958" s="37">
        <v>293.50279999999998</v>
      </c>
      <c r="Z958" s="37">
        <v>50.673020000000001</v>
      </c>
      <c r="AA958" s="37">
        <v>5.4727600000000001</v>
      </c>
      <c r="AB958" s="37">
        <v>19.846820000000001</v>
      </c>
      <c r="AC958" s="37">
        <v>19.91807</v>
      </c>
      <c r="AD958" s="37">
        <v>2072.9825900000001</v>
      </c>
      <c r="AE958" s="37">
        <v>60.40475</v>
      </c>
      <c r="AF958" s="37">
        <v>25.210529999999999</v>
      </c>
      <c r="AG958" s="37">
        <v>21.270119999999999</v>
      </c>
      <c r="AH958" s="37">
        <v>2074.8397500000001</v>
      </c>
      <c r="AI958" s="37">
        <v>519996.95600000001</v>
      </c>
      <c r="AJ958" s="37">
        <v>69.892269999999996</v>
      </c>
      <c r="AK958" s="37">
        <v>45.21716</v>
      </c>
      <c r="AL958" s="5">
        <v>80.002790000000005</v>
      </c>
      <c r="AM958" s="5">
        <v>120.2385</v>
      </c>
      <c r="AN958" s="5">
        <v>29.023869999999999</v>
      </c>
      <c r="AO958" s="5">
        <v>30.32638</v>
      </c>
      <c r="AP958" s="5">
        <v>27.835059999999999</v>
      </c>
      <c r="AQ958" s="5">
        <v>29.76998</v>
      </c>
      <c r="AR958" s="5">
        <v>1724</v>
      </c>
      <c r="AS958" s="5">
        <v>6.5</v>
      </c>
      <c r="AT958" s="5">
        <v>30.98039</v>
      </c>
      <c r="AU958" s="5">
        <v>78</v>
      </c>
      <c r="AV958" s="5">
        <v>30</v>
      </c>
      <c r="AW958" s="5">
        <v>21985.88235</v>
      </c>
      <c r="AX958" s="5">
        <v>86</v>
      </c>
      <c r="AY958" s="5">
        <v>33.333329999999997</v>
      </c>
      <c r="AZ958" s="5">
        <v>3.5000000000000003E-2</v>
      </c>
      <c r="BA958" s="5">
        <v>0.54688000000000003</v>
      </c>
      <c r="BB958" s="5">
        <v>28.935700000000001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15.01337</v>
      </c>
      <c r="I959" s="37">
        <v>11.511369999999999</v>
      </c>
      <c r="J959" s="37">
        <v>99.650459999999995</v>
      </c>
      <c r="K959" s="37">
        <v>9.7161600000000004</v>
      </c>
      <c r="L959" s="37">
        <v>2.0904099999999999</v>
      </c>
      <c r="M959" s="37">
        <v>3.27617</v>
      </c>
      <c r="N959" s="37">
        <v>1.5231300000000001</v>
      </c>
      <c r="O959" s="37">
        <v>49.824689999999997</v>
      </c>
      <c r="P959" s="37">
        <v>51.347830000000002</v>
      </c>
      <c r="Q959" s="37">
        <v>106.06225000000001</v>
      </c>
      <c r="R959" s="37">
        <v>485.36657000000002</v>
      </c>
      <c r="S959" s="37">
        <v>3.94963</v>
      </c>
      <c r="T959" s="37">
        <v>342.87106</v>
      </c>
      <c r="U959" s="37">
        <v>23.660329999999998</v>
      </c>
      <c r="V959" s="37">
        <v>0.16775000000000001</v>
      </c>
      <c r="W959" s="37">
        <v>32.046810000000001</v>
      </c>
      <c r="X959" s="37">
        <v>64.933130000000006</v>
      </c>
      <c r="Y959" s="37">
        <v>317.60845999999998</v>
      </c>
      <c r="Z959" s="37">
        <v>50.212940000000003</v>
      </c>
      <c r="AA959" s="37">
        <v>6.4374900000000004</v>
      </c>
      <c r="AB959" s="37">
        <v>19.812570000000001</v>
      </c>
      <c r="AC959" s="37">
        <v>19.88494</v>
      </c>
      <c r="AD959" s="37">
        <v>2463.6333500000001</v>
      </c>
      <c r="AE959" s="37">
        <v>60.285420000000002</v>
      </c>
      <c r="AF959" s="37">
        <v>24.952390000000001</v>
      </c>
      <c r="AG959" s="37">
        <v>21.265529999999998</v>
      </c>
      <c r="AH959" s="37">
        <v>2466.3444100000002</v>
      </c>
      <c r="AI959" s="37">
        <v>519996.9584</v>
      </c>
      <c r="AJ959" s="37">
        <v>68.462779999999995</v>
      </c>
      <c r="AK959" s="37">
        <v>45.21407</v>
      </c>
      <c r="AL959" s="5">
        <v>80.061869999999999</v>
      </c>
      <c r="AM959" s="5">
        <v>120.29582000000001</v>
      </c>
      <c r="AN959" s="5">
        <v>29.026299999999999</v>
      </c>
      <c r="AO959" s="5">
        <v>30.464449999999999</v>
      </c>
      <c r="AP959" s="5">
        <v>27.850169999999999</v>
      </c>
      <c r="AQ959" s="5">
        <v>29.772130000000001</v>
      </c>
      <c r="AR959" s="5">
        <v>2241.25</v>
      </c>
      <c r="AS959" s="5">
        <v>24</v>
      </c>
      <c r="AT959" s="5">
        <v>26.66667</v>
      </c>
      <c r="AU959" s="5">
        <v>78</v>
      </c>
      <c r="AV959" s="5">
        <v>30</v>
      </c>
      <c r="AW959" s="5">
        <v>14456.470590000001</v>
      </c>
      <c r="AX959" s="5">
        <v>59</v>
      </c>
      <c r="AY959" s="5">
        <v>30.196079999999998</v>
      </c>
      <c r="AZ959" s="5">
        <v>0.76</v>
      </c>
      <c r="BA959" s="5">
        <v>1.76563</v>
      </c>
      <c r="BB959" s="5">
        <v>28.961950000000002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14.464880000000001</v>
      </c>
      <c r="I960" s="37">
        <v>11.52224</v>
      </c>
      <c r="J960" s="37">
        <v>99.650970000000001</v>
      </c>
      <c r="K960" s="37">
        <v>10.99966</v>
      </c>
      <c r="L960" s="37">
        <v>2.10209</v>
      </c>
      <c r="M960" s="37">
        <v>5.1582499999999998</v>
      </c>
      <c r="N960" s="37">
        <v>1.86802</v>
      </c>
      <c r="O960" s="37">
        <v>49.740519999999997</v>
      </c>
      <c r="P960" s="37">
        <v>51.608539999999998</v>
      </c>
      <c r="Q960" s="37">
        <v>105.86744</v>
      </c>
      <c r="R960" s="37">
        <v>488.12153000000001</v>
      </c>
      <c r="S960" s="37">
        <v>4.2613300000000001</v>
      </c>
      <c r="T960" s="37">
        <v>340.77152999999998</v>
      </c>
      <c r="U960" s="37">
        <v>23.652360000000002</v>
      </c>
      <c r="V960" s="37">
        <v>0.34910999999999998</v>
      </c>
      <c r="W960" s="37">
        <v>32.092680000000001</v>
      </c>
      <c r="X960" s="37">
        <v>59.416379999999997</v>
      </c>
      <c r="Y960" s="37">
        <v>323.69376999999997</v>
      </c>
      <c r="Z960" s="37">
        <v>50.150080000000003</v>
      </c>
      <c r="AA960" s="37">
        <v>7.58406</v>
      </c>
      <c r="AB960" s="37">
        <v>19.79608</v>
      </c>
      <c r="AC960" s="37">
        <v>19.871269999999999</v>
      </c>
      <c r="AD960" s="37">
        <v>2892.5181600000001</v>
      </c>
      <c r="AE960" s="37">
        <v>59.922179999999997</v>
      </c>
      <c r="AF960" s="37">
        <v>25.092269999999999</v>
      </c>
      <c r="AG960" s="37">
        <v>21.251359999999998</v>
      </c>
      <c r="AH960" s="37">
        <v>2895.55251</v>
      </c>
      <c r="AI960" s="37">
        <v>519996.96090000001</v>
      </c>
      <c r="AJ960" s="37">
        <v>68.447739999999996</v>
      </c>
      <c r="AK960" s="37">
        <v>45.207500000000003</v>
      </c>
      <c r="AL960" s="5">
        <v>79.976309999999998</v>
      </c>
      <c r="AM960" s="5">
        <v>119.55786000000001</v>
      </c>
      <c r="AN960" s="5">
        <v>29.022189999999998</v>
      </c>
      <c r="AO960" s="5">
        <v>30.511710000000001</v>
      </c>
      <c r="AP960" s="5">
        <v>27.851780000000002</v>
      </c>
      <c r="AQ960" s="5">
        <v>29.76539</v>
      </c>
      <c r="AR960" s="5">
        <v>2682</v>
      </c>
      <c r="AS960" s="5">
        <v>25.5</v>
      </c>
      <c r="AT960" s="5">
        <v>27.843139999999998</v>
      </c>
      <c r="AU960" s="5">
        <v>78</v>
      </c>
      <c r="AV960" s="5">
        <v>30</v>
      </c>
      <c r="AW960" s="5">
        <v>15962.352940000001</v>
      </c>
      <c r="AX960" s="5">
        <v>62</v>
      </c>
      <c r="AY960" s="5">
        <v>30.98039</v>
      </c>
      <c r="AZ960" s="5">
        <v>0.875</v>
      </c>
      <c r="BA960" s="5">
        <v>0</v>
      </c>
      <c r="BB960" s="5">
        <v>28.972280000000001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14.706289999999999</v>
      </c>
      <c r="I961" s="37">
        <v>11.554880000000001</v>
      </c>
      <c r="J961" s="37">
        <v>99.648390000000006</v>
      </c>
      <c r="K961" s="37">
        <v>14.577170000000001</v>
      </c>
      <c r="L961" s="37">
        <v>2.0979100000000002</v>
      </c>
      <c r="M961" s="37">
        <v>1.72255</v>
      </c>
      <c r="N961" s="37">
        <v>2.0295299999999998</v>
      </c>
      <c r="O961" s="37">
        <v>49.71866</v>
      </c>
      <c r="P961" s="37">
        <v>51.748190000000001</v>
      </c>
      <c r="Q961" s="37">
        <v>105.7615</v>
      </c>
      <c r="R961" s="37">
        <v>491.76951000000003</v>
      </c>
      <c r="S961" s="37">
        <v>5.0112699999999997</v>
      </c>
      <c r="T961" s="37">
        <v>343.64215999999999</v>
      </c>
      <c r="U961" s="37">
        <v>23.654019999999999</v>
      </c>
      <c r="V961" s="37">
        <v>0.24367</v>
      </c>
      <c r="W961" s="37">
        <v>32.093420000000002</v>
      </c>
      <c r="X961" s="37">
        <v>64.619680000000002</v>
      </c>
      <c r="Y961" s="37">
        <v>330.80137999999999</v>
      </c>
      <c r="Z961" s="37">
        <v>51.14228</v>
      </c>
      <c r="AA961" s="37">
        <v>8.7159399999999998</v>
      </c>
      <c r="AB961" s="37">
        <v>19.77562</v>
      </c>
      <c r="AC961" s="37">
        <v>19.846160000000001</v>
      </c>
      <c r="AD961" s="37">
        <v>3329.94164</v>
      </c>
      <c r="AE961" s="37">
        <v>59.833069999999999</v>
      </c>
      <c r="AF961" s="37">
        <v>25.042339999999999</v>
      </c>
      <c r="AG961" s="37">
        <v>21.248889999999999</v>
      </c>
      <c r="AH961" s="37">
        <v>3331.05735</v>
      </c>
      <c r="AI961" s="37">
        <v>519996.96389999997</v>
      </c>
      <c r="AJ961" s="37">
        <v>68.9953</v>
      </c>
      <c r="AK961" s="37">
        <v>45.207790000000003</v>
      </c>
      <c r="AL961" s="5">
        <v>79.962339999999998</v>
      </c>
      <c r="AM961" s="5">
        <v>120.12451</v>
      </c>
      <c r="AN961" s="5">
        <v>29.022929999999999</v>
      </c>
      <c r="AO961" s="5">
        <v>30.517890000000001</v>
      </c>
      <c r="AP961" s="5">
        <v>27.849679999999999</v>
      </c>
      <c r="AQ961" s="5">
        <v>29.748560000000001</v>
      </c>
      <c r="AR961" s="5">
        <v>3111.5</v>
      </c>
      <c r="AS961" s="5">
        <v>28</v>
      </c>
      <c r="AT961" s="5">
        <v>29.803920000000002</v>
      </c>
      <c r="AU961" s="5">
        <v>78</v>
      </c>
      <c r="AV961" s="5">
        <v>30</v>
      </c>
      <c r="AW961" s="5">
        <v>16263.529409999999</v>
      </c>
      <c r="AX961" s="5">
        <v>64</v>
      </c>
      <c r="AY961" s="5">
        <v>32.549019999999999</v>
      </c>
      <c r="AZ961" s="5">
        <v>0.875</v>
      </c>
      <c r="BA961" s="5">
        <v>1.76563</v>
      </c>
      <c r="BB961" s="5">
        <v>28.99221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14.45706</v>
      </c>
      <c r="I962" s="37">
        <v>11.54895</v>
      </c>
      <c r="J962" s="37">
        <v>99.651480000000006</v>
      </c>
      <c r="K962" s="37">
        <v>14.55405</v>
      </c>
      <c r="L962" s="37">
        <v>2.1009899999999999</v>
      </c>
      <c r="M962" s="37">
        <v>3.7105100000000002</v>
      </c>
      <c r="N962" s="37">
        <v>2.24823</v>
      </c>
      <c r="O962" s="37">
        <v>49.668520000000001</v>
      </c>
      <c r="P962" s="37">
        <v>51.91675</v>
      </c>
      <c r="Q962" s="37">
        <v>105.75216</v>
      </c>
      <c r="R962" s="37">
        <v>496.58458999999999</v>
      </c>
      <c r="S962" s="37">
        <v>5.7866099999999996</v>
      </c>
      <c r="T962" s="37">
        <v>343.74279000000001</v>
      </c>
      <c r="U962" s="37">
        <v>23.650670000000002</v>
      </c>
      <c r="V962" s="37">
        <v>0.11126999999999999</v>
      </c>
      <c r="W962" s="37">
        <v>32.067320000000002</v>
      </c>
      <c r="X962" s="37">
        <v>63.778840000000002</v>
      </c>
      <c r="Y962" s="37">
        <v>337.41230999999999</v>
      </c>
      <c r="Z962" s="37">
        <v>52.213569999999997</v>
      </c>
      <c r="AA962" s="37">
        <v>9.8678600000000003</v>
      </c>
      <c r="AB962" s="37">
        <v>19.753640000000001</v>
      </c>
      <c r="AC962" s="37">
        <v>19.83052</v>
      </c>
      <c r="AD962" s="37">
        <v>3757.42353</v>
      </c>
      <c r="AE962" s="37">
        <v>59.94426</v>
      </c>
      <c r="AF962" s="37">
        <v>25.078659999999999</v>
      </c>
      <c r="AG962" s="37">
        <v>21.25074</v>
      </c>
      <c r="AH962" s="37">
        <v>3759.0911000000001</v>
      </c>
      <c r="AI962" s="37">
        <v>519996.96740000002</v>
      </c>
      <c r="AJ962" s="37">
        <v>70.401629999999997</v>
      </c>
      <c r="AK962" s="37">
        <v>45.190300000000001</v>
      </c>
      <c r="AL962" s="5">
        <v>79.960819999999998</v>
      </c>
      <c r="AM962" s="5">
        <v>119.92058</v>
      </c>
      <c r="AN962" s="5">
        <v>29.0166</v>
      </c>
      <c r="AO962" s="5">
        <v>30.569269999999999</v>
      </c>
      <c r="AP962" s="5">
        <v>27.85127</v>
      </c>
      <c r="AQ962" s="5">
        <v>29.720050000000001</v>
      </c>
      <c r="AR962" s="5">
        <v>3530.25</v>
      </c>
      <c r="AS962" s="5">
        <v>28.5</v>
      </c>
      <c r="AT962" s="5">
        <v>31.37255</v>
      </c>
      <c r="AU962" s="5">
        <v>78</v>
      </c>
      <c r="AV962" s="5">
        <v>30</v>
      </c>
      <c r="AW962" s="5">
        <v>16966.274509999999</v>
      </c>
      <c r="AX962" s="5">
        <v>66</v>
      </c>
      <c r="AY962" s="5">
        <v>33.333329999999997</v>
      </c>
      <c r="AZ962" s="5">
        <v>0.875</v>
      </c>
      <c r="BA962" s="5">
        <v>1.45313</v>
      </c>
      <c r="BB962" s="5">
        <v>28.987939999999998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14.42928</v>
      </c>
      <c r="I963" s="37">
        <v>11.543010000000001</v>
      </c>
      <c r="J963" s="37">
        <v>99.65155</v>
      </c>
      <c r="K963" s="37">
        <v>14.873089999999999</v>
      </c>
      <c r="L963" s="37">
        <v>2.0986899999999999</v>
      </c>
      <c r="M963" s="37">
        <v>3.3166600000000002</v>
      </c>
      <c r="N963" s="37">
        <v>2.4216700000000002</v>
      </c>
      <c r="O963" s="37">
        <v>49.609479999999998</v>
      </c>
      <c r="P963" s="37">
        <v>52.031149999999997</v>
      </c>
      <c r="Q963" s="37">
        <v>105.6767</v>
      </c>
      <c r="R963" s="37">
        <v>502.85131999999999</v>
      </c>
      <c r="S963" s="37">
        <v>6.6146500000000001</v>
      </c>
      <c r="T963" s="37">
        <v>341.26271000000003</v>
      </c>
      <c r="U963" s="37">
        <v>23.652550000000002</v>
      </c>
      <c r="V963" s="37">
        <v>0.15032999999999999</v>
      </c>
      <c r="W963" s="37">
        <v>32.047699999999999</v>
      </c>
      <c r="X963" s="37">
        <v>64.750370000000004</v>
      </c>
      <c r="Y963" s="37">
        <v>343.51686999999998</v>
      </c>
      <c r="Z963" s="37">
        <v>53.0291</v>
      </c>
      <c r="AA963" s="37">
        <v>10.90509</v>
      </c>
      <c r="AB963" s="37">
        <v>19.739550000000001</v>
      </c>
      <c r="AC963" s="37">
        <v>19.805160000000001</v>
      </c>
      <c r="AD963" s="37">
        <v>4161.5790200000001</v>
      </c>
      <c r="AE963" s="37">
        <v>60.205739999999999</v>
      </c>
      <c r="AF963" s="37">
        <v>25.04974</v>
      </c>
      <c r="AG963" s="37">
        <v>21.276430000000001</v>
      </c>
      <c r="AH963" s="37">
        <v>4165.8424100000002</v>
      </c>
      <c r="AI963" s="37">
        <v>519996.97139999998</v>
      </c>
      <c r="AJ963" s="37">
        <v>69.638140000000007</v>
      </c>
      <c r="AK963" s="37">
        <v>45.193750000000001</v>
      </c>
      <c r="AL963" s="5">
        <v>80.015199999999993</v>
      </c>
      <c r="AM963" s="5">
        <v>119.90329</v>
      </c>
      <c r="AN963" s="5">
        <v>29.023579999999999</v>
      </c>
      <c r="AO963" s="5">
        <v>30.643419999999999</v>
      </c>
      <c r="AP963" s="5">
        <v>27.867989999999999</v>
      </c>
      <c r="AQ963" s="5">
        <v>29.7074</v>
      </c>
      <c r="AR963" s="5">
        <v>3955.25</v>
      </c>
      <c r="AS963" s="5">
        <v>29</v>
      </c>
      <c r="AT963" s="5">
        <v>32.549019999999999</v>
      </c>
      <c r="AU963" s="5">
        <v>78</v>
      </c>
      <c r="AV963" s="5">
        <v>30</v>
      </c>
      <c r="AW963" s="5">
        <v>17167.058819999998</v>
      </c>
      <c r="AX963" s="5">
        <v>67</v>
      </c>
      <c r="AY963" s="5">
        <v>34.117649999999998</v>
      </c>
      <c r="AZ963" s="5">
        <v>0.875</v>
      </c>
      <c r="BA963" s="5">
        <v>1.14063</v>
      </c>
      <c r="BB963" s="5">
        <v>29.001629999999999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14.55039</v>
      </c>
      <c r="I964" s="37">
        <v>11.54697</v>
      </c>
      <c r="J964" s="37">
        <v>99.646749999999997</v>
      </c>
      <c r="K964" s="37">
        <v>10.411110000000001</v>
      </c>
      <c r="L964" s="37">
        <v>2.09118</v>
      </c>
      <c r="M964" s="37">
        <v>3.2304900000000001</v>
      </c>
      <c r="N964" s="37">
        <v>2.6808200000000002</v>
      </c>
      <c r="O964" s="37">
        <v>49.567250000000001</v>
      </c>
      <c r="P964" s="37">
        <v>52.248069999999998</v>
      </c>
      <c r="Q964" s="37">
        <v>105.02185</v>
      </c>
      <c r="R964" s="37">
        <v>510.68218000000002</v>
      </c>
      <c r="S964" s="37">
        <v>7.1418499999999998</v>
      </c>
      <c r="T964" s="37">
        <v>341.30651</v>
      </c>
      <c r="U964" s="37">
        <v>23.658950000000001</v>
      </c>
      <c r="V964" s="37">
        <v>0.57426999999999995</v>
      </c>
      <c r="W964" s="37">
        <v>32.028649999999999</v>
      </c>
      <c r="X964" s="37">
        <v>40.201889999999999</v>
      </c>
      <c r="Y964" s="37">
        <v>345.26118000000002</v>
      </c>
      <c r="Z964" s="37">
        <v>53.725479999999997</v>
      </c>
      <c r="AA964" s="37">
        <v>11.205299999999999</v>
      </c>
      <c r="AB964" s="37">
        <v>19.711110000000001</v>
      </c>
      <c r="AC964" s="37">
        <v>19.782540000000001</v>
      </c>
      <c r="AD964" s="37">
        <v>4286.6979799999999</v>
      </c>
      <c r="AE964" s="37">
        <v>60.464640000000003</v>
      </c>
      <c r="AF964" s="37">
        <v>24.961580000000001</v>
      </c>
      <c r="AG964" s="37">
        <v>21.30498</v>
      </c>
      <c r="AH964" s="37">
        <v>4288.7205100000001</v>
      </c>
      <c r="AI964" s="37">
        <v>519996.97570000001</v>
      </c>
      <c r="AJ964" s="37">
        <v>69.593260000000001</v>
      </c>
      <c r="AK964" s="37">
        <v>45.169730000000001</v>
      </c>
      <c r="AL964" s="5">
        <v>79.968789999999998</v>
      </c>
      <c r="AM964" s="5">
        <v>119.93653</v>
      </c>
      <c r="AN964" s="5">
        <v>29.027809999999999</v>
      </c>
      <c r="AO964" s="5">
        <v>30.679320000000001</v>
      </c>
      <c r="AP964" s="5">
        <v>27.864650000000001</v>
      </c>
      <c r="AQ964" s="5">
        <v>29.690149999999999</v>
      </c>
      <c r="AR964" s="5">
        <v>4300</v>
      </c>
      <c r="AS964" s="5">
        <v>34.5</v>
      </c>
      <c r="AT964" s="5">
        <v>27.450980000000001</v>
      </c>
      <c r="AU964" s="5">
        <v>78</v>
      </c>
      <c r="AV964" s="5">
        <v>30</v>
      </c>
      <c r="AW964" s="5">
        <v>12549.019609999999</v>
      </c>
      <c r="AX964" s="5">
        <v>46</v>
      </c>
      <c r="AY964" s="5">
        <v>30.588239999999999</v>
      </c>
      <c r="AZ964" s="5">
        <v>0.89500000000000002</v>
      </c>
      <c r="BA964" s="5">
        <v>0.35937999999999998</v>
      </c>
      <c r="BB964" s="5">
        <v>29.006170000000001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14.06474</v>
      </c>
      <c r="I965" s="37">
        <v>11.551920000000001</v>
      </c>
      <c r="J965" s="37">
        <v>99.656869999999998</v>
      </c>
      <c r="K965" s="37">
        <v>8.3013300000000001</v>
      </c>
      <c r="L965" s="37">
        <v>2.0880999999999998</v>
      </c>
      <c r="M965" s="37">
        <v>2.12629</v>
      </c>
      <c r="N965" s="37">
        <v>2.95723</v>
      </c>
      <c r="O965" s="37">
        <v>49.560989999999997</v>
      </c>
      <c r="P965" s="37">
        <v>52.518210000000003</v>
      </c>
      <c r="Q965" s="37">
        <v>103.42052</v>
      </c>
      <c r="R965" s="37">
        <v>519.28006000000005</v>
      </c>
      <c r="S965" s="37">
        <v>5.7094699999999996</v>
      </c>
      <c r="T965" s="37">
        <v>343.29937000000001</v>
      </c>
      <c r="U965" s="37">
        <v>23.665849999999999</v>
      </c>
      <c r="V965" s="37">
        <v>0.44344</v>
      </c>
      <c r="W965" s="37">
        <v>31.987719999999999</v>
      </c>
      <c r="X965" s="37">
        <v>41.393970000000003</v>
      </c>
      <c r="Y965" s="37">
        <v>344.74797999999998</v>
      </c>
      <c r="Z965" s="37">
        <v>54.330100000000002</v>
      </c>
      <c r="AA965" s="37">
        <v>11.22583</v>
      </c>
      <c r="AB965" s="37">
        <v>19.6844</v>
      </c>
      <c r="AC965" s="37">
        <v>19.76446</v>
      </c>
      <c r="AD965" s="37">
        <v>4301.1985699999996</v>
      </c>
      <c r="AE965" s="37">
        <v>60.69997</v>
      </c>
      <c r="AF965" s="37">
        <v>24.92306</v>
      </c>
      <c r="AG965" s="37">
        <v>21.31409</v>
      </c>
      <c r="AH965" s="37">
        <v>4302.2715900000003</v>
      </c>
      <c r="AI965" s="37">
        <v>519996.97940000001</v>
      </c>
      <c r="AJ965" s="37">
        <v>70.358680000000007</v>
      </c>
      <c r="AK965" s="37">
        <v>45.15213</v>
      </c>
      <c r="AL965" s="5">
        <v>80.013450000000006</v>
      </c>
      <c r="AM965" s="5">
        <v>119.97284000000001</v>
      </c>
      <c r="AN965" s="5">
        <v>29.021509999999999</v>
      </c>
      <c r="AO965" s="5">
        <v>30.720770000000002</v>
      </c>
      <c r="AP965" s="5">
        <v>27.87649</v>
      </c>
      <c r="AQ965" s="5">
        <v>29.678640000000001</v>
      </c>
      <c r="AR965" s="5">
        <v>4289.75</v>
      </c>
      <c r="AS965" s="5">
        <v>35.5</v>
      </c>
      <c r="AT965" s="5">
        <v>27.843139999999998</v>
      </c>
      <c r="AU965" s="5">
        <v>78</v>
      </c>
      <c r="AV965" s="5">
        <v>30</v>
      </c>
      <c r="AW965" s="5">
        <v>11545.098040000001</v>
      </c>
      <c r="AX965" s="5">
        <v>45</v>
      </c>
      <c r="AY965" s="5">
        <v>30.98039</v>
      </c>
      <c r="AZ965" s="5">
        <v>5.5E-2</v>
      </c>
      <c r="BA965" s="5">
        <v>0.67188000000000003</v>
      </c>
      <c r="BB965" s="5">
        <v>29.026420000000002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14.342140000000001</v>
      </c>
      <c r="I966" s="37">
        <v>11.54697</v>
      </c>
      <c r="J966" s="37">
        <v>99.650689999999997</v>
      </c>
      <c r="K966" s="37">
        <v>7.2253100000000003</v>
      </c>
      <c r="L966" s="37">
        <v>2.0937600000000001</v>
      </c>
      <c r="M966" s="37">
        <v>1.7247399999999999</v>
      </c>
      <c r="N966" s="37">
        <v>3.04494</v>
      </c>
      <c r="O966" s="37">
        <v>49.566560000000003</v>
      </c>
      <c r="P966" s="37">
        <v>52.611499999999999</v>
      </c>
      <c r="Q966" s="37">
        <v>103.32725000000001</v>
      </c>
      <c r="R966" s="37">
        <v>527.07707000000005</v>
      </c>
      <c r="S966" s="37">
        <v>4.89574</v>
      </c>
      <c r="T966" s="37">
        <v>342.90141999999997</v>
      </c>
      <c r="U966" s="37">
        <v>23.685220000000001</v>
      </c>
      <c r="V966" s="37">
        <v>0.39356999999999998</v>
      </c>
      <c r="W966" s="37">
        <v>31.95261</v>
      </c>
      <c r="X966" s="37">
        <v>45.509140000000002</v>
      </c>
      <c r="Y966" s="37">
        <v>343.62716</v>
      </c>
      <c r="Z966" s="37">
        <v>54.868850000000002</v>
      </c>
      <c r="AA966" s="37">
        <v>11.21589</v>
      </c>
      <c r="AB966" s="37">
        <v>19.670570000000001</v>
      </c>
      <c r="AC966" s="37">
        <v>19.751290000000001</v>
      </c>
      <c r="AD966" s="37">
        <v>4285.4591399999999</v>
      </c>
      <c r="AE966" s="37">
        <v>60.94744</v>
      </c>
      <c r="AF966" s="37">
        <v>24.99239</v>
      </c>
      <c r="AG966" s="37">
        <v>21.340800000000002</v>
      </c>
      <c r="AH966" s="37">
        <v>4287.6573900000003</v>
      </c>
      <c r="AI966" s="37">
        <v>519996.98249999998</v>
      </c>
      <c r="AJ966" s="37">
        <v>68.900390000000002</v>
      </c>
      <c r="AK966" s="37">
        <v>45.148870000000002</v>
      </c>
      <c r="AL966" s="5">
        <v>80.046440000000004</v>
      </c>
      <c r="AM966" s="5">
        <v>120.01430999999999</v>
      </c>
      <c r="AN966" s="5">
        <v>29.023479999999999</v>
      </c>
      <c r="AO966" s="5">
        <v>30.699539999999999</v>
      </c>
      <c r="AP966" s="5">
        <v>27.888680000000001</v>
      </c>
      <c r="AQ966" s="5">
        <v>29.665669999999999</v>
      </c>
      <c r="AR966" s="5">
        <v>4289.75</v>
      </c>
      <c r="AS966" s="5">
        <v>36.5</v>
      </c>
      <c r="AT966" s="5">
        <v>27.058820000000001</v>
      </c>
      <c r="AU966" s="5">
        <v>78</v>
      </c>
      <c r="AV966" s="5">
        <v>30</v>
      </c>
      <c r="AW966" s="5">
        <v>10541.17647</v>
      </c>
      <c r="AX966" s="5">
        <v>41</v>
      </c>
      <c r="AY966" s="5">
        <v>30.196079999999998</v>
      </c>
      <c r="AZ966" s="5">
        <v>0.54500000000000004</v>
      </c>
      <c r="BA966" s="5">
        <v>4.6879999999999998E-2</v>
      </c>
      <c r="BB966" s="5">
        <v>29.046330000000001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14.45036</v>
      </c>
      <c r="I967" s="37">
        <v>11.57269</v>
      </c>
      <c r="J967" s="37">
        <v>99.653189999999995</v>
      </c>
      <c r="K967" s="37">
        <v>6.9293100000000001</v>
      </c>
      <c r="L967" s="37">
        <v>2.0969099999999998</v>
      </c>
      <c r="M967" s="37">
        <v>3.0529700000000002</v>
      </c>
      <c r="N967" s="37">
        <v>3.1599200000000001</v>
      </c>
      <c r="O967" s="37">
        <v>49.541119999999999</v>
      </c>
      <c r="P967" s="37">
        <v>52.701030000000003</v>
      </c>
      <c r="Q967" s="37">
        <v>103.34153000000001</v>
      </c>
      <c r="R967" s="37">
        <v>533.94926999999996</v>
      </c>
      <c r="S967" s="37">
        <v>4.6852200000000002</v>
      </c>
      <c r="T967" s="37">
        <v>340.88603999999998</v>
      </c>
      <c r="U967" s="37">
        <v>23.6891</v>
      </c>
      <c r="V967" s="37">
        <v>0.22173999999999999</v>
      </c>
      <c r="W967" s="37">
        <v>31.926410000000001</v>
      </c>
      <c r="X967" s="37">
        <v>42.82105</v>
      </c>
      <c r="Y967" s="37">
        <v>344.00675999999999</v>
      </c>
      <c r="Z967" s="37">
        <v>55.367429999999999</v>
      </c>
      <c r="AA967" s="37">
        <v>11.247769999999999</v>
      </c>
      <c r="AB967" s="37">
        <v>19.648040000000002</v>
      </c>
      <c r="AC967" s="37">
        <v>19.72983</v>
      </c>
      <c r="AD967" s="37">
        <v>4290.7445399999997</v>
      </c>
      <c r="AE967" s="37">
        <v>61.058669999999999</v>
      </c>
      <c r="AF967" s="37">
        <v>24.918620000000001</v>
      </c>
      <c r="AG967" s="37">
        <v>21.40014</v>
      </c>
      <c r="AH967" s="37">
        <v>4293.2083000000002</v>
      </c>
      <c r="AI967" s="37">
        <v>519996.9853</v>
      </c>
      <c r="AJ967" s="37">
        <v>68.889340000000004</v>
      </c>
      <c r="AK967" s="37">
        <v>45.142569999999999</v>
      </c>
      <c r="AL967" s="5">
        <v>79.975939999999994</v>
      </c>
      <c r="AM967" s="5">
        <v>119.61309</v>
      </c>
      <c r="AN967" s="5">
        <v>29.027170000000002</v>
      </c>
      <c r="AO967" s="5">
        <v>30.648409999999998</v>
      </c>
      <c r="AP967" s="5">
        <v>27.882459999999998</v>
      </c>
      <c r="AQ967" s="5">
        <v>29.649629999999998</v>
      </c>
      <c r="AR967" s="5">
        <v>4304.5</v>
      </c>
      <c r="AS967" s="5">
        <v>36</v>
      </c>
      <c r="AT967" s="5">
        <v>27.450980000000001</v>
      </c>
      <c r="AU967" s="5">
        <v>78</v>
      </c>
      <c r="AV967" s="5">
        <v>30</v>
      </c>
      <c r="AW967" s="5">
        <v>11143.529409999999</v>
      </c>
      <c r="AX967" s="5">
        <v>43</v>
      </c>
      <c r="AY967" s="5">
        <v>30.588239999999999</v>
      </c>
      <c r="AZ967" s="5">
        <v>0.82</v>
      </c>
      <c r="BA967" s="5">
        <v>0.28125</v>
      </c>
      <c r="BB967" s="5">
        <v>29.047550000000001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14.13556</v>
      </c>
      <c r="I968" s="37">
        <v>11.567740000000001</v>
      </c>
      <c r="J968" s="37">
        <v>99.65016</v>
      </c>
      <c r="K968" s="37">
        <v>6.7894500000000004</v>
      </c>
      <c r="L968" s="37">
        <v>2.0952899999999999</v>
      </c>
      <c r="M968" s="37">
        <v>3.0576400000000001</v>
      </c>
      <c r="N968" s="37">
        <v>3.1226699999999998</v>
      </c>
      <c r="O968" s="37">
        <v>49.53642</v>
      </c>
      <c r="P968" s="37">
        <v>52.659089999999999</v>
      </c>
      <c r="Q968" s="37">
        <v>103.40884</v>
      </c>
      <c r="R968" s="37">
        <v>540.09258</v>
      </c>
      <c r="S968" s="37">
        <v>4.5948900000000004</v>
      </c>
      <c r="T968" s="37">
        <v>343.68493999999998</v>
      </c>
      <c r="U968" s="37">
        <v>23.711659999999998</v>
      </c>
      <c r="V968" s="37">
        <v>0.17077000000000001</v>
      </c>
      <c r="W968" s="37">
        <v>31.914110000000001</v>
      </c>
      <c r="X968" s="37">
        <v>43.095030000000001</v>
      </c>
      <c r="Y968" s="37">
        <v>343.41309999999999</v>
      </c>
      <c r="Z968" s="37">
        <v>55.742240000000002</v>
      </c>
      <c r="AA968" s="37">
        <v>11.24578</v>
      </c>
      <c r="AB968" s="37">
        <v>19.642810000000001</v>
      </c>
      <c r="AC968" s="37">
        <v>19.71077</v>
      </c>
      <c r="AD968" s="37">
        <v>4293.8974699999999</v>
      </c>
      <c r="AE968" s="37">
        <v>61.205849999999998</v>
      </c>
      <c r="AF968" s="37">
        <v>25.009650000000001</v>
      </c>
      <c r="AG968" s="37">
        <v>21.429459999999999</v>
      </c>
      <c r="AH968" s="37">
        <v>4295.14275</v>
      </c>
      <c r="AI968" s="37">
        <v>519996.98810000002</v>
      </c>
      <c r="AJ968" s="37">
        <v>68.546729999999997</v>
      </c>
      <c r="AK968" s="37">
        <v>45.143599999999999</v>
      </c>
      <c r="AL968" s="5">
        <v>79.997540000000001</v>
      </c>
      <c r="AM968" s="5">
        <v>119.6545</v>
      </c>
      <c r="AN968" s="5">
        <v>29.02581</v>
      </c>
      <c r="AO968" s="5">
        <v>30.604099999999999</v>
      </c>
      <c r="AP968" s="5">
        <v>27.885670000000001</v>
      </c>
      <c r="AQ968" s="5">
        <v>29.63195</v>
      </c>
      <c r="AR968" s="5">
        <v>4295.25</v>
      </c>
      <c r="AS968" s="5">
        <v>36</v>
      </c>
      <c r="AT968" s="5">
        <v>27.450980000000001</v>
      </c>
      <c r="AU968" s="5">
        <v>78</v>
      </c>
      <c r="AV968" s="5">
        <v>30</v>
      </c>
      <c r="AW968" s="5">
        <v>11143.529409999999</v>
      </c>
      <c r="AX968" s="5">
        <v>44</v>
      </c>
      <c r="AY968" s="5">
        <v>30.588239999999999</v>
      </c>
      <c r="AZ968" s="5">
        <v>0.35</v>
      </c>
      <c r="BA968" s="5">
        <v>0.125</v>
      </c>
      <c r="BB968" s="5">
        <v>29.037459999999999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14.52594</v>
      </c>
      <c r="I969" s="37">
        <v>11.58159</v>
      </c>
      <c r="J969" s="37">
        <v>99.646209999999996</v>
      </c>
      <c r="K969" s="37">
        <v>6.7407599999999999</v>
      </c>
      <c r="L969" s="37">
        <v>2.0882299999999998</v>
      </c>
      <c r="M969" s="37">
        <v>2.0881400000000001</v>
      </c>
      <c r="N969" s="37">
        <v>3.2153499999999999</v>
      </c>
      <c r="O969" s="37">
        <v>49.507950000000001</v>
      </c>
      <c r="P969" s="37">
        <v>52.723300000000002</v>
      </c>
      <c r="Q969" s="37">
        <v>103.82809</v>
      </c>
      <c r="R969" s="37">
        <v>545.60054000000002</v>
      </c>
      <c r="S969" s="37">
        <v>4.6310399999999996</v>
      </c>
      <c r="T969" s="37">
        <v>341.95280000000002</v>
      </c>
      <c r="U969" s="37">
        <v>23.727340000000002</v>
      </c>
      <c r="V969" s="37">
        <v>0.24817</v>
      </c>
      <c r="W969" s="37">
        <v>31.907779999999999</v>
      </c>
      <c r="X969" s="37">
        <v>42.233780000000003</v>
      </c>
      <c r="Y969" s="37">
        <v>343.49817999999999</v>
      </c>
      <c r="Z969" s="37">
        <v>55.993540000000003</v>
      </c>
      <c r="AA969" s="37">
        <v>11.22504</v>
      </c>
      <c r="AB969" s="37">
        <v>19.625879999999999</v>
      </c>
      <c r="AC969" s="37">
        <v>19.701920000000001</v>
      </c>
      <c r="AD969" s="37">
        <v>4300.3163000000004</v>
      </c>
      <c r="AE969" s="37">
        <v>61.342309999999998</v>
      </c>
      <c r="AF969" s="37">
        <v>24.926369999999999</v>
      </c>
      <c r="AG969" s="37">
        <v>21.42529</v>
      </c>
      <c r="AH969" s="37">
        <v>4301.4886900000001</v>
      </c>
      <c r="AI969" s="37">
        <v>519996.99099999998</v>
      </c>
      <c r="AJ969" s="37">
        <v>71.019069999999999</v>
      </c>
      <c r="AK969" s="37">
        <v>45.13335</v>
      </c>
      <c r="AL969" s="5">
        <v>80.081209999999999</v>
      </c>
      <c r="AM969" s="5">
        <v>119.77479</v>
      </c>
      <c r="AN969" s="5">
        <v>29.025480000000002</v>
      </c>
      <c r="AO969" s="5">
        <v>30.55951</v>
      </c>
      <c r="AP969" s="5">
        <v>27.884879999999999</v>
      </c>
      <c r="AQ969" s="5">
        <v>29.60483</v>
      </c>
      <c r="AR969" s="5">
        <v>4300</v>
      </c>
      <c r="AS969" s="5">
        <v>35.5</v>
      </c>
      <c r="AT969" s="5">
        <v>27.450980000000001</v>
      </c>
      <c r="AU969" s="5">
        <v>78</v>
      </c>
      <c r="AV969" s="5">
        <v>30</v>
      </c>
      <c r="AW969" s="5">
        <v>11243.92157</v>
      </c>
      <c r="AX969" s="5">
        <v>44</v>
      </c>
      <c r="AY969" s="5">
        <v>30.588239999999999</v>
      </c>
      <c r="AZ969" s="5">
        <v>0.17499999999999999</v>
      </c>
      <c r="BA969" s="5">
        <v>0.82813000000000003</v>
      </c>
      <c r="BB969" s="5">
        <v>29.034230000000001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14.896430000000001</v>
      </c>
      <c r="I970" s="37">
        <v>11.59247</v>
      </c>
      <c r="J970" s="37">
        <v>99.650750000000002</v>
      </c>
      <c r="K970" s="37">
        <v>6.4011699999999996</v>
      </c>
      <c r="L970" s="37">
        <v>2.0962700000000001</v>
      </c>
      <c r="M970" s="37">
        <v>2.1278999999999999</v>
      </c>
      <c r="N970" s="37">
        <v>3.29908</v>
      </c>
      <c r="O970" s="37">
        <v>49.502499999999998</v>
      </c>
      <c r="P970" s="37">
        <v>52.801580000000001</v>
      </c>
      <c r="Q970" s="37">
        <v>103.8806</v>
      </c>
      <c r="R970" s="37">
        <v>550.66584999999998</v>
      </c>
      <c r="S970" s="37">
        <v>4.6014099999999996</v>
      </c>
      <c r="T970" s="37">
        <v>340.8673</v>
      </c>
      <c r="U970" s="37">
        <v>23.74774</v>
      </c>
      <c r="V970" s="37">
        <v>0.28117999999999999</v>
      </c>
      <c r="W970" s="37">
        <v>31.904150000000001</v>
      </c>
      <c r="X970" s="37">
        <v>45.0687</v>
      </c>
      <c r="Y970" s="37">
        <v>342.17847</v>
      </c>
      <c r="Z970" s="37">
        <v>56.131050000000002</v>
      </c>
      <c r="AA970" s="37">
        <v>11.23944</v>
      </c>
      <c r="AB970" s="37">
        <v>19.621549999999999</v>
      </c>
      <c r="AC970" s="37">
        <v>19.67896</v>
      </c>
      <c r="AD970" s="37">
        <v>4289.5972099999999</v>
      </c>
      <c r="AE970" s="37">
        <v>61.442430000000002</v>
      </c>
      <c r="AF970" s="37">
        <v>25.023029999999999</v>
      </c>
      <c r="AG970" s="37">
        <v>21.408069999999999</v>
      </c>
      <c r="AH970" s="37">
        <v>4291.3822399999999</v>
      </c>
      <c r="AI970" s="37">
        <v>519996.9938</v>
      </c>
      <c r="AJ970" s="37">
        <v>68.794790000000006</v>
      </c>
      <c r="AK970" s="37">
        <v>45.126800000000003</v>
      </c>
      <c r="AL970" s="5">
        <v>80.025199999999998</v>
      </c>
      <c r="AM970" s="5">
        <v>119.81265</v>
      </c>
      <c r="AN970" s="5">
        <v>29.02666</v>
      </c>
      <c r="AO970" s="5">
        <v>30.521509999999999</v>
      </c>
      <c r="AP970" s="5">
        <v>27.88354</v>
      </c>
      <c r="AQ970" s="5">
        <v>29.584420000000001</v>
      </c>
      <c r="AR970" s="5">
        <v>4300</v>
      </c>
      <c r="AS970" s="5">
        <v>36</v>
      </c>
      <c r="AT970" s="5">
        <v>27.058820000000001</v>
      </c>
      <c r="AU970" s="5">
        <v>78</v>
      </c>
      <c r="AV970" s="5">
        <v>30</v>
      </c>
      <c r="AW970" s="5">
        <v>10842.352940000001</v>
      </c>
      <c r="AX970" s="5">
        <v>42</v>
      </c>
      <c r="AY970" s="5">
        <v>30.588239999999999</v>
      </c>
      <c r="AZ970" s="5">
        <v>0.39</v>
      </c>
      <c r="BA970" s="5">
        <v>0.75</v>
      </c>
      <c r="BB970" s="5">
        <v>29.028749999999999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12.460459999999999</v>
      </c>
      <c r="I971" s="37">
        <v>11.588509999999999</v>
      </c>
      <c r="J971" s="37">
        <v>99.649870000000007</v>
      </c>
      <c r="K971" s="37">
        <v>5.7234400000000001</v>
      </c>
      <c r="L971" s="37">
        <v>2.0896400000000002</v>
      </c>
      <c r="M971" s="37">
        <v>3.6833800000000001</v>
      </c>
      <c r="N971" s="37">
        <v>3.3311799999999998</v>
      </c>
      <c r="O971" s="37">
        <v>49.522179999999999</v>
      </c>
      <c r="P971" s="37">
        <v>52.853360000000002</v>
      </c>
      <c r="Q971" s="37">
        <v>103.80649</v>
      </c>
      <c r="R971" s="37">
        <v>555.32173</v>
      </c>
      <c r="S971" s="37">
        <v>4.4846599999999999</v>
      </c>
      <c r="T971" s="37">
        <v>342.17189999999999</v>
      </c>
      <c r="U971" s="37">
        <v>23.77018</v>
      </c>
      <c r="V971" s="37">
        <v>0.55454000000000003</v>
      </c>
      <c r="W971" s="37">
        <v>31.89217</v>
      </c>
      <c r="X971" s="37">
        <v>16.460819999999998</v>
      </c>
      <c r="Y971" s="37">
        <v>341.39670000000001</v>
      </c>
      <c r="Z971" s="37">
        <v>56.154739999999997</v>
      </c>
      <c r="AA971" s="37">
        <v>10.65954</v>
      </c>
      <c r="AB971" s="37">
        <v>19.605429999999998</v>
      </c>
      <c r="AC971" s="37">
        <v>19.675889999999999</v>
      </c>
      <c r="AD971" s="37">
        <v>4073.6692200000002</v>
      </c>
      <c r="AE971" s="37">
        <v>61.557290000000002</v>
      </c>
      <c r="AF971" s="37">
        <v>24.94434</v>
      </c>
      <c r="AG971" s="37">
        <v>21.38138</v>
      </c>
      <c r="AH971" s="37">
        <v>4076.2084799999998</v>
      </c>
      <c r="AI971" s="37">
        <v>519996.99660000001</v>
      </c>
      <c r="AJ971" s="37">
        <v>65.604560000000006</v>
      </c>
      <c r="AK971" s="37">
        <v>45.124749999999999</v>
      </c>
      <c r="AL971" s="5">
        <v>79.952820000000003</v>
      </c>
      <c r="AM971" s="5">
        <v>120.02923</v>
      </c>
      <c r="AN971" s="5">
        <v>29.018699999999999</v>
      </c>
      <c r="AO971" s="5">
        <v>30.481339999999999</v>
      </c>
      <c r="AP971" s="5">
        <v>27.8935</v>
      </c>
      <c r="AQ971" s="5">
        <v>29.56034</v>
      </c>
      <c r="AR971" s="5">
        <v>4275.75</v>
      </c>
      <c r="AS971" s="5">
        <v>42.5</v>
      </c>
      <c r="AT971" s="5">
        <v>22.745100000000001</v>
      </c>
      <c r="AU971" s="5">
        <v>78</v>
      </c>
      <c r="AV971" s="5">
        <v>30</v>
      </c>
      <c r="AW971" s="5">
        <v>7629.8039200000003</v>
      </c>
      <c r="AX971" s="5">
        <v>27</v>
      </c>
      <c r="AY971" s="5">
        <v>25.882349999999999</v>
      </c>
      <c r="AZ971" s="5">
        <v>0.93500000000000005</v>
      </c>
      <c r="BA971" s="5">
        <v>0.28125</v>
      </c>
      <c r="BB971" s="5">
        <v>29.020520000000001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14.695169999999999</v>
      </c>
      <c r="I972" s="37">
        <v>11.5717</v>
      </c>
      <c r="J972" s="37">
        <v>99.647630000000007</v>
      </c>
      <c r="K972" s="37">
        <v>3.9073600000000002</v>
      </c>
      <c r="L972" s="37">
        <v>2.0842800000000001</v>
      </c>
      <c r="M972" s="37">
        <v>2.6911399999999999</v>
      </c>
      <c r="N972" s="37">
        <v>3.2097799999999999</v>
      </c>
      <c r="O972" s="37">
        <v>49.563740000000003</v>
      </c>
      <c r="P972" s="37">
        <v>52.773519999999998</v>
      </c>
      <c r="Q972" s="37">
        <v>103.95362</v>
      </c>
      <c r="R972" s="37">
        <v>559.07551999999998</v>
      </c>
      <c r="S972" s="37">
        <v>2.99057</v>
      </c>
      <c r="T972" s="37">
        <v>340.93069000000003</v>
      </c>
      <c r="U972" s="37">
        <v>23.792660000000001</v>
      </c>
      <c r="V972" s="37">
        <v>0.36806</v>
      </c>
      <c r="W972" s="37">
        <v>31.894189999999998</v>
      </c>
      <c r="X972" s="37">
        <v>15.35825</v>
      </c>
      <c r="Y972" s="37">
        <v>333.75961000000001</v>
      </c>
      <c r="Z972" s="37">
        <v>56.080599999999997</v>
      </c>
      <c r="AA972" s="37">
        <v>9.4461999999999993</v>
      </c>
      <c r="AB972" s="37">
        <v>19.593050000000002</v>
      </c>
      <c r="AC972" s="37">
        <v>19.6614</v>
      </c>
      <c r="AD972" s="37">
        <v>3625.69452</v>
      </c>
      <c r="AE972" s="37">
        <v>61.672460000000001</v>
      </c>
      <c r="AF972" s="37">
        <v>24.879239999999999</v>
      </c>
      <c r="AG972" s="37">
        <v>21.351980000000001</v>
      </c>
      <c r="AH972" s="37">
        <v>3624.7903000000001</v>
      </c>
      <c r="AI972" s="37">
        <v>519996.99859999999</v>
      </c>
      <c r="AJ972" s="37">
        <v>73.462249999999997</v>
      </c>
      <c r="AK972" s="37">
        <v>45.122599999999998</v>
      </c>
      <c r="AL972" s="5">
        <v>80.011840000000007</v>
      </c>
      <c r="AM972" s="5">
        <v>119.88244</v>
      </c>
      <c r="AN972" s="5">
        <v>29.011980000000001</v>
      </c>
      <c r="AO972" s="5">
        <v>30.434629999999999</v>
      </c>
      <c r="AP972" s="5">
        <v>27.885850000000001</v>
      </c>
      <c r="AQ972" s="5">
        <v>29.52975</v>
      </c>
      <c r="AR972" s="5">
        <v>3861.5</v>
      </c>
      <c r="AS972" s="5">
        <v>31.5</v>
      </c>
      <c r="AT972" s="5">
        <v>19.607839999999999</v>
      </c>
      <c r="AU972" s="5">
        <v>78</v>
      </c>
      <c r="AV972" s="5">
        <v>30</v>
      </c>
      <c r="AW972" s="5">
        <v>4216.4705899999999</v>
      </c>
      <c r="AX972" s="5">
        <v>16</v>
      </c>
      <c r="AY972" s="5">
        <v>23.137250000000002</v>
      </c>
      <c r="AZ972" s="5">
        <v>0.85499999999999998</v>
      </c>
      <c r="BA972" s="5">
        <v>1.96875</v>
      </c>
      <c r="BB972" s="5">
        <v>29.00902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14.65868</v>
      </c>
      <c r="I973" s="37">
        <v>11.576639999999999</v>
      </c>
      <c r="J973" s="37">
        <v>99.656779999999998</v>
      </c>
      <c r="K973" s="37">
        <v>4.7183099999999998</v>
      </c>
      <c r="L973" s="37">
        <v>2.0867399999999998</v>
      </c>
      <c r="M973" s="37">
        <v>1.33839</v>
      </c>
      <c r="N973" s="37">
        <v>3.2024400000000002</v>
      </c>
      <c r="O973" s="37">
        <v>49.597839999999998</v>
      </c>
      <c r="P973" s="37">
        <v>52.800289999999997</v>
      </c>
      <c r="Q973" s="37">
        <v>103.37350000000001</v>
      </c>
      <c r="R973" s="37">
        <v>559.97283000000004</v>
      </c>
      <c r="S973" s="37">
        <v>1.53989</v>
      </c>
      <c r="T973" s="37">
        <v>342.51533999999998</v>
      </c>
      <c r="U973" s="37">
        <v>23.80951</v>
      </c>
      <c r="V973" s="37">
        <v>0.13632</v>
      </c>
      <c r="W973" s="37">
        <v>31.848050000000001</v>
      </c>
      <c r="X973" s="37">
        <v>15.54449</v>
      </c>
      <c r="Y973" s="37">
        <v>324.80685</v>
      </c>
      <c r="Z973" s="37">
        <v>55.963909999999998</v>
      </c>
      <c r="AA973" s="37">
        <v>8.2679500000000008</v>
      </c>
      <c r="AB973" s="37">
        <v>19.59113</v>
      </c>
      <c r="AC973" s="37">
        <v>19.653890000000001</v>
      </c>
      <c r="AD973" s="37">
        <v>3169.7043199999998</v>
      </c>
      <c r="AE973" s="37">
        <v>61.679600000000001</v>
      </c>
      <c r="AF973" s="37">
        <v>24.908670000000001</v>
      </c>
      <c r="AG973" s="37">
        <v>21.346070000000001</v>
      </c>
      <c r="AH973" s="37">
        <v>3163.7683499999998</v>
      </c>
      <c r="AI973" s="37">
        <v>519996.99959999998</v>
      </c>
      <c r="AJ973" s="37">
        <v>68.361400000000003</v>
      </c>
      <c r="AK973" s="37">
        <v>45.116300000000003</v>
      </c>
      <c r="AL973" s="5">
        <v>80.003290000000007</v>
      </c>
      <c r="AM973" s="5">
        <v>119.52213</v>
      </c>
      <c r="AN973" s="5">
        <v>29.008590000000002</v>
      </c>
      <c r="AO973" s="5">
        <v>30.378409999999999</v>
      </c>
      <c r="AP973" s="5">
        <v>27.88214</v>
      </c>
      <c r="AQ973" s="5">
        <v>29.527259999999998</v>
      </c>
      <c r="AR973" s="5">
        <v>3411.5</v>
      </c>
      <c r="AS973" s="5">
        <v>30</v>
      </c>
      <c r="AT973" s="5">
        <v>18.823530000000002</v>
      </c>
      <c r="AU973" s="5">
        <v>78</v>
      </c>
      <c r="AV973" s="5">
        <v>30</v>
      </c>
      <c r="AW973" s="5">
        <v>4015.6862700000001</v>
      </c>
      <c r="AX973" s="5">
        <v>15</v>
      </c>
      <c r="AY973" s="5">
        <v>22.35294</v>
      </c>
      <c r="AZ973" s="5">
        <v>0.39</v>
      </c>
      <c r="BA973" s="5">
        <v>0.51563000000000003</v>
      </c>
      <c r="BB973" s="5">
        <v>28.997019999999999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14.51751</v>
      </c>
      <c r="I974" s="37">
        <v>11.58752</v>
      </c>
      <c r="J974" s="37">
        <v>99.653499999999994</v>
      </c>
      <c r="K974" s="37">
        <v>6.3159000000000001</v>
      </c>
      <c r="L974" s="37">
        <v>2.0895600000000001</v>
      </c>
      <c r="M974" s="37">
        <v>4.4009499999999999</v>
      </c>
      <c r="N974" s="37">
        <v>3.03132</v>
      </c>
      <c r="O974" s="37">
        <v>49.634439999999998</v>
      </c>
      <c r="P974" s="37">
        <v>52.665759999999999</v>
      </c>
      <c r="Q974" s="37">
        <v>103.46638</v>
      </c>
      <c r="R974" s="37">
        <v>557.67740000000003</v>
      </c>
      <c r="S974" s="37">
        <v>0.99958000000000002</v>
      </c>
      <c r="T974" s="37">
        <v>339.27604000000002</v>
      </c>
      <c r="U974" s="37">
        <v>23.82911</v>
      </c>
      <c r="V974" s="37">
        <v>0.19492999999999999</v>
      </c>
      <c r="W974" s="37">
        <v>31.831630000000001</v>
      </c>
      <c r="X974" s="37">
        <v>13.33968</v>
      </c>
      <c r="Y974" s="37">
        <v>316.43768</v>
      </c>
      <c r="Z974" s="37">
        <v>55.831670000000003</v>
      </c>
      <c r="AA974" s="37">
        <v>7.1132600000000004</v>
      </c>
      <c r="AB974" s="37">
        <v>19.59215</v>
      </c>
      <c r="AC974" s="37">
        <v>19.645779999999998</v>
      </c>
      <c r="AD974" s="37">
        <v>2716.9472099999998</v>
      </c>
      <c r="AE974" s="37">
        <v>61.805860000000003</v>
      </c>
      <c r="AF974" s="37">
        <v>24.93046</v>
      </c>
      <c r="AG974" s="37">
        <v>21.369969999999999</v>
      </c>
      <c r="AH974" s="37">
        <v>2713.1480499999998</v>
      </c>
      <c r="AI974" s="37">
        <v>519997.00030000001</v>
      </c>
      <c r="AJ974" s="37">
        <v>68.448549999999997</v>
      </c>
      <c r="AK974" s="37">
        <v>45.114620000000002</v>
      </c>
      <c r="AL974" s="5">
        <v>80.007810000000006</v>
      </c>
      <c r="AM974" s="5">
        <v>119.86364</v>
      </c>
      <c r="AN974" s="5">
        <v>28.990120000000001</v>
      </c>
      <c r="AO974" s="5">
        <v>30.311640000000001</v>
      </c>
      <c r="AP974" s="5">
        <v>27.878150000000002</v>
      </c>
      <c r="AQ974" s="5">
        <v>29.53434</v>
      </c>
      <c r="AR974" s="5">
        <v>2954.5</v>
      </c>
      <c r="AS974" s="5">
        <v>27.5</v>
      </c>
      <c r="AT974" s="5">
        <v>18.431370000000001</v>
      </c>
      <c r="AU974" s="5">
        <v>78</v>
      </c>
      <c r="AV974" s="5">
        <v>30</v>
      </c>
      <c r="AW974" s="5">
        <v>3714.5097999999998</v>
      </c>
      <c r="AX974" s="5">
        <v>15</v>
      </c>
      <c r="AY974" s="5">
        <v>21.568629999999999</v>
      </c>
      <c r="AZ974" s="5">
        <v>0.8</v>
      </c>
      <c r="BA974" s="5">
        <v>4.6879999999999998E-2</v>
      </c>
      <c r="BB974" s="5">
        <v>28.999320000000001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14.972860000000001</v>
      </c>
      <c r="I975" s="37">
        <v>11.58554</v>
      </c>
      <c r="J975" s="37">
        <v>99.626649999999998</v>
      </c>
      <c r="K975" s="37">
        <v>3.4291900000000002</v>
      </c>
      <c r="L975" s="37">
        <v>2.0920700000000001</v>
      </c>
      <c r="M975" s="37">
        <v>2.9101300000000001</v>
      </c>
      <c r="N975" s="37">
        <v>2.6923599999999999</v>
      </c>
      <c r="O975" s="37">
        <v>49.69735</v>
      </c>
      <c r="P975" s="37">
        <v>52.389719999999997</v>
      </c>
      <c r="Q975" s="37">
        <v>103.44698</v>
      </c>
      <c r="R975" s="37">
        <v>552.82875000000001</v>
      </c>
      <c r="S975" s="37">
        <v>0.77575000000000005</v>
      </c>
      <c r="T975" s="37">
        <v>341.71078</v>
      </c>
      <c r="U975" s="37">
        <v>23.855039999999999</v>
      </c>
      <c r="V975" s="37">
        <v>0.29599999999999999</v>
      </c>
      <c r="W975" s="37">
        <v>31.83465</v>
      </c>
      <c r="X975" s="37">
        <v>12.344290000000001</v>
      </c>
      <c r="Y975" s="37">
        <v>307.91699999999997</v>
      </c>
      <c r="Z975" s="37">
        <v>55.662999999999997</v>
      </c>
      <c r="AA975" s="37">
        <v>5.9544199999999998</v>
      </c>
      <c r="AB975" s="37">
        <v>19.595400000000001</v>
      </c>
      <c r="AC975" s="37">
        <v>19.657720000000001</v>
      </c>
      <c r="AD975" s="37">
        <v>2276.9532899999999</v>
      </c>
      <c r="AE975" s="37">
        <v>61.84807</v>
      </c>
      <c r="AF975" s="37">
        <v>24.97222</v>
      </c>
      <c r="AG975" s="37">
        <v>21.382570000000001</v>
      </c>
      <c r="AH975" s="37">
        <v>2273.9511499999999</v>
      </c>
      <c r="AI975" s="37">
        <v>519997.00079999998</v>
      </c>
      <c r="AJ975" s="37">
        <v>68.333510000000004</v>
      </c>
      <c r="AK975" s="37">
        <v>45.107810000000001</v>
      </c>
      <c r="AL975" s="5">
        <v>80.025570000000002</v>
      </c>
      <c r="AM975" s="5">
        <v>119.89585</v>
      </c>
      <c r="AN975" s="5">
        <v>28.975650000000002</v>
      </c>
      <c r="AO975" s="5">
        <v>30.24</v>
      </c>
      <c r="AP975" s="5">
        <v>27.864840000000001</v>
      </c>
      <c r="AQ975" s="5">
        <v>29.532640000000001</v>
      </c>
      <c r="AR975" s="5">
        <v>2513.25</v>
      </c>
      <c r="AS975" s="5">
        <v>25.5</v>
      </c>
      <c r="AT975" s="5">
        <v>17.254899999999999</v>
      </c>
      <c r="AU975" s="5">
        <v>78</v>
      </c>
      <c r="AV975" s="5">
        <v>30</v>
      </c>
      <c r="AW975" s="5">
        <v>3513.7254899999998</v>
      </c>
      <c r="AX975" s="5">
        <v>14</v>
      </c>
      <c r="AY975" s="5">
        <v>20.784310000000001</v>
      </c>
      <c r="AZ975" s="5">
        <v>0.76</v>
      </c>
      <c r="BA975" s="5">
        <v>1.96875</v>
      </c>
      <c r="BB975" s="5">
        <v>28.973870000000002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15.930999999999999</v>
      </c>
      <c r="I976" s="37">
        <v>11.590490000000001</v>
      </c>
      <c r="J976" s="37">
        <v>99.648799999999994</v>
      </c>
      <c r="K976" s="37">
        <v>1.3923000000000001</v>
      </c>
      <c r="L976" s="37">
        <v>2.08264</v>
      </c>
      <c r="M976" s="37">
        <v>3.65097</v>
      </c>
      <c r="N976" s="37">
        <v>2.48888</v>
      </c>
      <c r="O976" s="37">
        <v>49.738320000000002</v>
      </c>
      <c r="P976" s="37">
        <v>52.227209999999999</v>
      </c>
      <c r="Q976" s="37">
        <v>103.39327</v>
      </c>
      <c r="R976" s="37">
        <v>546.09331999999995</v>
      </c>
      <c r="S976" s="37">
        <v>0.58196999999999999</v>
      </c>
      <c r="T976" s="37">
        <v>339.88526999999999</v>
      </c>
      <c r="U976" s="37">
        <v>23.871120000000001</v>
      </c>
      <c r="V976" s="37">
        <v>0.30885000000000001</v>
      </c>
      <c r="W976" s="37">
        <v>31.847180000000002</v>
      </c>
      <c r="X976" s="37">
        <v>13.395770000000001</v>
      </c>
      <c r="Y976" s="37">
        <v>281.25781000000001</v>
      </c>
      <c r="Z976" s="37">
        <v>55.46396</v>
      </c>
      <c r="AA976" s="37">
        <v>4.7893100000000004</v>
      </c>
      <c r="AB976" s="37">
        <v>19.59132</v>
      </c>
      <c r="AC976" s="37">
        <v>19.639669999999999</v>
      </c>
      <c r="AD976" s="37">
        <v>1839.70526</v>
      </c>
      <c r="AE976" s="37">
        <v>61.936120000000003</v>
      </c>
      <c r="AF976" s="37">
        <v>24.85971</v>
      </c>
      <c r="AG976" s="37">
        <v>21.353940000000001</v>
      </c>
      <c r="AH976" s="37">
        <v>1836.47408</v>
      </c>
      <c r="AI976" s="37">
        <v>519997.0012</v>
      </c>
      <c r="AJ976" s="37">
        <v>69.716880000000003</v>
      </c>
      <c r="AK976" s="37">
        <v>45.09928</v>
      </c>
      <c r="AL976" s="5">
        <v>80.003720000000001</v>
      </c>
      <c r="AM976" s="5">
        <v>120.06263</v>
      </c>
      <c r="AN976" s="5">
        <v>28.960930000000001</v>
      </c>
      <c r="AO976" s="5">
        <v>30.18253</v>
      </c>
      <c r="AP976" s="5">
        <v>27.859169999999999</v>
      </c>
      <c r="AQ976" s="5">
        <v>29.522010000000002</v>
      </c>
      <c r="AR976" s="5">
        <v>2070.25</v>
      </c>
      <c r="AS976" s="5">
        <v>22.5</v>
      </c>
      <c r="AT976" s="5">
        <v>16.862749999999998</v>
      </c>
      <c r="AU976" s="5">
        <v>78</v>
      </c>
      <c r="AV976" s="5">
        <v>30</v>
      </c>
      <c r="AW976" s="5">
        <v>3513.7254899999998</v>
      </c>
      <c r="AX976" s="5">
        <v>14</v>
      </c>
      <c r="AY976" s="5">
        <v>20</v>
      </c>
      <c r="AZ976" s="5">
        <v>0.28999999999999998</v>
      </c>
      <c r="BA976" s="5">
        <v>0.59375</v>
      </c>
      <c r="BB976" s="5">
        <v>28.969650000000001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15.91019</v>
      </c>
      <c r="I977" s="37">
        <v>11.56378</v>
      </c>
      <c r="J977" s="37">
        <v>99.656580000000005</v>
      </c>
      <c r="K977" s="37">
        <v>4.24655</v>
      </c>
      <c r="L977" s="37">
        <v>2.0731199999999999</v>
      </c>
      <c r="M977" s="37">
        <v>1.9577599999999999</v>
      </c>
      <c r="N977" s="37">
        <v>2.2962699999999998</v>
      </c>
      <c r="O977" s="37">
        <v>49.805140000000002</v>
      </c>
      <c r="P977" s="37">
        <v>52.101410000000001</v>
      </c>
      <c r="Q977" s="37">
        <v>103.3438</v>
      </c>
      <c r="R977" s="37">
        <v>538.25238999999999</v>
      </c>
      <c r="S977" s="37">
        <v>0.44616</v>
      </c>
      <c r="T977" s="37">
        <v>342.29268999999999</v>
      </c>
      <c r="U977" s="37">
        <v>23.893039999999999</v>
      </c>
      <c r="V977" s="37">
        <v>0.26805000000000001</v>
      </c>
      <c r="W977" s="37">
        <v>31.87087</v>
      </c>
      <c r="X977" s="37">
        <v>17.699570000000001</v>
      </c>
      <c r="Y977" s="37">
        <v>219.70185000000001</v>
      </c>
      <c r="Z977" s="37">
        <v>55.296469999999999</v>
      </c>
      <c r="AA977" s="37">
        <v>3.6581600000000001</v>
      </c>
      <c r="AB977" s="37">
        <v>19.60144</v>
      </c>
      <c r="AC977" s="37">
        <v>19.66056</v>
      </c>
      <c r="AD977" s="37">
        <v>1411.6560099999999</v>
      </c>
      <c r="AE977" s="37">
        <v>61.766889999999997</v>
      </c>
      <c r="AF977" s="37">
        <v>24.746040000000001</v>
      </c>
      <c r="AG977" s="37">
        <v>21.361429999999999</v>
      </c>
      <c r="AH977" s="37">
        <v>1406.8951999999999</v>
      </c>
      <c r="AI977" s="37">
        <v>519997.00140000001</v>
      </c>
      <c r="AJ977" s="37">
        <v>68.768150000000006</v>
      </c>
      <c r="AK977" s="37">
        <v>45.094070000000002</v>
      </c>
      <c r="AL977" s="5">
        <v>79.943430000000006</v>
      </c>
      <c r="AM977" s="5">
        <v>119.99581000000001</v>
      </c>
      <c r="AN977" s="5">
        <v>28.954270000000001</v>
      </c>
      <c r="AO977" s="5">
        <v>30.129370000000002</v>
      </c>
      <c r="AP977" s="5">
        <v>27.855969999999999</v>
      </c>
      <c r="AQ977" s="5">
        <v>29.51999</v>
      </c>
      <c r="AR977" s="5">
        <v>1638.25</v>
      </c>
      <c r="AS977" s="5">
        <v>13.5</v>
      </c>
      <c r="AT977" s="5">
        <v>16.470590000000001</v>
      </c>
      <c r="AU977" s="5">
        <v>78</v>
      </c>
      <c r="AV977" s="5">
        <v>30</v>
      </c>
      <c r="AW977" s="5">
        <v>3413.3333299999999</v>
      </c>
      <c r="AX977" s="5">
        <v>13</v>
      </c>
      <c r="AY977" s="5">
        <v>18.431370000000001</v>
      </c>
      <c r="AZ977" s="5">
        <v>0.115</v>
      </c>
      <c r="BA977" s="5">
        <v>0.82813000000000003</v>
      </c>
      <c r="BB977" s="5">
        <v>28.962289999999999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16.73179</v>
      </c>
      <c r="I978" s="37">
        <v>11.58258</v>
      </c>
      <c r="J978" s="37">
        <v>99.650099999999995</v>
      </c>
      <c r="K978" s="37">
        <v>6.8255600000000003</v>
      </c>
      <c r="L978" s="37">
        <v>2.06698</v>
      </c>
      <c r="M978" s="37">
        <v>3.01803</v>
      </c>
      <c r="N978" s="37">
        <v>2.0756999999999999</v>
      </c>
      <c r="O978" s="37">
        <v>49.845230000000001</v>
      </c>
      <c r="P978" s="37">
        <v>51.920929999999998</v>
      </c>
      <c r="Q978" s="37">
        <v>103.39615999999999</v>
      </c>
      <c r="R978" s="37">
        <v>529.83006999999998</v>
      </c>
      <c r="S978" s="37">
        <v>0.37837999999999999</v>
      </c>
      <c r="T978" s="37">
        <v>340.14321999999999</v>
      </c>
      <c r="U978" s="37">
        <v>23.910789999999999</v>
      </c>
      <c r="V978" s="37">
        <v>0.21944</v>
      </c>
      <c r="W978" s="37">
        <v>31.877839999999999</v>
      </c>
      <c r="X978" s="37">
        <v>17.953250000000001</v>
      </c>
      <c r="Y978" s="37">
        <v>163.55395999999999</v>
      </c>
      <c r="Z978" s="37">
        <v>55.138779999999997</v>
      </c>
      <c r="AA978" s="37">
        <v>2.6461800000000002</v>
      </c>
      <c r="AB978" s="37">
        <v>19.600439999999999</v>
      </c>
      <c r="AC978" s="37">
        <v>19.653500000000001</v>
      </c>
      <c r="AD978" s="37">
        <v>1018.82483</v>
      </c>
      <c r="AE978" s="37">
        <v>61.45205</v>
      </c>
      <c r="AF978" s="37">
        <v>24.672979999999999</v>
      </c>
      <c r="AG978" s="37">
        <v>21.33295</v>
      </c>
      <c r="AH978" s="37">
        <v>1016.33531</v>
      </c>
      <c r="AI978" s="37">
        <v>519997.00170000002</v>
      </c>
      <c r="AJ978" s="37">
        <v>70.068209999999993</v>
      </c>
      <c r="AK978" s="37">
        <v>45.081539999999997</v>
      </c>
      <c r="AL978" s="5">
        <v>79.920310000000001</v>
      </c>
      <c r="AM978" s="5">
        <v>119.79631999999999</v>
      </c>
      <c r="AN978" s="5">
        <v>28.944680000000002</v>
      </c>
      <c r="AO978" s="5">
        <v>30.099340000000002</v>
      </c>
      <c r="AP978" s="5">
        <v>27.856059999999999</v>
      </c>
      <c r="AQ978" s="5">
        <v>29.5078</v>
      </c>
      <c r="AR978" s="5">
        <v>1226.5</v>
      </c>
      <c r="AS978" s="5">
        <v>15.5</v>
      </c>
      <c r="AT978" s="5">
        <v>17.64706</v>
      </c>
      <c r="AU978" s="5">
        <v>78</v>
      </c>
      <c r="AV978" s="5">
        <v>30</v>
      </c>
      <c r="AW978" s="5">
        <v>4316.8627500000002</v>
      </c>
      <c r="AX978" s="5">
        <v>19</v>
      </c>
      <c r="AY978" s="5">
        <v>16.470590000000001</v>
      </c>
      <c r="AZ978" s="5">
        <v>7.4999999999999997E-2</v>
      </c>
      <c r="BA978" s="5">
        <v>0.98438000000000003</v>
      </c>
      <c r="BB978" s="5">
        <v>28.949369999999998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15.3024</v>
      </c>
      <c r="I979" s="37">
        <v>11.5984</v>
      </c>
      <c r="J979" s="37">
        <v>99.651579999999996</v>
      </c>
      <c r="K979" s="37">
        <v>13.112080000000001</v>
      </c>
      <c r="L979" s="37">
        <v>2.06514</v>
      </c>
      <c r="M979" s="37">
        <v>2.5028999999999999</v>
      </c>
      <c r="N979" s="37">
        <v>1.8213699999999999</v>
      </c>
      <c r="O979" s="37">
        <v>49.917279999999998</v>
      </c>
      <c r="P979" s="37">
        <v>51.738660000000003</v>
      </c>
      <c r="Q979" s="37">
        <v>103.26687</v>
      </c>
      <c r="R979" s="37">
        <v>521.57330000000002</v>
      </c>
      <c r="S979" s="37">
        <v>0.34049000000000001</v>
      </c>
      <c r="T979" s="37">
        <v>342.97996000000001</v>
      </c>
      <c r="U979" s="37">
        <v>23.925059999999998</v>
      </c>
      <c r="V979" s="37">
        <v>0.17358000000000001</v>
      </c>
      <c r="W979" s="37">
        <v>31.868480000000002</v>
      </c>
      <c r="X979" s="37">
        <v>53.810850000000002</v>
      </c>
      <c r="Y979" s="37">
        <v>127.89048</v>
      </c>
      <c r="Z979" s="37">
        <v>55.01249</v>
      </c>
      <c r="AA979" s="37">
        <v>1.8723000000000001</v>
      </c>
      <c r="AB979" s="37">
        <v>19.59562</v>
      </c>
      <c r="AC979" s="37">
        <v>19.648800000000001</v>
      </c>
      <c r="AD979" s="37">
        <v>725.48965999999996</v>
      </c>
      <c r="AE979" s="37">
        <v>61.41395</v>
      </c>
      <c r="AF979" s="37">
        <v>24.60201</v>
      </c>
      <c r="AG979" s="37">
        <v>21.324760000000001</v>
      </c>
      <c r="AH979" s="37">
        <v>695.46027000000004</v>
      </c>
      <c r="AI979" s="37">
        <v>519997.00189999997</v>
      </c>
      <c r="AJ979" s="37">
        <v>68.946969999999993</v>
      </c>
      <c r="AK979" s="37">
        <v>45.073480000000004</v>
      </c>
      <c r="AL979" s="5">
        <v>79.887910000000005</v>
      </c>
      <c r="AM979" s="5">
        <v>119.86872</v>
      </c>
      <c r="AN979" s="5">
        <v>28.931049999999999</v>
      </c>
      <c r="AO979" s="5">
        <v>30.085319999999999</v>
      </c>
      <c r="AP979" s="5">
        <v>27.855609999999999</v>
      </c>
      <c r="AQ979" s="5">
        <v>29.48978</v>
      </c>
      <c r="AR979" s="5">
        <v>852.25</v>
      </c>
      <c r="AS979" s="5">
        <v>12</v>
      </c>
      <c r="AT979" s="5">
        <v>16.470590000000001</v>
      </c>
      <c r="AU979" s="5">
        <v>78</v>
      </c>
      <c r="AV979" s="5">
        <v>30</v>
      </c>
      <c r="AW979" s="5">
        <v>5120</v>
      </c>
      <c r="AX979" s="5">
        <v>20</v>
      </c>
      <c r="AY979" s="5">
        <v>19.215689999999999</v>
      </c>
      <c r="AZ979" s="5">
        <v>0.56499999999999995</v>
      </c>
      <c r="BA979" s="5">
        <v>1.14063</v>
      </c>
      <c r="BB979" s="5">
        <v>28.95149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16.406210000000002</v>
      </c>
      <c r="I980" s="37">
        <v>11.57367</v>
      </c>
      <c r="J980" s="37">
        <v>99.651150000000001</v>
      </c>
      <c r="K980" s="37">
        <v>12.94638</v>
      </c>
      <c r="L980" s="37">
        <v>2.15049</v>
      </c>
      <c r="M980" s="37">
        <v>2.4079100000000002</v>
      </c>
      <c r="N980" s="37">
        <v>1.7431700000000001</v>
      </c>
      <c r="O980" s="37">
        <v>49.950809999999997</v>
      </c>
      <c r="P980" s="37">
        <v>51.69397</v>
      </c>
      <c r="Q980" s="37">
        <v>103.45326</v>
      </c>
      <c r="R980" s="37">
        <v>514.22239000000002</v>
      </c>
      <c r="S980" s="37">
        <v>0.55037000000000003</v>
      </c>
      <c r="T980" s="37">
        <v>339.93473999999998</v>
      </c>
      <c r="U980" s="37">
        <v>23.94239</v>
      </c>
      <c r="V980" s="37">
        <v>0.24066000000000001</v>
      </c>
      <c r="W980" s="37">
        <v>31.86919</v>
      </c>
      <c r="X980" s="37">
        <v>35.582949999999997</v>
      </c>
      <c r="Y980" s="37">
        <v>134.82943</v>
      </c>
      <c r="Z980" s="37">
        <v>54.848080000000003</v>
      </c>
      <c r="AA980" s="37">
        <v>2.2688100000000002</v>
      </c>
      <c r="AB980" s="37">
        <v>19.593879999999999</v>
      </c>
      <c r="AC980" s="37">
        <v>19.650929999999999</v>
      </c>
      <c r="AD980" s="37">
        <v>842.18796999999995</v>
      </c>
      <c r="AE980" s="37">
        <v>61.416800000000002</v>
      </c>
      <c r="AF980" s="37">
        <v>25.669329999999999</v>
      </c>
      <c r="AG980" s="37">
        <v>21.333010000000002</v>
      </c>
      <c r="AH980" s="37">
        <v>840.2989</v>
      </c>
      <c r="AI980" s="37">
        <v>519997.00219999999</v>
      </c>
      <c r="AJ980" s="37">
        <v>69.178820000000002</v>
      </c>
      <c r="AK980" s="37">
        <v>45.064979999999998</v>
      </c>
      <c r="AL980" s="5">
        <v>79.92586</v>
      </c>
      <c r="AM980" s="5">
        <v>120.05309</v>
      </c>
      <c r="AN980" s="5">
        <v>28.92014</v>
      </c>
      <c r="AO980" s="5">
        <v>30.035319999999999</v>
      </c>
      <c r="AP980" s="5">
        <v>27.84196</v>
      </c>
      <c r="AQ980" s="5">
        <v>29.47662</v>
      </c>
      <c r="AR980" s="5">
        <v>818.75</v>
      </c>
      <c r="AS980" s="5">
        <v>3</v>
      </c>
      <c r="AT980" s="5">
        <v>19.215689999999999</v>
      </c>
      <c r="AU980" s="5">
        <v>78</v>
      </c>
      <c r="AV980" s="5">
        <v>30</v>
      </c>
      <c r="AW980" s="5">
        <v>15560.784309999999</v>
      </c>
      <c r="AX980" s="5">
        <v>59</v>
      </c>
      <c r="AY980" s="5">
        <v>22.745100000000001</v>
      </c>
      <c r="AZ980" s="5">
        <v>3.5000000000000003E-2</v>
      </c>
      <c r="BA980" s="5">
        <v>1.29688</v>
      </c>
      <c r="BB980" s="5">
        <v>28.93329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14.172000000000001</v>
      </c>
      <c r="I981" s="37">
        <v>11.56378</v>
      </c>
      <c r="J981" s="37">
        <v>99.674859999999995</v>
      </c>
      <c r="K981" s="37">
        <v>13.52746</v>
      </c>
      <c r="L981" s="37">
        <v>2.07775</v>
      </c>
      <c r="M981" s="37">
        <v>2.1732</v>
      </c>
      <c r="N981" s="37">
        <v>1.5626800000000001</v>
      </c>
      <c r="O981" s="37">
        <v>49.95861</v>
      </c>
      <c r="P981" s="37">
        <v>51.52129</v>
      </c>
      <c r="Q981" s="37">
        <v>103.35089000000001</v>
      </c>
      <c r="R981" s="37">
        <v>508.29678999999999</v>
      </c>
      <c r="S981" s="37">
        <v>0.79179999999999995</v>
      </c>
      <c r="T981" s="37">
        <v>342.81848000000002</v>
      </c>
      <c r="U981" s="37">
        <v>23.961480000000002</v>
      </c>
      <c r="V981" s="37">
        <v>0.25995000000000001</v>
      </c>
      <c r="W981" s="37">
        <v>31.879290000000001</v>
      </c>
      <c r="X981" s="37">
        <v>42.841070000000002</v>
      </c>
      <c r="Y981" s="37">
        <v>131.99803</v>
      </c>
      <c r="Z981" s="37">
        <v>54.619390000000003</v>
      </c>
      <c r="AA981" s="37">
        <v>2.0575700000000001</v>
      </c>
      <c r="AB981" s="37">
        <v>19.611609999999999</v>
      </c>
      <c r="AC981" s="37">
        <v>19.65934</v>
      </c>
      <c r="AD981" s="37">
        <v>792.23202000000003</v>
      </c>
      <c r="AE981" s="37">
        <v>61.408189999999998</v>
      </c>
      <c r="AF981" s="37">
        <v>24.801279999999998</v>
      </c>
      <c r="AG981" s="37">
        <v>21.345020000000002</v>
      </c>
      <c r="AH981" s="37">
        <v>806.17983000000004</v>
      </c>
      <c r="AI981" s="37">
        <v>519997.00270000001</v>
      </c>
      <c r="AJ981" s="37">
        <v>69.268910000000005</v>
      </c>
      <c r="AK981" s="37">
        <v>45.06221</v>
      </c>
      <c r="AL981" s="5">
        <v>80.001140000000007</v>
      </c>
      <c r="AM981" s="5">
        <v>120.08557</v>
      </c>
      <c r="AN981" s="5">
        <v>28.919879999999999</v>
      </c>
      <c r="AO981" s="5">
        <v>30.078399999999998</v>
      </c>
      <c r="AP981" s="5">
        <v>27.839490000000001</v>
      </c>
      <c r="AQ981" s="5">
        <v>29.482220000000002</v>
      </c>
      <c r="AR981" s="5">
        <v>805.25</v>
      </c>
      <c r="AS981" s="5">
        <v>18</v>
      </c>
      <c r="AT981" s="5">
        <v>18.03922</v>
      </c>
      <c r="AU981" s="5">
        <v>78</v>
      </c>
      <c r="AV981" s="5">
        <v>30</v>
      </c>
      <c r="AW981" s="5">
        <v>7830.58824</v>
      </c>
      <c r="AX981" s="5">
        <v>30</v>
      </c>
      <c r="AY981" s="5">
        <v>21.568629999999999</v>
      </c>
      <c r="AZ981" s="5">
        <v>3.5000000000000003E-2</v>
      </c>
      <c r="BA981" s="5">
        <v>1.60938</v>
      </c>
      <c r="BB981" s="5">
        <v>28.928809999999999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15.529730000000001</v>
      </c>
      <c r="I982" s="37">
        <v>11.576639999999999</v>
      </c>
      <c r="J982" s="37">
        <v>99.650260000000003</v>
      </c>
      <c r="K982" s="37">
        <v>13.30612</v>
      </c>
      <c r="L982" s="37">
        <v>2.0844499999999999</v>
      </c>
      <c r="M982" s="37">
        <v>2.2119900000000001</v>
      </c>
      <c r="N982" s="37">
        <v>1.53047</v>
      </c>
      <c r="O982" s="37">
        <v>49.945509999999999</v>
      </c>
      <c r="P982" s="37">
        <v>51.47598</v>
      </c>
      <c r="Q982" s="37">
        <v>103.35590000000001</v>
      </c>
      <c r="R982" s="37">
        <v>503.35356999999999</v>
      </c>
      <c r="S982" s="37">
        <v>0.74633000000000005</v>
      </c>
      <c r="T982" s="37">
        <v>340.0872</v>
      </c>
      <c r="U982" s="37">
        <v>23.978179999999998</v>
      </c>
      <c r="V982" s="37">
        <v>0.28103</v>
      </c>
      <c r="W982" s="37">
        <v>31.901589999999999</v>
      </c>
      <c r="X982" s="37">
        <v>34.794029999999999</v>
      </c>
      <c r="Y982" s="37">
        <v>135.76137</v>
      </c>
      <c r="Z982" s="37">
        <v>54.291820000000001</v>
      </c>
      <c r="AA982" s="37">
        <v>2.1198399999999999</v>
      </c>
      <c r="AB982" s="37">
        <v>19.606929999999998</v>
      </c>
      <c r="AC982" s="37">
        <v>19.655860000000001</v>
      </c>
      <c r="AD982" s="37">
        <v>813.35275999999999</v>
      </c>
      <c r="AE982" s="37">
        <v>61.429020000000001</v>
      </c>
      <c r="AF982" s="37">
        <v>24.880099999999999</v>
      </c>
      <c r="AG982" s="37">
        <v>21.35033</v>
      </c>
      <c r="AH982" s="37">
        <v>805.46822999999995</v>
      </c>
      <c r="AI982" s="37">
        <v>519997.00309999997</v>
      </c>
      <c r="AJ982" s="37">
        <v>68.886840000000007</v>
      </c>
      <c r="AK982" s="37">
        <v>45.034860000000002</v>
      </c>
      <c r="AL982" s="5">
        <v>79.999719999999996</v>
      </c>
      <c r="AM982" s="5">
        <v>120.17037999999999</v>
      </c>
      <c r="AN982" s="5">
        <v>28.90231</v>
      </c>
      <c r="AO982" s="5">
        <v>30.098649999999999</v>
      </c>
      <c r="AP982" s="5">
        <v>27.834299999999999</v>
      </c>
      <c r="AQ982" s="5">
        <v>29.477450000000001</v>
      </c>
      <c r="AR982" s="5">
        <v>823.25</v>
      </c>
      <c r="AS982" s="5">
        <v>13</v>
      </c>
      <c r="AT982" s="5">
        <v>18.03922</v>
      </c>
      <c r="AU982" s="5">
        <v>78</v>
      </c>
      <c r="AV982" s="5">
        <v>30</v>
      </c>
      <c r="AW982" s="5">
        <v>10541.17647</v>
      </c>
      <c r="AX982" s="5">
        <v>40</v>
      </c>
      <c r="AY982" s="5">
        <v>21.568629999999999</v>
      </c>
      <c r="AZ982" s="5">
        <v>5.5E-2</v>
      </c>
      <c r="BA982" s="5">
        <v>1.84375</v>
      </c>
      <c r="BB982" s="5">
        <v>28.935079999999999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14.21895</v>
      </c>
      <c r="I983" s="37">
        <v>11.561809999999999</v>
      </c>
      <c r="J983" s="37">
        <v>99.650199999999998</v>
      </c>
      <c r="K983" s="37">
        <v>13.66948</v>
      </c>
      <c r="L983" s="37">
        <v>2.0911200000000001</v>
      </c>
      <c r="M983" s="37">
        <v>2.36992</v>
      </c>
      <c r="N983" s="37">
        <v>1.42432</v>
      </c>
      <c r="O983" s="37">
        <v>49.970979999999997</v>
      </c>
      <c r="P983" s="37">
        <v>51.395299999999999</v>
      </c>
      <c r="Q983" s="37">
        <v>103.32939</v>
      </c>
      <c r="R983" s="37">
        <v>499.01310000000001</v>
      </c>
      <c r="S983" s="37">
        <v>0.74553999999999998</v>
      </c>
      <c r="T983" s="37">
        <v>342.84080999999998</v>
      </c>
      <c r="U983" s="37">
        <v>23.999030000000001</v>
      </c>
      <c r="V983" s="37">
        <v>0.2482</v>
      </c>
      <c r="W983" s="37">
        <v>31.90936</v>
      </c>
      <c r="X983" s="37">
        <v>49.49832</v>
      </c>
      <c r="Y983" s="37">
        <v>133.11957000000001</v>
      </c>
      <c r="Z983" s="37">
        <v>53.832590000000003</v>
      </c>
      <c r="AA983" s="37">
        <v>2.0887600000000002</v>
      </c>
      <c r="AB983" s="37">
        <v>19.61797</v>
      </c>
      <c r="AC983" s="37">
        <v>19.658930000000002</v>
      </c>
      <c r="AD983" s="37">
        <v>799.09703000000002</v>
      </c>
      <c r="AE983" s="37">
        <v>61.381590000000003</v>
      </c>
      <c r="AF983" s="37">
        <v>24.96087</v>
      </c>
      <c r="AG983" s="37">
        <v>21.340170000000001</v>
      </c>
      <c r="AH983" s="37">
        <v>789.52422999999999</v>
      </c>
      <c r="AI983" s="37">
        <v>519997.0036</v>
      </c>
      <c r="AJ983" s="37">
        <v>69.299130000000005</v>
      </c>
      <c r="AK983" s="37">
        <v>45.033349999999999</v>
      </c>
      <c r="AL983" s="5">
        <v>79.811040000000006</v>
      </c>
      <c r="AM983" s="5">
        <v>120.11709999999999</v>
      </c>
      <c r="AN983" s="5">
        <v>28.900320000000001</v>
      </c>
      <c r="AO983" s="5">
        <v>30.133900000000001</v>
      </c>
      <c r="AP983" s="5">
        <v>27.83587</v>
      </c>
      <c r="AQ983" s="5">
        <v>29.491679999999999</v>
      </c>
      <c r="AR983" s="5">
        <v>779.5</v>
      </c>
      <c r="AS983" s="5">
        <v>15.5</v>
      </c>
      <c r="AT983" s="5">
        <v>19.215689999999999</v>
      </c>
      <c r="AU983" s="5">
        <v>78</v>
      </c>
      <c r="AV983" s="5">
        <v>30</v>
      </c>
      <c r="AW983" s="5">
        <v>9436.8627500000002</v>
      </c>
      <c r="AX983" s="5">
        <v>38</v>
      </c>
      <c r="AY983" s="5">
        <v>22.35294</v>
      </c>
      <c r="AZ983" s="5">
        <v>0.85499999999999998</v>
      </c>
      <c r="BA983" s="5">
        <v>1.60938</v>
      </c>
      <c r="BB983" s="5">
        <v>28.931640000000002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15.42754</v>
      </c>
      <c r="I984" s="37">
        <v>11.561809999999999</v>
      </c>
      <c r="J984" s="37">
        <v>99.651700000000005</v>
      </c>
      <c r="K984" s="37">
        <v>13.48119</v>
      </c>
      <c r="L984" s="37">
        <v>2.0963400000000001</v>
      </c>
      <c r="M984" s="37">
        <v>3.10921</v>
      </c>
      <c r="N984" s="37">
        <v>1.3703099999999999</v>
      </c>
      <c r="O984" s="37">
        <v>49.991399999999999</v>
      </c>
      <c r="P984" s="37">
        <v>51.361710000000002</v>
      </c>
      <c r="Q984" s="37">
        <v>103.35189</v>
      </c>
      <c r="R984" s="37">
        <v>495.07862999999998</v>
      </c>
      <c r="S984" s="37">
        <v>0.80537999999999998</v>
      </c>
      <c r="T984" s="37">
        <v>340.45531999999997</v>
      </c>
      <c r="U984" s="37">
        <v>24.018129999999999</v>
      </c>
      <c r="V984" s="37">
        <v>0.28255999999999998</v>
      </c>
      <c r="W984" s="37">
        <v>31.915420000000001</v>
      </c>
      <c r="X984" s="37">
        <v>30.52356</v>
      </c>
      <c r="Y984" s="37">
        <v>136.45680999999999</v>
      </c>
      <c r="Z984" s="37">
        <v>53.149340000000002</v>
      </c>
      <c r="AA984" s="37">
        <v>2.1051899999999999</v>
      </c>
      <c r="AB984" s="37">
        <v>19.624020000000002</v>
      </c>
      <c r="AC984" s="37">
        <v>19.66348</v>
      </c>
      <c r="AD984" s="37">
        <v>803.37710000000004</v>
      </c>
      <c r="AE984" s="37">
        <v>61.210279999999997</v>
      </c>
      <c r="AF984" s="37">
        <v>25.02318</v>
      </c>
      <c r="AG984" s="37">
        <v>21.368780000000001</v>
      </c>
      <c r="AH984" s="37">
        <v>806.42012</v>
      </c>
      <c r="AI984" s="37">
        <v>519997.00410000002</v>
      </c>
      <c r="AJ984" s="37">
        <v>69.845529999999997</v>
      </c>
      <c r="AK984" s="37">
        <v>45.024949999999997</v>
      </c>
      <c r="AL984" s="5">
        <v>79.953689999999995</v>
      </c>
      <c r="AM984" s="5">
        <v>119.89959</v>
      </c>
      <c r="AN984" s="5">
        <v>28.8963</v>
      </c>
      <c r="AO984" s="5">
        <v>30.16789</v>
      </c>
      <c r="AP984" s="5">
        <v>27.830570000000002</v>
      </c>
      <c r="AQ984" s="5">
        <v>29.512560000000001</v>
      </c>
      <c r="AR984" s="5">
        <v>835</v>
      </c>
      <c r="AS984" s="5">
        <v>15</v>
      </c>
      <c r="AT984" s="5">
        <v>18.03922</v>
      </c>
      <c r="AU984" s="5">
        <v>78</v>
      </c>
      <c r="AV984" s="5">
        <v>30</v>
      </c>
      <c r="AW984" s="5">
        <v>9938.8235299999997</v>
      </c>
      <c r="AX984" s="5">
        <v>38</v>
      </c>
      <c r="AY984" s="5">
        <v>21.176469999999998</v>
      </c>
      <c r="AZ984" s="5">
        <v>3.5000000000000003E-2</v>
      </c>
      <c r="BA984" s="5">
        <v>7.8130000000000005E-2</v>
      </c>
      <c r="BB984" s="5">
        <v>28.928930000000001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14.439260000000001</v>
      </c>
      <c r="I985" s="37">
        <v>11.55785</v>
      </c>
      <c r="J985" s="37">
        <v>99.651439999999994</v>
      </c>
      <c r="K985" s="37">
        <v>13.76249</v>
      </c>
      <c r="L985" s="37">
        <v>2.0860599999999998</v>
      </c>
      <c r="M985" s="37">
        <v>1.81748</v>
      </c>
      <c r="N985" s="37">
        <v>1.31019</v>
      </c>
      <c r="O985" s="37">
        <v>49.984360000000002</v>
      </c>
      <c r="P985" s="37">
        <v>51.294550000000001</v>
      </c>
      <c r="Q985" s="37">
        <v>103.31992</v>
      </c>
      <c r="R985" s="37">
        <v>491.36241000000001</v>
      </c>
      <c r="S985" s="37">
        <v>0.76790999999999998</v>
      </c>
      <c r="T985" s="37">
        <v>341.96292</v>
      </c>
      <c r="U985" s="37">
        <v>24.026350000000001</v>
      </c>
      <c r="V985" s="37">
        <v>0.23114999999999999</v>
      </c>
      <c r="W985" s="37">
        <v>31.91751</v>
      </c>
      <c r="X985" s="37">
        <v>44.305480000000003</v>
      </c>
      <c r="Y985" s="37">
        <v>135.42735999999999</v>
      </c>
      <c r="Z985" s="37">
        <v>52.434710000000003</v>
      </c>
      <c r="AA985" s="37">
        <v>2.10493</v>
      </c>
      <c r="AB985" s="37">
        <v>19.624009999999998</v>
      </c>
      <c r="AC985" s="37">
        <v>19.663</v>
      </c>
      <c r="AD985" s="37">
        <v>809.13643999999999</v>
      </c>
      <c r="AE985" s="37">
        <v>60.947890000000001</v>
      </c>
      <c r="AF985" s="37">
        <v>24.902149999999999</v>
      </c>
      <c r="AG985" s="37">
        <v>21.354800000000001</v>
      </c>
      <c r="AH985" s="37">
        <v>806.01298999999995</v>
      </c>
      <c r="AI985" s="37">
        <v>519997.00449999998</v>
      </c>
      <c r="AJ985" s="37">
        <v>69.169269999999997</v>
      </c>
      <c r="AK985" s="37">
        <v>45.026870000000002</v>
      </c>
      <c r="AL985" s="5">
        <v>79.921360000000007</v>
      </c>
      <c r="AM985" s="5">
        <v>119.7696</v>
      </c>
      <c r="AN985" s="5">
        <v>28.891310000000001</v>
      </c>
      <c r="AO985" s="5">
        <v>30.212679999999999</v>
      </c>
      <c r="AP985" s="5">
        <v>27.827670000000001</v>
      </c>
      <c r="AQ985" s="5">
        <v>29.525379999999998</v>
      </c>
      <c r="AR985" s="5">
        <v>778</v>
      </c>
      <c r="AS985" s="5">
        <v>15</v>
      </c>
      <c r="AT985" s="5">
        <v>19.215689999999999</v>
      </c>
      <c r="AU985" s="5">
        <v>78</v>
      </c>
      <c r="AV985" s="5">
        <v>30</v>
      </c>
      <c r="AW985" s="5">
        <v>10541.17647</v>
      </c>
      <c r="AX985" s="5">
        <v>42</v>
      </c>
      <c r="AY985" s="5">
        <v>22.745100000000001</v>
      </c>
      <c r="AZ985" s="5">
        <v>0.89500000000000002</v>
      </c>
      <c r="BA985" s="5">
        <v>1.76563</v>
      </c>
      <c r="BB985" s="5">
        <v>28.926310000000001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15.862550000000001</v>
      </c>
      <c r="I986" s="37">
        <v>11.56873</v>
      </c>
      <c r="J986" s="37">
        <v>99.650289999999998</v>
      </c>
      <c r="K986" s="37">
        <v>12.11792</v>
      </c>
      <c r="L986" s="37">
        <v>2.1169099999999998</v>
      </c>
      <c r="M986" s="37">
        <v>3.0652400000000002</v>
      </c>
      <c r="N986" s="37">
        <v>1.31199</v>
      </c>
      <c r="O986" s="37">
        <v>49.943989999999999</v>
      </c>
      <c r="P986" s="37">
        <v>51.255980000000001</v>
      </c>
      <c r="Q986" s="37">
        <v>103.3734</v>
      </c>
      <c r="R986" s="37">
        <v>487.79930000000002</v>
      </c>
      <c r="S986" s="37">
        <v>0.81410000000000005</v>
      </c>
      <c r="T986" s="37">
        <v>341.09640999999999</v>
      </c>
      <c r="U986" s="37">
        <v>24.048680000000001</v>
      </c>
      <c r="V986" s="37">
        <v>0.10951</v>
      </c>
      <c r="W986" s="37">
        <v>31.936209999999999</v>
      </c>
      <c r="X986" s="37">
        <v>83.262410000000003</v>
      </c>
      <c r="Y986" s="37">
        <v>142.4545</v>
      </c>
      <c r="Z986" s="37">
        <v>51.76446</v>
      </c>
      <c r="AA986" s="37">
        <v>2.5230999999999999</v>
      </c>
      <c r="AB986" s="37">
        <v>19.622859999999999</v>
      </c>
      <c r="AC986" s="37">
        <v>19.669750000000001</v>
      </c>
      <c r="AD986" s="37">
        <v>959.34319000000005</v>
      </c>
      <c r="AE986" s="37">
        <v>60.616990000000001</v>
      </c>
      <c r="AF986" s="37">
        <v>25.27214</v>
      </c>
      <c r="AG986" s="37">
        <v>21.33953</v>
      </c>
      <c r="AH986" s="37">
        <v>951.68942000000004</v>
      </c>
      <c r="AI986" s="37">
        <v>519997.005</v>
      </c>
      <c r="AJ986" s="37">
        <v>68.4739</v>
      </c>
      <c r="AK986" s="37">
        <v>45.026649999999997</v>
      </c>
      <c r="AL986" s="5">
        <v>79.907629999999997</v>
      </c>
      <c r="AM986" s="5">
        <v>119.94307000000001</v>
      </c>
      <c r="AN986" s="5">
        <v>28.899539999999998</v>
      </c>
      <c r="AO986" s="5">
        <v>30.234570000000001</v>
      </c>
      <c r="AP986" s="5">
        <v>27.83117</v>
      </c>
      <c r="AQ986" s="5">
        <v>29.532450000000001</v>
      </c>
      <c r="AR986" s="5">
        <v>826.5</v>
      </c>
      <c r="AS986" s="5">
        <v>14</v>
      </c>
      <c r="AT986" s="5">
        <v>21.176469999999998</v>
      </c>
      <c r="AU986" s="5">
        <v>78</v>
      </c>
      <c r="AV986" s="5">
        <v>30</v>
      </c>
      <c r="AW986" s="5">
        <v>11444.70588</v>
      </c>
      <c r="AX986" s="5">
        <v>48</v>
      </c>
      <c r="AY986" s="5">
        <v>25.490200000000002</v>
      </c>
      <c r="AZ986" s="5">
        <v>5.5E-2</v>
      </c>
      <c r="BA986" s="5">
        <v>0.23438000000000001</v>
      </c>
      <c r="BB986" s="5">
        <v>28.93524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16.110040000000001</v>
      </c>
      <c r="I987" s="37">
        <v>11.53115</v>
      </c>
      <c r="J987" s="37">
        <v>99.655379999999994</v>
      </c>
      <c r="K987" s="37">
        <v>10.940810000000001</v>
      </c>
      <c r="L987" s="37">
        <v>2.1556000000000002</v>
      </c>
      <c r="M987" s="37">
        <v>4.2439200000000001</v>
      </c>
      <c r="N987" s="37">
        <v>1.29104</v>
      </c>
      <c r="O987" s="37">
        <v>49.912089999999999</v>
      </c>
      <c r="P987" s="37">
        <v>51.203130000000002</v>
      </c>
      <c r="Q987" s="37">
        <v>103.81424</v>
      </c>
      <c r="R987" s="37">
        <v>484.53769</v>
      </c>
      <c r="S987" s="37">
        <v>1.5803499999999999</v>
      </c>
      <c r="T987" s="37">
        <v>342.61218000000002</v>
      </c>
      <c r="U987" s="37">
        <v>24.06793</v>
      </c>
      <c r="V987" s="37">
        <v>4.1950000000000001E-2</v>
      </c>
      <c r="W987" s="37">
        <v>31.954719999999998</v>
      </c>
      <c r="X987" s="37">
        <v>88.228009999999998</v>
      </c>
      <c r="Y987" s="37">
        <v>183.13607999999999</v>
      </c>
      <c r="Z987" s="37">
        <v>51.197220000000002</v>
      </c>
      <c r="AA987" s="37">
        <v>3.6360000000000001</v>
      </c>
      <c r="AB987" s="37">
        <v>19.642140000000001</v>
      </c>
      <c r="AC987" s="37">
        <v>19.67539</v>
      </c>
      <c r="AD987" s="37">
        <v>1349.4139700000001</v>
      </c>
      <c r="AE987" s="37">
        <v>60.31447</v>
      </c>
      <c r="AF987" s="37">
        <v>25.73058</v>
      </c>
      <c r="AG987" s="37">
        <v>21.346029999999999</v>
      </c>
      <c r="AH987" s="37">
        <v>1360.6560999999999</v>
      </c>
      <c r="AI987" s="37">
        <v>519997.00589999999</v>
      </c>
      <c r="AJ987" s="37">
        <v>69.469980000000007</v>
      </c>
      <c r="AK987" s="37">
        <v>45.030410000000003</v>
      </c>
      <c r="AL987" s="5">
        <v>79.996409999999997</v>
      </c>
      <c r="AM987" s="5">
        <v>120.09578999999999</v>
      </c>
      <c r="AN987" s="5">
        <v>28.891749999999998</v>
      </c>
      <c r="AO987" s="5">
        <v>30.266929999999999</v>
      </c>
      <c r="AP987" s="5">
        <v>27.831969999999998</v>
      </c>
      <c r="AQ987" s="5">
        <v>29.52637</v>
      </c>
      <c r="AR987" s="5">
        <v>1125.75</v>
      </c>
      <c r="AS987" s="5">
        <v>-8</v>
      </c>
      <c r="AT987" s="5">
        <v>29.01961</v>
      </c>
      <c r="AU987" s="5">
        <v>78</v>
      </c>
      <c r="AV987" s="5">
        <v>30</v>
      </c>
      <c r="AW987" s="5">
        <v>22588.235290000001</v>
      </c>
      <c r="AX987" s="5">
        <v>91</v>
      </c>
      <c r="AY987" s="5">
        <v>31.764710000000001</v>
      </c>
      <c r="AZ987" s="5">
        <v>3.5000000000000003E-2</v>
      </c>
      <c r="BA987" s="5">
        <v>0</v>
      </c>
      <c r="BB987" s="5">
        <v>28.937480000000001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13.87534</v>
      </c>
      <c r="I988" s="37">
        <v>11.54697</v>
      </c>
      <c r="J988" s="37">
        <v>99.652259999999998</v>
      </c>
      <c r="K988" s="37">
        <v>13.42277</v>
      </c>
      <c r="L988" s="37">
        <v>2.0898300000000001</v>
      </c>
      <c r="M988" s="37">
        <v>3.68716</v>
      </c>
      <c r="N988" s="37">
        <v>1.35758</v>
      </c>
      <c r="O988" s="37">
        <v>49.846699999999998</v>
      </c>
      <c r="P988" s="37">
        <v>51.204279999999997</v>
      </c>
      <c r="Q988" s="37">
        <v>106.49502</v>
      </c>
      <c r="R988" s="37">
        <v>483.20528999999999</v>
      </c>
      <c r="S988" s="37">
        <v>3.04989</v>
      </c>
      <c r="T988" s="37">
        <v>341.81169999999997</v>
      </c>
      <c r="U988" s="37">
        <v>24.074459999999998</v>
      </c>
      <c r="V988" s="37">
        <v>-4.3499999999999997E-3</v>
      </c>
      <c r="W988" s="37">
        <v>32.022370000000002</v>
      </c>
      <c r="X988" s="37">
        <v>62.1539</v>
      </c>
      <c r="Y988" s="37">
        <v>283.49435999999997</v>
      </c>
      <c r="Z988" s="37">
        <v>50.667499999999997</v>
      </c>
      <c r="AA988" s="37">
        <v>5.2722800000000003</v>
      </c>
      <c r="AB988" s="37">
        <v>19.640419999999999</v>
      </c>
      <c r="AC988" s="37">
        <v>19.676130000000001</v>
      </c>
      <c r="AD988" s="37">
        <v>2025.8949500000001</v>
      </c>
      <c r="AE988" s="37">
        <v>60.204470000000001</v>
      </c>
      <c r="AF988" s="37">
        <v>24.94436</v>
      </c>
      <c r="AG988" s="37">
        <v>21.35276</v>
      </c>
      <c r="AH988" s="37">
        <v>2025.3128899999999</v>
      </c>
      <c r="AI988" s="37">
        <v>519997.00760000001</v>
      </c>
      <c r="AJ988" s="37">
        <v>68.850229999999996</v>
      </c>
      <c r="AK988" s="37">
        <v>45.017189999999999</v>
      </c>
      <c r="AL988" s="5">
        <v>79.962469999999996</v>
      </c>
      <c r="AM988" s="5">
        <v>119.52036</v>
      </c>
      <c r="AN988" s="5">
        <v>28.888999999999999</v>
      </c>
      <c r="AO988" s="5">
        <v>30.315550000000002</v>
      </c>
      <c r="AP988" s="5">
        <v>27.840240000000001</v>
      </c>
      <c r="AQ988" s="5">
        <v>29.534189999999999</v>
      </c>
      <c r="AR988" s="5">
        <v>1654.5</v>
      </c>
      <c r="AS988" s="5">
        <v>4</v>
      </c>
      <c r="AT988" s="5">
        <v>30.98039</v>
      </c>
      <c r="AU988" s="5">
        <v>78</v>
      </c>
      <c r="AV988" s="5">
        <v>30</v>
      </c>
      <c r="AW988" s="5">
        <v>22789.019609999999</v>
      </c>
      <c r="AX988" s="5">
        <v>86</v>
      </c>
      <c r="AY988" s="5">
        <v>33.333329999999997</v>
      </c>
      <c r="AZ988" s="5">
        <v>3.5000000000000003E-2</v>
      </c>
      <c r="BA988" s="5">
        <v>0.46875</v>
      </c>
      <c r="BB988" s="5">
        <v>28.93843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15.319369999999999</v>
      </c>
      <c r="I989" s="37">
        <v>11.540050000000001</v>
      </c>
      <c r="J989" s="37">
        <v>99.653840000000002</v>
      </c>
      <c r="K989" s="37">
        <v>9.9257399999999993</v>
      </c>
      <c r="L989" s="37">
        <v>2.1010900000000001</v>
      </c>
      <c r="M989" s="37">
        <v>1.2309000000000001</v>
      </c>
      <c r="N989" s="37">
        <v>1.50339</v>
      </c>
      <c r="O989" s="37">
        <v>49.804609999999997</v>
      </c>
      <c r="P989" s="37">
        <v>51.308</v>
      </c>
      <c r="Q989" s="37">
        <v>106.32156999999999</v>
      </c>
      <c r="R989" s="37">
        <v>484.56380000000001</v>
      </c>
      <c r="S989" s="37">
        <v>3.9768300000000001</v>
      </c>
      <c r="T989" s="37">
        <v>342.68150000000003</v>
      </c>
      <c r="U989" s="37">
        <v>24.086010000000002</v>
      </c>
      <c r="V989" s="37">
        <v>0.15558</v>
      </c>
      <c r="W989" s="37">
        <v>32.04665</v>
      </c>
      <c r="X989" s="37">
        <v>71.053960000000004</v>
      </c>
      <c r="Y989" s="37">
        <v>310.45893000000001</v>
      </c>
      <c r="Z989" s="37">
        <v>50.19932</v>
      </c>
      <c r="AA989" s="37">
        <v>6.3552400000000002</v>
      </c>
      <c r="AB989" s="37">
        <v>19.634550000000001</v>
      </c>
      <c r="AC989" s="37">
        <v>19.678899999999999</v>
      </c>
      <c r="AD989" s="37">
        <v>2426.8388100000002</v>
      </c>
      <c r="AE989" s="37">
        <v>60.008560000000003</v>
      </c>
      <c r="AF989" s="37">
        <v>25.049800000000001</v>
      </c>
      <c r="AG989" s="37">
        <v>21.349360000000001</v>
      </c>
      <c r="AH989" s="37">
        <v>2429.3190500000001</v>
      </c>
      <c r="AI989" s="37">
        <v>519997.01</v>
      </c>
      <c r="AJ989" s="37">
        <v>70.463120000000004</v>
      </c>
      <c r="AK989" s="37">
        <v>45.011679999999998</v>
      </c>
      <c r="AL989" s="5">
        <v>80.011009999999999</v>
      </c>
      <c r="AM989" s="5">
        <v>120.01497999999999</v>
      </c>
      <c r="AN989" s="5">
        <v>28.8932</v>
      </c>
      <c r="AO989" s="5">
        <v>30.425249999999998</v>
      </c>
      <c r="AP989" s="5">
        <v>27.847490000000001</v>
      </c>
      <c r="AQ989" s="5">
        <v>29.53274</v>
      </c>
      <c r="AR989" s="5">
        <v>2205.25</v>
      </c>
      <c r="AS989" s="5">
        <v>24</v>
      </c>
      <c r="AT989" s="5">
        <v>26.274509999999999</v>
      </c>
      <c r="AU989" s="5">
        <v>78</v>
      </c>
      <c r="AV989" s="5">
        <v>30</v>
      </c>
      <c r="AW989" s="5">
        <v>14556.86275</v>
      </c>
      <c r="AX989" s="5">
        <v>57</v>
      </c>
      <c r="AY989" s="5">
        <v>29.803920000000002</v>
      </c>
      <c r="AZ989" s="5">
        <v>0.83499999999999996</v>
      </c>
      <c r="BA989" s="5">
        <v>1.84375</v>
      </c>
      <c r="BB989" s="5">
        <v>28.952400000000001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14.3232</v>
      </c>
      <c r="I990" s="37">
        <v>11.538069999999999</v>
      </c>
      <c r="J990" s="37">
        <v>99.651290000000003</v>
      </c>
      <c r="K990" s="37">
        <v>10.51179</v>
      </c>
      <c r="L990" s="37">
        <v>2.0950500000000001</v>
      </c>
      <c r="M990" s="37">
        <v>5.1788600000000002</v>
      </c>
      <c r="N990" s="37">
        <v>1.74705</v>
      </c>
      <c r="O990" s="37">
        <v>49.771599999999999</v>
      </c>
      <c r="P990" s="37">
        <v>51.518650000000001</v>
      </c>
      <c r="Q990" s="37">
        <v>106.08776</v>
      </c>
      <c r="R990" s="37">
        <v>487.32119</v>
      </c>
      <c r="S990" s="37">
        <v>4.2367100000000004</v>
      </c>
      <c r="T990" s="37">
        <v>343.57905</v>
      </c>
      <c r="U990" s="37">
        <v>24.102589999999999</v>
      </c>
      <c r="V990" s="37">
        <v>0.35099000000000002</v>
      </c>
      <c r="W990" s="37">
        <v>32.091340000000002</v>
      </c>
      <c r="X990" s="37">
        <v>56.683280000000003</v>
      </c>
      <c r="Y990" s="37">
        <v>323.09321999999997</v>
      </c>
      <c r="Z990" s="37">
        <v>50.055039999999998</v>
      </c>
      <c r="AA990" s="37">
        <v>7.4605899999999998</v>
      </c>
      <c r="AB990" s="37">
        <v>19.645589999999999</v>
      </c>
      <c r="AC990" s="37">
        <v>19.683669999999999</v>
      </c>
      <c r="AD990" s="37">
        <v>2854.82053</v>
      </c>
      <c r="AE990" s="37">
        <v>59.82443</v>
      </c>
      <c r="AF990" s="37">
        <v>25.008949999999999</v>
      </c>
      <c r="AG990" s="37">
        <v>21.360849999999999</v>
      </c>
      <c r="AH990" s="37">
        <v>2855.3898300000001</v>
      </c>
      <c r="AI990" s="37">
        <v>519997.01250000001</v>
      </c>
      <c r="AJ990" s="37">
        <v>68.296769999999995</v>
      </c>
      <c r="AK990" s="37">
        <v>45.012990000000002</v>
      </c>
      <c r="AL990" s="5">
        <v>80.032929999999993</v>
      </c>
      <c r="AM990" s="5">
        <v>119.89666</v>
      </c>
      <c r="AN990" s="5">
        <v>28.897860000000001</v>
      </c>
      <c r="AO990" s="5">
        <v>30.506679999999999</v>
      </c>
      <c r="AP990" s="5">
        <v>27.857620000000001</v>
      </c>
      <c r="AQ990" s="5">
        <v>29.547969999999999</v>
      </c>
      <c r="AR990" s="5">
        <v>2644.5</v>
      </c>
      <c r="AS990" s="5">
        <v>25.5</v>
      </c>
      <c r="AT990" s="5">
        <v>27.843139999999998</v>
      </c>
      <c r="AU990" s="5">
        <v>78</v>
      </c>
      <c r="AV990" s="5">
        <v>30</v>
      </c>
      <c r="AW990" s="5">
        <v>15661.17647</v>
      </c>
      <c r="AX990" s="5">
        <v>62</v>
      </c>
      <c r="AY990" s="5">
        <v>30.98039</v>
      </c>
      <c r="AZ990" s="5">
        <v>0.875</v>
      </c>
      <c r="BA990" s="5">
        <v>7.8130000000000005E-2</v>
      </c>
      <c r="BB990" s="5">
        <v>28.974530000000001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14.305059999999999</v>
      </c>
      <c r="I991" s="37">
        <v>11.550929999999999</v>
      </c>
      <c r="J991" s="37">
        <v>99.655469999999994</v>
      </c>
      <c r="K991" s="37">
        <v>14.424289999999999</v>
      </c>
      <c r="L991" s="37">
        <v>2.0969000000000002</v>
      </c>
      <c r="M991" s="37">
        <v>1.1458200000000001</v>
      </c>
      <c r="N991" s="37">
        <v>2.0593400000000002</v>
      </c>
      <c r="O991" s="37">
        <v>49.717979999999997</v>
      </c>
      <c r="P991" s="37">
        <v>51.77731</v>
      </c>
      <c r="Q991" s="37">
        <v>105.94101000000001</v>
      </c>
      <c r="R991" s="37">
        <v>490.95735999999999</v>
      </c>
      <c r="S991" s="37">
        <v>4.88361</v>
      </c>
      <c r="T991" s="37">
        <v>343.65854000000002</v>
      </c>
      <c r="U991" s="37">
        <v>24.124559999999999</v>
      </c>
      <c r="V991" s="37">
        <v>0.25067</v>
      </c>
      <c r="W991" s="37">
        <v>32.108319999999999</v>
      </c>
      <c r="X991" s="37">
        <v>64.367980000000003</v>
      </c>
      <c r="Y991" s="37">
        <v>330.55331000000001</v>
      </c>
      <c r="Z991" s="37">
        <v>51.00573</v>
      </c>
      <c r="AA991" s="37">
        <v>8.6335599999999992</v>
      </c>
      <c r="AB991" s="37">
        <v>19.658539999999999</v>
      </c>
      <c r="AC991" s="37">
        <v>19.692070000000001</v>
      </c>
      <c r="AD991" s="37">
        <v>3293.8343599999998</v>
      </c>
      <c r="AE991" s="37">
        <v>59.797020000000003</v>
      </c>
      <c r="AF991" s="37">
        <v>25.02993</v>
      </c>
      <c r="AG991" s="37">
        <v>21.384060000000002</v>
      </c>
      <c r="AH991" s="37">
        <v>3295.6241799999998</v>
      </c>
      <c r="AI991" s="37">
        <v>519997.01539999997</v>
      </c>
      <c r="AJ991" s="37">
        <v>67.291060000000002</v>
      </c>
      <c r="AK991" s="37">
        <v>45.01005</v>
      </c>
      <c r="AL991" s="5">
        <v>80.075839999999999</v>
      </c>
      <c r="AM991" s="5">
        <v>120.07711</v>
      </c>
      <c r="AN991" s="5">
        <v>28.901959999999999</v>
      </c>
      <c r="AO991" s="5">
        <v>30.520720000000001</v>
      </c>
      <c r="AP991" s="5">
        <v>27.856390000000001</v>
      </c>
      <c r="AQ991" s="5">
        <v>29.547429999999999</v>
      </c>
      <c r="AR991" s="5">
        <v>3060.75</v>
      </c>
      <c r="AS991" s="5">
        <v>27.5</v>
      </c>
      <c r="AT991" s="5">
        <v>29.803920000000002</v>
      </c>
      <c r="AU991" s="5">
        <v>78</v>
      </c>
      <c r="AV991" s="5">
        <v>30</v>
      </c>
      <c r="AW991" s="5">
        <v>16665.098040000001</v>
      </c>
      <c r="AX991" s="5">
        <v>65</v>
      </c>
      <c r="AY991" s="5">
        <v>32.549019999999999</v>
      </c>
      <c r="AZ991" s="5">
        <v>0.72</v>
      </c>
      <c r="BA991" s="5">
        <v>0.23438000000000001</v>
      </c>
      <c r="BB991" s="5">
        <v>28.986180000000001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14.36797</v>
      </c>
      <c r="I992" s="37">
        <v>11.561809999999999</v>
      </c>
      <c r="J992" s="37">
        <v>99.64837</v>
      </c>
      <c r="K992" s="37">
        <v>14.559139999999999</v>
      </c>
      <c r="L992" s="37">
        <v>2.0944600000000002</v>
      </c>
      <c r="M992" s="37">
        <v>2.5057299999999998</v>
      </c>
      <c r="N992" s="37">
        <v>2.1815799999999999</v>
      </c>
      <c r="O992" s="37">
        <v>49.670409999999997</v>
      </c>
      <c r="P992" s="37">
        <v>51.851990000000001</v>
      </c>
      <c r="Q992" s="37">
        <v>105.80662</v>
      </c>
      <c r="R992" s="37">
        <v>495.71544999999998</v>
      </c>
      <c r="S992" s="37">
        <v>5.6498699999999999</v>
      </c>
      <c r="T992" s="37">
        <v>342.79244</v>
      </c>
      <c r="U992" s="37">
        <v>24.13241</v>
      </c>
      <c r="V992" s="37">
        <v>0.10901</v>
      </c>
      <c r="W992" s="37">
        <v>32.072099999999999</v>
      </c>
      <c r="X992" s="37">
        <v>69.099429999999998</v>
      </c>
      <c r="Y992" s="37">
        <v>336.63439</v>
      </c>
      <c r="Z992" s="37">
        <v>52.096139999999998</v>
      </c>
      <c r="AA992" s="37">
        <v>9.7301099999999998</v>
      </c>
      <c r="AB992" s="37">
        <v>19.650780000000001</v>
      </c>
      <c r="AC992" s="37">
        <v>19.689830000000001</v>
      </c>
      <c r="AD992" s="37">
        <v>3716.5212200000001</v>
      </c>
      <c r="AE992" s="37">
        <v>59.99709</v>
      </c>
      <c r="AF992" s="37">
        <v>25.000730000000001</v>
      </c>
      <c r="AG992" s="37">
        <v>21.409780000000001</v>
      </c>
      <c r="AH992" s="37">
        <v>3718.4735099999998</v>
      </c>
      <c r="AI992" s="37">
        <v>519997.01880000002</v>
      </c>
      <c r="AJ992" s="37">
        <v>69.332080000000005</v>
      </c>
      <c r="AK992" s="37">
        <v>44.992190000000001</v>
      </c>
      <c r="AL992" s="5">
        <v>80.005279999999999</v>
      </c>
      <c r="AM992" s="5">
        <v>119.64248000000001</v>
      </c>
      <c r="AN992" s="5">
        <v>28.902650000000001</v>
      </c>
      <c r="AO992" s="5">
        <v>30.578029999999998</v>
      </c>
      <c r="AP992" s="5">
        <v>27.859629999999999</v>
      </c>
      <c r="AQ992" s="5">
        <v>29.541090000000001</v>
      </c>
      <c r="AR992" s="5">
        <v>3478</v>
      </c>
      <c r="AS992" s="5">
        <v>28.5</v>
      </c>
      <c r="AT992" s="5">
        <v>31.37255</v>
      </c>
      <c r="AU992" s="5">
        <v>78</v>
      </c>
      <c r="AV992" s="5">
        <v>30</v>
      </c>
      <c r="AW992" s="5">
        <v>16564.705880000001</v>
      </c>
      <c r="AX992" s="5">
        <v>67</v>
      </c>
      <c r="AY992" s="5">
        <v>33.333329999999997</v>
      </c>
      <c r="AZ992" s="5">
        <v>7.4999999999999997E-2</v>
      </c>
      <c r="BA992" s="5">
        <v>1.84375</v>
      </c>
      <c r="BB992" s="5">
        <v>28.988700000000001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14.207240000000001</v>
      </c>
      <c r="I993" s="37">
        <v>11.539059999999999</v>
      </c>
      <c r="J993" s="37">
        <v>99.654600000000002</v>
      </c>
      <c r="K993" s="37">
        <v>15.018649999999999</v>
      </c>
      <c r="L993" s="37">
        <v>2.0992299999999999</v>
      </c>
      <c r="M993" s="37">
        <v>1.54308</v>
      </c>
      <c r="N993" s="37">
        <v>2.4049700000000001</v>
      </c>
      <c r="O993" s="37">
        <v>49.64029</v>
      </c>
      <c r="P993" s="37">
        <v>52.045259999999999</v>
      </c>
      <c r="Q993" s="37">
        <v>105.78731999999999</v>
      </c>
      <c r="R993" s="37">
        <v>501.87153000000001</v>
      </c>
      <c r="S993" s="37">
        <v>6.4892700000000003</v>
      </c>
      <c r="T993" s="37">
        <v>341.15374000000003</v>
      </c>
      <c r="U993" s="37">
        <v>24.141490000000001</v>
      </c>
      <c r="V993" s="37">
        <v>0.12479999999999999</v>
      </c>
      <c r="W993" s="37">
        <v>32.049520000000001</v>
      </c>
      <c r="X993" s="37">
        <v>67.27055</v>
      </c>
      <c r="Y993" s="37">
        <v>342.42367999999999</v>
      </c>
      <c r="Z993" s="37">
        <v>52.942039999999999</v>
      </c>
      <c r="AA993" s="37">
        <v>10.83465</v>
      </c>
      <c r="AB993" s="37">
        <v>19.660710000000002</v>
      </c>
      <c r="AC993" s="37">
        <v>19.701229999999999</v>
      </c>
      <c r="AD993" s="37">
        <v>4128.9989100000003</v>
      </c>
      <c r="AE993" s="37">
        <v>60.204030000000003</v>
      </c>
      <c r="AF993" s="37">
        <v>25.05771</v>
      </c>
      <c r="AG993" s="37">
        <v>21.405110000000001</v>
      </c>
      <c r="AH993" s="37">
        <v>4132.9932500000004</v>
      </c>
      <c r="AI993" s="37">
        <v>519997.02269999997</v>
      </c>
      <c r="AJ993" s="37">
        <v>67.807950000000005</v>
      </c>
      <c r="AK993" s="37">
        <v>44.97195</v>
      </c>
      <c r="AL993" s="5">
        <v>80.071839999999995</v>
      </c>
      <c r="AM993" s="5">
        <v>120.08750999999999</v>
      </c>
      <c r="AN993" s="5">
        <v>28.901669999999999</v>
      </c>
      <c r="AO993" s="5">
        <v>30.650269999999999</v>
      </c>
      <c r="AP993" s="5">
        <v>27.866569999999999</v>
      </c>
      <c r="AQ993" s="5">
        <v>29.523199999999999</v>
      </c>
      <c r="AR993" s="5">
        <v>3914</v>
      </c>
      <c r="AS993" s="5">
        <v>28.5</v>
      </c>
      <c r="AT993" s="5">
        <v>32.549019999999999</v>
      </c>
      <c r="AU993" s="5">
        <v>78</v>
      </c>
      <c r="AV993" s="5">
        <v>30</v>
      </c>
      <c r="AW993" s="5">
        <v>17267.450980000001</v>
      </c>
      <c r="AX993" s="5">
        <v>68</v>
      </c>
      <c r="AY993" s="5">
        <v>34.117649999999998</v>
      </c>
      <c r="AZ993" s="5">
        <v>0.23</v>
      </c>
      <c r="BA993" s="5">
        <v>1.60938</v>
      </c>
      <c r="BB993" s="5">
        <v>28.992909999999998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14.350770000000001</v>
      </c>
      <c r="I994" s="37">
        <v>11.54598</v>
      </c>
      <c r="J994" s="37">
        <v>99.6524</v>
      </c>
      <c r="K994" s="37">
        <v>11.07851</v>
      </c>
      <c r="L994" s="37">
        <v>2.09395</v>
      </c>
      <c r="M994" s="37">
        <v>1.2953699999999999</v>
      </c>
      <c r="N994" s="37">
        <v>2.73644</v>
      </c>
      <c r="O994" s="37">
        <v>49.575670000000002</v>
      </c>
      <c r="P994" s="37">
        <v>52.312109999999997</v>
      </c>
      <c r="Q994" s="37">
        <v>103.79513</v>
      </c>
      <c r="R994" s="37">
        <v>509.66334999999998</v>
      </c>
      <c r="S994" s="37">
        <v>7.1891400000000001</v>
      </c>
      <c r="T994" s="37">
        <v>341.86707999999999</v>
      </c>
      <c r="U994" s="37">
        <v>24.15128</v>
      </c>
      <c r="V994" s="37">
        <v>0.54581999999999997</v>
      </c>
      <c r="W994" s="37">
        <v>32.029310000000002</v>
      </c>
      <c r="X994" s="37">
        <v>42.46987</v>
      </c>
      <c r="Y994" s="37">
        <v>346.99664999999999</v>
      </c>
      <c r="Z994" s="37">
        <v>53.64584</v>
      </c>
      <c r="AA994" s="37">
        <v>11.243600000000001</v>
      </c>
      <c r="AB994" s="37">
        <v>19.663519999999998</v>
      </c>
      <c r="AC994" s="37">
        <v>19.69941</v>
      </c>
      <c r="AD994" s="37">
        <v>4295.6519099999996</v>
      </c>
      <c r="AE994" s="37">
        <v>60.518369999999997</v>
      </c>
      <c r="AF994" s="37">
        <v>24.994679999999999</v>
      </c>
      <c r="AG994" s="37">
        <v>21.428180000000001</v>
      </c>
      <c r="AH994" s="37">
        <v>4297.1705899999997</v>
      </c>
      <c r="AI994" s="37">
        <v>519997.02710000001</v>
      </c>
      <c r="AJ994" s="37">
        <v>68.281379999999999</v>
      </c>
      <c r="AK994" s="37">
        <v>44.958500000000001</v>
      </c>
      <c r="AL994" s="5">
        <v>80.076449999999994</v>
      </c>
      <c r="AM994" s="5">
        <v>119.57713</v>
      </c>
      <c r="AN994" s="5">
        <v>28.911370000000002</v>
      </c>
      <c r="AO994" s="5">
        <v>30.698440000000002</v>
      </c>
      <c r="AP994" s="5">
        <v>27.869389999999999</v>
      </c>
      <c r="AQ994" s="5">
        <v>29.519100000000002</v>
      </c>
      <c r="AR994" s="5">
        <v>4285</v>
      </c>
      <c r="AS994" s="5">
        <v>32.5</v>
      </c>
      <c r="AT994" s="5">
        <v>28.235289999999999</v>
      </c>
      <c r="AU994" s="5">
        <v>78</v>
      </c>
      <c r="AV994" s="5">
        <v>30</v>
      </c>
      <c r="AW994" s="5">
        <v>13452.54902</v>
      </c>
      <c r="AX994" s="5">
        <v>50</v>
      </c>
      <c r="AY994" s="5">
        <v>30.98039</v>
      </c>
      <c r="AZ994" s="5">
        <v>0.89500000000000002</v>
      </c>
      <c r="BA994" s="5">
        <v>0.51563000000000003</v>
      </c>
      <c r="BB994" s="5">
        <v>29.009889999999999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14.15132</v>
      </c>
      <c r="I995" s="37">
        <v>11.543010000000001</v>
      </c>
      <c r="J995" s="37">
        <v>99.651830000000004</v>
      </c>
      <c r="K995" s="37">
        <v>8.4053199999999997</v>
      </c>
      <c r="L995" s="37">
        <v>2.0950700000000002</v>
      </c>
      <c r="M995" s="37">
        <v>2.6172599999999999</v>
      </c>
      <c r="N995" s="37">
        <v>2.9010400000000001</v>
      </c>
      <c r="O995" s="37">
        <v>49.559730000000002</v>
      </c>
      <c r="P995" s="37">
        <v>52.460769999999997</v>
      </c>
      <c r="Q995" s="37">
        <v>103.1112</v>
      </c>
      <c r="R995" s="37">
        <v>518.33633999999995</v>
      </c>
      <c r="S995" s="37">
        <v>5.9180400000000004</v>
      </c>
      <c r="T995" s="37">
        <v>343.7045</v>
      </c>
      <c r="U995" s="37">
        <v>24.16808</v>
      </c>
      <c r="V995" s="37">
        <v>0.45985999999999999</v>
      </c>
      <c r="W995" s="37">
        <v>32.00264</v>
      </c>
      <c r="X995" s="37">
        <v>45.943300000000001</v>
      </c>
      <c r="Y995" s="37">
        <v>345.50522000000001</v>
      </c>
      <c r="Z995" s="37">
        <v>54.247030000000002</v>
      </c>
      <c r="AA995" s="37">
        <v>11.254799999999999</v>
      </c>
      <c r="AB995" s="37">
        <v>19.66525</v>
      </c>
      <c r="AC995" s="37">
        <v>19.703790000000001</v>
      </c>
      <c r="AD995" s="37">
        <v>4297.6328999999996</v>
      </c>
      <c r="AE995" s="37">
        <v>60.78642</v>
      </c>
      <c r="AF995" s="37">
        <v>25.008040000000001</v>
      </c>
      <c r="AG995" s="37">
        <v>21.453240000000001</v>
      </c>
      <c r="AH995" s="37">
        <v>4298.6230299999997</v>
      </c>
      <c r="AI995" s="37">
        <v>519997.03090000001</v>
      </c>
      <c r="AJ995" s="37">
        <v>70.114500000000007</v>
      </c>
      <c r="AK995" s="37">
        <v>44.95928</v>
      </c>
      <c r="AL995" s="5">
        <v>80.06662</v>
      </c>
      <c r="AM995" s="5">
        <v>120.27423</v>
      </c>
      <c r="AN995" s="5">
        <v>28.917000000000002</v>
      </c>
      <c r="AO995" s="5">
        <v>30.726710000000001</v>
      </c>
      <c r="AP995" s="5">
        <v>27.882449999999999</v>
      </c>
      <c r="AQ995" s="5">
        <v>29.513300000000001</v>
      </c>
      <c r="AR995" s="5">
        <v>4289.75</v>
      </c>
      <c r="AS995" s="5">
        <v>36</v>
      </c>
      <c r="AT995" s="5">
        <v>27.450980000000001</v>
      </c>
      <c r="AU995" s="5">
        <v>78</v>
      </c>
      <c r="AV995" s="5">
        <v>30</v>
      </c>
      <c r="AW995" s="5">
        <v>11143.529409999999</v>
      </c>
      <c r="AX995" s="5">
        <v>44</v>
      </c>
      <c r="AY995" s="5">
        <v>30.98039</v>
      </c>
      <c r="AZ995" s="5">
        <v>7.4999999999999997E-2</v>
      </c>
      <c r="BA995" s="5">
        <v>0.67188000000000003</v>
      </c>
      <c r="BB995" s="5">
        <v>29.037960000000002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14.264810000000001</v>
      </c>
      <c r="I996" s="37">
        <v>11.53708</v>
      </c>
      <c r="J996" s="37">
        <v>99.652529999999999</v>
      </c>
      <c r="K996" s="37">
        <v>7.3487799999999996</v>
      </c>
      <c r="L996" s="37">
        <v>2.0960999999999999</v>
      </c>
      <c r="M996" s="37">
        <v>1.28226</v>
      </c>
      <c r="N996" s="37">
        <v>3.1040399999999999</v>
      </c>
      <c r="O996" s="37">
        <v>49.531680000000001</v>
      </c>
      <c r="P996" s="37">
        <v>52.635719999999999</v>
      </c>
      <c r="Q996" s="37">
        <v>103.05696</v>
      </c>
      <c r="R996" s="37">
        <v>526.29038000000003</v>
      </c>
      <c r="S996" s="37">
        <v>4.9225000000000003</v>
      </c>
      <c r="T996" s="37">
        <v>341.68477000000001</v>
      </c>
      <c r="U996" s="37">
        <v>24.175660000000001</v>
      </c>
      <c r="V996" s="37">
        <v>0.40133000000000002</v>
      </c>
      <c r="W996" s="37">
        <v>31.96583</v>
      </c>
      <c r="X996" s="37">
        <v>44.796010000000003</v>
      </c>
      <c r="Y996" s="37">
        <v>344.62795999999997</v>
      </c>
      <c r="Z996" s="37">
        <v>54.800640000000001</v>
      </c>
      <c r="AA996" s="37">
        <v>11.249370000000001</v>
      </c>
      <c r="AB996" s="37">
        <v>19.671669999999999</v>
      </c>
      <c r="AC996" s="37">
        <v>19.714600000000001</v>
      </c>
      <c r="AD996" s="37">
        <v>4293.4437200000002</v>
      </c>
      <c r="AE996" s="37">
        <v>60.980330000000002</v>
      </c>
      <c r="AF996" s="37">
        <v>25.02037</v>
      </c>
      <c r="AG996" s="37">
        <v>21.479759999999999</v>
      </c>
      <c r="AH996" s="37">
        <v>4295.5541599999997</v>
      </c>
      <c r="AI996" s="37">
        <v>519997.03399999999</v>
      </c>
      <c r="AJ996" s="37">
        <v>69.766850000000005</v>
      </c>
      <c r="AK996" s="37">
        <v>44.959690000000002</v>
      </c>
      <c r="AL996" s="5">
        <v>80.042910000000006</v>
      </c>
      <c r="AM996" s="5">
        <v>120.11185</v>
      </c>
      <c r="AN996" s="5">
        <v>28.918019999999999</v>
      </c>
      <c r="AO996" s="5">
        <v>30.702580000000001</v>
      </c>
      <c r="AP996" s="5">
        <v>27.886869999999998</v>
      </c>
      <c r="AQ996" s="5">
        <v>29.515260000000001</v>
      </c>
      <c r="AR996" s="5">
        <v>4295.25</v>
      </c>
      <c r="AS996" s="5">
        <v>36.5</v>
      </c>
      <c r="AT996" s="5">
        <v>27.058820000000001</v>
      </c>
      <c r="AU996" s="5">
        <v>78</v>
      </c>
      <c r="AV996" s="5">
        <v>30</v>
      </c>
      <c r="AW996" s="5">
        <v>10641.56863</v>
      </c>
      <c r="AX996" s="5">
        <v>41</v>
      </c>
      <c r="AY996" s="5">
        <v>30.588239999999999</v>
      </c>
      <c r="AZ996" s="5">
        <v>0.68</v>
      </c>
      <c r="BA996" s="5">
        <v>0.125</v>
      </c>
      <c r="BB996" s="5">
        <v>29.043659999999999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14.23696</v>
      </c>
      <c r="I997" s="37">
        <v>11.540050000000001</v>
      </c>
      <c r="J997" s="37">
        <v>99.649180000000001</v>
      </c>
      <c r="K997" s="37">
        <v>7.0067599999999999</v>
      </c>
      <c r="L997" s="37">
        <v>2.0895999999999999</v>
      </c>
      <c r="M997" s="37">
        <v>2.00665</v>
      </c>
      <c r="N997" s="37">
        <v>3.1370399999999998</v>
      </c>
      <c r="O997" s="37">
        <v>49.538040000000002</v>
      </c>
      <c r="P997" s="37">
        <v>52.675080000000001</v>
      </c>
      <c r="Q997" s="37">
        <v>103.09616</v>
      </c>
      <c r="R997" s="37">
        <v>533.33469000000002</v>
      </c>
      <c r="S997" s="37">
        <v>4.6843500000000002</v>
      </c>
      <c r="T997" s="37">
        <v>340.92642999999998</v>
      </c>
      <c r="U997" s="37">
        <v>24.190950000000001</v>
      </c>
      <c r="V997" s="37">
        <v>0.22832</v>
      </c>
      <c r="W997" s="37">
        <v>31.94473</v>
      </c>
      <c r="X997" s="37">
        <v>42.230179999999997</v>
      </c>
      <c r="Y997" s="37">
        <v>344.81162</v>
      </c>
      <c r="Z997" s="37">
        <v>55.295180000000002</v>
      </c>
      <c r="AA997" s="37">
        <v>11.2281</v>
      </c>
      <c r="AB997" s="37">
        <v>19.684950000000001</v>
      </c>
      <c r="AC997" s="37">
        <v>19.720079999999999</v>
      </c>
      <c r="AD997" s="37">
        <v>4298.6678899999997</v>
      </c>
      <c r="AE997" s="37">
        <v>61.170400000000001</v>
      </c>
      <c r="AF997" s="37">
        <v>24.942730000000001</v>
      </c>
      <c r="AG997" s="37">
        <v>21.464469999999999</v>
      </c>
      <c r="AH997" s="37">
        <v>4299.8658400000004</v>
      </c>
      <c r="AI997" s="37">
        <v>519997.0368</v>
      </c>
      <c r="AJ997" s="37">
        <v>69.363829999999993</v>
      </c>
      <c r="AK997" s="37">
        <v>44.96049</v>
      </c>
      <c r="AL997" s="5">
        <v>79.99091</v>
      </c>
      <c r="AM997" s="5">
        <v>119.86051999999999</v>
      </c>
      <c r="AN997" s="5">
        <v>28.92109</v>
      </c>
      <c r="AO997" s="5">
        <v>30.65728</v>
      </c>
      <c r="AP997" s="5">
        <v>27.88851</v>
      </c>
      <c r="AQ997" s="5">
        <v>29.51688</v>
      </c>
      <c r="AR997" s="5">
        <v>4304.5</v>
      </c>
      <c r="AS997" s="5">
        <v>36</v>
      </c>
      <c r="AT997" s="5">
        <v>27.058820000000001</v>
      </c>
      <c r="AU997" s="5">
        <v>78</v>
      </c>
      <c r="AV997" s="5">
        <v>30</v>
      </c>
      <c r="AW997" s="5">
        <v>11043.13725</v>
      </c>
      <c r="AX997" s="5">
        <v>43</v>
      </c>
      <c r="AY997" s="5">
        <v>30.588239999999999</v>
      </c>
      <c r="AZ997" s="5">
        <v>0.35</v>
      </c>
      <c r="BA997" s="5">
        <v>0.125</v>
      </c>
      <c r="BB997" s="5">
        <v>29.043150000000001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14.751300000000001</v>
      </c>
      <c r="I998" s="37">
        <v>11.527189999999999</v>
      </c>
      <c r="J998" s="37">
        <v>99.650859999999994</v>
      </c>
      <c r="K998" s="37">
        <v>6.8565800000000001</v>
      </c>
      <c r="L998" s="37">
        <v>2.0896599999999999</v>
      </c>
      <c r="M998" s="37">
        <v>2.1675900000000001</v>
      </c>
      <c r="N998" s="37">
        <v>3.1583000000000001</v>
      </c>
      <c r="O998" s="37">
        <v>49.516640000000002</v>
      </c>
      <c r="P998" s="37">
        <v>52.674939999999999</v>
      </c>
      <c r="Q998" s="37">
        <v>103.3747</v>
      </c>
      <c r="R998" s="37">
        <v>539.59060999999997</v>
      </c>
      <c r="S998" s="37">
        <v>4.6322799999999997</v>
      </c>
      <c r="T998" s="37">
        <v>343.80763999999999</v>
      </c>
      <c r="U998" s="37">
        <v>24.20664</v>
      </c>
      <c r="V998" s="37">
        <v>0.17752999999999999</v>
      </c>
      <c r="W998" s="37">
        <v>31.922219999999999</v>
      </c>
      <c r="X998" s="37">
        <v>44.989750000000001</v>
      </c>
      <c r="Y998" s="37">
        <v>343.35529000000002</v>
      </c>
      <c r="Z998" s="37">
        <v>55.68253</v>
      </c>
      <c r="AA998" s="37">
        <v>11.2135</v>
      </c>
      <c r="AB998" s="37">
        <v>19.688020000000002</v>
      </c>
      <c r="AC998" s="37">
        <v>19.728439999999999</v>
      </c>
      <c r="AD998" s="37">
        <v>4292.9400999999998</v>
      </c>
      <c r="AE998" s="37">
        <v>61.27619</v>
      </c>
      <c r="AF998" s="37">
        <v>24.943519999999999</v>
      </c>
      <c r="AG998" s="37">
        <v>21.452950000000001</v>
      </c>
      <c r="AH998" s="37">
        <v>4293.43505</v>
      </c>
      <c r="AI998" s="37">
        <v>519997.03970000002</v>
      </c>
      <c r="AJ998" s="37">
        <v>68.910300000000007</v>
      </c>
      <c r="AK998" s="37">
        <v>44.966119999999997</v>
      </c>
      <c r="AL998" s="5">
        <v>80.11439</v>
      </c>
      <c r="AM998" s="5">
        <v>119.94607000000001</v>
      </c>
      <c r="AN998" s="5">
        <v>28.919740000000001</v>
      </c>
      <c r="AO998" s="5">
        <v>30.612359999999999</v>
      </c>
      <c r="AP998" s="5">
        <v>27.884509999999999</v>
      </c>
      <c r="AQ998" s="5">
        <v>29.519590000000001</v>
      </c>
      <c r="AR998" s="5">
        <v>4295.25</v>
      </c>
      <c r="AS998" s="5">
        <v>36.5</v>
      </c>
      <c r="AT998" s="5">
        <v>27.058820000000001</v>
      </c>
      <c r="AU998" s="5">
        <v>78</v>
      </c>
      <c r="AV998" s="5">
        <v>30</v>
      </c>
      <c r="AW998" s="5">
        <v>10842.352940000001</v>
      </c>
      <c r="AX998" s="5">
        <v>42</v>
      </c>
      <c r="AY998" s="5">
        <v>30.588239999999999</v>
      </c>
      <c r="AZ998" s="5">
        <v>0.155</v>
      </c>
      <c r="BA998" s="5">
        <v>0.75</v>
      </c>
      <c r="BB998" s="5">
        <v>29.037870000000002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14.6211</v>
      </c>
      <c r="I999" s="37">
        <v>11.527189999999999</v>
      </c>
      <c r="J999" s="37">
        <v>99.652649999999994</v>
      </c>
      <c r="K999" s="37">
        <v>6.7739200000000004</v>
      </c>
      <c r="L999" s="37">
        <v>2.08785</v>
      </c>
      <c r="M999" s="37">
        <v>0.67301999999999995</v>
      </c>
      <c r="N999" s="37">
        <v>3.2907199999999999</v>
      </c>
      <c r="O999" s="37">
        <v>49.485790000000001</v>
      </c>
      <c r="P999" s="37">
        <v>52.776510000000002</v>
      </c>
      <c r="Q999" s="37">
        <v>103.75876</v>
      </c>
      <c r="R999" s="37">
        <v>545.16363000000001</v>
      </c>
      <c r="S999" s="37">
        <v>4.6272500000000001</v>
      </c>
      <c r="T999" s="37">
        <v>342.47296999999998</v>
      </c>
      <c r="U999" s="37">
        <v>24.21725</v>
      </c>
      <c r="V999" s="37">
        <v>0.22054000000000001</v>
      </c>
      <c r="W999" s="37">
        <v>31.915710000000001</v>
      </c>
      <c r="X999" s="37">
        <v>44.260219999999997</v>
      </c>
      <c r="Y999" s="37">
        <v>343.04773999999998</v>
      </c>
      <c r="Z999" s="37">
        <v>55.935560000000002</v>
      </c>
      <c r="AA999" s="37">
        <v>11.225960000000001</v>
      </c>
      <c r="AB999" s="37">
        <v>19.697649999999999</v>
      </c>
      <c r="AC999" s="37">
        <v>19.73273</v>
      </c>
      <c r="AD999" s="37">
        <v>4301.4447</v>
      </c>
      <c r="AE999" s="37">
        <v>61.404110000000003</v>
      </c>
      <c r="AF999" s="37">
        <v>24.921869999999998</v>
      </c>
      <c r="AG999" s="37">
        <v>21.431249999999999</v>
      </c>
      <c r="AH999" s="37">
        <v>4302.6059999999998</v>
      </c>
      <c r="AI999" s="37">
        <v>519997.04249999998</v>
      </c>
      <c r="AJ999" s="37">
        <v>69.48151</v>
      </c>
      <c r="AK999" s="37">
        <v>44.966659999999997</v>
      </c>
      <c r="AL999" s="5">
        <v>79.940290000000005</v>
      </c>
      <c r="AM999" s="5">
        <v>119.42762999999999</v>
      </c>
      <c r="AN999" s="5">
        <v>28.92285</v>
      </c>
      <c r="AO999" s="5">
        <v>30.56006</v>
      </c>
      <c r="AP999" s="5">
        <v>27.8873</v>
      </c>
      <c r="AQ999" s="5">
        <v>29.527950000000001</v>
      </c>
      <c r="AR999" s="5">
        <v>4295.25</v>
      </c>
      <c r="AS999" s="5">
        <v>35.5</v>
      </c>
      <c r="AT999" s="5">
        <v>27.450980000000001</v>
      </c>
      <c r="AU999" s="5">
        <v>78</v>
      </c>
      <c r="AV999" s="5">
        <v>30</v>
      </c>
      <c r="AW999" s="5">
        <v>11344.31373</v>
      </c>
      <c r="AX999" s="5">
        <v>44</v>
      </c>
      <c r="AY999" s="5">
        <v>30.588239999999999</v>
      </c>
      <c r="AZ999" s="5">
        <v>0.875</v>
      </c>
      <c r="BA999" s="5">
        <v>0.35937999999999998</v>
      </c>
      <c r="BB999" s="5">
        <v>29.03021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14.29607</v>
      </c>
      <c r="I1000" s="37">
        <v>11.54499</v>
      </c>
      <c r="J1000" s="37">
        <v>99.65052</v>
      </c>
      <c r="K1000" s="37">
        <v>6.4651899999999998</v>
      </c>
      <c r="L1000" s="37">
        <v>2.09375</v>
      </c>
      <c r="M1000" s="37">
        <v>3.4920599999999999</v>
      </c>
      <c r="N1000" s="37">
        <v>3.27386</v>
      </c>
      <c r="O1000" s="37">
        <v>49.49183</v>
      </c>
      <c r="P1000" s="37">
        <v>52.765689999999999</v>
      </c>
      <c r="Q1000" s="37">
        <v>104.04858</v>
      </c>
      <c r="R1000" s="37">
        <v>550.23671999999999</v>
      </c>
      <c r="S1000" s="37">
        <v>4.6783099999999997</v>
      </c>
      <c r="T1000" s="37">
        <v>340.93925999999999</v>
      </c>
      <c r="U1000" s="37">
        <v>24.222909999999999</v>
      </c>
      <c r="V1000" s="37">
        <v>0.29458000000000001</v>
      </c>
      <c r="W1000" s="37">
        <v>31.919039999999999</v>
      </c>
      <c r="X1000" s="37">
        <v>40.865569999999998</v>
      </c>
      <c r="Y1000" s="37">
        <v>343.14523000000003</v>
      </c>
      <c r="Z1000" s="37">
        <v>56.10087</v>
      </c>
      <c r="AA1000" s="37">
        <v>11.23293</v>
      </c>
      <c r="AB1000" s="37">
        <v>19.696909999999999</v>
      </c>
      <c r="AC1000" s="37">
        <v>19.74531</v>
      </c>
      <c r="AD1000" s="37">
        <v>4291.9877900000001</v>
      </c>
      <c r="AE1000" s="37">
        <v>61.519979999999997</v>
      </c>
      <c r="AF1000" s="37">
        <v>24.992290000000001</v>
      </c>
      <c r="AG1000" s="37">
        <v>21.414090000000002</v>
      </c>
      <c r="AH1000" s="37">
        <v>4293.5191800000002</v>
      </c>
      <c r="AI1000" s="37">
        <v>519997.0454</v>
      </c>
      <c r="AJ1000" s="37">
        <v>69.416309999999996</v>
      </c>
      <c r="AK1000" s="37">
        <v>44.977820000000001</v>
      </c>
      <c r="AL1000" s="5">
        <v>80.004599999999996</v>
      </c>
      <c r="AM1000" s="5">
        <v>120.1365</v>
      </c>
      <c r="AN1000" s="5">
        <v>28.923940000000002</v>
      </c>
      <c r="AO1000" s="5">
        <v>30.522839999999999</v>
      </c>
      <c r="AP1000" s="5">
        <v>27.88946</v>
      </c>
      <c r="AQ1000" s="5">
        <v>29.529409999999999</v>
      </c>
      <c r="AR1000" s="5">
        <v>4310</v>
      </c>
      <c r="AS1000" s="5">
        <v>36</v>
      </c>
      <c r="AT1000" s="5">
        <v>27.058820000000001</v>
      </c>
      <c r="AU1000" s="5">
        <v>78</v>
      </c>
      <c r="AV1000" s="5">
        <v>30</v>
      </c>
      <c r="AW1000" s="5">
        <v>10842.352940000001</v>
      </c>
      <c r="AX1000" s="5">
        <v>42</v>
      </c>
      <c r="AY1000" s="5">
        <v>30.196079999999998</v>
      </c>
      <c r="AZ1000" s="5">
        <v>0.83499999999999996</v>
      </c>
      <c r="BA1000" s="5">
        <v>0.125</v>
      </c>
      <c r="BB1000" s="5">
        <v>29.024930000000001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12.85694</v>
      </c>
      <c r="I1001" s="37">
        <v>11.53312</v>
      </c>
      <c r="J1001" s="37">
        <v>99.654759999999996</v>
      </c>
      <c r="K1001" s="37">
        <v>6.1366800000000001</v>
      </c>
      <c r="L1001" s="37">
        <v>2.0910700000000002</v>
      </c>
      <c r="M1001" s="37">
        <v>2.4967800000000002</v>
      </c>
      <c r="N1001" s="37">
        <v>3.2784</v>
      </c>
      <c r="O1001" s="37">
        <v>49.563549999999999</v>
      </c>
      <c r="P1001" s="37">
        <v>52.841949999999997</v>
      </c>
      <c r="Q1001" s="37">
        <v>104.87324</v>
      </c>
      <c r="R1001" s="37">
        <v>554.93973000000005</v>
      </c>
      <c r="S1001" s="37">
        <v>4.5211600000000001</v>
      </c>
      <c r="T1001" s="37">
        <v>342.11049000000003</v>
      </c>
      <c r="U1001" s="37">
        <v>24.234660000000002</v>
      </c>
      <c r="V1001" s="37">
        <v>0.52885000000000004</v>
      </c>
      <c r="W1001" s="37">
        <v>31.926410000000001</v>
      </c>
      <c r="X1001" s="37">
        <v>18.747299999999999</v>
      </c>
      <c r="Y1001" s="37">
        <v>341.48996</v>
      </c>
      <c r="Z1001" s="37">
        <v>56.147649999999999</v>
      </c>
      <c r="AA1001" s="37">
        <v>10.747629999999999</v>
      </c>
      <c r="AB1001" s="37">
        <v>19.70308</v>
      </c>
      <c r="AC1001" s="37">
        <v>19.75338</v>
      </c>
      <c r="AD1001" s="37">
        <v>4111.8142900000003</v>
      </c>
      <c r="AE1001" s="37">
        <v>61.616950000000003</v>
      </c>
      <c r="AF1001" s="37">
        <v>24.960339999999999</v>
      </c>
      <c r="AG1001" s="37">
        <v>21.408729999999998</v>
      </c>
      <c r="AH1001" s="37">
        <v>4110.08583</v>
      </c>
      <c r="AI1001" s="37">
        <v>519997.04820000002</v>
      </c>
      <c r="AJ1001" s="37">
        <v>67.974950000000007</v>
      </c>
      <c r="AK1001" s="37">
        <v>44.975900000000003</v>
      </c>
      <c r="AL1001" s="5">
        <v>80.056110000000004</v>
      </c>
      <c r="AM1001" s="5">
        <v>119.68449</v>
      </c>
      <c r="AN1001" s="5">
        <v>28.927869999999999</v>
      </c>
      <c r="AO1001" s="5">
        <v>30.477350000000001</v>
      </c>
      <c r="AP1001" s="5">
        <v>27.893650000000001</v>
      </c>
      <c r="AQ1001" s="5">
        <v>29.5307</v>
      </c>
      <c r="AR1001" s="5">
        <v>4285</v>
      </c>
      <c r="AS1001" s="5">
        <v>39.5</v>
      </c>
      <c r="AT1001" s="5">
        <v>23.921569999999999</v>
      </c>
      <c r="AU1001" s="5">
        <v>78</v>
      </c>
      <c r="AV1001" s="5">
        <v>30</v>
      </c>
      <c r="AW1001" s="5">
        <v>8734.1176500000001</v>
      </c>
      <c r="AX1001" s="5">
        <v>33</v>
      </c>
      <c r="AY1001" s="5">
        <v>27.450980000000001</v>
      </c>
      <c r="AZ1001" s="5">
        <v>0.56499999999999995</v>
      </c>
      <c r="BA1001" s="5">
        <v>4.6879999999999998E-2</v>
      </c>
      <c r="BB1001" s="5">
        <v>29.016369999999998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14.107200000000001</v>
      </c>
      <c r="I1002" s="37">
        <v>11.52323</v>
      </c>
      <c r="J1002" s="37">
        <v>99.653450000000007</v>
      </c>
      <c r="K1002" s="37">
        <v>3.9171499999999999</v>
      </c>
      <c r="L1002" s="37">
        <v>2.0863299999999998</v>
      </c>
      <c r="M1002" s="37">
        <v>0.4073</v>
      </c>
      <c r="N1002" s="37">
        <v>3.2732700000000001</v>
      </c>
      <c r="O1002" s="37">
        <v>49.562829999999998</v>
      </c>
      <c r="P1002" s="37">
        <v>52.836100000000002</v>
      </c>
      <c r="Q1002" s="37">
        <v>104.4438</v>
      </c>
      <c r="R1002" s="37">
        <v>558.89661000000001</v>
      </c>
      <c r="S1002" s="37">
        <v>3.0992799999999998</v>
      </c>
      <c r="T1002" s="37">
        <v>341.04356999999999</v>
      </c>
      <c r="U1002" s="37">
        <v>24.240159999999999</v>
      </c>
      <c r="V1002" s="37">
        <v>0.39598</v>
      </c>
      <c r="W1002" s="37">
        <v>31.90212</v>
      </c>
      <c r="X1002" s="37">
        <v>16.792899999999999</v>
      </c>
      <c r="Y1002" s="37">
        <v>334.87317000000002</v>
      </c>
      <c r="Z1002" s="37">
        <v>56.080570000000002</v>
      </c>
      <c r="AA1002" s="37">
        <v>9.5337899999999998</v>
      </c>
      <c r="AB1002" s="37">
        <v>19.709399999999999</v>
      </c>
      <c r="AC1002" s="37">
        <v>19.74813</v>
      </c>
      <c r="AD1002" s="37">
        <v>3655.7224900000001</v>
      </c>
      <c r="AE1002" s="37">
        <v>61.712330000000001</v>
      </c>
      <c r="AF1002" s="37">
        <v>24.903690000000001</v>
      </c>
      <c r="AG1002" s="37">
        <v>21.38449</v>
      </c>
      <c r="AH1002" s="37">
        <v>3659.2009899999998</v>
      </c>
      <c r="AI1002" s="37">
        <v>519997.0503</v>
      </c>
      <c r="AJ1002" s="37">
        <v>68.36797</v>
      </c>
      <c r="AK1002" s="37">
        <v>44.970880000000001</v>
      </c>
      <c r="AL1002" s="5">
        <v>80.037649999999999</v>
      </c>
      <c r="AM1002" s="5">
        <v>119.73944</v>
      </c>
      <c r="AN1002" s="5">
        <v>28.928039999999999</v>
      </c>
      <c r="AO1002" s="5">
        <v>30.437059999999999</v>
      </c>
      <c r="AP1002" s="5">
        <v>27.89087</v>
      </c>
      <c r="AQ1002" s="5">
        <v>29.519310000000001</v>
      </c>
      <c r="AR1002" s="5">
        <v>3917.75</v>
      </c>
      <c r="AS1002" s="5">
        <v>32</v>
      </c>
      <c r="AT1002" s="5">
        <v>19.607839999999999</v>
      </c>
      <c r="AU1002" s="5">
        <v>78</v>
      </c>
      <c r="AV1002" s="5">
        <v>30</v>
      </c>
      <c r="AW1002" s="5">
        <v>4216.4705899999999</v>
      </c>
      <c r="AX1002" s="5">
        <v>16</v>
      </c>
      <c r="AY1002" s="5">
        <v>23.137250000000002</v>
      </c>
      <c r="AZ1002" s="5">
        <v>0.875</v>
      </c>
      <c r="BA1002" s="5">
        <v>1.96875</v>
      </c>
      <c r="BB1002" s="5">
        <v>29.005739999999999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14.5784</v>
      </c>
      <c r="I1003" s="37">
        <v>11.516310000000001</v>
      </c>
      <c r="J1003" s="37">
        <v>99.655339999999995</v>
      </c>
      <c r="K1003" s="37">
        <v>4.2577199999999999</v>
      </c>
      <c r="L1003" s="37">
        <v>2.0860799999999999</v>
      </c>
      <c r="M1003" s="37">
        <v>0.48682999999999998</v>
      </c>
      <c r="N1003" s="37">
        <v>3.2188699999999999</v>
      </c>
      <c r="O1003" s="37">
        <v>49.591160000000002</v>
      </c>
      <c r="P1003" s="37">
        <v>52.810029999999998</v>
      </c>
      <c r="Q1003" s="37">
        <v>104.04875</v>
      </c>
      <c r="R1003" s="37">
        <v>560.17447000000004</v>
      </c>
      <c r="S1003" s="37">
        <v>1.6378200000000001</v>
      </c>
      <c r="T1003" s="37">
        <v>342.47439000000003</v>
      </c>
      <c r="U1003" s="37">
        <v>24.24597</v>
      </c>
      <c r="V1003" s="37">
        <v>0.14002999999999999</v>
      </c>
      <c r="W1003" s="37">
        <v>31.874680000000001</v>
      </c>
      <c r="X1003" s="37">
        <v>16.366900000000001</v>
      </c>
      <c r="Y1003" s="37">
        <v>326.05754000000002</v>
      </c>
      <c r="Z1003" s="37">
        <v>55.974870000000003</v>
      </c>
      <c r="AA1003" s="37">
        <v>8.3620199999999993</v>
      </c>
      <c r="AB1003" s="37">
        <v>19.711729999999999</v>
      </c>
      <c r="AC1003" s="37">
        <v>19.759160000000001</v>
      </c>
      <c r="AD1003" s="37">
        <v>3206.7822200000001</v>
      </c>
      <c r="AE1003" s="37">
        <v>61.748220000000003</v>
      </c>
      <c r="AF1003" s="37">
        <v>24.9008</v>
      </c>
      <c r="AG1003" s="37">
        <v>21.369319999999998</v>
      </c>
      <c r="AH1003" s="37">
        <v>3201.7940899999999</v>
      </c>
      <c r="AI1003" s="37">
        <v>519997.0514</v>
      </c>
      <c r="AJ1003" s="37">
        <v>67.46481</v>
      </c>
      <c r="AK1003" s="37">
        <v>44.97372</v>
      </c>
      <c r="AL1003" s="5">
        <v>80.074349999999995</v>
      </c>
      <c r="AM1003" s="5">
        <v>119.37521</v>
      </c>
      <c r="AN1003" s="5">
        <v>28.925660000000001</v>
      </c>
      <c r="AO1003" s="5">
        <v>30.381419999999999</v>
      </c>
      <c r="AP1003" s="5">
        <v>27.886019999999998</v>
      </c>
      <c r="AQ1003" s="5">
        <v>29.507930000000002</v>
      </c>
      <c r="AR1003" s="5">
        <v>3446</v>
      </c>
      <c r="AS1003" s="5">
        <v>30.5</v>
      </c>
      <c r="AT1003" s="5">
        <v>19.215689999999999</v>
      </c>
      <c r="AU1003" s="5">
        <v>78</v>
      </c>
      <c r="AV1003" s="5">
        <v>30</v>
      </c>
      <c r="AW1003" s="5">
        <v>4216.4705899999999</v>
      </c>
      <c r="AX1003" s="5">
        <v>16</v>
      </c>
      <c r="AY1003" s="5">
        <v>22.35294</v>
      </c>
      <c r="AZ1003" s="5">
        <v>0.25</v>
      </c>
      <c r="BA1003" s="5">
        <v>0.51563000000000003</v>
      </c>
      <c r="BB1003" s="5">
        <v>29.000170000000001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14.48113</v>
      </c>
      <c r="I1004" s="37">
        <v>11.549939999999999</v>
      </c>
      <c r="J1004" s="37">
        <v>99.650630000000007</v>
      </c>
      <c r="K1004" s="37">
        <v>6.5073299999999996</v>
      </c>
      <c r="L1004" s="37">
        <v>2.07762</v>
      </c>
      <c r="M1004" s="37">
        <v>2.12148</v>
      </c>
      <c r="N1004" s="37">
        <v>2.93702</v>
      </c>
      <c r="O1004" s="37">
        <v>49.653210000000001</v>
      </c>
      <c r="P1004" s="37">
        <v>52.590229999999998</v>
      </c>
      <c r="Q1004" s="37">
        <v>104.11963</v>
      </c>
      <c r="R1004" s="37">
        <v>558.24630000000002</v>
      </c>
      <c r="S1004" s="37">
        <v>1.0878300000000001</v>
      </c>
      <c r="T1004" s="37">
        <v>339.98939999999999</v>
      </c>
      <c r="U1004" s="37">
        <v>24.244630000000001</v>
      </c>
      <c r="V1004" s="37">
        <v>0.19525000000000001</v>
      </c>
      <c r="W1004" s="37">
        <v>31.855039999999999</v>
      </c>
      <c r="X1004" s="37">
        <v>14.95138</v>
      </c>
      <c r="Y1004" s="37">
        <v>317.99031000000002</v>
      </c>
      <c r="Z1004" s="37">
        <v>55.843139999999998</v>
      </c>
      <c r="AA1004" s="37">
        <v>7.1658900000000001</v>
      </c>
      <c r="AB1004" s="37">
        <v>19.717749999999999</v>
      </c>
      <c r="AC1004" s="37">
        <v>19.767710000000001</v>
      </c>
      <c r="AD1004" s="37">
        <v>2759.2701000000002</v>
      </c>
      <c r="AE1004" s="37">
        <v>61.842010000000002</v>
      </c>
      <c r="AF1004" s="37">
        <v>24.79975</v>
      </c>
      <c r="AG1004" s="37">
        <v>21.34187</v>
      </c>
      <c r="AH1004" s="37">
        <v>2756.9842400000002</v>
      </c>
      <c r="AI1004" s="37">
        <v>519997.05209999997</v>
      </c>
      <c r="AJ1004" s="37">
        <v>70.451909999999998</v>
      </c>
      <c r="AK1004" s="37">
        <v>44.97701</v>
      </c>
      <c r="AL1004" s="5">
        <v>79.99879</v>
      </c>
      <c r="AM1004" s="5">
        <v>119.75727999999999</v>
      </c>
      <c r="AN1004" s="5">
        <v>28.905460000000001</v>
      </c>
      <c r="AO1004" s="5">
        <v>30.304220000000001</v>
      </c>
      <c r="AP1004" s="5">
        <v>27.882449999999999</v>
      </c>
      <c r="AQ1004" s="5">
        <v>29.508240000000001</v>
      </c>
      <c r="AR1004" s="5">
        <v>2994.5</v>
      </c>
      <c r="AS1004" s="5">
        <v>28</v>
      </c>
      <c r="AT1004" s="5">
        <v>18.431370000000001</v>
      </c>
      <c r="AU1004" s="5">
        <v>78</v>
      </c>
      <c r="AV1004" s="5">
        <v>30</v>
      </c>
      <c r="AW1004" s="5">
        <v>4015.6862700000001</v>
      </c>
      <c r="AX1004" s="5">
        <v>15</v>
      </c>
      <c r="AY1004" s="5">
        <v>21.96078</v>
      </c>
      <c r="AZ1004" s="5">
        <v>0.8</v>
      </c>
      <c r="BA1004" s="5">
        <v>4.6879999999999998E-2</v>
      </c>
      <c r="BB1004" s="5">
        <v>28.987310000000001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14.675560000000001</v>
      </c>
      <c r="I1005" s="37">
        <v>11.517300000000001</v>
      </c>
      <c r="J1005" s="37">
        <v>99.654349999999994</v>
      </c>
      <c r="K1005" s="37">
        <v>3.5156299999999998</v>
      </c>
      <c r="L1005" s="37">
        <v>2.0869399999999998</v>
      </c>
      <c r="M1005" s="37">
        <v>4.0435400000000001</v>
      </c>
      <c r="N1005" s="37">
        <v>2.74797</v>
      </c>
      <c r="O1005" s="37">
        <v>49.702970000000001</v>
      </c>
      <c r="P1005" s="37">
        <v>52.450940000000003</v>
      </c>
      <c r="Q1005" s="37">
        <v>104.01966</v>
      </c>
      <c r="R1005" s="37">
        <v>553.74280999999996</v>
      </c>
      <c r="S1005" s="37">
        <v>0.86272000000000004</v>
      </c>
      <c r="T1005" s="37">
        <v>342.62477999999999</v>
      </c>
      <c r="U1005" s="37">
        <v>24.24607</v>
      </c>
      <c r="V1005" s="37">
        <v>0.30084</v>
      </c>
      <c r="W1005" s="37">
        <v>31.869969999999999</v>
      </c>
      <c r="X1005" s="37">
        <v>12.961130000000001</v>
      </c>
      <c r="Y1005" s="37">
        <v>308.89283</v>
      </c>
      <c r="Z1005" s="37">
        <v>55.688180000000003</v>
      </c>
      <c r="AA1005" s="37">
        <v>6.03531</v>
      </c>
      <c r="AB1005" s="37">
        <v>19.72505</v>
      </c>
      <c r="AC1005" s="37">
        <v>19.76886</v>
      </c>
      <c r="AD1005" s="37">
        <v>2313.5521899999999</v>
      </c>
      <c r="AE1005" s="37">
        <v>61.970230000000001</v>
      </c>
      <c r="AF1005" s="37">
        <v>24.911020000000001</v>
      </c>
      <c r="AG1005" s="37">
        <v>21.342089999999999</v>
      </c>
      <c r="AH1005" s="37">
        <v>2311.3458599999999</v>
      </c>
      <c r="AI1005" s="37">
        <v>519997.0526</v>
      </c>
      <c r="AJ1005" s="37">
        <v>69.601780000000005</v>
      </c>
      <c r="AK1005" s="37">
        <v>44.971890000000002</v>
      </c>
      <c r="AL1005" s="5">
        <v>80.037189999999995</v>
      </c>
      <c r="AM1005" s="5">
        <v>120.24269</v>
      </c>
      <c r="AN1005" s="5">
        <v>28.89527</v>
      </c>
      <c r="AO1005" s="5">
        <v>30.221229999999998</v>
      </c>
      <c r="AP1005" s="5">
        <v>27.87236</v>
      </c>
      <c r="AQ1005" s="5">
        <v>29.523710000000001</v>
      </c>
      <c r="AR1005" s="5">
        <v>2553.75</v>
      </c>
      <c r="AS1005" s="5">
        <v>26</v>
      </c>
      <c r="AT1005" s="5">
        <v>17.64706</v>
      </c>
      <c r="AU1005" s="5">
        <v>78</v>
      </c>
      <c r="AV1005" s="5">
        <v>30</v>
      </c>
      <c r="AW1005" s="5">
        <v>3614.1176500000001</v>
      </c>
      <c r="AX1005" s="5">
        <v>14</v>
      </c>
      <c r="AY1005" s="5">
        <v>20.784310000000001</v>
      </c>
      <c r="AZ1005" s="5">
        <v>0.8</v>
      </c>
      <c r="BA1005" s="5">
        <v>1.96875</v>
      </c>
      <c r="BB1005" s="5">
        <v>28.97795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16.43777</v>
      </c>
      <c r="I1006" s="37">
        <v>11.54697</v>
      </c>
      <c r="J1006" s="37">
        <v>99.652320000000003</v>
      </c>
      <c r="K1006" s="37">
        <v>1.6508499999999999</v>
      </c>
      <c r="L1006" s="37">
        <v>2.0868699999999998</v>
      </c>
      <c r="M1006" s="37">
        <v>0.69740999999999997</v>
      </c>
      <c r="N1006" s="37">
        <v>2.53613</v>
      </c>
      <c r="O1006" s="37">
        <v>49.732219999999998</v>
      </c>
      <c r="P1006" s="37">
        <v>52.268349999999998</v>
      </c>
      <c r="Q1006" s="37">
        <v>103.95715</v>
      </c>
      <c r="R1006" s="37">
        <v>547.23441000000003</v>
      </c>
      <c r="S1006" s="37">
        <v>0.64170000000000005</v>
      </c>
      <c r="T1006" s="37">
        <v>339.94457</v>
      </c>
      <c r="U1006" s="37">
        <v>24.250260000000001</v>
      </c>
      <c r="V1006" s="37">
        <v>0.30912000000000001</v>
      </c>
      <c r="W1006" s="37">
        <v>31.866440000000001</v>
      </c>
      <c r="X1006" s="37">
        <v>15.47105</v>
      </c>
      <c r="Y1006" s="37">
        <v>286.17430000000002</v>
      </c>
      <c r="Z1006" s="37">
        <v>55.501220000000004</v>
      </c>
      <c r="AA1006" s="37">
        <v>4.8960699999999999</v>
      </c>
      <c r="AB1006" s="37">
        <v>19.731580000000001</v>
      </c>
      <c r="AC1006" s="37">
        <v>19.775289999999998</v>
      </c>
      <c r="AD1006" s="37">
        <v>1876.9030600000001</v>
      </c>
      <c r="AE1006" s="37">
        <v>62.023569999999999</v>
      </c>
      <c r="AF1006" s="37">
        <v>24.9102</v>
      </c>
      <c r="AG1006" s="37">
        <v>21.362590000000001</v>
      </c>
      <c r="AH1006" s="37">
        <v>1874.99323</v>
      </c>
      <c r="AI1006" s="37">
        <v>519997.05300000001</v>
      </c>
      <c r="AJ1006" s="37">
        <v>68.623480000000001</v>
      </c>
      <c r="AK1006" s="37">
        <v>44.971220000000002</v>
      </c>
      <c r="AL1006" s="5">
        <v>79.959540000000004</v>
      </c>
      <c r="AM1006" s="5">
        <v>119.85634</v>
      </c>
      <c r="AN1006" s="5">
        <v>28.89368</v>
      </c>
      <c r="AO1006" s="5">
        <v>30.167349999999999</v>
      </c>
      <c r="AP1006" s="5">
        <v>27.865849999999998</v>
      </c>
      <c r="AQ1006" s="5">
        <v>29.521640000000001</v>
      </c>
      <c r="AR1006" s="5">
        <v>2110</v>
      </c>
      <c r="AS1006" s="5">
        <v>23</v>
      </c>
      <c r="AT1006" s="5">
        <v>16.862749999999998</v>
      </c>
      <c r="AU1006" s="5">
        <v>78</v>
      </c>
      <c r="AV1006" s="5">
        <v>30</v>
      </c>
      <c r="AW1006" s="5">
        <v>3513.7254899999998</v>
      </c>
      <c r="AX1006" s="5">
        <v>14</v>
      </c>
      <c r="AY1006" s="5">
        <v>20</v>
      </c>
      <c r="AZ1006" s="5">
        <v>0.21</v>
      </c>
      <c r="BA1006" s="5">
        <v>0.59375</v>
      </c>
      <c r="BB1006" s="5">
        <v>28.96902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15.842510000000001</v>
      </c>
      <c r="I1007" s="37">
        <v>11.516310000000001</v>
      </c>
      <c r="J1007" s="37">
        <v>99.650419999999997</v>
      </c>
      <c r="K1007" s="37">
        <v>3.9373100000000001</v>
      </c>
      <c r="L1007" s="37">
        <v>2.07945</v>
      </c>
      <c r="M1007" s="37">
        <v>0.60658000000000001</v>
      </c>
      <c r="N1007" s="37">
        <v>2.3319100000000001</v>
      </c>
      <c r="O1007" s="37">
        <v>49.785670000000003</v>
      </c>
      <c r="P1007" s="37">
        <v>52.117579999999997</v>
      </c>
      <c r="Q1007" s="37">
        <v>103.86981</v>
      </c>
      <c r="R1007" s="37">
        <v>539.47355000000005</v>
      </c>
      <c r="S1007" s="37">
        <v>0.48888999999999999</v>
      </c>
      <c r="T1007" s="37">
        <v>340.76566000000003</v>
      </c>
      <c r="U1007" s="37">
        <v>24.237100000000002</v>
      </c>
      <c r="V1007" s="37">
        <v>0.25542999999999999</v>
      </c>
      <c r="W1007" s="37">
        <v>31.875540000000001</v>
      </c>
      <c r="X1007" s="37">
        <v>15.896610000000001</v>
      </c>
      <c r="Y1007" s="37">
        <v>226.41824</v>
      </c>
      <c r="Z1007" s="37">
        <v>55.312629999999999</v>
      </c>
      <c r="AA1007" s="37">
        <v>3.7751700000000001</v>
      </c>
      <c r="AB1007" s="37">
        <v>19.729990000000001</v>
      </c>
      <c r="AC1007" s="37">
        <v>19.78003</v>
      </c>
      <c r="AD1007" s="37">
        <v>1452.3765599999999</v>
      </c>
      <c r="AE1007" s="37">
        <v>61.835320000000003</v>
      </c>
      <c r="AF1007" s="37">
        <v>24.821570000000001</v>
      </c>
      <c r="AG1007" s="37">
        <v>21.346720000000001</v>
      </c>
      <c r="AH1007" s="37">
        <v>1446.2806800000001</v>
      </c>
      <c r="AI1007" s="37">
        <v>519997.05339999998</v>
      </c>
      <c r="AJ1007" s="37">
        <v>69.292109999999994</v>
      </c>
      <c r="AK1007" s="37">
        <v>44.964199999999998</v>
      </c>
      <c r="AL1007" s="5">
        <v>79.928290000000004</v>
      </c>
      <c r="AM1007" s="5">
        <v>119.72752</v>
      </c>
      <c r="AN1007" s="5">
        <v>28.87642</v>
      </c>
      <c r="AO1007" s="5">
        <v>30.11626</v>
      </c>
      <c r="AP1007" s="5">
        <v>27.861719999999998</v>
      </c>
      <c r="AQ1007" s="5">
        <v>29.51388</v>
      </c>
      <c r="AR1007" s="5">
        <v>1675</v>
      </c>
      <c r="AS1007" s="5">
        <v>18</v>
      </c>
      <c r="AT1007" s="5">
        <v>16.078430000000001</v>
      </c>
      <c r="AU1007" s="5">
        <v>78</v>
      </c>
      <c r="AV1007" s="5">
        <v>30</v>
      </c>
      <c r="AW1007" s="5">
        <v>3714.5097999999998</v>
      </c>
      <c r="AX1007" s="5">
        <v>15</v>
      </c>
      <c r="AY1007" s="5">
        <v>18.431370000000001</v>
      </c>
      <c r="AZ1007" s="5">
        <v>7.4999999999999997E-2</v>
      </c>
      <c r="BA1007" s="5">
        <v>0.82813000000000003</v>
      </c>
      <c r="BB1007" s="5">
        <v>28.967469999999999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16.455580000000001</v>
      </c>
      <c r="I1008" s="37">
        <v>11.5351</v>
      </c>
      <c r="J1008" s="37">
        <v>99.637550000000005</v>
      </c>
      <c r="K1008" s="37">
        <v>6.5211899999999998</v>
      </c>
      <c r="L1008" s="37">
        <v>2.0687600000000002</v>
      </c>
      <c r="M1008" s="37">
        <v>3.1233599999999999</v>
      </c>
      <c r="N1008" s="37">
        <v>2.0598000000000001</v>
      </c>
      <c r="O1008" s="37">
        <v>49.820039999999999</v>
      </c>
      <c r="P1008" s="37">
        <v>51.879840000000002</v>
      </c>
      <c r="Q1008" s="37">
        <v>103.85183000000001</v>
      </c>
      <c r="R1008" s="37">
        <v>531.15956000000006</v>
      </c>
      <c r="S1008" s="37">
        <v>0.40334999999999999</v>
      </c>
      <c r="T1008" s="37">
        <v>341.34861000000001</v>
      </c>
      <c r="U1008" s="37">
        <v>24.245249999999999</v>
      </c>
      <c r="V1008" s="37">
        <v>0.21665999999999999</v>
      </c>
      <c r="W1008" s="37">
        <v>31.883870000000002</v>
      </c>
      <c r="X1008" s="37">
        <v>17.883150000000001</v>
      </c>
      <c r="Y1008" s="37">
        <v>167.18875</v>
      </c>
      <c r="Z1008" s="37">
        <v>55.15654</v>
      </c>
      <c r="AA1008" s="37">
        <v>2.72404</v>
      </c>
      <c r="AB1008" s="37">
        <v>19.74513</v>
      </c>
      <c r="AC1008" s="37">
        <v>19.789249999999999</v>
      </c>
      <c r="AD1008" s="37">
        <v>1053.4004500000001</v>
      </c>
      <c r="AE1008" s="37">
        <v>61.657510000000002</v>
      </c>
      <c r="AF1008" s="37">
        <v>24.69397</v>
      </c>
      <c r="AG1008" s="37">
        <v>21.363219999999998</v>
      </c>
      <c r="AH1008" s="37">
        <v>1054.2804699999999</v>
      </c>
      <c r="AI1008" s="37">
        <v>519997.05359999998</v>
      </c>
      <c r="AJ1008" s="37">
        <v>68.853740000000002</v>
      </c>
      <c r="AK1008" s="37">
        <v>44.964120000000001</v>
      </c>
      <c r="AL1008" s="5">
        <v>80.000699999999995</v>
      </c>
      <c r="AM1008" s="5">
        <v>120.03230000000001</v>
      </c>
      <c r="AN1008" s="5">
        <v>28.877400000000002</v>
      </c>
      <c r="AO1008" s="5">
        <v>30.072389999999999</v>
      </c>
      <c r="AP1008" s="5">
        <v>27.856670000000001</v>
      </c>
      <c r="AQ1008" s="5">
        <v>29.512239999999998</v>
      </c>
      <c r="AR1008" s="5">
        <v>1268.75</v>
      </c>
      <c r="AS1008" s="5">
        <v>15.5</v>
      </c>
      <c r="AT1008" s="5">
        <v>16.470590000000001</v>
      </c>
      <c r="AU1008" s="5">
        <v>78</v>
      </c>
      <c r="AV1008" s="5">
        <v>30</v>
      </c>
      <c r="AW1008" s="5">
        <v>4216.4705899999999</v>
      </c>
      <c r="AX1008" s="5">
        <v>16</v>
      </c>
      <c r="AY1008" s="5">
        <v>16.470590000000001</v>
      </c>
      <c r="AZ1008" s="5">
        <v>5.5E-2</v>
      </c>
      <c r="BA1008" s="5">
        <v>0.98438000000000003</v>
      </c>
      <c r="BB1008" s="5">
        <v>28.950119999999998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15.302199999999999</v>
      </c>
      <c r="I1009" s="37">
        <v>11.541040000000001</v>
      </c>
      <c r="J1009" s="37">
        <v>99.650800000000004</v>
      </c>
      <c r="K1009" s="37">
        <v>12.82522</v>
      </c>
      <c r="L1009" s="37">
        <v>2.0602800000000001</v>
      </c>
      <c r="M1009" s="37">
        <v>2.9959899999999999</v>
      </c>
      <c r="N1009" s="37">
        <v>1.9198200000000001</v>
      </c>
      <c r="O1009" s="37">
        <v>49.874609999999997</v>
      </c>
      <c r="P1009" s="37">
        <v>51.794429999999998</v>
      </c>
      <c r="Q1009" s="37">
        <v>103.81057</v>
      </c>
      <c r="R1009" s="37">
        <v>522.91510000000005</v>
      </c>
      <c r="S1009" s="37">
        <v>0.37696000000000002</v>
      </c>
      <c r="T1009" s="37">
        <v>341.43401</v>
      </c>
      <c r="U1009" s="37">
        <v>24.24164</v>
      </c>
      <c r="V1009" s="37">
        <v>0.19252</v>
      </c>
      <c r="W1009" s="37">
        <v>31.90793</v>
      </c>
      <c r="X1009" s="37">
        <v>46.6646</v>
      </c>
      <c r="Y1009" s="37">
        <v>128.35995</v>
      </c>
      <c r="Z1009" s="37">
        <v>55.013039999999997</v>
      </c>
      <c r="AA1009" s="37">
        <v>1.8809800000000001</v>
      </c>
      <c r="AB1009" s="37">
        <v>19.754549999999998</v>
      </c>
      <c r="AC1009" s="37">
        <v>19.794250000000002</v>
      </c>
      <c r="AD1009" s="37">
        <v>730.37558000000001</v>
      </c>
      <c r="AE1009" s="37">
        <v>61.522709999999996</v>
      </c>
      <c r="AF1009" s="37">
        <v>24.592839999999999</v>
      </c>
      <c r="AG1009" s="37">
        <v>21.358809999999998</v>
      </c>
      <c r="AH1009" s="37">
        <v>722.56385999999998</v>
      </c>
      <c r="AI1009" s="37">
        <v>519997.05379999999</v>
      </c>
      <c r="AJ1009" s="37">
        <v>68.727850000000004</v>
      </c>
      <c r="AK1009" s="37">
        <v>44.959710000000001</v>
      </c>
      <c r="AL1009" s="5">
        <v>79.892409999999998</v>
      </c>
      <c r="AM1009" s="5">
        <v>119.62963000000001</v>
      </c>
      <c r="AN1009" s="5">
        <v>28.870650000000001</v>
      </c>
      <c r="AO1009" s="5">
        <v>30.058730000000001</v>
      </c>
      <c r="AP1009" s="5">
        <v>27.858000000000001</v>
      </c>
      <c r="AQ1009" s="5">
        <v>29.52383</v>
      </c>
      <c r="AR1009" s="5">
        <v>886.5</v>
      </c>
      <c r="AS1009" s="5">
        <v>12.5</v>
      </c>
      <c r="AT1009" s="5">
        <v>16.470590000000001</v>
      </c>
      <c r="AU1009" s="5">
        <v>78</v>
      </c>
      <c r="AV1009" s="5">
        <v>30</v>
      </c>
      <c r="AW1009" s="5">
        <v>5120</v>
      </c>
      <c r="AX1009" s="5">
        <v>19</v>
      </c>
      <c r="AY1009" s="5">
        <v>18.03922</v>
      </c>
      <c r="AZ1009" s="5">
        <v>0.52500000000000002</v>
      </c>
      <c r="BA1009" s="5">
        <v>1.14063</v>
      </c>
      <c r="BB1009" s="5">
        <v>28.947880000000001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16.34619</v>
      </c>
      <c r="I1010" s="37">
        <v>11.503450000000001</v>
      </c>
      <c r="J1010" s="37">
        <v>99.659869999999998</v>
      </c>
      <c r="K1010" s="37">
        <v>13.10032</v>
      </c>
      <c r="L1010" s="37">
        <v>2.1590500000000001</v>
      </c>
      <c r="M1010" s="37">
        <v>2.6829299999999998</v>
      </c>
      <c r="N1010" s="37">
        <v>1.7225299999999999</v>
      </c>
      <c r="O1010" s="37">
        <v>49.914740000000002</v>
      </c>
      <c r="P1010" s="37">
        <v>51.637270000000001</v>
      </c>
      <c r="Q1010" s="37">
        <v>103.92307</v>
      </c>
      <c r="R1010" s="37">
        <v>515.51061000000004</v>
      </c>
      <c r="S1010" s="37">
        <v>0.55569000000000002</v>
      </c>
      <c r="T1010" s="37">
        <v>339.68905999999998</v>
      </c>
      <c r="U1010" s="37">
        <v>24.238869999999999</v>
      </c>
      <c r="V1010" s="37">
        <v>0.24215999999999999</v>
      </c>
      <c r="W1010" s="37">
        <v>31.929960000000001</v>
      </c>
      <c r="X1010" s="37">
        <v>35.667230000000004</v>
      </c>
      <c r="Y1010" s="37">
        <v>135.23591999999999</v>
      </c>
      <c r="Z1010" s="37">
        <v>54.844720000000002</v>
      </c>
      <c r="AA1010" s="37">
        <v>2.2723100000000001</v>
      </c>
      <c r="AB1010" s="37">
        <v>19.753900000000002</v>
      </c>
      <c r="AC1010" s="37">
        <v>19.800879999999999</v>
      </c>
      <c r="AD1010" s="37">
        <v>841.96519000000001</v>
      </c>
      <c r="AE1010" s="37">
        <v>61.379750000000001</v>
      </c>
      <c r="AF1010" s="37">
        <v>25.771799999999999</v>
      </c>
      <c r="AG1010" s="37">
        <v>21.3508</v>
      </c>
      <c r="AH1010" s="37">
        <v>829.43807000000004</v>
      </c>
      <c r="AI1010" s="37">
        <v>519997.05410000001</v>
      </c>
      <c r="AJ1010" s="37">
        <v>69.202380000000005</v>
      </c>
      <c r="AK1010" s="37">
        <v>44.960430000000002</v>
      </c>
      <c r="AL1010" s="5">
        <v>79.975610000000003</v>
      </c>
      <c r="AM1010" s="5">
        <v>119.999</v>
      </c>
      <c r="AN1010" s="5">
        <v>28.865189999999998</v>
      </c>
      <c r="AO1010" s="5">
        <v>30.015799999999999</v>
      </c>
      <c r="AP1010" s="5">
        <v>27.853339999999999</v>
      </c>
      <c r="AQ1010" s="5">
        <v>29.5442</v>
      </c>
      <c r="AR1010" s="5">
        <v>793.75</v>
      </c>
      <c r="AS1010" s="5">
        <v>1</v>
      </c>
      <c r="AT1010" s="5">
        <v>19.607839999999999</v>
      </c>
      <c r="AU1010" s="5">
        <v>78</v>
      </c>
      <c r="AV1010" s="5">
        <v>30</v>
      </c>
      <c r="AW1010" s="5">
        <v>15560.784309999999</v>
      </c>
      <c r="AX1010" s="5">
        <v>60</v>
      </c>
      <c r="AY1010" s="5">
        <v>23.137250000000002</v>
      </c>
      <c r="AZ1010" s="5">
        <v>9.5000000000000001E-2</v>
      </c>
      <c r="BA1010" s="5">
        <v>1.29688</v>
      </c>
      <c r="BB1010" s="5">
        <v>28.937629999999999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14.430949999999999</v>
      </c>
      <c r="I1011" s="37">
        <v>11.50741</v>
      </c>
      <c r="J1011" s="37">
        <v>99.654309999999995</v>
      </c>
      <c r="K1011" s="37">
        <v>13.77134</v>
      </c>
      <c r="L1011" s="37">
        <v>2.0771299999999999</v>
      </c>
      <c r="M1011" s="37">
        <v>1.7583</v>
      </c>
      <c r="N1011" s="37">
        <v>1.5903400000000001</v>
      </c>
      <c r="O1011" s="37">
        <v>49.91722</v>
      </c>
      <c r="P1011" s="37">
        <v>51.507559999999998</v>
      </c>
      <c r="Q1011" s="37">
        <v>103.85577000000001</v>
      </c>
      <c r="R1011" s="37">
        <v>509.41910999999999</v>
      </c>
      <c r="S1011" s="37">
        <v>0.79932000000000003</v>
      </c>
      <c r="T1011" s="37">
        <v>342.58118000000002</v>
      </c>
      <c r="U1011" s="37">
        <v>24.22195</v>
      </c>
      <c r="V1011" s="37">
        <v>0.26917999999999997</v>
      </c>
      <c r="W1011" s="37">
        <v>31.932950000000002</v>
      </c>
      <c r="X1011" s="37">
        <v>42.335389999999997</v>
      </c>
      <c r="Y1011" s="37">
        <v>132.71548000000001</v>
      </c>
      <c r="Z1011" s="37">
        <v>54.603610000000003</v>
      </c>
      <c r="AA1011" s="37">
        <v>2.04678</v>
      </c>
      <c r="AB1011" s="37">
        <v>19.76173</v>
      </c>
      <c r="AC1011" s="37">
        <v>19.79684</v>
      </c>
      <c r="AD1011" s="37">
        <v>788.31231000000002</v>
      </c>
      <c r="AE1011" s="37">
        <v>61.189929999999997</v>
      </c>
      <c r="AF1011" s="37">
        <v>24.793859999999999</v>
      </c>
      <c r="AG1011" s="37">
        <v>21.328060000000001</v>
      </c>
      <c r="AH1011" s="37">
        <v>791.81448</v>
      </c>
      <c r="AI1011" s="37">
        <v>519997.05459999997</v>
      </c>
      <c r="AJ1011" s="37">
        <v>68.815979999999996</v>
      </c>
      <c r="AK1011" s="37">
        <v>44.952849999999998</v>
      </c>
      <c r="AL1011" s="5">
        <v>79.873679999999993</v>
      </c>
      <c r="AM1011" s="5">
        <v>119.70092</v>
      </c>
      <c r="AN1011" s="5">
        <v>28.858840000000001</v>
      </c>
      <c r="AO1011" s="5">
        <v>30.059830000000002</v>
      </c>
      <c r="AP1011" s="5">
        <v>27.845500000000001</v>
      </c>
      <c r="AQ1011" s="5">
        <v>29.547750000000001</v>
      </c>
      <c r="AR1011" s="5">
        <v>805.25</v>
      </c>
      <c r="AS1011" s="5">
        <v>18.5</v>
      </c>
      <c r="AT1011" s="5">
        <v>17.64706</v>
      </c>
      <c r="AU1011" s="5">
        <v>78</v>
      </c>
      <c r="AV1011" s="5">
        <v>30</v>
      </c>
      <c r="AW1011" s="5">
        <v>7629.8039200000003</v>
      </c>
      <c r="AX1011" s="5">
        <v>30</v>
      </c>
      <c r="AY1011" s="5">
        <v>21.176469999999998</v>
      </c>
      <c r="AZ1011" s="5">
        <v>3.5000000000000003E-2</v>
      </c>
      <c r="BA1011" s="5">
        <v>1.53125</v>
      </c>
      <c r="BB1011" s="5">
        <v>28.93224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15.43286</v>
      </c>
      <c r="I1012" s="37">
        <v>11.502459999999999</v>
      </c>
      <c r="J1012" s="37">
        <v>99.625950000000003</v>
      </c>
      <c r="K1012" s="37">
        <v>13.42558</v>
      </c>
      <c r="L1012" s="37">
        <v>2.0903999999999998</v>
      </c>
      <c r="M1012" s="37">
        <v>2.0490499999999998</v>
      </c>
      <c r="N1012" s="37">
        <v>1.5223800000000001</v>
      </c>
      <c r="O1012" s="37">
        <v>49.941029999999998</v>
      </c>
      <c r="P1012" s="37">
        <v>51.463410000000003</v>
      </c>
      <c r="Q1012" s="37">
        <v>103.80507</v>
      </c>
      <c r="R1012" s="37">
        <v>504.39463000000001</v>
      </c>
      <c r="S1012" s="37">
        <v>0.76910999999999996</v>
      </c>
      <c r="T1012" s="37">
        <v>339.81862000000001</v>
      </c>
      <c r="U1012" s="37">
        <v>24.224609999999998</v>
      </c>
      <c r="V1012" s="37">
        <v>0.27994999999999998</v>
      </c>
      <c r="W1012" s="37">
        <v>31.96754</v>
      </c>
      <c r="X1012" s="37">
        <v>35.496580000000002</v>
      </c>
      <c r="Y1012" s="37">
        <v>135.55282</v>
      </c>
      <c r="Z1012" s="37">
        <v>54.30397</v>
      </c>
      <c r="AA1012" s="37">
        <v>2.1297199999999998</v>
      </c>
      <c r="AB1012" s="37">
        <v>19.771180000000001</v>
      </c>
      <c r="AC1012" s="37">
        <v>19.810700000000001</v>
      </c>
      <c r="AD1012" s="37">
        <v>815.04850999999996</v>
      </c>
      <c r="AE1012" s="37">
        <v>61.192010000000003</v>
      </c>
      <c r="AF1012" s="37">
        <v>24.952279999999998</v>
      </c>
      <c r="AG1012" s="37">
        <v>21.31278</v>
      </c>
      <c r="AH1012" s="37">
        <v>806.68322999999998</v>
      </c>
      <c r="AI1012" s="37">
        <v>519997.0551</v>
      </c>
      <c r="AJ1012" s="37">
        <v>68.378230000000002</v>
      </c>
      <c r="AK1012" s="37">
        <v>44.956629999999997</v>
      </c>
      <c r="AL1012" s="5">
        <v>79.921009999999995</v>
      </c>
      <c r="AM1012" s="5">
        <v>120.07465999999999</v>
      </c>
      <c r="AN1012" s="5">
        <v>28.859059999999999</v>
      </c>
      <c r="AO1012" s="5">
        <v>30.079730000000001</v>
      </c>
      <c r="AP1012" s="5">
        <v>27.849419999999999</v>
      </c>
      <c r="AQ1012" s="5">
        <v>29.560649999999999</v>
      </c>
      <c r="AR1012" s="5">
        <v>817</v>
      </c>
      <c r="AS1012" s="5">
        <v>12.5</v>
      </c>
      <c r="AT1012" s="5">
        <v>18.431370000000001</v>
      </c>
      <c r="AU1012" s="5">
        <v>78</v>
      </c>
      <c r="AV1012" s="5">
        <v>30</v>
      </c>
      <c r="AW1012" s="5">
        <v>10641.56863</v>
      </c>
      <c r="AX1012" s="5">
        <v>40</v>
      </c>
      <c r="AY1012" s="5">
        <v>21.96078</v>
      </c>
      <c r="AZ1012" s="5">
        <v>5.5E-2</v>
      </c>
      <c r="BA1012" s="5">
        <v>1.84375</v>
      </c>
      <c r="BB1012" s="5">
        <v>28.935300000000002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14.085319999999999</v>
      </c>
      <c r="I1013" s="37">
        <v>11.499499999999999</v>
      </c>
      <c r="J1013" s="37">
        <v>99.649929999999998</v>
      </c>
      <c r="K1013" s="37">
        <v>13.883940000000001</v>
      </c>
      <c r="L1013" s="37">
        <v>2.1034299999999999</v>
      </c>
      <c r="M1013" s="37">
        <v>3.3952399999999998</v>
      </c>
      <c r="N1013" s="37">
        <v>1.4190400000000001</v>
      </c>
      <c r="O1013" s="37">
        <v>49.976439999999997</v>
      </c>
      <c r="P1013" s="37">
        <v>51.395490000000002</v>
      </c>
      <c r="Q1013" s="37">
        <v>103.85426</v>
      </c>
      <c r="R1013" s="37">
        <v>499.96654999999998</v>
      </c>
      <c r="S1013" s="37">
        <v>0.78771000000000002</v>
      </c>
      <c r="T1013" s="37">
        <v>344.10649999999998</v>
      </c>
      <c r="U1013" s="37">
        <v>24.2209</v>
      </c>
      <c r="V1013" s="37">
        <v>0.25041999999999998</v>
      </c>
      <c r="W1013" s="37">
        <v>31.983239999999999</v>
      </c>
      <c r="X1013" s="37">
        <v>43.979089999999999</v>
      </c>
      <c r="Y1013" s="37">
        <v>133.82428999999999</v>
      </c>
      <c r="Z1013" s="37">
        <v>53.870950000000001</v>
      </c>
      <c r="AA1013" s="37">
        <v>2.0960299999999998</v>
      </c>
      <c r="AB1013" s="37">
        <v>19.768509999999999</v>
      </c>
      <c r="AC1013" s="37">
        <v>19.812200000000001</v>
      </c>
      <c r="AD1013" s="37">
        <v>797.18546000000003</v>
      </c>
      <c r="AE1013" s="37">
        <v>61.064390000000003</v>
      </c>
      <c r="AF1013" s="37">
        <v>25.107839999999999</v>
      </c>
      <c r="AG1013" s="37">
        <v>21.312729999999998</v>
      </c>
      <c r="AH1013" s="37">
        <v>800.83569999999997</v>
      </c>
      <c r="AI1013" s="37">
        <v>519997.05560000002</v>
      </c>
      <c r="AJ1013" s="37">
        <v>68.714709999999997</v>
      </c>
      <c r="AK1013" s="37">
        <v>44.94961</v>
      </c>
      <c r="AL1013" s="5">
        <v>80.006060000000005</v>
      </c>
      <c r="AM1013" s="5">
        <v>119.89987000000001</v>
      </c>
      <c r="AN1013" s="5">
        <v>28.860669999999999</v>
      </c>
      <c r="AO1013" s="5">
        <v>30.11074</v>
      </c>
      <c r="AP1013" s="5">
        <v>27.844439999999999</v>
      </c>
      <c r="AQ1013" s="5">
        <v>29.573720000000002</v>
      </c>
      <c r="AR1013" s="5">
        <v>787.5</v>
      </c>
      <c r="AS1013" s="5">
        <v>16</v>
      </c>
      <c r="AT1013" s="5">
        <v>18.823530000000002</v>
      </c>
      <c r="AU1013" s="5">
        <v>78</v>
      </c>
      <c r="AV1013" s="5">
        <v>30</v>
      </c>
      <c r="AW1013" s="5">
        <v>9336.4705900000008</v>
      </c>
      <c r="AX1013" s="5">
        <v>36</v>
      </c>
      <c r="AY1013" s="5">
        <v>21.96078</v>
      </c>
      <c r="AZ1013" s="5">
        <v>9.5000000000000001E-2</v>
      </c>
      <c r="BA1013" s="5">
        <v>0.15625</v>
      </c>
      <c r="BB1013" s="5">
        <v>28.92503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15.36496</v>
      </c>
      <c r="I1014" s="37">
        <v>11.488619999999999</v>
      </c>
      <c r="J1014" s="37">
        <v>99.653239999999997</v>
      </c>
      <c r="K1014" s="37">
        <v>13.525729999999999</v>
      </c>
      <c r="L1014" s="37">
        <v>2.1069399999999998</v>
      </c>
      <c r="M1014" s="37">
        <v>2.3388100000000001</v>
      </c>
      <c r="N1014" s="37">
        <v>1.35541</v>
      </c>
      <c r="O1014" s="37">
        <v>49.969949999999997</v>
      </c>
      <c r="P1014" s="37">
        <v>51.325360000000003</v>
      </c>
      <c r="Q1014" s="37">
        <v>103.79692</v>
      </c>
      <c r="R1014" s="37">
        <v>495.98239000000001</v>
      </c>
      <c r="S1014" s="37">
        <v>0.84160999999999997</v>
      </c>
      <c r="T1014" s="37">
        <v>339.37725</v>
      </c>
      <c r="U1014" s="37">
        <v>24.210039999999999</v>
      </c>
      <c r="V1014" s="37">
        <v>0.26235999999999998</v>
      </c>
      <c r="W1014" s="37">
        <v>32.003909999999998</v>
      </c>
      <c r="X1014" s="37">
        <v>31.28331</v>
      </c>
      <c r="Y1014" s="37">
        <v>137.17846</v>
      </c>
      <c r="Z1014" s="37">
        <v>53.203099999999999</v>
      </c>
      <c r="AA1014" s="37">
        <v>2.1328</v>
      </c>
      <c r="AB1014" s="37">
        <v>19.774930000000001</v>
      </c>
      <c r="AC1014" s="37">
        <v>19.809519999999999</v>
      </c>
      <c r="AD1014" s="37">
        <v>809.81991000000005</v>
      </c>
      <c r="AE1014" s="37">
        <v>60.658839999999998</v>
      </c>
      <c r="AF1014" s="37">
        <v>25.149760000000001</v>
      </c>
      <c r="AG1014" s="37">
        <v>21.326809999999998</v>
      </c>
      <c r="AH1014" s="37">
        <v>818.41110000000003</v>
      </c>
      <c r="AI1014" s="37">
        <v>519997.05609999999</v>
      </c>
      <c r="AJ1014" s="37">
        <v>69.129069999999999</v>
      </c>
      <c r="AK1014" s="37">
        <v>44.945410000000003</v>
      </c>
      <c r="AL1014" s="5">
        <v>79.970339999999993</v>
      </c>
      <c r="AM1014" s="5">
        <v>120.01058999999999</v>
      </c>
      <c r="AN1014" s="5">
        <v>28.851569999999999</v>
      </c>
      <c r="AO1014" s="5">
        <v>30.147880000000001</v>
      </c>
      <c r="AP1014" s="5">
        <v>27.834569999999999</v>
      </c>
      <c r="AQ1014" s="5">
        <v>29.58352</v>
      </c>
      <c r="AR1014" s="5">
        <v>818.75</v>
      </c>
      <c r="AS1014" s="5">
        <v>13.5</v>
      </c>
      <c r="AT1014" s="5">
        <v>18.03922</v>
      </c>
      <c r="AU1014" s="5">
        <v>78</v>
      </c>
      <c r="AV1014" s="5">
        <v>30</v>
      </c>
      <c r="AW1014" s="5">
        <v>10139.607840000001</v>
      </c>
      <c r="AX1014" s="5">
        <v>40</v>
      </c>
      <c r="AY1014" s="5">
        <v>21.568629999999999</v>
      </c>
      <c r="AZ1014" s="5">
        <v>5.5E-2</v>
      </c>
      <c r="BA1014" s="5">
        <v>7.8130000000000005E-2</v>
      </c>
      <c r="BB1014" s="5">
        <v>28.92361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14.111420000000001</v>
      </c>
      <c r="I1015" s="37">
        <v>11.48466</v>
      </c>
      <c r="J1015" s="37">
        <v>99.650750000000002</v>
      </c>
      <c r="K1015" s="37">
        <v>13.96091</v>
      </c>
      <c r="L1015" s="37">
        <v>2.0819200000000002</v>
      </c>
      <c r="M1015" s="37">
        <v>1.83989</v>
      </c>
      <c r="N1015" s="37">
        <v>1.3595999999999999</v>
      </c>
      <c r="O1015" s="37">
        <v>49.942230000000002</v>
      </c>
      <c r="P1015" s="37">
        <v>51.301830000000002</v>
      </c>
      <c r="Q1015" s="37">
        <v>103.84475999999999</v>
      </c>
      <c r="R1015" s="37">
        <v>492.24166000000002</v>
      </c>
      <c r="S1015" s="37">
        <v>0.83377999999999997</v>
      </c>
      <c r="T1015" s="37">
        <v>342.03532000000001</v>
      </c>
      <c r="U1015" s="37">
        <v>24.202089999999998</v>
      </c>
      <c r="V1015" s="37">
        <v>0.22420000000000001</v>
      </c>
      <c r="W1015" s="37">
        <v>32.017539999999997</v>
      </c>
      <c r="X1015" s="37">
        <v>45.837809999999998</v>
      </c>
      <c r="Y1015" s="37">
        <v>135.27950999999999</v>
      </c>
      <c r="Z1015" s="37">
        <v>52.493470000000002</v>
      </c>
      <c r="AA1015" s="37">
        <v>2.0818500000000002</v>
      </c>
      <c r="AB1015" s="37">
        <v>19.778590000000001</v>
      </c>
      <c r="AC1015" s="37">
        <v>19.81662</v>
      </c>
      <c r="AD1015" s="37">
        <v>799.97424999999998</v>
      </c>
      <c r="AE1015" s="37">
        <v>60.317160000000001</v>
      </c>
      <c r="AF1015" s="37">
        <v>24.85107</v>
      </c>
      <c r="AG1015" s="37">
        <v>21.347819999999999</v>
      </c>
      <c r="AH1015" s="37">
        <v>801.07955000000004</v>
      </c>
      <c r="AI1015" s="37">
        <v>519997.05660000001</v>
      </c>
      <c r="AJ1015" s="37">
        <v>69.030929999999998</v>
      </c>
      <c r="AK1015" s="37">
        <v>44.94153</v>
      </c>
      <c r="AL1015" s="5">
        <v>79.910610000000005</v>
      </c>
      <c r="AM1015" s="5">
        <v>120.32051</v>
      </c>
      <c r="AN1015" s="5">
        <v>28.85501</v>
      </c>
      <c r="AO1015" s="5">
        <v>30.207229999999999</v>
      </c>
      <c r="AP1015" s="5">
        <v>27.837679999999999</v>
      </c>
      <c r="AQ1015" s="5">
        <v>29.602599999999999</v>
      </c>
      <c r="AR1015" s="5">
        <v>782.75</v>
      </c>
      <c r="AS1015" s="5">
        <v>15</v>
      </c>
      <c r="AT1015" s="5">
        <v>18.823530000000002</v>
      </c>
      <c r="AU1015" s="5">
        <v>78</v>
      </c>
      <c r="AV1015" s="5">
        <v>30</v>
      </c>
      <c r="AW1015" s="5">
        <v>9436.8627500000002</v>
      </c>
      <c r="AX1015" s="5">
        <v>39</v>
      </c>
      <c r="AY1015" s="5">
        <v>22.35294</v>
      </c>
      <c r="AZ1015" s="5">
        <v>0.91500000000000004</v>
      </c>
      <c r="BA1015" s="5">
        <v>1.76563</v>
      </c>
      <c r="BB1015" s="5">
        <v>28.92944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16.04588</v>
      </c>
      <c r="I1016" s="37">
        <v>11.47279</v>
      </c>
      <c r="J1016" s="37">
        <v>99.653300000000002</v>
      </c>
      <c r="K1016" s="37">
        <v>12.56195</v>
      </c>
      <c r="L1016" s="37">
        <v>2.1051899999999999</v>
      </c>
      <c r="M1016" s="37">
        <v>2.06196</v>
      </c>
      <c r="N1016" s="37">
        <v>1.3309899999999999</v>
      </c>
      <c r="O1016" s="37">
        <v>49.90457</v>
      </c>
      <c r="P1016" s="37">
        <v>51.23556</v>
      </c>
      <c r="Q1016" s="37">
        <v>103.83669</v>
      </c>
      <c r="R1016" s="37">
        <v>488.66595999999998</v>
      </c>
      <c r="S1016" s="37">
        <v>0.81862000000000001</v>
      </c>
      <c r="T1016" s="37">
        <v>340.05698000000001</v>
      </c>
      <c r="U1016" s="37">
        <v>24.185030000000001</v>
      </c>
      <c r="V1016" s="37">
        <v>0.12586</v>
      </c>
      <c r="W1016" s="37">
        <v>32.00403</v>
      </c>
      <c r="X1016" s="37">
        <v>87.335160000000002</v>
      </c>
      <c r="Y1016" s="37">
        <v>140.77307999999999</v>
      </c>
      <c r="Z1016" s="37">
        <v>51.81165</v>
      </c>
      <c r="AA1016" s="37">
        <v>2.4638800000000001</v>
      </c>
      <c r="AB1016" s="37">
        <v>19.777049999999999</v>
      </c>
      <c r="AC1016" s="37">
        <v>19.819559999999999</v>
      </c>
      <c r="AD1016" s="37">
        <v>936.30645000000004</v>
      </c>
      <c r="AE1016" s="37">
        <v>60.091850000000001</v>
      </c>
      <c r="AF1016" s="37">
        <v>25.128910000000001</v>
      </c>
      <c r="AG1016" s="37">
        <v>21.360410000000002</v>
      </c>
      <c r="AH1016" s="37">
        <v>937.01603</v>
      </c>
      <c r="AI1016" s="37">
        <v>519997.05709999998</v>
      </c>
      <c r="AJ1016" s="37">
        <v>69.030289999999994</v>
      </c>
      <c r="AK1016" s="37">
        <v>44.946129999999997</v>
      </c>
      <c r="AL1016" s="5">
        <v>79.848550000000003</v>
      </c>
      <c r="AM1016" s="5">
        <v>120.02681</v>
      </c>
      <c r="AN1016" s="5">
        <v>28.84355</v>
      </c>
      <c r="AO1016" s="5">
        <v>30.230889999999999</v>
      </c>
      <c r="AP1016" s="5">
        <v>27.840219999999999</v>
      </c>
      <c r="AQ1016" s="5">
        <v>29.63212</v>
      </c>
      <c r="AR1016" s="5">
        <v>819.5</v>
      </c>
      <c r="AS1016" s="5">
        <v>13.5</v>
      </c>
      <c r="AT1016" s="5">
        <v>20</v>
      </c>
      <c r="AU1016" s="5">
        <v>78</v>
      </c>
      <c r="AV1016" s="5">
        <v>30</v>
      </c>
      <c r="AW1016" s="5">
        <v>10440.784309999999</v>
      </c>
      <c r="AX1016" s="5">
        <v>43</v>
      </c>
      <c r="AY1016" s="5">
        <v>23.921569999999999</v>
      </c>
      <c r="AZ1016" s="5">
        <v>5.5E-2</v>
      </c>
      <c r="BA1016" s="5">
        <v>0.15625</v>
      </c>
      <c r="BB1016" s="5">
        <v>28.92783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15.91123</v>
      </c>
      <c r="I1017" s="37">
        <v>11.48071</v>
      </c>
      <c r="J1017" s="37">
        <v>99.651179999999997</v>
      </c>
      <c r="K1017" s="37">
        <v>10.867459999999999</v>
      </c>
      <c r="L1017" s="37">
        <v>2.1608100000000001</v>
      </c>
      <c r="M1017" s="37">
        <v>2.72906</v>
      </c>
      <c r="N1017" s="37">
        <v>1.2912699999999999</v>
      </c>
      <c r="O1017" s="37">
        <v>49.889130000000002</v>
      </c>
      <c r="P1017" s="37">
        <v>51.180399999999999</v>
      </c>
      <c r="Q1017" s="37">
        <v>104.15255999999999</v>
      </c>
      <c r="R1017" s="37">
        <v>485.31526000000002</v>
      </c>
      <c r="S1017" s="37">
        <v>1.48516</v>
      </c>
      <c r="T1017" s="37">
        <v>340.59701999999999</v>
      </c>
      <c r="U1017" s="37">
        <v>24.170960000000001</v>
      </c>
      <c r="V1017" s="37">
        <v>5.0130000000000001E-2</v>
      </c>
      <c r="W1017" s="37">
        <v>32.0379</v>
      </c>
      <c r="X1017" s="37">
        <v>89.188999999999993</v>
      </c>
      <c r="Y1017" s="37">
        <v>180.17062999999999</v>
      </c>
      <c r="Z1017" s="37">
        <v>51.235860000000002</v>
      </c>
      <c r="AA1017" s="37">
        <v>3.60521</v>
      </c>
      <c r="AB1017" s="37">
        <v>19.78791</v>
      </c>
      <c r="AC1017" s="37">
        <v>19.826170000000001</v>
      </c>
      <c r="AD1017" s="37">
        <v>1334.7619099999999</v>
      </c>
      <c r="AE1017" s="37">
        <v>59.926490000000001</v>
      </c>
      <c r="AF1017" s="37">
        <v>25.792809999999999</v>
      </c>
      <c r="AG1017" s="37">
        <v>21.3688</v>
      </c>
      <c r="AH1017" s="37">
        <v>1338.2207100000001</v>
      </c>
      <c r="AI1017" s="37">
        <v>519997.05790000001</v>
      </c>
      <c r="AJ1017" s="37">
        <v>69.231949999999998</v>
      </c>
      <c r="AK1017" s="37">
        <v>44.940440000000002</v>
      </c>
      <c r="AL1017" s="5">
        <v>79.953159999999997</v>
      </c>
      <c r="AM1017" s="5">
        <v>119.87415</v>
      </c>
      <c r="AN1017" s="5">
        <v>28.856929999999998</v>
      </c>
      <c r="AO1017" s="5">
        <v>30.259270000000001</v>
      </c>
      <c r="AP1017" s="5">
        <v>27.83203</v>
      </c>
      <c r="AQ1017" s="5">
        <v>29.668859999999999</v>
      </c>
      <c r="AR1017" s="5">
        <v>1095.25</v>
      </c>
      <c r="AS1017" s="5">
        <v>-8</v>
      </c>
      <c r="AT1017" s="5">
        <v>27.843139999999998</v>
      </c>
      <c r="AU1017" s="5">
        <v>78</v>
      </c>
      <c r="AV1017" s="5">
        <v>30</v>
      </c>
      <c r="AW1017" s="5">
        <v>22186.666669999999</v>
      </c>
      <c r="AX1017" s="5">
        <v>89</v>
      </c>
      <c r="AY1017" s="5">
        <v>31.37255</v>
      </c>
      <c r="AZ1017" s="5">
        <v>3.5000000000000003E-2</v>
      </c>
      <c r="BA1017" s="5">
        <v>7.8130000000000005E-2</v>
      </c>
      <c r="BB1017" s="5">
        <v>28.92651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13.71799</v>
      </c>
      <c r="I1018" s="37">
        <v>11.463889999999999</v>
      </c>
      <c r="J1018" s="37">
        <v>99.65361</v>
      </c>
      <c r="K1018" s="37">
        <v>13.25061</v>
      </c>
      <c r="L1018" s="37">
        <v>2.0844100000000001</v>
      </c>
      <c r="M1018" s="37">
        <v>4.47037</v>
      </c>
      <c r="N1018" s="37">
        <v>1.3402799999999999</v>
      </c>
      <c r="O1018" s="37">
        <v>49.861330000000002</v>
      </c>
      <c r="P1018" s="37">
        <v>51.201610000000002</v>
      </c>
      <c r="Q1018" s="37">
        <v>104.75964</v>
      </c>
      <c r="R1018" s="37">
        <v>483.66469000000001</v>
      </c>
      <c r="S1018" s="37">
        <v>2.8748399999999998</v>
      </c>
      <c r="T1018" s="37">
        <v>342.76404000000002</v>
      </c>
      <c r="U1018" s="37">
        <v>24.165839999999999</v>
      </c>
      <c r="V1018" s="37">
        <v>1.4599999999999999E-3</v>
      </c>
      <c r="W1018" s="37">
        <v>32.096919999999997</v>
      </c>
      <c r="X1018" s="37">
        <v>60.448999999999998</v>
      </c>
      <c r="Y1018" s="37">
        <v>280.56274999999999</v>
      </c>
      <c r="Z1018" s="37">
        <v>50.700690000000002</v>
      </c>
      <c r="AA1018" s="37">
        <v>5.21</v>
      </c>
      <c r="AB1018" s="37">
        <v>19.796569999999999</v>
      </c>
      <c r="AC1018" s="37">
        <v>19.826070000000001</v>
      </c>
      <c r="AD1018" s="37">
        <v>1999.6087199999999</v>
      </c>
      <c r="AE1018" s="37">
        <v>59.842500000000001</v>
      </c>
      <c r="AF1018" s="37">
        <v>24.880800000000001</v>
      </c>
      <c r="AG1018" s="37">
        <v>21.362559999999998</v>
      </c>
      <c r="AH1018" s="37">
        <v>1999.2089699999999</v>
      </c>
      <c r="AI1018" s="37">
        <v>519997.05949999997</v>
      </c>
      <c r="AJ1018" s="37">
        <v>68.082759999999993</v>
      </c>
      <c r="AK1018" s="37">
        <v>44.945239999999998</v>
      </c>
      <c r="AL1018" s="5">
        <v>80.042680000000004</v>
      </c>
      <c r="AM1018" s="5">
        <v>119.68648</v>
      </c>
      <c r="AN1018" s="5">
        <v>28.857430000000001</v>
      </c>
      <c r="AO1018" s="5">
        <v>30.318110000000001</v>
      </c>
      <c r="AP1018" s="5">
        <v>27.852550000000001</v>
      </c>
      <c r="AQ1018" s="5">
        <v>29.716529999999999</v>
      </c>
      <c r="AR1018" s="5">
        <v>1622.5</v>
      </c>
      <c r="AS1018" s="5">
        <v>4</v>
      </c>
      <c r="AT1018" s="5">
        <v>30.98039</v>
      </c>
      <c r="AU1018" s="5">
        <v>78</v>
      </c>
      <c r="AV1018" s="5">
        <v>30</v>
      </c>
      <c r="AW1018" s="5">
        <v>22186.666669999999</v>
      </c>
      <c r="AX1018" s="5">
        <v>88</v>
      </c>
      <c r="AY1018" s="5">
        <v>32.941180000000003</v>
      </c>
      <c r="AZ1018" s="5">
        <v>3.5000000000000003E-2</v>
      </c>
      <c r="BA1018" s="5">
        <v>0.70313000000000003</v>
      </c>
      <c r="BB1018" s="5">
        <v>28.938289999999999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15.165900000000001</v>
      </c>
      <c r="I1019" s="37">
        <v>11.476749999999999</v>
      </c>
      <c r="J1019" s="37">
        <v>99.653729999999996</v>
      </c>
      <c r="K1019" s="37">
        <v>10.35351</v>
      </c>
      <c r="L1019" s="37">
        <v>2.1112899999999999</v>
      </c>
      <c r="M1019" s="37">
        <v>4.7932600000000001</v>
      </c>
      <c r="N1019" s="37">
        <v>1.48095</v>
      </c>
      <c r="O1019" s="37">
        <v>49.81955</v>
      </c>
      <c r="P1019" s="37">
        <v>51.3005</v>
      </c>
      <c r="Q1019" s="37">
        <v>104.98748000000001</v>
      </c>
      <c r="R1019" s="37">
        <v>484.6397</v>
      </c>
      <c r="S1019" s="37">
        <v>3.9790399999999999</v>
      </c>
      <c r="T1019" s="37">
        <v>343.76292999999998</v>
      </c>
      <c r="U1019" s="37">
        <v>24.158059999999999</v>
      </c>
      <c r="V1019" s="37">
        <v>0.15236</v>
      </c>
      <c r="W1019" s="37">
        <v>32.134869999999999</v>
      </c>
      <c r="X1019" s="37">
        <v>60.358840000000001</v>
      </c>
      <c r="Y1019" s="37">
        <v>313.03192000000001</v>
      </c>
      <c r="Z1019" s="37">
        <v>50.236350000000002</v>
      </c>
      <c r="AA1019" s="37">
        <v>6.3102600000000004</v>
      </c>
      <c r="AB1019" s="37">
        <v>19.797180000000001</v>
      </c>
      <c r="AC1019" s="37">
        <v>19.82978</v>
      </c>
      <c r="AD1019" s="37">
        <v>2391.0590699999998</v>
      </c>
      <c r="AE1019" s="37">
        <v>59.71078</v>
      </c>
      <c r="AF1019" s="37">
        <v>25.201619999999998</v>
      </c>
      <c r="AG1019" s="37">
        <v>21.34121</v>
      </c>
      <c r="AH1019" s="37">
        <v>2393.0352400000002</v>
      </c>
      <c r="AI1019" s="37">
        <v>519997.06189999997</v>
      </c>
      <c r="AJ1019" s="37">
        <v>67.181659999999994</v>
      </c>
      <c r="AK1019" s="37">
        <v>44.943150000000003</v>
      </c>
      <c r="AL1019" s="5">
        <v>80.002290000000002</v>
      </c>
      <c r="AM1019" s="5">
        <v>120.09576</v>
      </c>
      <c r="AN1019" s="5">
        <v>28.867229999999999</v>
      </c>
      <c r="AO1019" s="5">
        <v>30.421119999999998</v>
      </c>
      <c r="AP1019" s="5">
        <v>27.850950000000001</v>
      </c>
      <c r="AQ1019" s="5">
        <v>29.769400000000001</v>
      </c>
      <c r="AR1019" s="5">
        <v>2168.75</v>
      </c>
      <c r="AS1019" s="5">
        <v>23.5</v>
      </c>
      <c r="AT1019" s="5">
        <v>25.882349999999999</v>
      </c>
      <c r="AU1019" s="5">
        <v>78</v>
      </c>
      <c r="AV1019" s="5">
        <v>30</v>
      </c>
      <c r="AW1019" s="5">
        <v>14155.29412</v>
      </c>
      <c r="AX1019" s="5">
        <v>57</v>
      </c>
      <c r="AY1019" s="5">
        <v>29.803920000000002</v>
      </c>
      <c r="AZ1019" s="5">
        <v>0.875</v>
      </c>
      <c r="BA1019" s="5">
        <v>7.8130000000000005E-2</v>
      </c>
      <c r="BB1019" s="5">
        <v>28.94369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14.3058</v>
      </c>
      <c r="I1020" s="37">
        <v>11.48169</v>
      </c>
      <c r="J1020" s="37">
        <v>99.65343</v>
      </c>
      <c r="K1020" s="37">
        <v>10.194190000000001</v>
      </c>
      <c r="L1020" s="37">
        <v>2.0937800000000002</v>
      </c>
      <c r="M1020" s="37">
        <v>1.20862</v>
      </c>
      <c r="N1020" s="37">
        <v>1.8073900000000001</v>
      </c>
      <c r="O1020" s="37">
        <v>49.755859999999998</v>
      </c>
      <c r="P1020" s="37">
        <v>51.56326</v>
      </c>
      <c r="Q1020" s="37">
        <v>104.90380999999999</v>
      </c>
      <c r="R1020" s="37">
        <v>487.04253</v>
      </c>
      <c r="S1020" s="37">
        <v>4.2616399999999999</v>
      </c>
      <c r="T1020" s="37">
        <v>341.16822999999999</v>
      </c>
      <c r="U1020" s="37">
        <v>24.147629999999999</v>
      </c>
      <c r="V1020" s="37">
        <v>0.35636000000000001</v>
      </c>
      <c r="W1020" s="37">
        <v>32.195410000000003</v>
      </c>
      <c r="X1020" s="37">
        <v>69.641499999999994</v>
      </c>
      <c r="Y1020" s="37">
        <v>321.60090000000002</v>
      </c>
      <c r="Z1020" s="37">
        <v>50.056739999999998</v>
      </c>
      <c r="AA1020" s="37">
        <v>7.3553300000000004</v>
      </c>
      <c r="AB1020" s="37">
        <v>19.805720000000001</v>
      </c>
      <c r="AC1020" s="37">
        <v>19.840399999999999</v>
      </c>
      <c r="AD1020" s="37">
        <v>2810.3500300000001</v>
      </c>
      <c r="AE1020" s="37">
        <v>59.511220000000002</v>
      </c>
      <c r="AF1020" s="37">
        <v>24.99269</v>
      </c>
      <c r="AG1020" s="37">
        <v>21.31043</v>
      </c>
      <c r="AH1020" s="37">
        <v>2812.1810999999998</v>
      </c>
      <c r="AI1020" s="37">
        <v>519997.06439999997</v>
      </c>
      <c r="AJ1020" s="37">
        <v>68.227010000000007</v>
      </c>
      <c r="AK1020" s="37">
        <v>44.941459999999999</v>
      </c>
      <c r="AL1020" s="5">
        <v>80.001679999999993</v>
      </c>
      <c r="AM1020" s="5">
        <v>119.97344</v>
      </c>
      <c r="AN1020" s="5">
        <v>28.883009999999999</v>
      </c>
      <c r="AO1020" s="5">
        <v>30.502669999999998</v>
      </c>
      <c r="AP1020" s="5">
        <v>27.858750000000001</v>
      </c>
      <c r="AQ1020" s="5">
        <v>29.816240000000001</v>
      </c>
      <c r="AR1020" s="5">
        <v>2617.75</v>
      </c>
      <c r="AS1020" s="5">
        <v>25.5</v>
      </c>
      <c r="AT1020" s="5">
        <v>27.450980000000001</v>
      </c>
      <c r="AU1020" s="5">
        <v>78</v>
      </c>
      <c r="AV1020" s="5">
        <v>30</v>
      </c>
      <c r="AW1020" s="5">
        <v>15661.17647</v>
      </c>
      <c r="AX1020" s="5">
        <v>59</v>
      </c>
      <c r="AY1020" s="5">
        <v>30.588239999999999</v>
      </c>
      <c r="AZ1020" s="5">
        <v>0.89500000000000002</v>
      </c>
      <c r="BA1020" s="5">
        <v>7.8130000000000005E-2</v>
      </c>
      <c r="BB1020" s="5">
        <v>28.968800000000002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14.25839</v>
      </c>
      <c r="I1021" s="37">
        <v>11.475759999999999</v>
      </c>
      <c r="J1021" s="37">
        <v>99.658540000000002</v>
      </c>
      <c r="K1021" s="37">
        <v>14.233700000000001</v>
      </c>
      <c r="L1021" s="37">
        <v>2.1009500000000001</v>
      </c>
      <c r="M1021" s="37">
        <v>4.4015199999999997</v>
      </c>
      <c r="N1021" s="37">
        <v>2.0575100000000002</v>
      </c>
      <c r="O1021" s="37">
        <v>49.677590000000002</v>
      </c>
      <c r="P1021" s="37">
        <v>51.735100000000003</v>
      </c>
      <c r="Q1021" s="37">
        <v>106.10005</v>
      </c>
      <c r="R1021" s="37">
        <v>490.33591999999999</v>
      </c>
      <c r="S1021" s="37">
        <v>4.8471399999999996</v>
      </c>
      <c r="T1021" s="37">
        <v>341.99815999999998</v>
      </c>
      <c r="U1021" s="37">
        <v>24.133019999999998</v>
      </c>
      <c r="V1021" s="37">
        <v>0.23111000000000001</v>
      </c>
      <c r="W1021" s="37">
        <v>32.18582</v>
      </c>
      <c r="X1021" s="37">
        <v>57.984180000000002</v>
      </c>
      <c r="Y1021" s="37">
        <v>330.89247999999998</v>
      </c>
      <c r="Z1021" s="37">
        <v>50.965730000000001</v>
      </c>
      <c r="AA1021" s="37">
        <v>8.5658100000000008</v>
      </c>
      <c r="AB1021" s="37">
        <v>19.802499999999998</v>
      </c>
      <c r="AC1021" s="37">
        <v>19.84552</v>
      </c>
      <c r="AD1021" s="37">
        <v>3261.6903400000001</v>
      </c>
      <c r="AE1021" s="37">
        <v>59.475119999999997</v>
      </c>
      <c r="AF1021" s="37">
        <v>25.078240000000001</v>
      </c>
      <c r="AG1021" s="37">
        <v>21.321960000000001</v>
      </c>
      <c r="AH1021" s="37">
        <v>3263.1864399999999</v>
      </c>
      <c r="AI1021" s="37">
        <v>519997.0673</v>
      </c>
      <c r="AJ1021" s="37">
        <v>67.187709999999996</v>
      </c>
      <c r="AK1021" s="37">
        <v>44.933759999999999</v>
      </c>
      <c r="AL1021" s="5">
        <v>80.081519999999998</v>
      </c>
      <c r="AM1021" s="5">
        <v>120.29616</v>
      </c>
      <c r="AN1021" s="5">
        <v>28.883479999999999</v>
      </c>
      <c r="AO1021" s="5">
        <v>30.499880000000001</v>
      </c>
      <c r="AP1021" s="5">
        <v>27.856950000000001</v>
      </c>
      <c r="AQ1021" s="5">
        <v>29.879960000000001</v>
      </c>
      <c r="AR1021" s="5">
        <v>3026.5</v>
      </c>
      <c r="AS1021" s="5">
        <v>27</v>
      </c>
      <c r="AT1021" s="5">
        <v>30.196079999999998</v>
      </c>
      <c r="AU1021" s="5">
        <v>78</v>
      </c>
      <c r="AV1021" s="5">
        <v>30</v>
      </c>
      <c r="AW1021" s="5">
        <v>16966.274509999999</v>
      </c>
      <c r="AX1021" s="5">
        <v>67</v>
      </c>
      <c r="AY1021" s="5">
        <v>32.549019999999999</v>
      </c>
      <c r="AZ1021" s="5">
        <v>0.875</v>
      </c>
      <c r="BA1021" s="5">
        <v>0.3125</v>
      </c>
      <c r="BB1021" s="5">
        <v>28.978010000000001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14.31765</v>
      </c>
      <c r="I1022" s="37">
        <v>11.48071</v>
      </c>
      <c r="J1022" s="37">
        <v>99.655600000000007</v>
      </c>
      <c r="K1022" s="37">
        <v>14.7636</v>
      </c>
      <c r="L1022" s="37">
        <v>2.09111</v>
      </c>
      <c r="M1022" s="37">
        <v>1.67211</v>
      </c>
      <c r="N1022" s="37">
        <v>2.2371699999999999</v>
      </c>
      <c r="O1022" s="37">
        <v>49.631999999999998</v>
      </c>
      <c r="P1022" s="37">
        <v>51.869169999999997</v>
      </c>
      <c r="Q1022" s="37">
        <v>106.12558</v>
      </c>
      <c r="R1022" s="37">
        <v>494.80864000000003</v>
      </c>
      <c r="S1022" s="37">
        <v>5.6447500000000002</v>
      </c>
      <c r="T1022" s="37">
        <v>343.08393000000001</v>
      </c>
      <c r="U1022" s="37">
        <v>24.117789999999999</v>
      </c>
      <c r="V1022" s="37">
        <v>9.6009999999999998E-2</v>
      </c>
      <c r="W1022" s="37">
        <v>32.154769999999999</v>
      </c>
      <c r="X1022" s="37">
        <v>66.513940000000005</v>
      </c>
      <c r="Y1022" s="37">
        <v>335.55583000000001</v>
      </c>
      <c r="Z1022" s="37">
        <v>52.069270000000003</v>
      </c>
      <c r="AA1022" s="37">
        <v>9.6431400000000007</v>
      </c>
      <c r="AB1022" s="37">
        <v>19.8125</v>
      </c>
      <c r="AC1022" s="37">
        <v>19.842269999999999</v>
      </c>
      <c r="AD1022" s="37">
        <v>3689.1962199999998</v>
      </c>
      <c r="AE1022" s="37">
        <v>59.638080000000002</v>
      </c>
      <c r="AF1022" s="37">
        <v>24.96077</v>
      </c>
      <c r="AG1022" s="37">
        <v>21.368480000000002</v>
      </c>
      <c r="AH1022" s="37">
        <v>3690.7032399999998</v>
      </c>
      <c r="AI1022" s="37">
        <v>519997.07069999998</v>
      </c>
      <c r="AJ1022" s="37">
        <v>67.538129999999995</v>
      </c>
      <c r="AK1022" s="37">
        <v>44.920119999999997</v>
      </c>
      <c r="AL1022" s="5">
        <v>80.083759999999998</v>
      </c>
      <c r="AM1022" s="5">
        <v>120.22007000000001</v>
      </c>
      <c r="AN1022" s="5">
        <v>28.888459999999998</v>
      </c>
      <c r="AO1022" s="5">
        <v>30.564219999999999</v>
      </c>
      <c r="AP1022" s="5">
        <v>27.852930000000001</v>
      </c>
      <c r="AQ1022" s="5">
        <v>29.95393</v>
      </c>
      <c r="AR1022" s="5">
        <v>3449</v>
      </c>
      <c r="AS1022" s="5">
        <v>28</v>
      </c>
      <c r="AT1022" s="5">
        <v>31.764710000000001</v>
      </c>
      <c r="AU1022" s="5">
        <v>78</v>
      </c>
      <c r="AV1022" s="5">
        <v>30</v>
      </c>
      <c r="AW1022" s="5">
        <v>17167.058819999998</v>
      </c>
      <c r="AX1022" s="5">
        <v>68</v>
      </c>
      <c r="AY1022" s="5">
        <v>33.725490000000001</v>
      </c>
      <c r="AZ1022" s="5">
        <v>0.115</v>
      </c>
      <c r="BA1022" s="5">
        <v>1.92188</v>
      </c>
      <c r="BB1022" s="5">
        <v>28.9833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14.443949999999999</v>
      </c>
      <c r="I1023" s="37">
        <v>11.48466</v>
      </c>
      <c r="J1023" s="37">
        <v>99.655690000000007</v>
      </c>
      <c r="K1023" s="37">
        <v>14.823840000000001</v>
      </c>
      <c r="L1023" s="37">
        <v>2.0951599999999999</v>
      </c>
      <c r="M1023" s="37">
        <v>1.42971</v>
      </c>
      <c r="N1023" s="37">
        <v>2.4432299999999998</v>
      </c>
      <c r="O1023" s="37">
        <v>49.589379999999998</v>
      </c>
      <c r="P1023" s="37">
        <v>52.032600000000002</v>
      </c>
      <c r="Q1023" s="37">
        <v>106.18039</v>
      </c>
      <c r="R1023" s="37">
        <v>500.71681000000001</v>
      </c>
      <c r="S1023" s="37">
        <v>6.4961399999999996</v>
      </c>
      <c r="T1023" s="37">
        <v>343.95643999999999</v>
      </c>
      <c r="U1023" s="37">
        <v>24.107320000000001</v>
      </c>
      <c r="V1023" s="37">
        <v>0.14488999999999999</v>
      </c>
      <c r="W1023" s="37">
        <v>32.135309999999997</v>
      </c>
      <c r="X1023" s="37">
        <v>66.364819999999995</v>
      </c>
      <c r="Y1023" s="37">
        <v>340.07472999999999</v>
      </c>
      <c r="Z1023" s="37">
        <v>52.911079999999998</v>
      </c>
      <c r="AA1023" s="37">
        <v>10.721299999999999</v>
      </c>
      <c r="AB1023" s="37">
        <v>19.809010000000001</v>
      </c>
      <c r="AC1023" s="37">
        <v>19.85595</v>
      </c>
      <c r="AD1023" s="37">
        <v>4093.74109</v>
      </c>
      <c r="AE1023" s="37">
        <v>59.780970000000003</v>
      </c>
      <c r="AF1023" s="37">
        <v>25.009129999999999</v>
      </c>
      <c r="AG1023" s="37">
        <v>21.397390000000001</v>
      </c>
      <c r="AH1023" s="37">
        <v>4095.3639499999999</v>
      </c>
      <c r="AI1023" s="37">
        <v>519997.07459999999</v>
      </c>
      <c r="AJ1023" s="37">
        <v>69.903639999999996</v>
      </c>
      <c r="AK1023" s="37">
        <v>44.915410000000001</v>
      </c>
      <c r="AL1023" s="5">
        <v>79.973280000000003</v>
      </c>
      <c r="AM1023" s="5">
        <v>120.33029999999999</v>
      </c>
      <c r="AN1023" s="5">
        <v>28.902840000000001</v>
      </c>
      <c r="AO1023" s="5">
        <v>30.63532</v>
      </c>
      <c r="AP1023" s="5">
        <v>27.86673</v>
      </c>
      <c r="AQ1023" s="5">
        <v>30.022950000000002</v>
      </c>
      <c r="AR1023" s="5">
        <v>3885.75</v>
      </c>
      <c r="AS1023" s="5">
        <v>29</v>
      </c>
      <c r="AT1023" s="5">
        <v>32.156860000000002</v>
      </c>
      <c r="AU1023" s="5">
        <v>78</v>
      </c>
      <c r="AV1023" s="5">
        <v>30</v>
      </c>
      <c r="AW1023" s="5">
        <v>17066.666669999999</v>
      </c>
      <c r="AX1023" s="5">
        <v>68</v>
      </c>
      <c r="AY1023" s="5">
        <v>34.117649999999998</v>
      </c>
      <c r="AZ1023" s="5">
        <v>0.21</v>
      </c>
      <c r="BA1023" s="5">
        <v>1.53125</v>
      </c>
      <c r="BB1023" s="5">
        <v>28.993359999999999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14.29297</v>
      </c>
      <c r="I1024" s="37">
        <v>11.49356</v>
      </c>
      <c r="J1024" s="37">
        <v>99.651210000000006</v>
      </c>
      <c r="K1024" s="37">
        <v>11.73631</v>
      </c>
      <c r="L1024" s="37">
        <v>2.0962200000000002</v>
      </c>
      <c r="M1024" s="37">
        <v>3.9791300000000001</v>
      </c>
      <c r="N1024" s="37">
        <v>2.6878700000000002</v>
      </c>
      <c r="O1024" s="37">
        <v>49.57217</v>
      </c>
      <c r="P1024" s="37">
        <v>52.26003</v>
      </c>
      <c r="Q1024" s="37">
        <v>105.83087</v>
      </c>
      <c r="R1024" s="37">
        <v>508.31493999999998</v>
      </c>
      <c r="S1024" s="37">
        <v>7.1241099999999999</v>
      </c>
      <c r="T1024" s="37">
        <v>341.18292000000002</v>
      </c>
      <c r="U1024" s="37">
        <v>24.095230000000001</v>
      </c>
      <c r="V1024" s="37">
        <v>0.52610000000000001</v>
      </c>
      <c r="W1024" s="37">
        <v>32.114100000000001</v>
      </c>
      <c r="X1024" s="37">
        <v>40.708730000000003</v>
      </c>
      <c r="Y1024" s="37">
        <v>346.48827999999997</v>
      </c>
      <c r="Z1024" s="37">
        <v>53.62312</v>
      </c>
      <c r="AA1024" s="37">
        <v>11.252929999999999</v>
      </c>
      <c r="AB1024" s="37">
        <v>19.816330000000001</v>
      </c>
      <c r="AC1024" s="37">
        <v>19.848459999999999</v>
      </c>
      <c r="AD1024" s="37">
        <v>4294.5721100000001</v>
      </c>
      <c r="AE1024" s="37">
        <v>60.216360000000002</v>
      </c>
      <c r="AF1024" s="37">
        <v>25.021719999999998</v>
      </c>
      <c r="AG1024" s="37">
        <v>21.369859999999999</v>
      </c>
      <c r="AH1024" s="37">
        <v>4296.6750400000001</v>
      </c>
      <c r="AI1024" s="37">
        <v>519997.07890000002</v>
      </c>
      <c r="AJ1024" s="37">
        <v>69.032179999999997</v>
      </c>
      <c r="AK1024" s="37">
        <v>44.899340000000002</v>
      </c>
      <c r="AL1024" s="5">
        <v>80.075990000000004</v>
      </c>
      <c r="AM1024" s="5">
        <v>119.72122</v>
      </c>
      <c r="AN1024" s="5">
        <v>28.92633</v>
      </c>
      <c r="AO1024" s="5">
        <v>30.67568</v>
      </c>
      <c r="AP1024" s="5">
        <v>27.87059</v>
      </c>
      <c r="AQ1024" s="5">
        <v>30.093710000000002</v>
      </c>
      <c r="AR1024" s="5">
        <v>4265.5</v>
      </c>
      <c r="AS1024" s="5">
        <v>30</v>
      </c>
      <c r="AT1024" s="5">
        <v>29.803920000000002</v>
      </c>
      <c r="AU1024" s="5">
        <v>78</v>
      </c>
      <c r="AV1024" s="5">
        <v>30</v>
      </c>
      <c r="AW1024" s="5">
        <v>15761.56863</v>
      </c>
      <c r="AX1024" s="5">
        <v>58</v>
      </c>
      <c r="AY1024" s="5">
        <v>32.156860000000002</v>
      </c>
      <c r="AZ1024" s="5">
        <v>0.82</v>
      </c>
      <c r="BA1024" s="5">
        <v>0.51563000000000003</v>
      </c>
      <c r="BB1024" s="5">
        <v>29.004940000000001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14.20754</v>
      </c>
      <c r="I1025" s="37">
        <v>11.48565</v>
      </c>
      <c r="J1025" s="37">
        <v>99.650530000000003</v>
      </c>
      <c r="K1025" s="37">
        <v>8.3551699999999993</v>
      </c>
      <c r="L1025" s="37">
        <v>2.0961799999999999</v>
      </c>
      <c r="M1025" s="37">
        <v>2.2401399999999998</v>
      </c>
      <c r="N1025" s="37">
        <v>2.9519299999999999</v>
      </c>
      <c r="O1025" s="37">
        <v>49.532769999999999</v>
      </c>
      <c r="P1025" s="37">
        <v>52.484699999999997</v>
      </c>
      <c r="Q1025" s="37">
        <v>105.2454</v>
      </c>
      <c r="R1025" s="37">
        <v>516.97450000000003</v>
      </c>
      <c r="S1025" s="37">
        <v>6.0524199999999997</v>
      </c>
      <c r="T1025" s="37">
        <v>341.74020999999999</v>
      </c>
      <c r="U1025" s="37">
        <v>24.088419999999999</v>
      </c>
      <c r="V1025" s="37">
        <v>0.48137000000000002</v>
      </c>
      <c r="W1025" s="37">
        <v>32.097790000000003</v>
      </c>
      <c r="X1025" s="37">
        <v>45.786729999999999</v>
      </c>
      <c r="Y1025" s="37">
        <v>344.38646</v>
      </c>
      <c r="Z1025" s="37">
        <v>54.225059999999999</v>
      </c>
      <c r="AA1025" s="37">
        <v>11.230589999999999</v>
      </c>
      <c r="AB1025" s="37">
        <v>19.822980000000001</v>
      </c>
      <c r="AC1025" s="37">
        <v>19.864000000000001</v>
      </c>
      <c r="AD1025" s="37">
        <v>4286.1148499999999</v>
      </c>
      <c r="AE1025" s="37">
        <v>60.567770000000003</v>
      </c>
      <c r="AF1025" s="37">
        <v>25.02131</v>
      </c>
      <c r="AG1025" s="37">
        <v>21.363150000000001</v>
      </c>
      <c r="AH1025" s="37">
        <v>4288.8067899999996</v>
      </c>
      <c r="AI1025" s="37">
        <v>519997.08279999997</v>
      </c>
      <c r="AJ1025" s="37">
        <v>68.395120000000006</v>
      </c>
      <c r="AK1025" s="37">
        <v>44.895380000000003</v>
      </c>
      <c r="AL1025" s="5">
        <v>80.076909999999998</v>
      </c>
      <c r="AM1025" s="5">
        <v>120.10659</v>
      </c>
      <c r="AN1025" s="5">
        <v>28.949619999999999</v>
      </c>
      <c r="AO1025" s="5">
        <v>30.721579999999999</v>
      </c>
      <c r="AP1025" s="5">
        <v>27.88288</v>
      </c>
      <c r="AQ1025" s="5">
        <v>30.16826</v>
      </c>
      <c r="AR1025" s="5">
        <v>4280.25</v>
      </c>
      <c r="AS1025" s="5">
        <v>36</v>
      </c>
      <c r="AT1025" s="5">
        <v>27.450980000000001</v>
      </c>
      <c r="AU1025" s="5">
        <v>78</v>
      </c>
      <c r="AV1025" s="5">
        <v>30</v>
      </c>
      <c r="AW1025" s="5">
        <v>11043.13725</v>
      </c>
      <c r="AX1025" s="5">
        <v>43</v>
      </c>
      <c r="AY1025" s="5">
        <v>30.588239999999999</v>
      </c>
      <c r="AZ1025" s="5">
        <v>9.5000000000000001E-2</v>
      </c>
      <c r="BA1025" s="5">
        <v>0.67188000000000003</v>
      </c>
      <c r="BB1025" s="5">
        <v>29.025939999999999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14.3802</v>
      </c>
      <c r="I1026" s="37">
        <v>11.513339999999999</v>
      </c>
      <c r="J1026" s="37">
        <v>99.652550000000005</v>
      </c>
      <c r="K1026" s="37">
        <v>7.4801299999999999</v>
      </c>
      <c r="L1026" s="37">
        <v>2.0949900000000001</v>
      </c>
      <c r="M1026" s="37">
        <v>3.5426500000000001</v>
      </c>
      <c r="N1026" s="37">
        <v>3.08805</v>
      </c>
      <c r="O1026" s="37">
        <v>49.515419999999999</v>
      </c>
      <c r="P1026" s="37">
        <v>52.603470000000002</v>
      </c>
      <c r="Q1026" s="37">
        <v>103.18980999999999</v>
      </c>
      <c r="R1026" s="37">
        <v>525.04983000000004</v>
      </c>
      <c r="S1026" s="37">
        <v>4.9969400000000004</v>
      </c>
      <c r="T1026" s="37">
        <v>343.20085999999998</v>
      </c>
      <c r="U1026" s="37">
        <v>24.07741</v>
      </c>
      <c r="V1026" s="37">
        <v>0.40329999999999999</v>
      </c>
      <c r="W1026" s="37">
        <v>32.059339999999999</v>
      </c>
      <c r="X1026" s="37">
        <v>40.962420000000002</v>
      </c>
      <c r="Y1026" s="37">
        <v>344.79622000000001</v>
      </c>
      <c r="Z1026" s="37">
        <v>54.776069999999997</v>
      </c>
      <c r="AA1026" s="37">
        <v>11.25699</v>
      </c>
      <c r="AB1026" s="37">
        <v>19.832159999999998</v>
      </c>
      <c r="AC1026" s="37">
        <v>19.86767</v>
      </c>
      <c r="AD1026" s="37">
        <v>4298.6293999999998</v>
      </c>
      <c r="AE1026" s="37">
        <v>60.865720000000003</v>
      </c>
      <c r="AF1026" s="37">
        <v>25.00712</v>
      </c>
      <c r="AG1026" s="37">
        <v>21.336849999999998</v>
      </c>
      <c r="AH1026" s="37">
        <v>4300.6487399999996</v>
      </c>
      <c r="AI1026" s="37">
        <v>519997.08590000001</v>
      </c>
      <c r="AJ1026" s="37">
        <v>70.662649999999999</v>
      </c>
      <c r="AK1026" s="37">
        <v>44.883479999999999</v>
      </c>
      <c r="AL1026" s="5">
        <v>80.073700000000002</v>
      </c>
      <c r="AM1026" s="5">
        <v>119.8869</v>
      </c>
      <c r="AN1026" s="5">
        <v>28.9621</v>
      </c>
      <c r="AO1026" s="5">
        <v>30.697120000000002</v>
      </c>
      <c r="AP1026" s="5">
        <v>27.890979999999999</v>
      </c>
      <c r="AQ1026" s="5">
        <v>30.248850000000001</v>
      </c>
      <c r="AR1026" s="5">
        <v>4295.25</v>
      </c>
      <c r="AS1026" s="5">
        <v>35.5</v>
      </c>
      <c r="AT1026" s="5">
        <v>27.450980000000001</v>
      </c>
      <c r="AU1026" s="5">
        <v>78</v>
      </c>
      <c r="AV1026" s="5">
        <v>30</v>
      </c>
      <c r="AW1026" s="5">
        <v>11243.92157</v>
      </c>
      <c r="AX1026" s="5">
        <v>45</v>
      </c>
      <c r="AY1026" s="5">
        <v>30.588239999999999</v>
      </c>
      <c r="AZ1026" s="5">
        <v>0.13500000000000001</v>
      </c>
      <c r="BA1026" s="5">
        <v>0.90625</v>
      </c>
      <c r="BB1026" s="5">
        <v>29.042470000000002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14.733650000000001</v>
      </c>
      <c r="I1027" s="37">
        <v>11.52422</v>
      </c>
      <c r="J1027" s="37">
        <v>99.656289999999998</v>
      </c>
      <c r="K1027" s="37">
        <v>6.9735199999999997</v>
      </c>
      <c r="L1027" s="37">
        <v>2.09274</v>
      </c>
      <c r="M1027" s="37">
        <v>3.14364</v>
      </c>
      <c r="N1027" s="37">
        <v>3.1559499999999998</v>
      </c>
      <c r="O1027" s="37">
        <v>49.507040000000003</v>
      </c>
      <c r="P1027" s="37">
        <v>52.662990000000001</v>
      </c>
      <c r="Q1027" s="37">
        <v>103.05394</v>
      </c>
      <c r="R1027" s="37">
        <v>532.25705000000005</v>
      </c>
      <c r="S1027" s="37">
        <v>4.7660999999999998</v>
      </c>
      <c r="T1027" s="37">
        <v>342.75133</v>
      </c>
      <c r="U1027" s="37">
        <v>24.060929999999999</v>
      </c>
      <c r="V1027" s="37">
        <v>0.23705999999999999</v>
      </c>
      <c r="W1027" s="37">
        <v>32.027349999999998</v>
      </c>
      <c r="X1027" s="37">
        <v>42.485460000000003</v>
      </c>
      <c r="Y1027" s="37">
        <v>344.27728000000002</v>
      </c>
      <c r="Z1027" s="37">
        <v>55.278689999999997</v>
      </c>
      <c r="AA1027" s="37">
        <v>11.21354</v>
      </c>
      <c r="AB1027" s="37">
        <v>19.829370000000001</v>
      </c>
      <c r="AC1027" s="37">
        <v>19.884060000000002</v>
      </c>
      <c r="AD1027" s="37">
        <v>4286.6430700000001</v>
      </c>
      <c r="AE1027" s="37">
        <v>61.054720000000003</v>
      </c>
      <c r="AF1027" s="37">
        <v>24.980250000000002</v>
      </c>
      <c r="AG1027" s="37">
        <v>21.32086</v>
      </c>
      <c r="AH1027" s="37">
        <v>4290.6742000000004</v>
      </c>
      <c r="AI1027" s="37">
        <v>519997.08889999997</v>
      </c>
      <c r="AJ1027" s="37">
        <v>69.458849999999998</v>
      </c>
      <c r="AK1027" s="37">
        <v>44.88879</v>
      </c>
      <c r="AL1027" s="5">
        <v>80.13167</v>
      </c>
      <c r="AM1027" s="5">
        <v>120.18881</v>
      </c>
      <c r="AN1027" s="5">
        <v>28.971730000000001</v>
      </c>
      <c r="AO1027" s="5">
        <v>30.653479999999998</v>
      </c>
      <c r="AP1027" s="5">
        <v>27.895869999999999</v>
      </c>
      <c r="AQ1027" s="5">
        <v>30.316199999999998</v>
      </c>
      <c r="AR1027" s="5">
        <v>4295.25</v>
      </c>
      <c r="AS1027" s="5">
        <v>36</v>
      </c>
      <c r="AT1027" s="5">
        <v>27.058820000000001</v>
      </c>
      <c r="AU1027" s="5">
        <v>78</v>
      </c>
      <c r="AV1027" s="5">
        <v>30</v>
      </c>
      <c r="AW1027" s="5">
        <v>10842.352940000001</v>
      </c>
      <c r="AX1027" s="5">
        <v>43</v>
      </c>
      <c r="AY1027" s="5">
        <v>30.588239999999999</v>
      </c>
      <c r="AZ1027" s="5">
        <v>0.44500000000000001</v>
      </c>
      <c r="BA1027" s="5">
        <v>0.82813000000000003</v>
      </c>
      <c r="BB1027" s="5">
        <v>29.042919999999999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14.59815</v>
      </c>
      <c r="I1028" s="37">
        <v>11.528180000000001</v>
      </c>
      <c r="J1028" s="37">
        <v>99.652249999999995</v>
      </c>
      <c r="K1028" s="37">
        <v>6.9782299999999999</v>
      </c>
      <c r="L1028" s="37">
        <v>2.0986600000000002</v>
      </c>
      <c r="M1028" s="37">
        <v>3.6411899999999999</v>
      </c>
      <c r="N1028" s="37">
        <v>3.1690100000000001</v>
      </c>
      <c r="O1028" s="37">
        <v>49.504190000000001</v>
      </c>
      <c r="P1028" s="37">
        <v>52.673200000000001</v>
      </c>
      <c r="Q1028" s="37">
        <v>103.0179</v>
      </c>
      <c r="R1028" s="37">
        <v>538.63122999999996</v>
      </c>
      <c r="S1028" s="37">
        <v>4.6733000000000002</v>
      </c>
      <c r="T1028" s="37">
        <v>341.29847999999998</v>
      </c>
      <c r="U1028" s="37">
        <v>24.04776</v>
      </c>
      <c r="V1028" s="37">
        <v>0.17072999999999999</v>
      </c>
      <c r="W1028" s="37">
        <v>32.00808</v>
      </c>
      <c r="X1028" s="37">
        <v>41.869480000000003</v>
      </c>
      <c r="Y1028" s="37">
        <v>342.99973999999997</v>
      </c>
      <c r="Z1028" s="37">
        <v>55.669330000000002</v>
      </c>
      <c r="AA1028" s="37">
        <v>11.278510000000001</v>
      </c>
      <c r="AB1028" s="37">
        <v>19.836839999999999</v>
      </c>
      <c r="AC1028" s="37">
        <v>19.88477</v>
      </c>
      <c r="AD1028" s="37">
        <v>4299.3235999999997</v>
      </c>
      <c r="AE1028" s="37">
        <v>61.163930000000001</v>
      </c>
      <c r="AF1028" s="37">
        <v>25.05087</v>
      </c>
      <c r="AG1028" s="37">
        <v>21.33952</v>
      </c>
      <c r="AH1028" s="37">
        <v>4300.98315</v>
      </c>
      <c r="AI1028" s="37">
        <v>519997.09169999999</v>
      </c>
      <c r="AJ1028" s="37">
        <v>66.837980000000002</v>
      </c>
      <c r="AK1028" s="37">
        <v>44.877459999999999</v>
      </c>
      <c r="AL1028" s="5">
        <v>80.036230000000003</v>
      </c>
      <c r="AM1028" s="5">
        <v>120.44065000000001</v>
      </c>
      <c r="AN1028" s="5">
        <v>28.98827</v>
      </c>
      <c r="AO1028" s="5">
        <v>30.605080000000001</v>
      </c>
      <c r="AP1028" s="5">
        <v>27.893239999999999</v>
      </c>
      <c r="AQ1028" s="5">
        <v>30.38194</v>
      </c>
      <c r="AR1028" s="5">
        <v>4300</v>
      </c>
      <c r="AS1028" s="5">
        <v>35.5</v>
      </c>
      <c r="AT1028" s="5">
        <v>27.450980000000001</v>
      </c>
      <c r="AU1028" s="5">
        <v>78</v>
      </c>
      <c r="AV1028" s="5">
        <v>30</v>
      </c>
      <c r="AW1028" s="5">
        <v>11444.70588</v>
      </c>
      <c r="AX1028" s="5">
        <v>45</v>
      </c>
      <c r="AY1028" s="5">
        <v>30.98039</v>
      </c>
      <c r="AZ1028" s="5">
        <v>0.85499999999999998</v>
      </c>
      <c r="BA1028" s="5">
        <v>0.4375</v>
      </c>
      <c r="BB1028" s="5">
        <v>29.03715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14.145440000000001</v>
      </c>
      <c r="I1029" s="37">
        <v>11.551920000000001</v>
      </c>
      <c r="J1029" s="37">
        <v>99.653239999999997</v>
      </c>
      <c r="K1029" s="37">
        <v>6.5489699999999997</v>
      </c>
      <c r="L1029" s="37">
        <v>2.0885500000000001</v>
      </c>
      <c r="M1029" s="37">
        <v>3.4495499999999999</v>
      </c>
      <c r="N1029" s="37">
        <v>3.27738</v>
      </c>
      <c r="O1029" s="37">
        <v>49.494349999999997</v>
      </c>
      <c r="P1029" s="37">
        <v>52.771729999999998</v>
      </c>
      <c r="Q1029" s="37">
        <v>103.4166</v>
      </c>
      <c r="R1029" s="37">
        <v>544.37599999999998</v>
      </c>
      <c r="S1029" s="37">
        <v>4.6882599999999996</v>
      </c>
      <c r="T1029" s="37">
        <v>342.27148</v>
      </c>
      <c r="U1029" s="37">
        <v>24.042870000000001</v>
      </c>
      <c r="V1029" s="37">
        <v>0.25173000000000001</v>
      </c>
      <c r="W1029" s="37">
        <v>31.994710000000001</v>
      </c>
      <c r="X1029" s="37">
        <v>43.768070000000002</v>
      </c>
      <c r="Y1029" s="37">
        <v>342.63868000000002</v>
      </c>
      <c r="Z1029" s="37">
        <v>55.955959999999997</v>
      </c>
      <c r="AA1029" s="37">
        <v>11.204420000000001</v>
      </c>
      <c r="AB1029" s="37">
        <v>19.840050000000002</v>
      </c>
      <c r="AC1029" s="37">
        <v>19.891729999999999</v>
      </c>
      <c r="AD1029" s="37">
        <v>4291.7448199999999</v>
      </c>
      <c r="AE1029" s="37">
        <v>61.330240000000003</v>
      </c>
      <c r="AF1029" s="37">
        <v>24.930260000000001</v>
      </c>
      <c r="AG1029" s="37">
        <v>21.36346</v>
      </c>
      <c r="AH1029" s="37">
        <v>4292.7341399999996</v>
      </c>
      <c r="AI1029" s="37">
        <v>519997.09460000001</v>
      </c>
      <c r="AJ1029" s="37">
        <v>69.762240000000006</v>
      </c>
      <c r="AK1029" s="37">
        <v>44.875509999999998</v>
      </c>
      <c r="AL1029" s="5">
        <v>80.085970000000003</v>
      </c>
      <c r="AM1029" s="5">
        <v>120.37025</v>
      </c>
      <c r="AN1029" s="5">
        <v>28.989460000000001</v>
      </c>
      <c r="AO1029" s="5">
        <v>30.55162</v>
      </c>
      <c r="AP1029" s="5">
        <v>27.896159999999998</v>
      </c>
      <c r="AQ1029" s="5">
        <v>30.4527</v>
      </c>
      <c r="AR1029" s="5">
        <v>4295.25</v>
      </c>
      <c r="AS1029" s="5">
        <v>36</v>
      </c>
      <c r="AT1029" s="5">
        <v>27.058820000000001</v>
      </c>
      <c r="AU1029" s="5">
        <v>78</v>
      </c>
      <c r="AV1029" s="5">
        <v>30</v>
      </c>
      <c r="AW1029" s="5">
        <v>10842.352940000001</v>
      </c>
      <c r="AX1029" s="5">
        <v>43</v>
      </c>
      <c r="AY1029" s="5">
        <v>30.588239999999999</v>
      </c>
      <c r="AZ1029" s="5">
        <v>0.8</v>
      </c>
      <c r="BA1029" s="5">
        <v>0.20313000000000001</v>
      </c>
      <c r="BB1029" s="5">
        <v>29.022169999999999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14.27994</v>
      </c>
      <c r="I1030" s="37">
        <v>11.554880000000001</v>
      </c>
      <c r="J1030" s="37">
        <v>99.654660000000007</v>
      </c>
      <c r="K1030" s="37">
        <v>6.6686199999999998</v>
      </c>
      <c r="L1030" s="37">
        <v>2.1011500000000001</v>
      </c>
      <c r="M1030" s="37">
        <v>2.9898400000000001</v>
      </c>
      <c r="N1030" s="37">
        <v>3.2591899999999998</v>
      </c>
      <c r="O1030" s="37">
        <v>49.466650000000001</v>
      </c>
      <c r="P1030" s="37">
        <v>52.725850000000001</v>
      </c>
      <c r="Q1030" s="37">
        <v>103.62220000000001</v>
      </c>
      <c r="R1030" s="37">
        <v>549.58193000000006</v>
      </c>
      <c r="S1030" s="37">
        <v>4.6156100000000002</v>
      </c>
      <c r="T1030" s="37">
        <v>342.87774999999999</v>
      </c>
      <c r="U1030" s="37">
        <v>24.03359</v>
      </c>
      <c r="V1030" s="37">
        <v>0.26234000000000002</v>
      </c>
      <c r="W1030" s="37">
        <v>31.995930000000001</v>
      </c>
      <c r="X1030" s="37">
        <v>45.861350000000002</v>
      </c>
      <c r="Y1030" s="37">
        <v>341.71384999999998</v>
      </c>
      <c r="Z1030" s="37">
        <v>56.129530000000003</v>
      </c>
      <c r="AA1030" s="37">
        <v>11.28861</v>
      </c>
      <c r="AB1030" s="37">
        <v>19.852209999999999</v>
      </c>
      <c r="AC1030" s="37">
        <v>19.892520000000001</v>
      </c>
      <c r="AD1030" s="37">
        <v>4298.0645699999995</v>
      </c>
      <c r="AE1030" s="37">
        <v>61.452019999999997</v>
      </c>
      <c r="AF1030" s="37">
        <v>25.080660000000002</v>
      </c>
      <c r="AG1030" s="37">
        <v>21.38927</v>
      </c>
      <c r="AH1030" s="37">
        <v>4299.9121800000003</v>
      </c>
      <c r="AI1030" s="37">
        <v>519997.09740000003</v>
      </c>
      <c r="AJ1030" s="37">
        <v>68.332120000000003</v>
      </c>
      <c r="AK1030" s="37">
        <v>44.87968</v>
      </c>
      <c r="AL1030" s="5">
        <v>80.161699999999996</v>
      </c>
      <c r="AM1030" s="5">
        <v>120.3507</v>
      </c>
      <c r="AN1030" s="5">
        <v>29.01407</v>
      </c>
      <c r="AO1030" s="5">
        <v>30.512519999999999</v>
      </c>
      <c r="AP1030" s="5">
        <v>27.897290000000002</v>
      </c>
      <c r="AQ1030" s="5">
        <v>30.5044</v>
      </c>
      <c r="AR1030" s="5">
        <v>4289.75</v>
      </c>
      <c r="AS1030" s="5">
        <v>35.5</v>
      </c>
      <c r="AT1030" s="5">
        <v>27.450980000000001</v>
      </c>
      <c r="AU1030" s="5">
        <v>78</v>
      </c>
      <c r="AV1030" s="5">
        <v>30</v>
      </c>
      <c r="AW1030" s="5">
        <v>11243.92157</v>
      </c>
      <c r="AX1030" s="5">
        <v>44</v>
      </c>
      <c r="AY1030" s="5">
        <v>30.588239999999999</v>
      </c>
      <c r="AZ1030" s="5">
        <v>7.4999999999999997E-2</v>
      </c>
      <c r="BA1030" s="5">
        <v>0.75</v>
      </c>
      <c r="BB1030" s="5">
        <v>29.020160000000001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12.35229</v>
      </c>
      <c r="I1031" s="37">
        <v>11.552899999999999</v>
      </c>
      <c r="J1031" s="37">
        <v>99.651690000000002</v>
      </c>
      <c r="K1031" s="37">
        <v>5.6240699999999997</v>
      </c>
      <c r="L1031" s="37">
        <v>2.0802900000000002</v>
      </c>
      <c r="M1031" s="37">
        <v>1.4816199999999999</v>
      </c>
      <c r="N1031" s="37">
        <v>3.2313299999999998</v>
      </c>
      <c r="O1031" s="37">
        <v>49.490200000000002</v>
      </c>
      <c r="P1031" s="37">
        <v>52.721530000000001</v>
      </c>
      <c r="Q1031" s="37">
        <v>103.83205</v>
      </c>
      <c r="R1031" s="37">
        <v>554.33749999999998</v>
      </c>
      <c r="S1031" s="37">
        <v>4.6963999999999997</v>
      </c>
      <c r="T1031" s="37">
        <v>339.91289999999998</v>
      </c>
      <c r="U1031" s="37">
        <v>24.01127</v>
      </c>
      <c r="V1031" s="37">
        <v>0.51224999999999998</v>
      </c>
      <c r="W1031" s="37">
        <v>31.987010000000001</v>
      </c>
      <c r="X1031" s="37">
        <v>18.200790000000001</v>
      </c>
      <c r="Y1031" s="37">
        <v>341.89814000000001</v>
      </c>
      <c r="Z1031" s="37">
        <v>56.160829999999997</v>
      </c>
      <c r="AA1031" s="37">
        <v>10.77741</v>
      </c>
      <c r="AB1031" s="37">
        <v>19.8506</v>
      </c>
      <c r="AC1031" s="37">
        <v>19.885940000000002</v>
      </c>
      <c r="AD1031" s="37">
        <v>4144.5793000000003</v>
      </c>
      <c r="AE1031" s="37">
        <v>61.586959999999998</v>
      </c>
      <c r="AF1031" s="37">
        <v>24.831630000000001</v>
      </c>
      <c r="AG1031" s="37">
        <v>21.425740000000001</v>
      </c>
      <c r="AH1031" s="37">
        <v>4143.7970299999997</v>
      </c>
      <c r="AI1031" s="37">
        <v>519997.10029999999</v>
      </c>
      <c r="AJ1031" s="37">
        <v>70.886349999999993</v>
      </c>
      <c r="AK1031" s="37">
        <v>44.867159999999998</v>
      </c>
      <c r="AL1031" s="5">
        <v>80.079949999999997</v>
      </c>
      <c r="AM1031" s="5">
        <v>119.92286</v>
      </c>
      <c r="AN1031" s="5">
        <v>29.01491</v>
      </c>
      <c r="AO1031" s="5">
        <v>30.4739</v>
      </c>
      <c r="AP1031" s="5">
        <v>27.904219999999999</v>
      </c>
      <c r="AQ1031" s="5">
        <v>30.547339999999998</v>
      </c>
      <c r="AR1031" s="5">
        <v>4310</v>
      </c>
      <c r="AS1031" s="5">
        <v>37.5</v>
      </c>
      <c r="AT1031" s="5">
        <v>24.705880000000001</v>
      </c>
      <c r="AU1031" s="5">
        <v>78</v>
      </c>
      <c r="AV1031" s="5">
        <v>30</v>
      </c>
      <c r="AW1031" s="5">
        <v>10139.607840000001</v>
      </c>
      <c r="AX1031" s="5">
        <v>36</v>
      </c>
      <c r="AY1031" s="5">
        <v>28.235289999999999</v>
      </c>
      <c r="AZ1031" s="5">
        <v>0.35</v>
      </c>
      <c r="BA1031" s="5">
        <v>0.75</v>
      </c>
      <c r="BB1031" s="5">
        <v>29.018070000000002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13.81152</v>
      </c>
      <c r="I1032" s="37">
        <v>11.55686</v>
      </c>
      <c r="J1032" s="37">
        <v>99.653419999999997</v>
      </c>
      <c r="K1032" s="37">
        <v>3.5792600000000001</v>
      </c>
      <c r="L1032" s="37">
        <v>2.0905</v>
      </c>
      <c r="M1032" s="37">
        <v>1.63462</v>
      </c>
      <c r="N1032" s="37">
        <v>3.1521400000000002</v>
      </c>
      <c r="O1032" s="37">
        <v>49.535699999999999</v>
      </c>
      <c r="P1032" s="37">
        <v>52.687840000000001</v>
      </c>
      <c r="Q1032" s="37">
        <v>103.48685999999999</v>
      </c>
      <c r="R1032" s="37">
        <v>558.47293999999999</v>
      </c>
      <c r="S1032" s="37">
        <v>3.3579300000000001</v>
      </c>
      <c r="T1032" s="37">
        <v>342.52742000000001</v>
      </c>
      <c r="U1032" s="37">
        <v>24.009029999999999</v>
      </c>
      <c r="V1032" s="37">
        <v>0.42033999999999999</v>
      </c>
      <c r="W1032" s="37">
        <v>31.979849999999999</v>
      </c>
      <c r="X1032" s="37">
        <v>16.295490000000001</v>
      </c>
      <c r="Y1032" s="37">
        <v>335.27258999999998</v>
      </c>
      <c r="Z1032" s="37">
        <v>56.104379999999999</v>
      </c>
      <c r="AA1032" s="37">
        <v>9.6528600000000004</v>
      </c>
      <c r="AB1032" s="37">
        <v>19.86018</v>
      </c>
      <c r="AC1032" s="37">
        <v>19.902249999999999</v>
      </c>
      <c r="AD1032" s="37">
        <v>3693.99314</v>
      </c>
      <c r="AE1032" s="37">
        <v>61.697339999999997</v>
      </c>
      <c r="AF1032" s="37">
        <v>24.953499999999998</v>
      </c>
      <c r="AG1032" s="37">
        <v>21.438829999999999</v>
      </c>
      <c r="AH1032" s="37">
        <v>3689.7370900000001</v>
      </c>
      <c r="AI1032" s="37">
        <v>519997.10259999998</v>
      </c>
      <c r="AJ1032" s="37">
        <v>70.00085</v>
      </c>
      <c r="AK1032" s="37">
        <v>44.874020000000002</v>
      </c>
      <c r="AL1032" s="5">
        <v>80.012529999999998</v>
      </c>
      <c r="AM1032" s="5">
        <v>119.48739</v>
      </c>
      <c r="AN1032" s="5">
        <v>29.035620000000002</v>
      </c>
      <c r="AO1032" s="5">
        <v>30.438140000000001</v>
      </c>
      <c r="AP1032" s="5">
        <v>27.899830000000001</v>
      </c>
      <c r="AQ1032" s="5">
        <v>30.604469999999999</v>
      </c>
      <c r="AR1032" s="5">
        <v>3942.75</v>
      </c>
      <c r="AS1032" s="5">
        <v>32</v>
      </c>
      <c r="AT1032" s="5">
        <v>19.607839999999999</v>
      </c>
      <c r="AU1032" s="5">
        <v>78</v>
      </c>
      <c r="AV1032" s="5">
        <v>30</v>
      </c>
      <c r="AW1032" s="5">
        <v>4316.8627500000002</v>
      </c>
      <c r="AX1032" s="5">
        <v>16</v>
      </c>
      <c r="AY1032" s="5">
        <v>23.137250000000002</v>
      </c>
      <c r="AZ1032" s="5">
        <v>0.89500000000000002</v>
      </c>
      <c r="BA1032" s="5">
        <v>1.96875</v>
      </c>
      <c r="BB1032" s="5">
        <v>29.008679999999998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14.94572</v>
      </c>
      <c r="I1033" s="37">
        <v>11.55884</v>
      </c>
      <c r="J1033" s="37">
        <v>99.653980000000004</v>
      </c>
      <c r="K1033" s="37">
        <v>4.0553499999999998</v>
      </c>
      <c r="L1033" s="37">
        <v>2.0868699999999998</v>
      </c>
      <c r="M1033" s="37">
        <v>3.6357599999999999</v>
      </c>
      <c r="N1033" s="37">
        <v>3.2462900000000001</v>
      </c>
      <c r="O1033" s="37">
        <v>49.565249999999999</v>
      </c>
      <c r="P1033" s="37">
        <v>52.811540000000001</v>
      </c>
      <c r="Q1033" s="37">
        <v>103.15075</v>
      </c>
      <c r="R1033" s="37">
        <v>559.96266000000003</v>
      </c>
      <c r="S1033" s="37">
        <v>1.7239599999999999</v>
      </c>
      <c r="T1033" s="37">
        <v>339.47357</v>
      </c>
      <c r="U1033" s="37">
        <v>23.991440000000001</v>
      </c>
      <c r="V1033" s="37">
        <v>0.14241000000000001</v>
      </c>
      <c r="W1033" s="37">
        <v>31.946010000000001</v>
      </c>
      <c r="X1033" s="37">
        <v>14.564959999999999</v>
      </c>
      <c r="Y1033" s="37">
        <v>326.30534</v>
      </c>
      <c r="Z1033" s="37">
        <v>56.000909999999998</v>
      </c>
      <c r="AA1033" s="37">
        <v>8.4467300000000005</v>
      </c>
      <c r="AB1033" s="37">
        <v>19.86626</v>
      </c>
      <c r="AC1033" s="37">
        <v>19.911480000000001</v>
      </c>
      <c r="AD1033" s="37">
        <v>3238.0534400000001</v>
      </c>
      <c r="AE1033" s="37">
        <v>61.813369999999999</v>
      </c>
      <c r="AF1033" s="37">
        <v>24.910129999999999</v>
      </c>
      <c r="AG1033" s="37">
        <v>21.417269999999998</v>
      </c>
      <c r="AH1033" s="37">
        <v>3239.4533299999998</v>
      </c>
      <c r="AI1033" s="37">
        <v>519997.10379999998</v>
      </c>
      <c r="AJ1033" s="37">
        <v>66.901290000000003</v>
      </c>
      <c r="AK1033" s="37">
        <v>44.866390000000003</v>
      </c>
      <c r="AL1033" s="5">
        <v>79.968100000000007</v>
      </c>
      <c r="AM1033" s="5">
        <v>119.93195</v>
      </c>
      <c r="AN1033" s="5">
        <v>29.03209</v>
      </c>
      <c r="AO1033" s="5">
        <v>30.368739999999999</v>
      </c>
      <c r="AP1033" s="5">
        <v>27.895060000000001</v>
      </c>
      <c r="AQ1033" s="5">
        <v>30.653230000000001</v>
      </c>
      <c r="AR1033" s="5">
        <v>3484.25</v>
      </c>
      <c r="AS1033" s="5">
        <v>30.5</v>
      </c>
      <c r="AT1033" s="5">
        <v>19.215689999999999</v>
      </c>
      <c r="AU1033" s="5">
        <v>78</v>
      </c>
      <c r="AV1033" s="5">
        <v>30</v>
      </c>
      <c r="AW1033" s="5">
        <v>4216.4705899999999</v>
      </c>
      <c r="AX1033" s="5">
        <v>16</v>
      </c>
      <c r="AY1033" s="5">
        <v>22.745100000000001</v>
      </c>
      <c r="AZ1033" s="5">
        <v>0.37</v>
      </c>
      <c r="BA1033" s="5">
        <v>0.51563000000000003</v>
      </c>
      <c r="BB1033" s="5">
        <v>28.99776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14.361079999999999</v>
      </c>
      <c r="I1034" s="37">
        <v>11.58159</v>
      </c>
      <c r="J1034" s="37">
        <v>99.648619999999994</v>
      </c>
      <c r="K1034" s="37">
        <v>6.6098999999999997</v>
      </c>
      <c r="L1034" s="37">
        <v>2.08439</v>
      </c>
      <c r="M1034" s="37">
        <v>3.5579700000000001</v>
      </c>
      <c r="N1034" s="37">
        <v>3.02325</v>
      </c>
      <c r="O1034" s="37">
        <v>49.615110000000001</v>
      </c>
      <c r="P1034" s="37">
        <v>52.638350000000003</v>
      </c>
      <c r="Q1034" s="37">
        <v>103.27692999999999</v>
      </c>
      <c r="R1034" s="37">
        <v>558.13516000000004</v>
      </c>
      <c r="S1034" s="37">
        <v>1.1183799999999999</v>
      </c>
      <c r="T1034" s="37">
        <v>341.84526</v>
      </c>
      <c r="U1034" s="37">
        <v>23.977270000000001</v>
      </c>
      <c r="V1034" s="37">
        <v>0.18467</v>
      </c>
      <c r="W1034" s="37">
        <v>31.937909999999999</v>
      </c>
      <c r="X1034" s="37">
        <v>13.70636</v>
      </c>
      <c r="Y1034" s="37">
        <v>318.23059999999998</v>
      </c>
      <c r="Z1034" s="37">
        <v>55.87236</v>
      </c>
      <c r="AA1034" s="37">
        <v>7.2695999999999996</v>
      </c>
      <c r="AB1034" s="37">
        <v>19.878550000000001</v>
      </c>
      <c r="AC1034" s="37">
        <v>19.912410000000001</v>
      </c>
      <c r="AD1034" s="37">
        <v>2790.1165999999998</v>
      </c>
      <c r="AE1034" s="37">
        <v>61.921799999999998</v>
      </c>
      <c r="AF1034" s="37">
        <v>24.88053</v>
      </c>
      <c r="AG1034" s="37">
        <v>21.406680000000001</v>
      </c>
      <c r="AH1034" s="37">
        <v>2790.1478499999998</v>
      </c>
      <c r="AI1034" s="37">
        <v>519997.10450000002</v>
      </c>
      <c r="AJ1034" s="37">
        <v>70.255399999999995</v>
      </c>
      <c r="AK1034" s="37">
        <v>44.877670000000002</v>
      </c>
      <c r="AL1034" s="5">
        <v>80.074340000000007</v>
      </c>
      <c r="AM1034" s="5">
        <v>120.51429</v>
      </c>
      <c r="AN1034" s="5">
        <v>29.017600000000002</v>
      </c>
      <c r="AO1034" s="5">
        <v>30.304449999999999</v>
      </c>
      <c r="AP1034" s="5">
        <v>27.88984</v>
      </c>
      <c r="AQ1034" s="5">
        <v>30.703479999999999</v>
      </c>
      <c r="AR1034" s="5">
        <v>3035.75</v>
      </c>
      <c r="AS1034" s="5">
        <v>28</v>
      </c>
      <c r="AT1034" s="5">
        <v>18.431370000000001</v>
      </c>
      <c r="AU1034" s="5">
        <v>78</v>
      </c>
      <c r="AV1034" s="5">
        <v>30</v>
      </c>
      <c r="AW1034" s="5">
        <v>4015.6862700000001</v>
      </c>
      <c r="AX1034" s="5">
        <v>15</v>
      </c>
      <c r="AY1034" s="5">
        <v>21.96078</v>
      </c>
      <c r="AZ1034" s="5">
        <v>0.41</v>
      </c>
      <c r="BA1034" s="5">
        <v>0.4375</v>
      </c>
      <c r="BB1034" s="5">
        <v>28.987829999999999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14.67482</v>
      </c>
      <c r="I1035" s="37">
        <v>11.590490000000001</v>
      </c>
      <c r="J1035" s="37">
        <v>99.652730000000005</v>
      </c>
      <c r="K1035" s="37">
        <v>4.1056299999999997</v>
      </c>
      <c r="L1035" s="37">
        <v>2.0818400000000001</v>
      </c>
      <c r="M1035" s="37">
        <v>0.50443000000000005</v>
      </c>
      <c r="N1035" s="37">
        <v>2.8044099999999998</v>
      </c>
      <c r="O1035" s="37">
        <v>49.64385</v>
      </c>
      <c r="P1035" s="37">
        <v>52.448259999999998</v>
      </c>
      <c r="Q1035" s="37">
        <v>103.23587999999999</v>
      </c>
      <c r="R1035" s="37">
        <v>553.80404999999996</v>
      </c>
      <c r="S1035" s="37">
        <v>0.87017</v>
      </c>
      <c r="T1035" s="37">
        <v>340.86424</v>
      </c>
      <c r="U1035" s="37">
        <v>23.953800000000001</v>
      </c>
      <c r="V1035" s="37">
        <v>0.29254000000000002</v>
      </c>
      <c r="W1035" s="37">
        <v>31.915700000000001</v>
      </c>
      <c r="X1035" s="37">
        <v>15.35431</v>
      </c>
      <c r="Y1035" s="37">
        <v>310.03536000000003</v>
      </c>
      <c r="Z1035" s="37">
        <v>55.699330000000003</v>
      </c>
      <c r="AA1035" s="37">
        <v>6.1093500000000001</v>
      </c>
      <c r="AB1035" s="37">
        <v>19.874400000000001</v>
      </c>
      <c r="AC1035" s="37">
        <v>19.92511</v>
      </c>
      <c r="AD1035" s="37">
        <v>2347.6715199999999</v>
      </c>
      <c r="AE1035" s="37">
        <v>62.007910000000003</v>
      </c>
      <c r="AF1035" s="37">
        <v>24.850159999999999</v>
      </c>
      <c r="AG1035" s="37">
        <v>21.420960000000001</v>
      </c>
      <c r="AH1035" s="37">
        <v>2345.08844</v>
      </c>
      <c r="AI1035" s="37">
        <v>519997.10499999998</v>
      </c>
      <c r="AJ1035" s="37">
        <v>66.584959999999995</v>
      </c>
      <c r="AK1035" s="37">
        <v>44.8658</v>
      </c>
      <c r="AL1035" s="5">
        <v>80.032510000000002</v>
      </c>
      <c r="AM1035" s="5">
        <v>120.30141999999999</v>
      </c>
      <c r="AN1035" s="5">
        <v>28.998439999999999</v>
      </c>
      <c r="AO1035" s="5">
        <v>30.21594</v>
      </c>
      <c r="AP1035" s="5">
        <v>27.871210000000001</v>
      </c>
      <c r="AQ1035" s="5">
        <v>30.73593</v>
      </c>
      <c r="AR1035" s="5">
        <v>2584.25</v>
      </c>
      <c r="AS1035" s="5">
        <v>26</v>
      </c>
      <c r="AT1035" s="5">
        <v>17.64706</v>
      </c>
      <c r="AU1035" s="5">
        <v>78</v>
      </c>
      <c r="AV1035" s="5">
        <v>30</v>
      </c>
      <c r="AW1035" s="5">
        <v>3714.5097999999998</v>
      </c>
      <c r="AX1035" s="5">
        <v>14</v>
      </c>
      <c r="AY1035" s="5">
        <v>20.784310000000001</v>
      </c>
      <c r="AZ1035" s="5">
        <v>0.66</v>
      </c>
      <c r="BA1035" s="5">
        <v>1.96875</v>
      </c>
      <c r="BB1035" s="5">
        <v>28.97194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15.94735</v>
      </c>
      <c r="I1036" s="37">
        <v>11.565759999999999</v>
      </c>
      <c r="J1036" s="37">
        <v>99.653909999999996</v>
      </c>
      <c r="K1036" s="37">
        <v>1.4288000000000001</v>
      </c>
      <c r="L1036" s="37">
        <v>2.07647</v>
      </c>
      <c r="M1036" s="37">
        <v>2.95208</v>
      </c>
      <c r="N1036" s="37">
        <v>2.6187200000000002</v>
      </c>
      <c r="O1036" s="37">
        <v>49.70928</v>
      </c>
      <c r="P1036" s="37">
        <v>52.32799</v>
      </c>
      <c r="Q1036" s="37">
        <v>103.20128</v>
      </c>
      <c r="R1036" s="37">
        <v>547.46888000000001</v>
      </c>
      <c r="S1036" s="37">
        <v>0.69023000000000001</v>
      </c>
      <c r="T1036" s="37">
        <v>341.65692999999999</v>
      </c>
      <c r="U1036" s="37">
        <v>23.94135</v>
      </c>
      <c r="V1036" s="37">
        <v>0.30970999999999999</v>
      </c>
      <c r="W1036" s="37">
        <v>31.953119999999998</v>
      </c>
      <c r="X1036" s="37">
        <v>13.13646</v>
      </c>
      <c r="Y1036" s="37">
        <v>289.84706</v>
      </c>
      <c r="Z1036" s="37">
        <v>55.506230000000002</v>
      </c>
      <c r="AA1036" s="37">
        <v>4.9588200000000002</v>
      </c>
      <c r="AB1036" s="37">
        <v>19.881360000000001</v>
      </c>
      <c r="AC1036" s="37">
        <v>19.922519999999999</v>
      </c>
      <c r="AD1036" s="37">
        <v>1910.4847</v>
      </c>
      <c r="AE1036" s="37">
        <v>61.961730000000003</v>
      </c>
      <c r="AF1036" s="37">
        <v>24.785979999999999</v>
      </c>
      <c r="AG1036" s="37">
        <v>21.411940000000001</v>
      </c>
      <c r="AH1036" s="37">
        <v>1911.26278</v>
      </c>
      <c r="AI1036" s="37">
        <v>519997.10550000001</v>
      </c>
      <c r="AJ1036" s="37">
        <v>71.821740000000005</v>
      </c>
      <c r="AK1036" s="37">
        <v>44.875489999999999</v>
      </c>
      <c r="AL1036" s="5">
        <v>80.111689999999996</v>
      </c>
      <c r="AM1036" s="5">
        <v>120.38032</v>
      </c>
      <c r="AN1036" s="5">
        <v>28.977810000000002</v>
      </c>
      <c r="AO1036" s="5">
        <v>30.168600000000001</v>
      </c>
      <c r="AP1036" s="5">
        <v>27.871549999999999</v>
      </c>
      <c r="AQ1036" s="5">
        <v>30.75562</v>
      </c>
      <c r="AR1036" s="5">
        <v>2143.75</v>
      </c>
      <c r="AS1036" s="5">
        <v>23</v>
      </c>
      <c r="AT1036" s="5">
        <v>16.862749999999998</v>
      </c>
      <c r="AU1036" s="5">
        <v>78</v>
      </c>
      <c r="AV1036" s="5">
        <v>30</v>
      </c>
      <c r="AW1036" s="5">
        <v>3513.7254899999998</v>
      </c>
      <c r="AX1036" s="5">
        <v>14</v>
      </c>
      <c r="AY1036" s="5">
        <v>20</v>
      </c>
      <c r="AZ1036" s="5">
        <v>0.31</v>
      </c>
      <c r="BA1036" s="5">
        <v>0.59375</v>
      </c>
      <c r="BB1036" s="5">
        <v>28.972989999999999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16.24934</v>
      </c>
      <c r="I1037" s="37">
        <v>11.58356</v>
      </c>
      <c r="J1037" s="37">
        <v>99.661959999999993</v>
      </c>
      <c r="K1037" s="37">
        <v>3.6295199999999999</v>
      </c>
      <c r="L1037" s="37">
        <v>2.0818300000000001</v>
      </c>
      <c r="M1037" s="37">
        <v>0.68516999999999995</v>
      </c>
      <c r="N1037" s="37">
        <v>2.31839</v>
      </c>
      <c r="O1037" s="37">
        <v>49.773829999999997</v>
      </c>
      <c r="P1037" s="37">
        <v>52.092219999999998</v>
      </c>
      <c r="Q1037" s="37">
        <v>103.21276</v>
      </c>
      <c r="R1037" s="37">
        <v>539.80600000000004</v>
      </c>
      <c r="S1037" s="37">
        <v>0.53066000000000002</v>
      </c>
      <c r="T1037" s="37">
        <v>340.25297</v>
      </c>
      <c r="U1037" s="37">
        <v>23.931650000000001</v>
      </c>
      <c r="V1037" s="37">
        <v>0.27078000000000002</v>
      </c>
      <c r="W1037" s="37">
        <v>31.96893</v>
      </c>
      <c r="X1037" s="37">
        <v>15.05491</v>
      </c>
      <c r="Y1037" s="37">
        <v>229.34313</v>
      </c>
      <c r="Z1037" s="37">
        <v>55.324730000000002</v>
      </c>
      <c r="AA1037" s="37">
        <v>3.8490700000000002</v>
      </c>
      <c r="AB1037" s="37">
        <v>19.884029999999999</v>
      </c>
      <c r="AC1037" s="37">
        <v>19.93141</v>
      </c>
      <c r="AD1037" s="37">
        <v>1479.11339</v>
      </c>
      <c r="AE1037" s="37">
        <v>61.812309999999997</v>
      </c>
      <c r="AF1037" s="37">
        <v>24.849979999999999</v>
      </c>
      <c r="AG1037" s="37">
        <v>21.380839999999999</v>
      </c>
      <c r="AH1037" s="37">
        <v>1475.66453</v>
      </c>
      <c r="AI1037" s="37">
        <v>519997.10580000002</v>
      </c>
      <c r="AJ1037" s="37">
        <v>70.866540000000001</v>
      </c>
      <c r="AK1037" s="37">
        <v>44.877769999999998</v>
      </c>
      <c r="AL1037" s="5">
        <v>79.989829999999998</v>
      </c>
      <c r="AM1037" s="5">
        <v>120.36337</v>
      </c>
      <c r="AN1037" s="5">
        <v>28.970780000000001</v>
      </c>
      <c r="AO1037" s="5">
        <v>30.115020000000001</v>
      </c>
      <c r="AP1037" s="5">
        <v>27.85388</v>
      </c>
      <c r="AQ1037" s="5">
        <v>30.783989999999999</v>
      </c>
      <c r="AR1037" s="5">
        <v>1712.5</v>
      </c>
      <c r="AS1037" s="5">
        <v>19</v>
      </c>
      <c r="AT1037" s="5">
        <v>16.078430000000001</v>
      </c>
      <c r="AU1037" s="5">
        <v>78</v>
      </c>
      <c r="AV1037" s="5">
        <v>30</v>
      </c>
      <c r="AW1037" s="5">
        <v>3413.3333299999999</v>
      </c>
      <c r="AX1037" s="5">
        <v>13</v>
      </c>
      <c r="AY1037" s="5">
        <v>18.431370000000001</v>
      </c>
      <c r="AZ1037" s="5">
        <v>9.5000000000000001E-2</v>
      </c>
      <c r="BA1037" s="5">
        <v>0.82813000000000003</v>
      </c>
      <c r="BB1037" s="5">
        <v>28.955349999999999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16.60426</v>
      </c>
      <c r="I1038" s="37">
        <v>11.567740000000001</v>
      </c>
      <c r="J1038" s="37">
        <v>99.65428</v>
      </c>
      <c r="K1038" s="37">
        <v>6.3922800000000004</v>
      </c>
      <c r="L1038" s="37">
        <v>2.0688</v>
      </c>
      <c r="M1038" s="37">
        <v>2.27698</v>
      </c>
      <c r="N1038" s="37">
        <v>2.0307499999999998</v>
      </c>
      <c r="O1038" s="37">
        <v>49.832149999999999</v>
      </c>
      <c r="P1038" s="37">
        <v>51.86289</v>
      </c>
      <c r="Q1038" s="37">
        <v>103.03458999999999</v>
      </c>
      <c r="R1038" s="37">
        <v>531.53711999999996</v>
      </c>
      <c r="S1038" s="37">
        <v>0.43824999999999997</v>
      </c>
      <c r="T1038" s="37">
        <v>341.46386999999999</v>
      </c>
      <c r="U1038" s="37">
        <v>23.915320000000001</v>
      </c>
      <c r="V1038" s="37">
        <v>0.22216</v>
      </c>
      <c r="W1038" s="37">
        <v>31.97701</v>
      </c>
      <c r="X1038" s="37">
        <v>19.90662</v>
      </c>
      <c r="Y1038" s="37">
        <v>171.81947</v>
      </c>
      <c r="Z1038" s="37">
        <v>55.157499999999999</v>
      </c>
      <c r="AA1038" s="37">
        <v>2.7879399999999999</v>
      </c>
      <c r="AB1038" s="37">
        <v>19.893380000000001</v>
      </c>
      <c r="AC1038" s="37">
        <v>19.934940000000001</v>
      </c>
      <c r="AD1038" s="37">
        <v>1078.0862299999999</v>
      </c>
      <c r="AE1038" s="37">
        <v>61.645350000000001</v>
      </c>
      <c r="AF1038" s="37">
        <v>24.694520000000001</v>
      </c>
      <c r="AG1038" s="37">
        <v>21.388639999999999</v>
      </c>
      <c r="AH1038" s="37">
        <v>1081.0125700000001</v>
      </c>
      <c r="AI1038" s="37">
        <v>519997.10609999998</v>
      </c>
      <c r="AJ1038" s="37">
        <v>69.094489999999993</v>
      </c>
      <c r="AK1038" s="37">
        <v>44.878329999999998</v>
      </c>
      <c r="AL1038" s="5">
        <v>80.099590000000006</v>
      </c>
      <c r="AM1038" s="5">
        <v>120.19892</v>
      </c>
      <c r="AN1038" s="5">
        <v>28.963360000000002</v>
      </c>
      <c r="AO1038" s="5">
        <v>30.07291</v>
      </c>
      <c r="AP1038" s="5">
        <v>27.861350000000002</v>
      </c>
      <c r="AQ1038" s="5">
        <v>30.809159999999999</v>
      </c>
      <c r="AR1038" s="5">
        <v>1296</v>
      </c>
      <c r="AS1038" s="5">
        <v>16</v>
      </c>
      <c r="AT1038" s="5">
        <v>16.862749999999998</v>
      </c>
      <c r="AU1038" s="5">
        <v>78</v>
      </c>
      <c r="AV1038" s="5">
        <v>30</v>
      </c>
      <c r="AW1038" s="5">
        <v>4116.0784299999996</v>
      </c>
      <c r="AX1038" s="5">
        <v>16</v>
      </c>
      <c r="AY1038" s="5">
        <v>16.862749999999998</v>
      </c>
      <c r="AZ1038" s="5">
        <v>5.5E-2</v>
      </c>
      <c r="BA1038" s="5">
        <v>0.98438000000000003</v>
      </c>
      <c r="BB1038" s="5">
        <v>28.952359999999999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15.41358</v>
      </c>
      <c r="I1039" s="37">
        <v>11.55884</v>
      </c>
      <c r="J1039" s="37">
        <v>99.652429999999995</v>
      </c>
      <c r="K1039" s="37">
        <v>12.59751</v>
      </c>
      <c r="L1039" s="37">
        <v>2.0650900000000001</v>
      </c>
      <c r="M1039" s="37">
        <v>1.4047099999999999</v>
      </c>
      <c r="N1039" s="37">
        <v>1.89686</v>
      </c>
      <c r="O1039" s="37">
        <v>49.843829999999997</v>
      </c>
      <c r="P1039" s="37">
        <v>51.740690000000001</v>
      </c>
      <c r="Q1039" s="37">
        <v>102.99397999999999</v>
      </c>
      <c r="R1039" s="37">
        <v>523.21684000000005</v>
      </c>
      <c r="S1039" s="37">
        <v>0.42707000000000001</v>
      </c>
      <c r="T1039" s="37">
        <v>340.88742999999999</v>
      </c>
      <c r="U1039" s="37">
        <v>23.905989999999999</v>
      </c>
      <c r="V1039" s="37">
        <v>0.20175999999999999</v>
      </c>
      <c r="W1039" s="37">
        <v>31.98312</v>
      </c>
      <c r="X1039" s="37">
        <v>37.061030000000002</v>
      </c>
      <c r="Y1039" s="37">
        <v>131.00934000000001</v>
      </c>
      <c r="Z1039" s="37">
        <v>55.021920000000001</v>
      </c>
      <c r="AA1039" s="37">
        <v>1.89232</v>
      </c>
      <c r="AB1039" s="37">
        <v>19.903020000000001</v>
      </c>
      <c r="AC1039" s="37">
        <v>19.94342</v>
      </c>
      <c r="AD1039" s="37">
        <v>733.06907000000001</v>
      </c>
      <c r="AE1039" s="37">
        <v>61.492319999999999</v>
      </c>
      <c r="AF1039" s="37">
        <v>24.650169999999999</v>
      </c>
      <c r="AG1039" s="37">
        <v>21.405950000000001</v>
      </c>
      <c r="AH1039" s="37">
        <v>728.58537000000001</v>
      </c>
      <c r="AI1039" s="37">
        <v>519997.10639999999</v>
      </c>
      <c r="AJ1039" s="37">
        <v>69.234970000000004</v>
      </c>
      <c r="AK1039" s="37">
        <v>44.881259999999997</v>
      </c>
      <c r="AL1039" s="5">
        <v>80.020520000000005</v>
      </c>
      <c r="AM1039" s="5">
        <v>120.39888000000001</v>
      </c>
      <c r="AN1039" s="5">
        <v>28.953810000000001</v>
      </c>
      <c r="AO1039" s="5">
        <v>30.072970000000002</v>
      </c>
      <c r="AP1039" s="5">
        <v>27.857959999999999</v>
      </c>
      <c r="AQ1039" s="5">
        <v>30.849820000000001</v>
      </c>
      <c r="AR1039" s="5">
        <v>910.75</v>
      </c>
      <c r="AS1039" s="5">
        <v>12.5</v>
      </c>
      <c r="AT1039" s="5">
        <v>16.470590000000001</v>
      </c>
      <c r="AU1039" s="5">
        <v>78</v>
      </c>
      <c r="AV1039" s="5">
        <v>30</v>
      </c>
      <c r="AW1039" s="5">
        <v>4919.21569</v>
      </c>
      <c r="AX1039" s="5">
        <v>19</v>
      </c>
      <c r="AY1039" s="5">
        <v>16.862749999999998</v>
      </c>
      <c r="AZ1039" s="5">
        <v>0.41</v>
      </c>
      <c r="BA1039" s="5">
        <v>1.21875</v>
      </c>
      <c r="BB1039" s="5">
        <v>28.942969999999999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16.430959999999999</v>
      </c>
      <c r="I1040" s="37">
        <v>11.57071</v>
      </c>
      <c r="J1040" s="37">
        <v>99.654110000000003</v>
      </c>
      <c r="K1040" s="37">
        <v>13.13231</v>
      </c>
      <c r="L1040" s="37">
        <v>2.1415299999999999</v>
      </c>
      <c r="M1040" s="37">
        <v>1.9750000000000001</v>
      </c>
      <c r="N1040" s="37">
        <v>1.7456499999999999</v>
      </c>
      <c r="O1040" s="37">
        <v>49.873730000000002</v>
      </c>
      <c r="P1040" s="37">
        <v>51.619390000000003</v>
      </c>
      <c r="Q1040" s="37">
        <v>103.11825</v>
      </c>
      <c r="R1040" s="37">
        <v>515.71238000000005</v>
      </c>
      <c r="S1040" s="37">
        <v>0.54635999999999996</v>
      </c>
      <c r="T1040" s="37">
        <v>338.87169</v>
      </c>
      <c r="U1040" s="37">
        <v>23.88663</v>
      </c>
      <c r="V1040" s="37">
        <v>0.21343000000000001</v>
      </c>
      <c r="W1040" s="37">
        <v>31.991820000000001</v>
      </c>
      <c r="X1040" s="37">
        <v>38.492420000000003</v>
      </c>
      <c r="Y1040" s="37">
        <v>135.24231</v>
      </c>
      <c r="Z1040" s="37">
        <v>54.86177</v>
      </c>
      <c r="AA1040" s="37">
        <v>2.2557700000000001</v>
      </c>
      <c r="AB1040" s="37">
        <v>19.91301</v>
      </c>
      <c r="AC1040" s="37">
        <v>19.946670000000001</v>
      </c>
      <c r="AD1040" s="37">
        <v>842.67327999999998</v>
      </c>
      <c r="AE1040" s="37">
        <v>61.374450000000003</v>
      </c>
      <c r="AF1040" s="37">
        <v>25.562660000000001</v>
      </c>
      <c r="AG1040" s="37">
        <v>21.423760000000001</v>
      </c>
      <c r="AH1040" s="37">
        <v>831.99712</v>
      </c>
      <c r="AI1040" s="37">
        <v>519997.1067</v>
      </c>
      <c r="AJ1040" s="37">
        <v>69.010050000000007</v>
      </c>
      <c r="AK1040" s="37">
        <v>44.887050000000002</v>
      </c>
      <c r="AL1040" s="5">
        <v>79.986680000000007</v>
      </c>
      <c r="AM1040" s="5">
        <v>120.10245</v>
      </c>
      <c r="AN1040" s="5">
        <v>28.9511</v>
      </c>
      <c r="AO1040" s="5">
        <v>30.035309999999999</v>
      </c>
      <c r="AP1040" s="5">
        <v>27.85614</v>
      </c>
      <c r="AQ1040" s="5">
        <v>30.894220000000001</v>
      </c>
      <c r="AR1040" s="5">
        <v>782.75</v>
      </c>
      <c r="AS1040" s="5">
        <v>1</v>
      </c>
      <c r="AT1040" s="5">
        <v>20.392160000000001</v>
      </c>
      <c r="AU1040" s="5">
        <v>78</v>
      </c>
      <c r="AV1040" s="5">
        <v>30</v>
      </c>
      <c r="AW1040" s="5">
        <v>16363.92157</v>
      </c>
      <c r="AX1040" s="5">
        <v>62</v>
      </c>
      <c r="AY1040" s="5">
        <v>23.921569999999999</v>
      </c>
      <c r="AZ1040" s="5">
        <v>0.58499999999999996</v>
      </c>
      <c r="BA1040" s="5">
        <v>0.75</v>
      </c>
      <c r="BB1040" s="5">
        <v>28.937999999999999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14.680009999999999</v>
      </c>
      <c r="I1041" s="37">
        <v>11.555870000000001</v>
      </c>
      <c r="J1041" s="37">
        <v>99.647739999999999</v>
      </c>
      <c r="K1041" s="37">
        <v>13.692410000000001</v>
      </c>
      <c r="L1041" s="37">
        <v>2.0772499999999998</v>
      </c>
      <c r="M1041" s="37">
        <v>1.96543</v>
      </c>
      <c r="N1041" s="37">
        <v>1.5747800000000001</v>
      </c>
      <c r="O1041" s="37">
        <v>49.922620000000002</v>
      </c>
      <c r="P1041" s="37">
        <v>51.497399999999999</v>
      </c>
      <c r="Q1041" s="37">
        <v>103.06626</v>
      </c>
      <c r="R1041" s="37">
        <v>509.60300999999998</v>
      </c>
      <c r="S1041" s="37">
        <v>0.82174999999999998</v>
      </c>
      <c r="T1041" s="37">
        <v>342.78705000000002</v>
      </c>
      <c r="U1041" s="37">
        <v>23.867360000000001</v>
      </c>
      <c r="V1041" s="37">
        <v>0.27104</v>
      </c>
      <c r="W1041" s="37">
        <v>31.99971</v>
      </c>
      <c r="X1041" s="37">
        <v>41.947629999999997</v>
      </c>
      <c r="Y1041" s="37">
        <v>132.32317</v>
      </c>
      <c r="Z1041" s="37">
        <v>54.638370000000002</v>
      </c>
      <c r="AA1041" s="37">
        <v>2.0452300000000001</v>
      </c>
      <c r="AB1041" s="37">
        <v>19.906490000000002</v>
      </c>
      <c r="AC1041" s="37">
        <v>19.935759999999998</v>
      </c>
      <c r="AD1041" s="37">
        <v>787.66922999999997</v>
      </c>
      <c r="AE1041" s="37">
        <v>61.375250000000001</v>
      </c>
      <c r="AF1041" s="37">
        <v>24.795380000000002</v>
      </c>
      <c r="AG1041" s="37">
        <v>21.396820000000002</v>
      </c>
      <c r="AH1041" s="37">
        <v>781.94761000000005</v>
      </c>
      <c r="AI1041" s="37">
        <v>519997.10720000003</v>
      </c>
      <c r="AJ1041" s="37">
        <v>68.968900000000005</v>
      </c>
      <c r="AK1041" s="37">
        <v>44.885649999999998</v>
      </c>
      <c r="AL1041" s="5">
        <v>79.979079999999996</v>
      </c>
      <c r="AM1041" s="5">
        <v>120.27522</v>
      </c>
      <c r="AN1041" s="5">
        <v>28.950880000000002</v>
      </c>
      <c r="AO1041" s="5">
        <v>30.083780000000001</v>
      </c>
      <c r="AP1041" s="5">
        <v>27.847460000000002</v>
      </c>
      <c r="AQ1041" s="5">
        <v>30.9071</v>
      </c>
      <c r="AR1041" s="5">
        <v>812.5</v>
      </c>
      <c r="AS1041" s="5">
        <v>18</v>
      </c>
      <c r="AT1041" s="5">
        <v>17.64706</v>
      </c>
      <c r="AU1041" s="5">
        <v>78</v>
      </c>
      <c r="AV1041" s="5">
        <v>30</v>
      </c>
      <c r="AW1041" s="5">
        <v>7629.8039200000003</v>
      </c>
      <c r="AX1041" s="5">
        <v>30</v>
      </c>
      <c r="AY1041" s="5">
        <v>21.176469999999998</v>
      </c>
      <c r="AZ1041" s="5">
        <v>3.5000000000000003E-2</v>
      </c>
      <c r="BA1041" s="5">
        <v>1.53125</v>
      </c>
      <c r="BB1041" s="5">
        <v>28.928909999999998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15.47405</v>
      </c>
      <c r="I1042" s="37">
        <v>11.561809999999999</v>
      </c>
      <c r="J1042" s="37">
        <v>99.650170000000003</v>
      </c>
      <c r="K1042" s="37">
        <v>13.45811</v>
      </c>
      <c r="L1042" s="37">
        <v>2.0896599999999999</v>
      </c>
      <c r="M1042" s="37">
        <v>2.2041900000000001</v>
      </c>
      <c r="N1042" s="37">
        <v>1.52355</v>
      </c>
      <c r="O1042" s="37">
        <v>49.938090000000003</v>
      </c>
      <c r="P1042" s="37">
        <v>51.461640000000003</v>
      </c>
      <c r="Q1042" s="37">
        <v>103.03854</v>
      </c>
      <c r="R1042" s="37">
        <v>504.55059</v>
      </c>
      <c r="S1042" s="37">
        <v>0.79905999999999999</v>
      </c>
      <c r="T1042" s="37">
        <v>339.98309</v>
      </c>
      <c r="U1042" s="37">
        <v>23.853120000000001</v>
      </c>
      <c r="V1042" s="37">
        <v>0.27899000000000002</v>
      </c>
      <c r="W1042" s="37">
        <v>32.033859999999997</v>
      </c>
      <c r="X1042" s="37">
        <v>35.935740000000003</v>
      </c>
      <c r="Y1042" s="37">
        <v>135.78493</v>
      </c>
      <c r="Z1042" s="37">
        <v>54.358260000000001</v>
      </c>
      <c r="AA1042" s="37">
        <v>2.13246</v>
      </c>
      <c r="AB1042" s="37">
        <v>19.920719999999999</v>
      </c>
      <c r="AC1042" s="37">
        <v>19.959240000000001</v>
      </c>
      <c r="AD1042" s="37">
        <v>816.38705000000004</v>
      </c>
      <c r="AE1042" s="37">
        <v>61.236829999999998</v>
      </c>
      <c r="AF1042" s="37">
        <v>24.943480000000001</v>
      </c>
      <c r="AG1042" s="37">
        <v>21.385090000000002</v>
      </c>
      <c r="AH1042" s="37">
        <v>810.04515000000004</v>
      </c>
      <c r="AI1042" s="37">
        <v>519997.10759999999</v>
      </c>
      <c r="AJ1042" s="37">
        <v>69.24821</v>
      </c>
      <c r="AK1042" s="37">
        <v>44.882759999999998</v>
      </c>
      <c r="AL1042" s="5">
        <v>80.060739999999996</v>
      </c>
      <c r="AM1042" s="5">
        <v>120.05455000000001</v>
      </c>
      <c r="AN1042" s="5">
        <v>28.958200000000001</v>
      </c>
      <c r="AO1042" s="5">
        <v>30.116099999999999</v>
      </c>
      <c r="AP1042" s="5">
        <v>27.850670000000001</v>
      </c>
      <c r="AQ1042" s="5">
        <v>30.93835</v>
      </c>
      <c r="AR1042" s="5">
        <v>814</v>
      </c>
      <c r="AS1042" s="5">
        <v>13</v>
      </c>
      <c r="AT1042" s="5">
        <v>18.823530000000002</v>
      </c>
      <c r="AU1042" s="5">
        <v>78</v>
      </c>
      <c r="AV1042" s="5">
        <v>30</v>
      </c>
      <c r="AW1042" s="5">
        <v>10842.352940000001</v>
      </c>
      <c r="AX1042" s="5">
        <v>41</v>
      </c>
      <c r="AY1042" s="5">
        <v>21.96078</v>
      </c>
      <c r="AZ1042" s="5">
        <v>5.5E-2</v>
      </c>
      <c r="BA1042" s="5">
        <v>1.84375</v>
      </c>
      <c r="BB1042" s="5">
        <v>28.931249999999999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14.206390000000001</v>
      </c>
      <c r="I1043" s="37">
        <v>11.5806</v>
      </c>
      <c r="J1043" s="37">
        <v>99.658060000000006</v>
      </c>
      <c r="K1043" s="37">
        <v>13.91333</v>
      </c>
      <c r="L1043" s="37">
        <v>2.0951300000000002</v>
      </c>
      <c r="M1043" s="37">
        <v>3.4624299999999999</v>
      </c>
      <c r="N1043" s="37">
        <v>1.4768300000000001</v>
      </c>
      <c r="O1043" s="37">
        <v>49.936950000000003</v>
      </c>
      <c r="P1043" s="37">
        <v>51.413780000000003</v>
      </c>
      <c r="Q1043" s="37">
        <v>103.03104</v>
      </c>
      <c r="R1043" s="37">
        <v>500.11901999999998</v>
      </c>
      <c r="S1043" s="37">
        <v>0.79825999999999997</v>
      </c>
      <c r="T1043" s="37">
        <v>342.89521000000002</v>
      </c>
      <c r="U1043" s="37">
        <v>23.83379</v>
      </c>
      <c r="V1043" s="37">
        <v>0.25285999999999997</v>
      </c>
      <c r="W1043" s="37">
        <v>32.049190000000003</v>
      </c>
      <c r="X1043" s="37">
        <v>45.403390000000002</v>
      </c>
      <c r="Y1043" s="37">
        <v>133.90375</v>
      </c>
      <c r="Z1043" s="37">
        <v>53.938319999999997</v>
      </c>
      <c r="AA1043" s="37">
        <v>2.0986699999999998</v>
      </c>
      <c r="AB1043" s="37">
        <v>19.919519999999999</v>
      </c>
      <c r="AC1043" s="37">
        <v>19.951519999999999</v>
      </c>
      <c r="AD1043" s="37">
        <v>801.35256000000004</v>
      </c>
      <c r="AE1043" s="37">
        <v>61.184829999999998</v>
      </c>
      <c r="AF1043" s="37">
        <v>25.008759999999999</v>
      </c>
      <c r="AG1043" s="37">
        <v>21.396329999999999</v>
      </c>
      <c r="AH1043" s="37">
        <v>801.88811999999996</v>
      </c>
      <c r="AI1043" s="37">
        <v>519997.10810000001</v>
      </c>
      <c r="AJ1043" s="37">
        <v>68.688069999999996</v>
      </c>
      <c r="AK1043" s="37">
        <v>44.874929999999999</v>
      </c>
      <c r="AL1043" s="5">
        <v>79.964299999999994</v>
      </c>
      <c r="AM1043" s="5">
        <v>119.54481</v>
      </c>
      <c r="AN1043" s="5">
        <v>28.96518</v>
      </c>
      <c r="AO1043" s="5">
        <v>30.166090000000001</v>
      </c>
      <c r="AP1043" s="5">
        <v>27.842379999999999</v>
      </c>
      <c r="AQ1043" s="5">
        <v>30.9452</v>
      </c>
      <c r="AR1043" s="5">
        <v>782.75</v>
      </c>
      <c r="AS1043" s="5">
        <v>17</v>
      </c>
      <c r="AT1043" s="5">
        <v>18.823530000000002</v>
      </c>
      <c r="AU1043" s="5">
        <v>78</v>
      </c>
      <c r="AV1043" s="5">
        <v>30</v>
      </c>
      <c r="AW1043" s="5">
        <v>9035.2941200000005</v>
      </c>
      <c r="AX1043" s="5">
        <v>36</v>
      </c>
      <c r="AY1043" s="5">
        <v>22.35294</v>
      </c>
      <c r="AZ1043" s="5">
        <v>7.4999999999999997E-2</v>
      </c>
      <c r="BA1043" s="5">
        <v>7.8130000000000005E-2</v>
      </c>
      <c r="BB1043" s="5">
        <v>28.926410000000001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15.091760000000001</v>
      </c>
      <c r="I1044" s="37">
        <v>11.56279</v>
      </c>
      <c r="J1044" s="37">
        <v>99.65616</v>
      </c>
      <c r="K1044" s="37">
        <v>13.51816</v>
      </c>
      <c r="L1044" s="37">
        <v>2.1045500000000001</v>
      </c>
      <c r="M1044" s="37">
        <v>2.3269199999999999</v>
      </c>
      <c r="N1044" s="37">
        <v>1.4239299999999999</v>
      </c>
      <c r="O1044" s="37">
        <v>49.932749999999999</v>
      </c>
      <c r="P1044" s="37">
        <v>51.356679999999997</v>
      </c>
      <c r="Q1044" s="37">
        <v>102.97778</v>
      </c>
      <c r="R1044" s="37">
        <v>496.10572000000002</v>
      </c>
      <c r="S1044" s="37">
        <v>0.83633000000000002</v>
      </c>
      <c r="T1044" s="37">
        <v>341.33472</v>
      </c>
      <c r="U1044" s="37">
        <v>23.810220000000001</v>
      </c>
      <c r="V1044" s="37">
        <v>0.27310000000000001</v>
      </c>
      <c r="W1044" s="37">
        <v>32.0518</v>
      </c>
      <c r="X1044" s="37">
        <v>30.574860000000001</v>
      </c>
      <c r="Y1044" s="37">
        <v>136.39655999999999</v>
      </c>
      <c r="Z1044" s="37">
        <v>53.286380000000001</v>
      </c>
      <c r="AA1044" s="37">
        <v>2.0987200000000001</v>
      </c>
      <c r="AB1044" s="37">
        <v>19.918810000000001</v>
      </c>
      <c r="AC1044" s="37">
        <v>19.959320000000002</v>
      </c>
      <c r="AD1044" s="37">
        <v>797.78372999999999</v>
      </c>
      <c r="AE1044" s="37">
        <v>60.898130000000002</v>
      </c>
      <c r="AF1044" s="37">
        <v>25.12124</v>
      </c>
      <c r="AG1044" s="37">
        <v>21.434449999999998</v>
      </c>
      <c r="AH1044" s="37">
        <v>807.80125999999996</v>
      </c>
      <c r="AI1044" s="37">
        <v>519997.10859999998</v>
      </c>
      <c r="AJ1044" s="37">
        <v>68.876760000000004</v>
      </c>
      <c r="AK1044" s="37">
        <v>44.870539999999998</v>
      </c>
      <c r="AL1044" s="5">
        <v>80.001580000000004</v>
      </c>
      <c r="AM1044" s="5">
        <v>119.0792</v>
      </c>
      <c r="AN1044" s="5">
        <v>28.966889999999999</v>
      </c>
      <c r="AO1044" s="5">
        <v>30.217749999999999</v>
      </c>
      <c r="AP1044" s="5">
        <v>27.847809999999999</v>
      </c>
      <c r="AQ1044" s="5">
        <v>30.963609999999999</v>
      </c>
      <c r="AR1044" s="5">
        <v>829.5</v>
      </c>
      <c r="AS1044" s="5">
        <v>14.5</v>
      </c>
      <c r="AT1044" s="5">
        <v>18.03922</v>
      </c>
      <c r="AU1044" s="5">
        <v>78</v>
      </c>
      <c r="AV1044" s="5">
        <v>30</v>
      </c>
      <c r="AW1044" s="5">
        <v>9738.0392200000006</v>
      </c>
      <c r="AX1044" s="5">
        <v>37</v>
      </c>
      <c r="AY1044" s="5">
        <v>21.176469999999998</v>
      </c>
      <c r="AZ1044" s="5">
        <v>3.5000000000000003E-2</v>
      </c>
      <c r="BA1044" s="5">
        <v>0.15625</v>
      </c>
      <c r="BB1044" s="5">
        <v>28.930689999999998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14.21823</v>
      </c>
      <c r="I1045" s="37">
        <v>11.566750000000001</v>
      </c>
      <c r="J1045" s="37">
        <v>99.650300000000001</v>
      </c>
      <c r="K1045" s="37">
        <v>13.758010000000001</v>
      </c>
      <c r="L1045" s="37">
        <v>2.0854400000000002</v>
      </c>
      <c r="M1045" s="37">
        <v>1.8768899999999999</v>
      </c>
      <c r="N1045" s="37">
        <v>1.33127</v>
      </c>
      <c r="O1045" s="37">
        <v>49.95364</v>
      </c>
      <c r="P1045" s="37">
        <v>51.284910000000004</v>
      </c>
      <c r="Q1045" s="37">
        <v>103.01675</v>
      </c>
      <c r="R1045" s="37">
        <v>492.32731999999999</v>
      </c>
      <c r="S1045" s="37">
        <v>0.82211999999999996</v>
      </c>
      <c r="T1045" s="37">
        <v>340.46170999999998</v>
      </c>
      <c r="U1045" s="37">
        <v>23.801159999999999</v>
      </c>
      <c r="V1045" s="37">
        <v>0.22511999999999999</v>
      </c>
      <c r="W1045" s="37">
        <v>32.066740000000003</v>
      </c>
      <c r="X1045" s="37">
        <v>43.540469999999999</v>
      </c>
      <c r="Y1045" s="37">
        <v>135.07334</v>
      </c>
      <c r="Z1045" s="37">
        <v>52.564390000000003</v>
      </c>
      <c r="AA1045" s="37">
        <v>2.10833</v>
      </c>
      <c r="AB1045" s="37">
        <v>19.925650000000001</v>
      </c>
      <c r="AC1045" s="37">
        <v>19.96622</v>
      </c>
      <c r="AD1045" s="37">
        <v>808.78303000000005</v>
      </c>
      <c r="AE1045" s="37">
        <v>60.647399999999998</v>
      </c>
      <c r="AF1045" s="37">
        <v>24.893059999999998</v>
      </c>
      <c r="AG1045" s="37">
        <v>21.458490000000001</v>
      </c>
      <c r="AH1045" s="37">
        <v>817.07916999999998</v>
      </c>
      <c r="AI1045" s="37">
        <v>519997.1091</v>
      </c>
      <c r="AJ1045" s="37">
        <v>69.163650000000004</v>
      </c>
      <c r="AK1045" s="37">
        <v>44.867060000000002</v>
      </c>
      <c r="AL1045" s="5">
        <v>80.00215</v>
      </c>
      <c r="AM1045" s="5">
        <v>119.71863</v>
      </c>
      <c r="AN1045" s="5">
        <v>28.972110000000001</v>
      </c>
      <c r="AO1045" s="5">
        <v>30.265820000000001</v>
      </c>
      <c r="AP1045" s="5">
        <v>27.841329999999999</v>
      </c>
      <c r="AQ1045" s="5">
        <v>30.968669999999999</v>
      </c>
      <c r="AR1045" s="5">
        <v>781.25</v>
      </c>
      <c r="AS1045" s="5">
        <v>14</v>
      </c>
      <c r="AT1045" s="5">
        <v>19.215689999999999</v>
      </c>
      <c r="AU1045" s="5">
        <v>78</v>
      </c>
      <c r="AV1045" s="5">
        <v>30</v>
      </c>
      <c r="AW1045" s="5">
        <v>10340.392159999999</v>
      </c>
      <c r="AX1045" s="5">
        <v>41</v>
      </c>
      <c r="AY1045" s="5">
        <v>22.745100000000001</v>
      </c>
      <c r="AZ1045" s="5">
        <v>0.89500000000000002</v>
      </c>
      <c r="BA1045" s="5">
        <v>1.76563</v>
      </c>
      <c r="BB1045" s="5">
        <v>28.93852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15.163589999999999</v>
      </c>
      <c r="I1046" s="37">
        <v>11.555870000000001</v>
      </c>
      <c r="J1046" s="37">
        <v>99.651290000000003</v>
      </c>
      <c r="K1046" s="37">
        <v>13.314830000000001</v>
      </c>
      <c r="L1046" s="37">
        <v>2.1026500000000001</v>
      </c>
      <c r="M1046" s="37">
        <v>2.80247</v>
      </c>
      <c r="N1046" s="37">
        <v>1.2966299999999999</v>
      </c>
      <c r="O1046" s="37">
        <v>49.916110000000003</v>
      </c>
      <c r="P1046" s="37">
        <v>51.21275</v>
      </c>
      <c r="Q1046" s="37">
        <v>103.00876</v>
      </c>
      <c r="R1046" s="37">
        <v>488.73504000000003</v>
      </c>
      <c r="S1046" s="37">
        <v>0.84472999999999998</v>
      </c>
      <c r="T1046" s="37">
        <v>340.10723999999999</v>
      </c>
      <c r="U1046" s="37">
        <v>23.79261</v>
      </c>
      <c r="V1046" s="37">
        <v>0.13757</v>
      </c>
      <c r="W1046" s="37">
        <v>32.061920000000001</v>
      </c>
      <c r="X1046" s="37">
        <v>81.957909999999998</v>
      </c>
      <c r="Y1046" s="37">
        <v>138.78962000000001</v>
      </c>
      <c r="Z1046" s="37">
        <v>51.891530000000003</v>
      </c>
      <c r="AA1046" s="37">
        <v>2.3533499999999998</v>
      </c>
      <c r="AB1046" s="37">
        <v>19.929790000000001</v>
      </c>
      <c r="AC1046" s="37">
        <v>19.96931</v>
      </c>
      <c r="AD1046" s="37">
        <v>895.38773000000003</v>
      </c>
      <c r="AE1046" s="37">
        <v>60.456809999999997</v>
      </c>
      <c r="AF1046" s="37">
        <v>25.098490000000002</v>
      </c>
      <c r="AG1046" s="37">
        <v>21.44988</v>
      </c>
      <c r="AH1046" s="37">
        <v>900.09690999999998</v>
      </c>
      <c r="AI1046" s="37">
        <v>519997.10969999997</v>
      </c>
      <c r="AJ1046" s="37">
        <v>68.517200000000003</v>
      </c>
      <c r="AK1046" s="37">
        <v>44.871200000000002</v>
      </c>
      <c r="AL1046" s="5">
        <v>79.889780000000002</v>
      </c>
      <c r="AM1046" s="5">
        <v>119.75184</v>
      </c>
      <c r="AN1046" s="5">
        <v>28.982199999999999</v>
      </c>
      <c r="AO1046" s="5">
        <v>30.285910000000001</v>
      </c>
      <c r="AP1046" s="5">
        <v>27.846019999999999</v>
      </c>
      <c r="AQ1046" s="5">
        <v>30.974920000000001</v>
      </c>
      <c r="AR1046" s="5">
        <v>823.25</v>
      </c>
      <c r="AS1046" s="5">
        <v>15</v>
      </c>
      <c r="AT1046" s="5">
        <v>18.431370000000001</v>
      </c>
      <c r="AU1046" s="5">
        <v>78</v>
      </c>
      <c r="AV1046" s="5">
        <v>30</v>
      </c>
      <c r="AW1046" s="5">
        <v>9135.6862700000001</v>
      </c>
      <c r="AX1046" s="5">
        <v>35</v>
      </c>
      <c r="AY1046" s="5">
        <v>22.35294</v>
      </c>
      <c r="AZ1046" s="5">
        <v>5.5E-2</v>
      </c>
      <c r="BA1046" s="5">
        <v>0.23438000000000001</v>
      </c>
      <c r="BB1046" s="5">
        <v>28.942209999999999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15.79752</v>
      </c>
      <c r="I1047" s="37">
        <v>11.561809999999999</v>
      </c>
      <c r="J1047" s="37">
        <v>99.654269999999997</v>
      </c>
      <c r="K1047" s="37">
        <v>11.583069999999999</v>
      </c>
      <c r="L1047" s="37">
        <v>2.1597</v>
      </c>
      <c r="M1047" s="37">
        <v>4.1723699999999999</v>
      </c>
      <c r="N1047" s="37">
        <v>1.3116399999999999</v>
      </c>
      <c r="O1047" s="37">
        <v>49.867220000000003</v>
      </c>
      <c r="P1047" s="37">
        <v>51.178849999999997</v>
      </c>
      <c r="Q1047" s="37">
        <v>103.42177</v>
      </c>
      <c r="R1047" s="37">
        <v>485.33801</v>
      </c>
      <c r="S1047" s="37">
        <v>1.4153800000000001</v>
      </c>
      <c r="T1047" s="37">
        <v>340.10865999999999</v>
      </c>
      <c r="U1047" s="37">
        <v>23.767969999999998</v>
      </c>
      <c r="V1047" s="37">
        <v>5.5969999999999999E-2</v>
      </c>
      <c r="W1047" s="37">
        <v>32.073230000000002</v>
      </c>
      <c r="X1047" s="37">
        <v>89.529790000000006</v>
      </c>
      <c r="Y1047" s="37">
        <v>172.93548999999999</v>
      </c>
      <c r="Z1047" s="37">
        <v>51.297939999999997</v>
      </c>
      <c r="AA1047" s="37">
        <v>3.4300600000000001</v>
      </c>
      <c r="AB1047" s="37">
        <v>19.930610000000001</v>
      </c>
      <c r="AC1047" s="37">
        <v>19.970610000000001</v>
      </c>
      <c r="AD1047" s="37">
        <v>1270.56917</v>
      </c>
      <c r="AE1047" s="37">
        <v>60.377220000000001</v>
      </c>
      <c r="AF1047" s="37">
        <v>25.779540000000001</v>
      </c>
      <c r="AG1047" s="37">
        <v>21.417850000000001</v>
      </c>
      <c r="AH1047" s="37">
        <v>1266.77325</v>
      </c>
      <c r="AI1047" s="37">
        <v>519997.11040000001</v>
      </c>
      <c r="AJ1047" s="37">
        <v>68.382080000000002</v>
      </c>
      <c r="AK1047" s="37">
        <v>44.867699999999999</v>
      </c>
      <c r="AL1047" s="5">
        <v>79.99615</v>
      </c>
      <c r="AM1047" s="5">
        <v>119.97374000000001</v>
      </c>
      <c r="AN1047" s="5">
        <v>28.980899999999998</v>
      </c>
      <c r="AO1047" s="5">
        <v>30.330539999999999</v>
      </c>
      <c r="AP1047" s="5">
        <v>27.84769</v>
      </c>
      <c r="AQ1047" s="5">
        <v>30.983370000000001</v>
      </c>
      <c r="AR1047" s="5">
        <v>1036.5</v>
      </c>
      <c r="AS1047" s="5">
        <v>-10</v>
      </c>
      <c r="AT1047" s="5">
        <v>29.411760000000001</v>
      </c>
      <c r="AU1047" s="5">
        <v>78</v>
      </c>
      <c r="AV1047" s="5">
        <v>30</v>
      </c>
      <c r="AW1047" s="5">
        <v>22889.411759999999</v>
      </c>
      <c r="AX1047" s="5">
        <v>91</v>
      </c>
      <c r="AY1047" s="5">
        <v>32.156860000000002</v>
      </c>
      <c r="AZ1047" s="5">
        <v>3.5000000000000003E-2</v>
      </c>
      <c r="BA1047" s="5">
        <v>0</v>
      </c>
      <c r="BB1047" s="5">
        <v>28.952750000000002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13.950570000000001</v>
      </c>
      <c r="I1048" s="37">
        <v>11.58356</v>
      </c>
      <c r="J1048" s="37">
        <v>99.664169999999999</v>
      </c>
      <c r="K1048" s="37">
        <v>13.469429999999999</v>
      </c>
      <c r="L1048" s="37">
        <v>2.0978300000000001</v>
      </c>
      <c r="M1048" s="37">
        <v>3.99105</v>
      </c>
      <c r="N1048" s="37">
        <v>1.3362099999999999</v>
      </c>
      <c r="O1048" s="37">
        <v>49.823390000000003</v>
      </c>
      <c r="P1048" s="37">
        <v>51.159599999999998</v>
      </c>
      <c r="Q1048" s="37">
        <v>106.45103</v>
      </c>
      <c r="R1048" s="37">
        <v>483.66125</v>
      </c>
      <c r="S1048" s="37">
        <v>2.8939599999999999</v>
      </c>
      <c r="T1048" s="37">
        <v>342.06083999999998</v>
      </c>
      <c r="U1048" s="37">
        <v>23.756080000000001</v>
      </c>
      <c r="V1048" s="37">
        <v>-1.3679999999999999E-2</v>
      </c>
      <c r="W1048" s="37">
        <v>32.125450000000001</v>
      </c>
      <c r="X1048" s="37">
        <v>71.958669999999998</v>
      </c>
      <c r="Y1048" s="37">
        <v>266.91768000000002</v>
      </c>
      <c r="Z1048" s="37">
        <v>50.773429999999998</v>
      </c>
      <c r="AA1048" s="37">
        <v>5.0798100000000002</v>
      </c>
      <c r="AB1048" s="37">
        <v>19.941220000000001</v>
      </c>
      <c r="AC1048" s="37">
        <v>19.977270000000001</v>
      </c>
      <c r="AD1048" s="37">
        <v>1937.16347</v>
      </c>
      <c r="AE1048" s="37">
        <v>60.292650000000002</v>
      </c>
      <c r="AF1048" s="37">
        <v>25.041049999999998</v>
      </c>
      <c r="AG1048" s="37">
        <v>21.426749999999998</v>
      </c>
      <c r="AH1048" s="37">
        <v>1940.5739000000001</v>
      </c>
      <c r="AI1048" s="37">
        <v>519997.11200000002</v>
      </c>
      <c r="AJ1048" s="37">
        <v>68.358180000000004</v>
      </c>
      <c r="AK1048" s="37">
        <v>44.87274</v>
      </c>
      <c r="AL1048" s="5">
        <v>80.092349999999996</v>
      </c>
      <c r="AM1048" s="5">
        <v>120.34256999999999</v>
      </c>
      <c r="AN1048" s="5">
        <v>29.013190000000002</v>
      </c>
      <c r="AO1048" s="5">
        <v>30.364909999999998</v>
      </c>
      <c r="AP1048" s="5">
        <v>27.852969999999999</v>
      </c>
      <c r="AQ1048" s="5">
        <v>31.015799999999999</v>
      </c>
      <c r="AR1048" s="5">
        <v>1534.25</v>
      </c>
      <c r="AS1048" s="5">
        <v>2</v>
      </c>
      <c r="AT1048" s="5">
        <v>32.156860000000002</v>
      </c>
      <c r="AU1048" s="5">
        <v>78</v>
      </c>
      <c r="AV1048" s="5">
        <v>30</v>
      </c>
      <c r="AW1048" s="5">
        <v>23090.196080000002</v>
      </c>
      <c r="AX1048" s="5">
        <v>89</v>
      </c>
      <c r="AY1048" s="5">
        <v>34.117649999999998</v>
      </c>
      <c r="AZ1048" s="5">
        <v>3.5000000000000003E-2</v>
      </c>
      <c r="BA1048" s="5">
        <v>0.3125</v>
      </c>
      <c r="BB1048" s="5">
        <v>28.952580000000001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15.69617</v>
      </c>
      <c r="I1049" s="37">
        <v>11.54598</v>
      </c>
      <c r="J1049" s="37">
        <v>99.652339999999995</v>
      </c>
      <c r="K1049" s="37">
        <v>10.5762</v>
      </c>
      <c r="L1049" s="37">
        <v>2.10764</v>
      </c>
      <c r="M1049" s="37">
        <v>4.0575099999999997</v>
      </c>
      <c r="N1049" s="37">
        <v>1.54389</v>
      </c>
      <c r="O1049" s="37">
        <v>49.78096</v>
      </c>
      <c r="P1049" s="37">
        <v>51.324860000000001</v>
      </c>
      <c r="Q1049" s="37">
        <v>106.60673</v>
      </c>
      <c r="R1049" s="37">
        <v>484.70960000000002</v>
      </c>
      <c r="S1049" s="37">
        <v>4.0210499999999998</v>
      </c>
      <c r="T1049" s="37">
        <v>342.57447999999999</v>
      </c>
      <c r="U1049" s="37">
        <v>23.754799999999999</v>
      </c>
      <c r="V1049" s="37">
        <v>0.1421</v>
      </c>
      <c r="W1049" s="37">
        <v>32.18929</v>
      </c>
      <c r="X1049" s="37">
        <v>62.790770000000002</v>
      </c>
      <c r="Y1049" s="37">
        <v>310.45328000000001</v>
      </c>
      <c r="Z1049" s="37">
        <v>50.303379999999997</v>
      </c>
      <c r="AA1049" s="37">
        <v>6.19015</v>
      </c>
      <c r="AB1049" s="37">
        <v>19.940539999999999</v>
      </c>
      <c r="AC1049" s="37">
        <v>19.975339999999999</v>
      </c>
      <c r="AD1049" s="37">
        <v>2349.59888</v>
      </c>
      <c r="AE1049" s="37">
        <v>60.093980000000002</v>
      </c>
      <c r="AF1049" s="37">
        <v>25.158149999999999</v>
      </c>
      <c r="AG1049" s="37">
        <v>21.44726</v>
      </c>
      <c r="AH1049" s="37">
        <v>2350.8404300000002</v>
      </c>
      <c r="AI1049" s="37">
        <v>519997.11440000002</v>
      </c>
      <c r="AJ1049" s="37">
        <v>70.680679999999995</v>
      </c>
      <c r="AK1049" s="37">
        <v>44.87238</v>
      </c>
      <c r="AL1049" s="5">
        <v>80.003389999999996</v>
      </c>
      <c r="AM1049" s="5">
        <v>120.01197999999999</v>
      </c>
      <c r="AN1049" s="5">
        <v>29.057939999999999</v>
      </c>
      <c r="AO1049" s="5">
        <v>30.477399999999999</v>
      </c>
      <c r="AP1049" s="5">
        <v>27.869050000000001</v>
      </c>
      <c r="AQ1049" s="5">
        <v>31.038650000000001</v>
      </c>
      <c r="AR1049" s="5">
        <v>2146</v>
      </c>
      <c r="AS1049" s="5">
        <v>23.5</v>
      </c>
      <c r="AT1049" s="5">
        <v>25.098040000000001</v>
      </c>
      <c r="AU1049" s="5">
        <v>78</v>
      </c>
      <c r="AV1049" s="5">
        <v>30</v>
      </c>
      <c r="AW1049" s="5">
        <v>13954.5098</v>
      </c>
      <c r="AX1049" s="5">
        <v>55</v>
      </c>
      <c r="AY1049" s="5">
        <v>29.01961</v>
      </c>
      <c r="AZ1049" s="5">
        <v>0.89500000000000002</v>
      </c>
      <c r="BA1049" s="5">
        <v>1.92188</v>
      </c>
      <c r="BB1049" s="5">
        <v>28.971640000000001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14.21299</v>
      </c>
      <c r="I1050" s="37">
        <v>11.561809999999999</v>
      </c>
      <c r="J1050" s="37">
        <v>99.652349999999998</v>
      </c>
      <c r="K1050" s="37">
        <v>9.9568100000000008</v>
      </c>
      <c r="L1050" s="37">
        <v>2.0994199999999998</v>
      </c>
      <c r="M1050" s="37">
        <v>2.0040200000000001</v>
      </c>
      <c r="N1050" s="37">
        <v>1.7958499999999999</v>
      </c>
      <c r="O1050" s="37">
        <v>49.715679999999999</v>
      </c>
      <c r="P1050" s="37">
        <v>51.51153</v>
      </c>
      <c r="Q1050" s="37">
        <v>106.30528</v>
      </c>
      <c r="R1050" s="37">
        <v>487.35131000000001</v>
      </c>
      <c r="S1050" s="37">
        <v>4.19292</v>
      </c>
      <c r="T1050" s="37">
        <v>340.86563999999998</v>
      </c>
      <c r="U1050" s="37">
        <v>23.751999999999999</v>
      </c>
      <c r="V1050" s="37">
        <v>0.34910999999999998</v>
      </c>
      <c r="W1050" s="37">
        <v>32.23545</v>
      </c>
      <c r="X1050" s="37">
        <v>65.414630000000002</v>
      </c>
      <c r="Y1050" s="37">
        <v>321.80630000000002</v>
      </c>
      <c r="Z1050" s="37">
        <v>50.010440000000003</v>
      </c>
      <c r="AA1050" s="37">
        <v>7.2978300000000003</v>
      </c>
      <c r="AB1050" s="37">
        <v>19.95354</v>
      </c>
      <c r="AC1050" s="37">
        <v>19.98132</v>
      </c>
      <c r="AD1050" s="37">
        <v>2780.89509</v>
      </c>
      <c r="AE1050" s="37">
        <v>59.722540000000002</v>
      </c>
      <c r="AF1050" s="37">
        <v>25.05996</v>
      </c>
      <c r="AG1050" s="37">
        <v>21.48481</v>
      </c>
      <c r="AH1050" s="37">
        <v>2782.6810300000002</v>
      </c>
      <c r="AI1050" s="37">
        <v>519997.11700000003</v>
      </c>
      <c r="AJ1050" s="37">
        <v>69.789069999999995</v>
      </c>
      <c r="AK1050" s="37">
        <v>44.870399999999997</v>
      </c>
      <c r="AL1050" s="5">
        <v>79.963229999999996</v>
      </c>
      <c r="AM1050" s="5">
        <v>119.68147</v>
      </c>
      <c r="AN1050" s="5">
        <v>29.077950000000001</v>
      </c>
      <c r="AO1050" s="5">
        <v>30.570409999999999</v>
      </c>
      <c r="AP1050" s="5">
        <v>27.867599999999999</v>
      </c>
      <c r="AQ1050" s="5">
        <v>31.086960000000001</v>
      </c>
      <c r="AR1050" s="5">
        <v>2578.75</v>
      </c>
      <c r="AS1050" s="5">
        <v>25</v>
      </c>
      <c r="AT1050" s="5">
        <v>27.450980000000001</v>
      </c>
      <c r="AU1050" s="5">
        <v>78</v>
      </c>
      <c r="AV1050" s="5">
        <v>30</v>
      </c>
      <c r="AW1050" s="5">
        <v>15661.17647</v>
      </c>
      <c r="AX1050" s="5">
        <v>60</v>
      </c>
      <c r="AY1050" s="5">
        <v>30.98039</v>
      </c>
      <c r="AZ1050" s="5">
        <v>0.875</v>
      </c>
      <c r="BA1050" s="5">
        <v>0.15625</v>
      </c>
      <c r="BB1050" s="5">
        <v>28.987500000000001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14.360480000000001</v>
      </c>
      <c r="I1051" s="37">
        <v>11.56082</v>
      </c>
      <c r="J1051" s="37">
        <v>99.653630000000007</v>
      </c>
      <c r="K1051" s="37">
        <v>13.87621</v>
      </c>
      <c r="L1051" s="37">
        <v>2.1063800000000001</v>
      </c>
      <c r="M1051" s="37">
        <v>1.5349299999999999</v>
      </c>
      <c r="N1051" s="37">
        <v>2.01092</v>
      </c>
      <c r="O1051" s="37">
        <v>49.653640000000003</v>
      </c>
      <c r="P1051" s="37">
        <v>51.664549999999998</v>
      </c>
      <c r="Q1051" s="37">
        <v>106.14322</v>
      </c>
      <c r="R1051" s="37">
        <v>490.78694999999999</v>
      </c>
      <c r="S1051" s="37">
        <v>4.7811399999999997</v>
      </c>
      <c r="T1051" s="37">
        <v>342.89699999999999</v>
      </c>
      <c r="U1051" s="37">
        <v>23.738710000000001</v>
      </c>
      <c r="V1051" s="37">
        <v>0.25330999999999998</v>
      </c>
      <c r="W1051" s="37">
        <v>32.244720000000001</v>
      </c>
      <c r="X1051" s="37">
        <v>66.558210000000003</v>
      </c>
      <c r="Y1051" s="37">
        <v>328.01990999999998</v>
      </c>
      <c r="Z1051" s="37">
        <v>50.830210000000001</v>
      </c>
      <c r="AA1051" s="37">
        <v>8.4851100000000006</v>
      </c>
      <c r="AB1051" s="37">
        <v>19.952750000000002</v>
      </c>
      <c r="AC1051" s="37">
        <v>19.984079999999999</v>
      </c>
      <c r="AD1051" s="37">
        <v>3222.6276600000001</v>
      </c>
      <c r="AE1051" s="37">
        <v>59.62762</v>
      </c>
      <c r="AF1051" s="37">
        <v>25.143080000000001</v>
      </c>
      <c r="AG1051" s="37">
        <v>21.503509999999999</v>
      </c>
      <c r="AH1051" s="37">
        <v>3225.0230900000001</v>
      </c>
      <c r="AI1051" s="37">
        <v>519997.11979999999</v>
      </c>
      <c r="AJ1051" s="37">
        <v>71.124560000000002</v>
      </c>
      <c r="AK1051" s="37">
        <v>44.871409999999997</v>
      </c>
      <c r="AL1051" s="5">
        <v>79.995500000000007</v>
      </c>
      <c r="AM1051" s="5">
        <v>120.29324</v>
      </c>
      <c r="AN1051" s="5">
        <v>29.09075</v>
      </c>
      <c r="AO1051" s="5">
        <v>30.579979999999999</v>
      </c>
      <c r="AP1051" s="5">
        <v>27.870619999999999</v>
      </c>
      <c r="AQ1051" s="5">
        <v>31.11581</v>
      </c>
      <c r="AR1051" s="5">
        <v>2982.75</v>
      </c>
      <c r="AS1051" s="5">
        <v>27</v>
      </c>
      <c r="AT1051" s="5">
        <v>29.803920000000002</v>
      </c>
      <c r="AU1051" s="5">
        <v>78</v>
      </c>
      <c r="AV1051" s="5">
        <v>30</v>
      </c>
      <c r="AW1051" s="5">
        <v>16665.098040000001</v>
      </c>
      <c r="AX1051" s="5">
        <v>65</v>
      </c>
      <c r="AY1051" s="5">
        <v>32.156860000000002</v>
      </c>
      <c r="AZ1051" s="5">
        <v>0.54500000000000004</v>
      </c>
      <c r="BA1051" s="5">
        <v>0.23438000000000001</v>
      </c>
      <c r="BB1051" s="5">
        <v>28.997530000000001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14.576599999999999</v>
      </c>
      <c r="I1052" s="37">
        <v>11.552899999999999</v>
      </c>
      <c r="J1052" s="37">
        <v>99.654700000000005</v>
      </c>
      <c r="K1052" s="37">
        <v>14.63449</v>
      </c>
      <c r="L1052" s="37">
        <v>2.09524</v>
      </c>
      <c r="M1052" s="37">
        <v>4.0902700000000003</v>
      </c>
      <c r="N1052" s="37">
        <v>2.1205599999999998</v>
      </c>
      <c r="O1052" s="37">
        <v>49.617170000000002</v>
      </c>
      <c r="P1052" s="37">
        <v>51.737729999999999</v>
      </c>
      <c r="Q1052" s="37">
        <v>105.99499</v>
      </c>
      <c r="R1052" s="37">
        <v>495.27746000000002</v>
      </c>
      <c r="S1052" s="37">
        <v>5.5656400000000001</v>
      </c>
      <c r="T1052" s="37">
        <v>342.79707000000002</v>
      </c>
      <c r="U1052" s="37">
        <v>23.735250000000001</v>
      </c>
      <c r="V1052" s="37">
        <v>0.12512000000000001</v>
      </c>
      <c r="W1052" s="37">
        <v>32.215359999999997</v>
      </c>
      <c r="X1052" s="37">
        <v>65.485200000000006</v>
      </c>
      <c r="Y1052" s="37">
        <v>335.26616000000001</v>
      </c>
      <c r="Z1052" s="37">
        <v>51.941009999999999</v>
      </c>
      <c r="AA1052" s="37">
        <v>9.5480400000000003</v>
      </c>
      <c r="AB1052" s="37">
        <v>19.95356</v>
      </c>
      <c r="AC1052" s="37">
        <v>19.989080000000001</v>
      </c>
      <c r="AD1052" s="37">
        <v>3645.6199700000002</v>
      </c>
      <c r="AE1052" s="37">
        <v>59.637479999999996</v>
      </c>
      <c r="AF1052" s="37">
        <v>25.01004</v>
      </c>
      <c r="AG1052" s="37">
        <v>21.526420000000002</v>
      </c>
      <c r="AH1052" s="37">
        <v>3646.9782799999998</v>
      </c>
      <c r="AI1052" s="37">
        <v>519997.12310000003</v>
      </c>
      <c r="AJ1052" s="37">
        <v>68.193359999999998</v>
      </c>
      <c r="AK1052" s="37">
        <v>44.869669999999999</v>
      </c>
      <c r="AL1052" s="5">
        <v>79.893090000000001</v>
      </c>
      <c r="AM1052" s="5">
        <v>119.88545999999999</v>
      </c>
      <c r="AN1052" s="5">
        <v>29.105129999999999</v>
      </c>
      <c r="AO1052" s="5">
        <v>30.634370000000001</v>
      </c>
      <c r="AP1052" s="5">
        <v>27.868500000000001</v>
      </c>
      <c r="AQ1052" s="5">
        <v>31.14601</v>
      </c>
      <c r="AR1052" s="5">
        <v>3421</v>
      </c>
      <c r="AS1052" s="5">
        <v>28.5</v>
      </c>
      <c r="AT1052" s="5">
        <v>30.588239999999999</v>
      </c>
      <c r="AU1052" s="5">
        <v>78</v>
      </c>
      <c r="AV1052" s="5">
        <v>30</v>
      </c>
      <c r="AW1052" s="5">
        <v>16363.92157</v>
      </c>
      <c r="AX1052" s="5">
        <v>65</v>
      </c>
      <c r="AY1052" s="5">
        <v>32.941180000000003</v>
      </c>
      <c r="AZ1052" s="5">
        <v>0.19500000000000001</v>
      </c>
      <c r="BA1052" s="5">
        <v>1.92188</v>
      </c>
      <c r="BB1052" s="5">
        <v>29.00028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14.62462</v>
      </c>
      <c r="I1053" s="37">
        <v>11.544</v>
      </c>
      <c r="J1053" s="37">
        <v>99.652600000000007</v>
      </c>
      <c r="K1053" s="37">
        <v>14.93857</v>
      </c>
      <c r="L1053" s="37">
        <v>2.09511</v>
      </c>
      <c r="M1053" s="37">
        <v>4.0491999999999999</v>
      </c>
      <c r="N1053" s="37">
        <v>2.3875999999999999</v>
      </c>
      <c r="O1053" s="37">
        <v>49.593249999999998</v>
      </c>
      <c r="P1053" s="37">
        <v>51.980840000000001</v>
      </c>
      <c r="Q1053" s="37">
        <v>105.86579</v>
      </c>
      <c r="R1053" s="37">
        <v>501.14163000000002</v>
      </c>
      <c r="S1053" s="37">
        <v>6.4029499999999997</v>
      </c>
      <c r="T1053" s="37">
        <v>342.74693000000002</v>
      </c>
      <c r="U1053" s="37">
        <v>23.72973</v>
      </c>
      <c r="V1053" s="37">
        <v>0.11667</v>
      </c>
      <c r="W1053" s="37">
        <v>32.193429999999999</v>
      </c>
      <c r="X1053" s="37">
        <v>63.413969999999999</v>
      </c>
      <c r="Y1053" s="37">
        <v>343.58992000000001</v>
      </c>
      <c r="Z1053" s="37">
        <v>52.819229999999997</v>
      </c>
      <c r="AA1053" s="37">
        <v>10.648300000000001</v>
      </c>
      <c r="AB1053" s="37">
        <v>19.965060000000001</v>
      </c>
      <c r="AC1053" s="37">
        <v>20.005009999999999</v>
      </c>
      <c r="AD1053" s="37">
        <v>4065.9724200000001</v>
      </c>
      <c r="AE1053" s="37">
        <v>59.729900000000001</v>
      </c>
      <c r="AF1053" s="37">
        <v>25.008479999999999</v>
      </c>
      <c r="AG1053" s="37">
        <v>21.548500000000001</v>
      </c>
      <c r="AH1053" s="37">
        <v>4067.5694400000002</v>
      </c>
      <c r="AI1053" s="37">
        <v>519997.12699999998</v>
      </c>
      <c r="AJ1053" s="37">
        <v>70.08287</v>
      </c>
      <c r="AK1053" s="37">
        <v>44.861339999999998</v>
      </c>
      <c r="AL1053" s="5">
        <v>79.993719999999996</v>
      </c>
      <c r="AM1053" s="5">
        <v>119.81683</v>
      </c>
      <c r="AN1053" s="5">
        <v>29.130289999999999</v>
      </c>
      <c r="AO1053" s="5">
        <v>30.695070000000001</v>
      </c>
      <c r="AP1053" s="5">
        <v>27.87932</v>
      </c>
      <c r="AQ1053" s="5">
        <v>31.182400000000001</v>
      </c>
      <c r="AR1053" s="5">
        <v>3846</v>
      </c>
      <c r="AS1053" s="5">
        <v>28.5</v>
      </c>
      <c r="AT1053" s="5">
        <v>32.549019999999999</v>
      </c>
      <c r="AU1053" s="5">
        <v>78</v>
      </c>
      <c r="AV1053" s="5">
        <v>30</v>
      </c>
      <c r="AW1053" s="5">
        <v>17468.235290000001</v>
      </c>
      <c r="AX1053" s="5">
        <v>68</v>
      </c>
      <c r="AY1053" s="5">
        <v>34.117649999999998</v>
      </c>
      <c r="AZ1053" s="5">
        <v>0.875</v>
      </c>
      <c r="BA1053" s="5">
        <v>1.21875</v>
      </c>
      <c r="BB1053" s="5">
        <v>29.008369999999999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13.62951</v>
      </c>
      <c r="I1054" s="37">
        <v>11.56378</v>
      </c>
      <c r="J1054" s="37">
        <v>99.654600000000002</v>
      </c>
      <c r="K1054" s="37">
        <v>12.3186</v>
      </c>
      <c r="L1054" s="37">
        <v>2.0903800000000001</v>
      </c>
      <c r="M1054" s="37">
        <v>2.82979</v>
      </c>
      <c r="N1054" s="37">
        <v>2.6931500000000002</v>
      </c>
      <c r="O1054" s="37">
        <v>49.567830000000001</v>
      </c>
      <c r="P1054" s="37">
        <v>52.260980000000004</v>
      </c>
      <c r="Q1054" s="37">
        <v>103.05529</v>
      </c>
      <c r="R1054" s="37">
        <v>508.66257000000002</v>
      </c>
      <c r="S1054" s="37">
        <v>7.1412899999999997</v>
      </c>
      <c r="T1054" s="37">
        <v>340.88126999999997</v>
      </c>
      <c r="U1054" s="37">
        <v>23.72953</v>
      </c>
      <c r="V1054" s="37">
        <v>0.49935000000000002</v>
      </c>
      <c r="W1054" s="37">
        <v>32.175379999999997</v>
      </c>
      <c r="X1054" s="37">
        <v>40.89967</v>
      </c>
      <c r="Y1054" s="37">
        <v>345.23191000000003</v>
      </c>
      <c r="Z1054" s="37">
        <v>53.535299999999999</v>
      </c>
      <c r="AA1054" s="37">
        <v>11.215909999999999</v>
      </c>
      <c r="AB1054" s="37">
        <v>19.968389999999999</v>
      </c>
      <c r="AC1054" s="37">
        <v>19.996279999999999</v>
      </c>
      <c r="AD1054" s="37">
        <v>4292.3878999999997</v>
      </c>
      <c r="AE1054" s="37">
        <v>60.188560000000003</v>
      </c>
      <c r="AF1054" s="37">
        <v>24.952079999999999</v>
      </c>
      <c r="AG1054" s="37">
        <v>21.585899999999999</v>
      </c>
      <c r="AH1054" s="37">
        <v>4294.1102799999999</v>
      </c>
      <c r="AI1054" s="37">
        <v>519997.13130000001</v>
      </c>
      <c r="AJ1054" s="37">
        <v>69.148920000000004</v>
      </c>
      <c r="AK1054" s="37">
        <v>44.851500000000001</v>
      </c>
      <c r="AL1054" s="5">
        <v>80.116420000000005</v>
      </c>
      <c r="AM1054" s="5">
        <v>120.0765</v>
      </c>
      <c r="AN1054" s="5">
        <v>29.176259999999999</v>
      </c>
      <c r="AO1054" s="5">
        <v>30.728739999999998</v>
      </c>
      <c r="AP1054" s="5">
        <v>27.880759999999999</v>
      </c>
      <c r="AQ1054" s="5">
        <v>31.197279999999999</v>
      </c>
      <c r="AR1054" s="5">
        <v>4246.75</v>
      </c>
      <c r="AS1054" s="5">
        <v>29.5</v>
      </c>
      <c r="AT1054" s="5">
        <v>30.98039</v>
      </c>
      <c r="AU1054" s="5">
        <v>78</v>
      </c>
      <c r="AV1054" s="5">
        <v>30</v>
      </c>
      <c r="AW1054" s="5">
        <v>16363.92157</v>
      </c>
      <c r="AX1054" s="5">
        <v>63</v>
      </c>
      <c r="AY1054" s="5">
        <v>32.941180000000003</v>
      </c>
      <c r="AZ1054" s="5">
        <v>0.89500000000000002</v>
      </c>
      <c r="BA1054" s="5">
        <v>0.90625</v>
      </c>
      <c r="BB1054" s="5">
        <v>29.02468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14.5108</v>
      </c>
      <c r="I1055" s="37">
        <v>11.57071</v>
      </c>
      <c r="J1055" s="37">
        <v>99.657550000000001</v>
      </c>
      <c r="K1055" s="37">
        <v>8.3390500000000003</v>
      </c>
      <c r="L1055" s="37">
        <v>2.0921599999999998</v>
      </c>
      <c r="M1055" s="37">
        <v>1.1073900000000001</v>
      </c>
      <c r="N1055" s="37">
        <v>2.8511600000000001</v>
      </c>
      <c r="O1055" s="37">
        <v>49.54907</v>
      </c>
      <c r="P1055" s="37">
        <v>52.400219999999997</v>
      </c>
      <c r="Q1055" s="37">
        <v>102.91764999999999</v>
      </c>
      <c r="R1055" s="37">
        <v>517.23080000000004</v>
      </c>
      <c r="S1055" s="37">
        <v>6.2318699999999998</v>
      </c>
      <c r="T1055" s="37">
        <v>344.06786</v>
      </c>
      <c r="U1055" s="37">
        <v>23.731670000000001</v>
      </c>
      <c r="V1055" s="37">
        <v>0.49223</v>
      </c>
      <c r="W1055" s="37">
        <v>32.142679999999999</v>
      </c>
      <c r="X1055" s="37">
        <v>45.370109999999997</v>
      </c>
      <c r="Y1055" s="37">
        <v>344.53161</v>
      </c>
      <c r="Z1055" s="37">
        <v>54.177759999999999</v>
      </c>
      <c r="AA1055" s="37">
        <v>11.18899</v>
      </c>
      <c r="AB1055" s="37">
        <v>19.961480000000002</v>
      </c>
      <c r="AC1055" s="37">
        <v>20.003879999999999</v>
      </c>
      <c r="AD1055" s="37">
        <v>4278.4401399999997</v>
      </c>
      <c r="AE1055" s="37">
        <v>60.549759999999999</v>
      </c>
      <c r="AF1055" s="37">
        <v>24.97335</v>
      </c>
      <c r="AG1055" s="37">
        <v>21.57976</v>
      </c>
      <c r="AH1055" s="37">
        <v>4279.66507</v>
      </c>
      <c r="AI1055" s="37">
        <v>519997.13530000002</v>
      </c>
      <c r="AJ1055" s="37">
        <v>69.120009999999994</v>
      </c>
      <c r="AK1055" s="37">
        <v>44.857289999999999</v>
      </c>
      <c r="AL1055" s="5">
        <v>80.02355</v>
      </c>
      <c r="AM1055" s="5">
        <v>120.47177000000001</v>
      </c>
      <c r="AN1055" s="5">
        <v>29.216539999999998</v>
      </c>
      <c r="AO1055" s="5">
        <v>30.783049999999999</v>
      </c>
      <c r="AP1055" s="5">
        <v>27.905799999999999</v>
      </c>
      <c r="AQ1055" s="5">
        <v>31.215070000000001</v>
      </c>
      <c r="AR1055" s="5">
        <v>4280.25</v>
      </c>
      <c r="AS1055" s="5">
        <v>36.5</v>
      </c>
      <c r="AT1055" s="5">
        <v>27.058820000000001</v>
      </c>
      <c r="AU1055" s="5">
        <v>78</v>
      </c>
      <c r="AV1055" s="5">
        <v>30</v>
      </c>
      <c r="AW1055" s="5">
        <v>10541.17647</v>
      </c>
      <c r="AX1055" s="5">
        <v>41</v>
      </c>
      <c r="AY1055" s="5">
        <v>30.196079999999998</v>
      </c>
      <c r="AZ1055" s="5">
        <v>0.74</v>
      </c>
      <c r="BA1055" s="5">
        <v>0.20313000000000001</v>
      </c>
      <c r="BB1055" s="5">
        <v>29.048829999999999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14.094469999999999</v>
      </c>
      <c r="I1056" s="37">
        <v>11.567740000000001</v>
      </c>
      <c r="J1056" s="37">
        <v>99.648330000000001</v>
      </c>
      <c r="K1056" s="37">
        <v>7.6342100000000004</v>
      </c>
      <c r="L1056" s="37">
        <v>2.09857</v>
      </c>
      <c r="M1056" s="37">
        <v>2.8623500000000002</v>
      </c>
      <c r="N1056" s="37">
        <v>3.0933299999999999</v>
      </c>
      <c r="O1056" s="37">
        <v>49.531469999999999</v>
      </c>
      <c r="P1056" s="37">
        <v>52.6248</v>
      </c>
      <c r="Q1056" s="37">
        <v>103.02858999999999</v>
      </c>
      <c r="R1056" s="37">
        <v>525.14688999999998</v>
      </c>
      <c r="S1056" s="37">
        <v>4.9962499999999999</v>
      </c>
      <c r="T1056" s="37">
        <v>341.85617000000002</v>
      </c>
      <c r="U1056" s="37">
        <v>23.736239999999999</v>
      </c>
      <c r="V1056" s="37">
        <v>0.40354000000000001</v>
      </c>
      <c r="W1056" s="37">
        <v>32.106070000000003</v>
      </c>
      <c r="X1056" s="37">
        <v>45.014389999999999</v>
      </c>
      <c r="Y1056" s="37">
        <v>344.79847999999998</v>
      </c>
      <c r="Z1056" s="37">
        <v>54.748199999999997</v>
      </c>
      <c r="AA1056" s="37">
        <v>11.267580000000001</v>
      </c>
      <c r="AB1056" s="37">
        <v>19.96547</v>
      </c>
      <c r="AC1056" s="37">
        <v>20.009609999999999</v>
      </c>
      <c r="AD1056" s="37">
        <v>4295.3445599999995</v>
      </c>
      <c r="AE1056" s="37">
        <v>60.893610000000002</v>
      </c>
      <c r="AF1056" s="37">
        <v>25.049800000000001</v>
      </c>
      <c r="AG1056" s="37">
        <v>21.58222</v>
      </c>
      <c r="AH1056" s="37">
        <v>4297.1962599999997</v>
      </c>
      <c r="AI1056" s="37">
        <v>519997.1384</v>
      </c>
      <c r="AJ1056" s="37">
        <v>70.299779999999998</v>
      </c>
      <c r="AK1056" s="37">
        <v>44.849730000000001</v>
      </c>
      <c r="AL1056" s="5">
        <v>80.016819999999996</v>
      </c>
      <c r="AM1056" s="5">
        <v>120.19579</v>
      </c>
      <c r="AN1056" s="5">
        <v>29.236750000000001</v>
      </c>
      <c r="AO1056" s="5">
        <v>30.755929999999999</v>
      </c>
      <c r="AP1056" s="5">
        <v>27.893750000000001</v>
      </c>
      <c r="AQ1056" s="5">
        <v>31.23441</v>
      </c>
      <c r="AR1056" s="5">
        <v>4289.75</v>
      </c>
      <c r="AS1056" s="5">
        <v>35.5</v>
      </c>
      <c r="AT1056" s="5">
        <v>27.450980000000001</v>
      </c>
      <c r="AU1056" s="5">
        <v>78</v>
      </c>
      <c r="AV1056" s="5">
        <v>30</v>
      </c>
      <c r="AW1056" s="5">
        <v>11243.92157</v>
      </c>
      <c r="AX1056" s="5">
        <v>44</v>
      </c>
      <c r="AY1056" s="5">
        <v>30.98039</v>
      </c>
      <c r="AZ1056" s="5">
        <v>0.8</v>
      </c>
      <c r="BA1056" s="5">
        <v>0.28125</v>
      </c>
      <c r="BB1056" s="5">
        <v>29.051960000000001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14.191050000000001</v>
      </c>
      <c r="I1057" s="37">
        <v>11.55983</v>
      </c>
      <c r="J1057" s="37">
        <v>99.651510000000002</v>
      </c>
      <c r="K1057" s="37">
        <v>6.9140600000000001</v>
      </c>
      <c r="L1057" s="37">
        <v>2.0904099999999999</v>
      </c>
      <c r="M1057" s="37">
        <v>1.81999</v>
      </c>
      <c r="N1057" s="37">
        <v>3.17517</v>
      </c>
      <c r="O1057" s="37">
        <v>49.51332</v>
      </c>
      <c r="P1057" s="37">
        <v>52.688479999999998</v>
      </c>
      <c r="Q1057" s="37">
        <v>103.15089</v>
      </c>
      <c r="R1057" s="37">
        <v>532.21307000000002</v>
      </c>
      <c r="S1057" s="37">
        <v>4.7321999999999997</v>
      </c>
      <c r="T1057" s="37">
        <v>341.08213999999998</v>
      </c>
      <c r="U1057" s="37">
        <v>23.749379999999999</v>
      </c>
      <c r="V1057" s="37">
        <v>0.25780999999999998</v>
      </c>
      <c r="W1057" s="37">
        <v>32.070689999999999</v>
      </c>
      <c r="X1057" s="37">
        <v>43.241219999999998</v>
      </c>
      <c r="Y1057" s="37">
        <v>343.41528</v>
      </c>
      <c r="Z1057" s="37">
        <v>55.25656</v>
      </c>
      <c r="AA1057" s="37">
        <v>11.195589999999999</v>
      </c>
      <c r="AB1057" s="37">
        <v>19.975180000000002</v>
      </c>
      <c r="AC1057" s="37">
        <v>20.020790000000002</v>
      </c>
      <c r="AD1057" s="37">
        <v>4284.5560500000001</v>
      </c>
      <c r="AE1057" s="37">
        <v>61.094769999999997</v>
      </c>
      <c r="AF1057" s="37">
        <v>24.95242</v>
      </c>
      <c r="AG1057" s="37">
        <v>21.57826</v>
      </c>
      <c r="AH1057" s="37">
        <v>4286.1208100000003</v>
      </c>
      <c r="AI1057" s="37">
        <v>519997.14130000002</v>
      </c>
      <c r="AJ1057" s="37">
        <v>69.08811</v>
      </c>
      <c r="AK1057" s="37">
        <v>44.854059999999997</v>
      </c>
      <c r="AL1057" s="5">
        <v>80.058239999999998</v>
      </c>
      <c r="AM1057" s="5">
        <v>120.43223999999999</v>
      </c>
      <c r="AN1057" s="5">
        <v>29.260010000000001</v>
      </c>
      <c r="AO1057" s="5">
        <v>30.71247</v>
      </c>
      <c r="AP1057" s="5">
        <v>27.904959999999999</v>
      </c>
      <c r="AQ1057" s="5">
        <v>31.249230000000001</v>
      </c>
      <c r="AR1057" s="5">
        <v>4295.25</v>
      </c>
      <c r="AS1057" s="5">
        <v>36.5</v>
      </c>
      <c r="AT1057" s="5">
        <v>27.058820000000001</v>
      </c>
      <c r="AU1057" s="5">
        <v>78</v>
      </c>
      <c r="AV1057" s="5">
        <v>30</v>
      </c>
      <c r="AW1057" s="5">
        <v>10741.960779999999</v>
      </c>
      <c r="AX1057" s="5">
        <v>42</v>
      </c>
      <c r="AY1057" s="5">
        <v>30.588239999999999</v>
      </c>
      <c r="AZ1057" s="5">
        <v>0.505</v>
      </c>
      <c r="BA1057" s="5">
        <v>0.125</v>
      </c>
      <c r="BB1057" s="5">
        <v>29.06616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14.525399999999999</v>
      </c>
      <c r="I1058" s="37">
        <v>11.57367</v>
      </c>
      <c r="J1058" s="37">
        <v>99.659300000000002</v>
      </c>
      <c r="K1058" s="37">
        <v>7.0400200000000002</v>
      </c>
      <c r="L1058" s="37">
        <v>2.1011299999999999</v>
      </c>
      <c r="M1058" s="37">
        <v>3.41974</v>
      </c>
      <c r="N1058" s="37">
        <v>3.0878999999999999</v>
      </c>
      <c r="O1058" s="37">
        <v>49.491030000000002</v>
      </c>
      <c r="P1058" s="37">
        <v>52.57893</v>
      </c>
      <c r="Q1058" s="37">
        <v>103.33283</v>
      </c>
      <c r="R1058" s="37">
        <v>538.48611000000005</v>
      </c>
      <c r="S1058" s="37">
        <v>4.5747900000000001</v>
      </c>
      <c r="T1058" s="37">
        <v>343.61845</v>
      </c>
      <c r="U1058" s="37">
        <v>23.754570000000001</v>
      </c>
      <c r="V1058" s="37">
        <v>0.16045000000000001</v>
      </c>
      <c r="W1058" s="37">
        <v>32.053440000000002</v>
      </c>
      <c r="X1058" s="37">
        <v>45.940739999999998</v>
      </c>
      <c r="Y1058" s="37">
        <v>342.38846999999998</v>
      </c>
      <c r="Z1058" s="37">
        <v>55.657310000000003</v>
      </c>
      <c r="AA1058" s="37">
        <v>11.278779999999999</v>
      </c>
      <c r="AB1058" s="37">
        <v>19.98272</v>
      </c>
      <c r="AC1058" s="37">
        <v>20.024039999999999</v>
      </c>
      <c r="AD1058" s="37">
        <v>4294.3714200000004</v>
      </c>
      <c r="AE1058" s="37">
        <v>61.216000000000001</v>
      </c>
      <c r="AF1058" s="37">
        <v>25.080369999999998</v>
      </c>
      <c r="AG1058" s="37">
        <v>21.592379999999999</v>
      </c>
      <c r="AH1058" s="37">
        <v>4295.7937400000001</v>
      </c>
      <c r="AI1058" s="37">
        <v>519997.14409999998</v>
      </c>
      <c r="AJ1058" s="37">
        <v>68.388900000000007</v>
      </c>
      <c r="AK1058" s="37">
        <v>44.844709999999999</v>
      </c>
      <c r="AL1058" s="5">
        <v>80.002520000000004</v>
      </c>
      <c r="AM1058" s="5">
        <v>120.68276</v>
      </c>
      <c r="AN1058" s="5">
        <v>29.27223</v>
      </c>
      <c r="AO1058" s="5">
        <v>30.664239999999999</v>
      </c>
      <c r="AP1058" s="5">
        <v>27.905390000000001</v>
      </c>
      <c r="AQ1058" s="5">
        <v>31.271840000000001</v>
      </c>
      <c r="AR1058" s="5">
        <v>4289.75</v>
      </c>
      <c r="AS1058" s="5">
        <v>35.5</v>
      </c>
      <c r="AT1058" s="5">
        <v>27.450980000000001</v>
      </c>
      <c r="AU1058" s="5">
        <v>78</v>
      </c>
      <c r="AV1058" s="5">
        <v>30</v>
      </c>
      <c r="AW1058" s="5">
        <v>11344.31373</v>
      </c>
      <c r="AX1058" s="5">
        <v>44</v>
      </c>
      <c r="AY1058" s="5">
        <v>30.588239999999999</v>
      </c>
      <c r="AZ1058" s="5">
        <v>7.4999999999999997E-2</v>
      </c>
      <c r="BA1058" s="5">
        <v>0.75</v>
      </c>
      <c r="BB1058" s="5">
        <v>29.06129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14.66202</v>
      </c>
      <c r="I1059" s="37">
        <v>11.590490000000001</v>
      </c>
      <c r="J1059" s="37">
        <v>99.652600000000007</v>
      </c>
      <c r="K1059" s="37">
        <v>6.59267</v>
      </c>
      <c r="L1059" s="37">
        <v>2.09511</v>
      </c>
      <c r="M1059" s="37">
        <v>1.6601699999999999</v>
      </c>
      <c r="N1059" s="37">
        <v>3.2391000000000001</v>
      </c>
      <c r="O1059" s="37">
        <v>49.475149999999999</v>
      </c>
      <c r="P1059" s="37">
        <v>52.714260000000003</v>
      </c>
      <c r="Q1059" s="37">
        <v>103.72490000000001</v>
      </c>
      <c r="R1059" s="37">
        <v>544.10386000000005</v>
      </c>
      <c r="S1059" s="37">
        <v>4.6693600000000002</v>
      </c>
      <c r="T1059" s="37">
        <v>341.63376</v>
      </c>
      <c r="U1059" s="37">
        <v>23.76108</v>
      </c>
      <c r="V1059" s="37">
        <v>0.25331999999999999</v>
      </c>
      <c r="W1059" s="37">
        <v>32.041690000000003</v>
      </c>
      <c r="X1059" s="37">
        <v>41.897300000000001</v>
      </c>
      <c r="Y1059" s="37">
        <v>343.45137</v>
      </c>
      <c r="Z1059" s="37">
        <v>55.959449999999997</v>
      </c>
      <c r="AA1059" s="37">
        <v>11.230969999999999</v>
      </c>
      <c r="AB1059" s="37">
        <v>19.985440000000001</v>
      </c>
      <c r="AC1059" s="37">
        <v>20.033760000000001</v>
      </c>
      <c r="AD1059" s="37">
        <v>4288.4492600000003</v>
      </c>
      <c r="AE1059" s="37">
        <v>61.307189999999999</v>
      </c>
      <c r="AF1059" s="37">
        <v>25.00855</v>
      </c>
      <c r="AG1059" s="37">
        <v>21.602160000000001</v>
      </c>
      <c r="AH1059" s="37">
        <v>4289.8000300000003</v>
      </c>
      <c r="AI1059" s="37">
        <v>519997.147</v>
      </c>
      <c r="AJ1059" s="37">
        <v>68.830330000000004</v>
      </c>
      <c r="AK1059" s="37">
        <v>44.829099999999997</v>
      </c>
      <c r="AL1059" s="5">
        <v>80.000309999999999</v>
      </c>
      <c r="AM1059" s="5">
        <v>120.39126</v>
      </c>
      <c r="AN1059" s="5">
        <v>29.281089999999999</v>
      </c>
      <c r="AO1059" s="5">
        <v>30.617599999999999</v>
      </c>
      <c r="AP1059" s="5">
        <v>27.909829999999999</v>
      </c>
      <c r="AQ1059" s="5">
        <v>31.265830000000001</v>
      </c>
      <c r="AR1059" s="5">
        <v>4300</v>
      </c>
      <c r="AS1059" s="5">
        <v>36</v>
      </c>
      <c r="AT1059" s="5">
        <v>27.058820000000001</v>
      </c>
      <c r="AU1059" s="5">
        <v>78</v>
      </c>
      <c r="AV1059" s="5">
        <v>30</v>
      </c>
      <c r="AW1059" s="5">
        <v>11043.13725</v>
      </c>
      <c r="AX1059" s="5">
        <v>43</v>
      </c>
      <c r="AY1059" s="5">
        <v>30.196079999999998</v>
      </c>
      <c r="AZ1059" s="5">
        <v>0.35</v>
      </c>
      <c r="BA1059" s="5">
        <v>0.82813000000000003</v>
      </c>
      <c r="BB1059" s="5">
        <v>29.047129999999999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14.543200000000001</v>
      </c>
      <c r="I1060" s="37">
        <v>11.588509999999999</v>
      </c>
      <c r="J1060" s="37">
        <v>99.654690000000002</v>
      </c>
      <c r="K1060" s="37">
        <v>6.7695499999999997</v>
      </c>
      <c r="L1060" s="37">
        <v>2.0929600000000002</v>
      </c>
      <c r="M1060" s="37">
        <v>3.02433</v>
      </c>
      <c r="N1060" s="37">
        <v>3.2168100000000002</v>
      </c>
      <c r="O1060" s="37">
        <v>49.46414</v>
      </c>
      <c r="P1060" s="37">
        <v>52.680959999999999</v>
      </c>
      <c r="Q1060" s="37">
        <v>104.45213</v>
      </c>
      <c r="R1060" s="37">
        <v>549.22464000000002</v>
      </c>
      <c r="S1060" s="37">
        <v>4.59497</v>
      </c>
      <c r="T1060" s="37">
        <v>341.34390999999999</v>
      </c>
      <c r="U1060" s="37">
        <v>23.786069999999999</v>
      </c>
      <c r="V1060" s="37">
        <v>0.25586999999999999</v>
      </c>
      <c r="W1060" s="37">
        <v>32.049930000000003</v>
      </c>
      <c r="X1060" s="37">
        <v>45.145099999999999</v>
      </c>
      <c r="Y1060" s="37">
        <v>341.82686999999999</v>
      </c>
      <c r="Z1060" s="37">
        <v>56.149549999999998</v>
      </c>
      <c r="AA1060" s="37">
        <v>11.25094</v>
      </c>
      <c r="AB1060" s="37">
        <v>19.991109999999999</v>
      </c>
      <c r="AC1060" s="37">
        <v>20.034210000000002</v>
      </c>
      <c r="AD1060" s="37">
        <v>4300.4803899999997</v>
      </c>
      <c r="AE1060" s="37">
        <v>61.46152</v>
      </c>
      <c r="AF1060" s="37">
        <v>24.98291</v>
      </c>
      <c r="AG1060" s="37">
        <v>21.617809999999999</v>
      </c>
      <c r="AH1060" s="37">
        <v>4303.0117099999998</v>
      </c>
      <c r="AI1060" s="37">
        <v>519997.14980000001</v>
      </c>
      <c r="AJ1060" s="37">
        <v>72.121459999999999</v>
      </c>
      <c r="AK1060" s="37">
        <v>44.827759999999998</v>
      </c>
      <c r="AL1060" s="5">
        <v>79.923869999999994</v>
      </c>
      <c r="AM1060" s="5">
        <v>119.89275000000001</v>
      </c>
      <c r="AN1060" s="5">
        <v>29.299029999999998</v>
      </c>
      <c r="AO1060" s="5">
        <v>30.571840000000002</v>
      </c>
      <c r="AP1060" s="5">
        <v>27.908000000000001</v>
      </c>
      <c r="AQ1060" s="5">
        <v>31.25075</v>
      </c>
      <c r="AR1060" s="5">
        <v>4285</v>
      </c>
      <c r="AS1060" s="5">
        <v>35.5</v>
      </c>
      <c r="AT1060" s="5">
        <v>27.843139999999998</v>
      </c>
      <c r="AU1060" s="5">
        <v>78</v>
      </c>
      <c r="AV1060" s="5">
        <v>30</v>
      </c>
      <c r="AW1060" s="5">
        <v>11545.098040000001</v>
      </c>
      <c r="AX1060" s="5">
        <v>45</v>
      </c>
      <c r="AY1060" s="5">
        <v>30.98039</v>
      </c>
      <c r="AZ1060" s="5">
        <v>9.5000000000000001E-2</v>
      </c>
      <c r="BA1060" s="5">
        <v>0.82813000000000003</v>
      </c>
      <c r="BB1060" s="5">
        <v>29.04731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12.66433</v>
      </c>
      <c r="I1061" s="37">
        <v>11.579610000000001</v>
      </c>
      <c r="J1061" s="37">
        <v>99.653260000000003</v>
      </c>
      <c r="K1061" s="37">
        <v>5.7304599999999999</v>
      </c>
      <c r="L1061" s="37">
        <v>2.0877699999999999</v>
      </c>
      <c r="M1061" s="37">
        <v>2.1740599999999999</v>
      </c>
      <c r="N1061" s="37">
        <v>3.2616900000000002</v>
      </c>
      <c r="O1061" s="37">
        <v>49.471780000000003</v>
      </c>
      <c r="P1061" s="37">
        <v>52.733469999999997</v>
      </c>
      <c r="Q1061" s="37">
        <v>105.35061</v>
      </c>
      <c r="R1061" s="37">
        <v>553.94092999999998</v>
      </c>
      <c r="S1061" s="37">
        <v>4.7077999999999998</v>
      </c>
      <c r="T1061" s="37">
        <v>341.93644999999998</v>
      </c>
      <c r="U1061" s="37">
        <v>23.80133</v>
      </c>
      <c r="V1061" s="37">
        <v>0.47782000000000002</v>
      </c>
      <c r="W1061" s="37">
        <v>32.017539999999997</v>
      </c>
      <c r="X1061" s="37">
        <v>18.567679999999999</v>
      </c>
      <c r="Y1061" s="37">
        <v>341.60126000000002</v>
      </c>
      <c r="Z1061" s="37">
        <v>56.203299999999999</v>
      </c>
      <c r="AA1061" s="37">
        <v>10.90297</v>
      </c>
      <c r="AB1061" s="37">
        <v>19.995280000000001</v>
      </c>
      <c r="AC1061" s="37">
        <v>20.0364</v>
      </c>
      <c r="AD1061" s="37">
        <v>4177.8441400000002</v>
      </c>
      <c r="AE1061" s="37">
        <v>61.561959999999999</v>
      </c>
      <c r="AF1061" s="37">
        <v>24.920919999999999</v>
      </c>
      <c r="AG1061" s="37">
        <v>21.62903</v>
      </c>
      <c r="AH1061" s="37">
        <v>4175.1053400000001</v>
      </c>
      <c r="AI1061" s="37">
        <v>519997.15269999998</v>
      </c>
      <c r="AJ1061" s="37">
        <v>72.286540000000002</v>
      </c>
      <c r="AK1061" s="37">
        <v>44.811900000000001</v>
      </c>
      <c r="AL1061" s="5">
        <v>80.030339999999995</v>
      </c>
      <c r="AM1061" s="5">
        <v>119.80538</v>
      </c>
      <c r="AN1061" s="5">
        <v>29.308389999999999</v>
      </c>
      <c r="AO1061" s="5">
        <v>30.526669999999999</v>
      </c>
      <c r="AP1061" s="5">
        <v>27.907779999999999</v>
      </c>
      <c r="AQ1061" s="5">
        <v>31.219619999999999</v>
      </c>
      <c r="AR1061" s="5">
        <v>4300</v>
      </c>
      <c r="AS1061" s="5">
        <v>36</v>
      </c>
      <c r="AT1061" s="5">
        <v>27.058820000000001</v>
      </c>
      <c r="AU1061" s="5">
        <v>78</v>
      </c>
      <c r="AV1061" s="5">
        <v>30</v>
      </c>
      <c r="AW1061" s="5">
        <v>10842.352940000001</v>
      </c>
      <c r="AX1061" s="5">
        <v>42</v>
      </c>
      <c r="AY1061" s="5">
        <v>29.803920000000002</v>
      </c>
      <c r="AZ1061" s="5">
        <v>0.85499999999999998</v>
      </c>
      <c r="BA1061" s="5">
        <v>0.75</v>
      </c>
      <c r="BB1061" s="5">
        <v>29.036059999999999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14.008760000000001</v>
      </c>
      <c r="I1062" s="37">
        <v>11.58258</v>
      </c>
      <c r="J1062" s="37">
        <v>99.652429999999995</v>
      </c>
      <c r="K1062" s="37">
        <v>4.3714000000000004</v>
      </c>
      <c r="L1062" s="37">
        <v>2.0886300000000002</v>
      </c>
      <c r="M1062" s="37">
        <v>3.4701200000000001</v>
      </c>
      <c r="N1062" s="37">
        <v>3.2028799999999999</v>
      </c>
      <c r="O1062" s="37">
        <v>49.514299999999999</v>
      </c>
      <c r="P1062" s="37">
        <v>52.717179999999999</v>
      </c>
      <c r="Q1062" s="37">
        <v>104.77302</v>
      </c>
      <c r="R1062" s="37">
        <v>558.14581999999996</v>
      </c>
      <c r="S1062" s="37">
        <v>3.45208</v>
      </c>
      <c r="T1062" s="37">
        <v>340.92063000000002</v>
      </c>
      <c r="U1062" s="37">
        <v>23.80574</v>
      </c>
      <c r="V1062" s="37">
        <v>0.45279999999999998</v>
      </c>
      <c r="W1062" s="37">
        <v>32.00027</v>
      </c>
      <c r="X1062" s="37">
        <v>16.349029999999999</v>
      </c>
      <c r="Y1062" s="37">
        <v>334.46242999999998</v>
      </c>
      <c r="Z1062" s="37">
        <v>56.144190000000002</v>
      </c>
      <c r="AA1062" s="37">
        <v>9.7336799999999997</v>
      </c>
      <c r="AB1062" s="37">
        <v>19.995419999999999</v>
      </c>
      <c r="AC1062" s="37">
        <v>20.039020000000001</v>
      </c>
      <c r="AD1062" s="37">
        <v>3728.2538500000001</v>
      </c>
      <c r="AE1062" s="37">
        <v>61.66019</v>
      </c>
      <c r="AF1062" s="37">
        <v>24.9312</v>
      </c>
      <c r="AG1062" s="37">
        <v>21.60998</v>
      </c>
      <c r="AH1062" s="37">
        <v>3727.33358</v>
      </c>
      <c r="AI1062" s="37">
        <v>519997.15500000003</v>
      </c>
      <c r="AJ1062" s="37">
        <v>70.199960000000004</v>
      </c>
      <c r="AK1062" s="37">
        <v>44.781039999999997</v>
      </c>
      <c r="AL1062" s="5">
        <v>80.062849999999997</v>
      </c>
      <c r="AM1062" s="5">
        <v>119.3557</v>
      </c>
      <c r="AN1062" s="5">
        <v>29.306419999999999</v>
      </c>
      <c r="AO1062" s="5">
        <v>30.49333</v>
      </c>
      <c r="AP1062" s="5">
        <v>27.907109999999999</v>
      </c>
      <c r="AQ1062" s="5">
        <v>31.151050000000001</v>
      </c>
      <c r="AR1062" s="5">
        <v>3971.75</v>
      </c>
      <c r="AS1062" s="5">
        <v>32</v>
      </c>
      <c r="AT1062" s="5">
        <v>20</v>
      </c>
      <c r="AU1062" s="5">
        <v>78</v>
      </c>
      <c r="AV1062" s="5">
        <v>30</v>
      </c>
      <c r="AW1062" s="5">
        <v>4417.2548999999999</v>
      </c>
      <c r="AX1062" s="5">
        <v>17</v>
      </c>
      <c r="AY1062" s="5">
        <v>23.529409999999999</v>
      </c>
      <c r="AZ1062" s="5">
        <v>0.89500000000000002</v>
      </c>
      <c r="BA1062" s="5">
        <v>1.96875</v>
      </c>
      <c r="BB1062" s="5">
        <v>29.036110000000001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14.7592</v>
      </c>
      <c r="I1063" s="37">
        <v>11.58653</v>
      </c>
      <c r="J1063" s="37">
        <v>99.649559999999994</v>
      </c>
      <c r="K1063" s="37">
        <v>3.9478399999999998</v>
      </c>
      <c r="L1063" s="37">
        <v>2.09206</v>
      </c>
      <c r="M1063" s="37">
        <v>0.65664</v>
      </c>
      <c r="N1063" s="37">
        <v>3.2456999999999998</v>
      </c>
      <c r="O1063" s="37">
        <v>49.564830000000001</v>
      </c>
      <c r="P1063" s="37">
        <v>52.81053</v>
      </c>
      <c r="Q1063" s="37">
        <v>104.24354</v>
      </c>
      <c r="R1063" s="37">
        <v>559.97326999999996</v>
      </c>
      <c r="S1063" s="37">
        <v>1.7606900000000001</v>
      </c>
      <c r="T1063" s="37">
        <v>342.11216999999999</v>
      </c>
      <c r="U1063" s="37">
        <v>23.833259999999999</v>
      </c>
      <c r="V1063" s="37">
        <v>0.14791000000000001</v>
      </c>
      <c r="W1063" s="37">
        <v>31.978449999999999</v>
      </c>
      <c r="X1063" s="37">
        <v>17.02703</v>
      </c>
      <c r="Y1063" s="37">
        <v>326.83375999999998</v>
      </c>
      <c r="Z1063" s="37">
        <v>56.025910000000003</v>
      </c>
      <c r="AA1063" s="37">
        <v>8.5587700000000009</v>
      </c>
      <c r="AB1063" s="37">
        <v>20.000579999999999</v>
      </c>
      <c r="AC1063" s="37">
        <v>20.046690000000002</v>
      </c>
      <c r="AD1063" s="37">
        <v>3272.86445</v>
      </c>
      <c r="AE1063" s="37">
        <v>61.75217</v>
      </c>
      <c r="AF1063" s="37">
        <v>24.972090000000001</v>
      </c>
      <c r="AG1063" s="37">
        <v>21.640149999999998</v>
      </c>
      <c r="AH1063" s="37">
        <v>3271.15238</v>
      </c>
      <c r="AI1063" s="37">
        <v>519997.15620000003</v>
      </c>
      <c r="AJ1063" s="37">
        <v>65.59151</v>
      </c>
      <c r="AK1063" s="37">
        <v>44.774590000000003</v>
      </c>
      <c r="AL1063" s="5">
        <v>80.03895</v>
      </c>
      <c r="AM1063" s="5">
        <v>119.40081000000001</v>
      </c>
      <c r="AN1063" s="5">
        <v>29.30847</v>
      </c>
      <c r="AO1063" s="5">
        <v>30.441120000000002</v>
      </c>
      <c r="AP1063" s="5">
        <v>27.906120000000001</v>
      </c>
      <c r="AQ1063" s="5">
        <v>31.065639999999998</v>
      </c>
      <c r="AR1063" s="5">
        <v>3524</v>
      </c>
      <c r="AS1063" s="5">
        <v>30.5</v>
      </c>
      <c r="AT1063" s="5">
        <v>19.215689999999999</v>
      </c>
      <c r="AU1063" s="5">
        <v>78</v>
      </c>
      <c r="AV1063" s="5">
        <v>30</v>
      </c>
      <c r="AW1063" s="5">
        <v>4015.6862700000001</v>
      </c>
      <c r="AX1063" s="5">
        <v>15</v>
      </c>
      <c r="AY1063" s="5">
        <v>22.745100000000001</v>
      </c>
      <c r="AZ1063" s="5">
        <v>0.41</v>
      </c>
      <c r="BA1063" s="5">
        <v>1.96875</v>
      </c>
      <c r="BB1063" s="5">
        <v>29.027979999999999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14.57549</v>
      </c>
      <c r="I1064" s="37">
        <v>11.56873</v>
      </c>
      <c r="J1064" s="37">
        <v>99.651219999999995</v>
      </c>
      <c r="K1064" s="37">
        <v>6.5896299999999997</v>
      </c>
      <c r="L1064" s="37">
        <v>2.0885500000000001</v>
      </c>
      <c r="M1064" s="37">
        <v>3.86835</v>
      </c>
      <c r="N1064" s="37">
        <v>3.0390799999999998</v>
      </c>
      <c r="O1064" s="37">
        <v>49.58108</v>
      </c>
      <c r="P1064" s="37">
        <v>52.620159999999998</v>
      </c>
      <c r="Q1064" s="37">
        <v>104.19867000000001</v>
      </c>
      <c r="R1064" s="37">
        <v>558.47703000000001</v>
      </c>
      <c r="S1064" s="37">
        <v>1.10131</v>
      </c>
      <c r="T1064" s="37">
        <v>340.13780000000003</v>
      </c>
      <c r="U1064" s="37">
        <v>23.84665</v>
      </c>
      <c r="V1064" s="37">
        <v>0.17404</v>
      </c>
      <c r="W1064" s="37">
        <v>31.934899999999999</v>
      </c>
      <c r="X1064" s="37">
        <v>14.389519999999999</v>
      </c>
      <c r="Y1064" s="37">
        <v>318.70909999999998</v>
      </c>
      <c r="Z1064" s="37">
        <v>55.898060000000001</v>
      </c>
      <c r="AA1064" s="37">
        <v>7.3714700000000004</v>
      </c>
      <c r="AB1064" s="37">
        <v>20.005320000000001</v>
      </c>
      <c r="AC1064" s="37">
        <v>20.048220000000001</v>
      </c>
      <c r="AD1064" s="37">
        <v>2823.5745499999998</v>
      </c>
      <c r="AE1064" s="37">
        <v>61.875709999999998</v>
      </c>
      <c r="AF1064" s="37">
        <v>24.930230000000002</v>
      </c>
      <c r="AG1064" s="37">
        <v>21.69</v>
      </c>
      <c r="AH1064" s="37">
        <v>2825.3613999999998</v>
      </c>
      <c r="AI1064" s="37">
        <v>519997.1569</v>
      </c>
      <c r="AJ1064" s="37">
        <v>70.049459999999996</v>
      </c>
      <c r="AK1064" s="37">
        <v>44.753799999999998</v>
      </c>
      <c r="AL1064" s="5">
        <v>80.060190000000006</v>
      </c>
      <c r="AM1064" s="5">
        <v>120.11309</v>
      </c>
      <c r="AN1064" s="5">
        <v>29.272549999999999</v>
      </c>
      <c r="AO1064" s="5">
        <v>30.367000000000001</v>
      </c>
      <c r="AP1064" s="5">
        <v>27.896049999999999</v>
      </c>
      <c r="AQ1064" s="5">
        <v>30.976700000000001</v>
      </c>
      <c r="AR1064" s="5">
        <v>3065.5</v>
      </c>
      <c r="AS1064" s="5">
        <v>28</v>
      </c>
      <c r="AT1064" s="5">
        <v>18.431370000000001</v>
      </c>
      <c r="AU1064" s="5">
        <v>78</v>
      </c>
      <c r="AV1064" s="5">
        <v>30</v>
      </c>
      <c r="AW1064" s="5">
        <v>4015.6862700000001</v>
      </c>
      <c r="AX1064" s="5">
        <v>15</v>
      </c>
      <c r="AY1064" s="5">
        <v>21.96078</v>
      </c>
      <c r="AZ1064" s="5">
        <v>0.48499999999999999</v>
      </c>
      <c r="BA1064" s="5">
        <v>4.6879999999999998E-2</v>
      </c>
      <c r="BB1064" s="5">
        <v>29.011620000000001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14.54598</v>
      </c>
      <c r="I1065" s="37">
        <v>11.55884</v>
      </c>
      <c r="J1065" s="37">
        <v>99.655090000000001</v>
      </c>
      <c r="K1065" s="37">
        <v>4.1711400000000003</v>
      </c>
      <c r="L1065" s="37">
        <v>2.0818400000000001</v>
      </c>
      <c r="M1065" s="37">
        <v>0.39656999999999998</v>
      </c>
      <c r="N1065" s="37">
        <v>2.87642</v>
      </c>
      <c r="O1065" s="37">
        <v>49.609050000000003</v>
      </c>
      <c r="P1065" s="37">
        <v>52.485469999999999</v>
      </c>
      <c r="Q1065" s="37">
        <v>104.07244</v>
      </c>
      <c r="R1065" s="37">
        <v>554.35321999999996</v>
      </c>
      <c r="S1065" s="37">
        <v>0.86223000000000005</v>
      </c>
      <c r="T1065" s="37">
        <v>342.67711000000003</v>
      </c>
      <c r="U1065" s="37">
        <v>23.86795</v>
      </c>
      <c r="V1065" s="37">
        <v>0.28792000000000001</v>
      </c>
      <c r="W1065" s="37">
        <v>31.926459999999999</v>
      </c>
      <c r="X1065" s="37">
        <v>14.325200000000001</v>
      </c>
      <c r="Y1065" s="37">
        <v>310.57494000000003</v>
      </c>
      <c r="Z1065" s="37">
        <v>55.738219999999998</v>
      </c>
      <c r="AA1065" s="37">
        <v>6.1985400000000004</v>
      </c>
      <c r="AB1065" s="37">
        <v>20.009889999999999</v>
      </c>
      <c r="AC1065" s="37">
        <v>20.057469999999999</v>
      </c>
      <c r="AD1065" s="37">
        <v>2381.9442199999999</v>
      </c>
      <c r="AE1065" s="37">
        <v>62.006709999999998</v>
      </c>
      <c r="AF1065" s="37">
        <v>24.850149999999999</v>
      </c>
      <c r="AG1065" s="37">
        <v>21.710370000000001</v>
      </c>
      <c r="AH1065" s="37">
        <v>2378.3126499999998</v>
      </c>
      <c r="AI1065" s="37">
        <v>519997.15749999997</v>
      </c>
      <c r="AJ1065" s="37">
        <v>67.976399999999998</v>
      </c>
      <c r="AK1065" s="37">
        <v>44.745460000000001</v>
      </c>
      <c r="AL1065" s="5">
        <v>80.076229999999995</v>
      </c>
      <c r="AM1065" s="5">
        <v>119.65474</v>
      </c>
      <c r="AN1065" s="5">
        <v>29.23329</v>
      </c>
      <c r="AO1065" s="5">
        <v>30.279419999999998</v>
      </c>
      <c r="AP1065" s="5">
        <v>27.890940000000001</v>
      </c>
      <c r="AQ1065" s="5">
        <v>30.857990000000001</v>
      </c>
      <c r="AR1065" s="5">
        <v>2625.75</v>
      </c>
      <c r="AS1065" s="5">
        <v>26</v>
      </c>
      <c r="AT1065" s="5">
        <v>17.64706</v>
      </c>
      <c r="AU1065" s="5">
        <v>78</v>
      </c>
      <c r="AV1065" s="5">
        <v>30</v>
      </c>
      <c r="AW1065" s="5">
        <v>3714.5097999999998</v>
      </c>
      <c r="AX1065" s="5">
        <v>15</v>
      </c>
      <c r="AY1065" s="5">
        <v>20.784310000000001</v>
      </c>
      <c r="AZ1065" s="5">
        <v>0.66</v>
      </c>
      <c r="BA1065" s="5">
        <v>1.96875</v>
      </c>
      <c r="BB1065" s="5">
        <v>28.99221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15.55233</v>
      </c>
      <c r="I1066" s="37">
        <v>11.576639999999999</v>
      </c>
      <c r="J1066" s="37">
        <v>99.654849999999996</v>
      </c>
      <c r="K1066" s="37">
        <v>1.21946</v>
      </c>
      <c r="L1066" s="37">
        <v>2.0811899999999999</v>
      </c>
      <c r="M1066" s="37">
        <v>2.69659</v>
      </c>
      <c r="N1066" s="37">
        <v>2.61267</v>
      </c>
      <c r="O1066" s="37">
        <v>49.676380000000002</v>
      </c>
      <c r="P1066" s="37">
        <v>52.289059999999999</v>
      </c>
      <c r="Q1066" s="37">
        <v>103.5056</v>
      </c>
      <c r="R1066" s="37">
        <v>548.14468999999997</v>
      </c>
      <c r="S1066" s="37">
        <v>0.65861999999999998</v>
      </c>
      <c r="T1066" s="37">
        <v>339.51988999999998</v>
      </c>
      <c r="U1066" s="37">
        <v>23.887650000000001</v>
      </c>
      <c r="V1066" s="37">
        <v>0.30942999999999998</v>
      </c>
      <c r="W1066" s="37">
        <v>31.944510000000001</v>
      </c>
      <c r="X1066" s="37">
        <v>13.22658</v>
      </c>
      <c r="Y1066" s="37">
        <v>294.29615000000001</v>
      </c>
      <c r="Z1066" s="37">
        <v>55.566499999999998</v>
      </c>
      <c r="AA1066" s="37">
        <v>5.0511600000000003</v>
      </c>
      <c r="AB1066" s="37">
        <v>20.015309999999999</v>
      </c>
      <c r="AC1066" s="37">
        <v>20.062619999999999</v>
      </c>
      <c r="AD1066" s="37">
        <v>1941.6454799999999</v>
      </c>
      <c r="AE1066" s="37">
        <v>62.079169999999998</v>
      </c>
      <c r="AF1066" s="37">
        <v>24.842369999999999</v>
      </c>
      <c r="AG1066" s="37">
        <v>21.70872</v>
      </c>
      <c r="AH1066" s="37">
        <v>1938.0084199999999</v>
      </c>
      <c r="AI1066" s="37">
        <v>519997.15789999999</v>
      </c>
      <c r="AJ1066" s="37">
        <v>69.307270000000003</v>
      </c>
      <c r="AK1066" s="37">
        <v>44.726660000000003</v>
      </c>
      <c r="AL1066" s="5">
        <v>80.026409999999998</v>
      </c>
      <c r="AM1066" s="5">
        <v>119.35080000000001</v>
      </c>
      <c r="AN1066" s="5">
        <v>29.193809999999999</v>
      </c>
      <c r="AO1066" s="5">
        <v>30.212050000000001</v>
      </c>
      <c r="AP1066" s="5">
        <v>27.87519</v>
      </c>
      <c r="AQ1066" s="5">
        <v>30.73977</v>
      </c>
      <c r="AR1066" s="5">
        <v>2175.75</v>
      </c>
      <c r="AS1066" s="5">
        <v>23.5</v>
      </c>
      <c r="AT1066" s="5">
        <v>17.254899999999999</v>
      </c>
      <c r="AU1066" s="5">
        <v>78</v>
      </c>
      <c r="AV1066" s="5">
        <v>30</v>
      </c>
      <c r="AW1066" s="5">
        <v>3513.7254899999998</v>
      </c>
      <c r="AX1066" s="5">
        <v>14</v>
      </c>
      <c r="AY1066" s="5">
        <v>20.392160000000001</v>
      </c>
      <c r="AZ1066" s="5">
        <v>0.41</v>
      </c>
      <c r="BA1066" s="5">
        <v>0.51563000000000003</v>
      </c>
      <c r="BB1066" s="5">
        <v>28.990649999999999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16.12407</v>
      </c>
      <c r="I1067" s="37">
        <v>11.56279</v>
      </c>
      <c r="J1067" s="37">
        <v>99.649450000000002</v>
      </c>
      <c r="K1067" s="37">
        <v>3.1568100000000001</v>
      </c>
      <c r="L1067" s="37">
        <v>2.07944</v>
      </c>
      <c r="M1067" s="37">
        <v>0.5857</v>
      </c>
      <c r="N1067" s="37">
        <v>2.2706900000000001</v>
      </c>
      <c r="O1067" s="37">
        <v>49.777290000000001</v>
      </c>
      <c r="P1067" s="37">
        <v>52.047980000000003</v>
      </c>
      <c r="Q1067" s="37">
        <v>103.59181</v>
      </c>
      <c r="R1067" s="37">
        <v>540.50477000000001</v>
      </c>
      <c r="S1067" s="37">
        <v>0.48663000000000001</v>
      </c>
      <c r="T1067" s="37">
        <v>341.44175000000001</v>
      </c>
      <c r="U1067" s="37">
        <v>23.904</v>
      </c>
      <c r="V1067" s="37">
        <v>0.28264</v>
      </c>
      <c r="W1067" s="37">
        <v>31.955210000000001</v>
      </c>
      <c r="X1067" s="37">
        <v>13.99427</v>
      </c>
      <c r="Y1067" s="37">
        <v>233.86320000000001</v>
      </c>
      <c r="Z1067" s="37">
        <v>55.355339999999998</v>
      </c>
      <c r="AA1067" s="37">
        <v>3.92231</v>
      </c>
      <c r="AB1067" s="37">
        <v>20.02534</v>
      </c>
      <c r="AC1067" s="37">
        <v>20.06561</v>
      </c>
      <c r="AD1067" s="37">
        <v>1508.99116</v>
      </c>
      <c r="AE1067" s="37">
        <v>61.83961</v>
      </c>
      <c r="AF1067" s="37">
        <v>24.821439999999999</v>
      </c>
      <c r="AG1067" s="37">
        <v>21.66994</v>
      </c>
      <c r="AH1067" s="37">
        <v>1506.05303</v>
      </c>
      <c r="AI1067" s="37">
        <v>519997.15820000001</v>
      </c>
      <c r="AJ1067" s="37">
        <v>68.573920000000001</v>
      </c>
      <c r="AK1067" s="37">
        <v>44.709490000000002</v>
      </c>
      <c r="AL1067" s="5">
        <v>80.061120000000003</v>
      </c>
      <c r="AM1067" s="5">
        <v>120.0051</v>
      </c>
      <c r="AN1067" s="5">
        <v>29.172280000000001</v>
      </c>
      <c r="AO1067" s="5">
        <v>30.160990000000002</v>
      </c>
      <c r="AP1067" s="5">
        <v>27.865780000000001</v>
      </c>
      <c r="AQ1067" s="5">
        <v>30.607140000000001</v>
      </c>
      <c r="AR1067" s="5">
        <v>1741.25</v>
      </c>
      <c r="AS1067" s="5">
        <v>19.5</v>
      </c>
      <c r="AT1067" s="5">
        <v>16.078430000000001</v>
      </c>
      <c r="AU1067" s="5">
        <v>78</v>
      </c>
      <c r="AV1067" s="5">
        <v>30</v>
      </c>
      <c r="AW1067" s="5">
        <v>3513.7254899999998</v>
      </c>
      <c r="AX1067" s="5">
        <v>13</v>
      </c>
      <c r="AY1067" s="5">
        <v>18.431370000000001</v>
      </c>
      <c r="AZ1067" s="5">
        <v>0.115</v>
      </c>
      <c r="BA1067" s="5">
        <v>0.75</v>
      </c>
      <c r="BB1067" s="5">
        <v>28.98068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16.257249999999999</v>
      </c>
      <c r="I1068" s="37">
        <v>11.58752</v>
      </c>
      <c r="J1068" s="37">
        <v>99.653570000000002</v>
      </c>
      <c r="K1068" s="37">
        <v>6.2691699999999999</v>
      </c>
      <c r="L1068" s="37">
        <v>2.06006</v>
      </c>
      <c r="M1068" s="37">
        <v>2.2781500000000001</v>
      </c>
      <c r="N1068" s="37">
        <v>2.0334099999999999</v>
      </c>
      <c r="O1068" s="37">
        <v>49.84554</v>
      </c>
      <c r="P1068" s="37">
        <v>51.878950000000003</v>
      </c>
      <c r="Q1068" s="37">
        <v>103.58369</v>
      </c>
      <c r="R1068" s="37">
        <v>532.24114999999995</v>
      </c>
      <c r="S1068" s="37">
        <v>0.38807999999999998</v>
      </c>
      <c r="T1068" s="37">
        <v>340.28926000000001</v>
      </c>
      <c r="U1068" s="37">
        <v>23.92681</v>
      </c>
      <c r="V1068" s="37">
        <v>0.22373000000000001</v>
      </c>
      <c r="W1068" s="37">
        <v>31.959499999999998</v>
      </c>
      <c r="X1068" s="37">
        <v>19.333269999999999</v>
      </c>
      <c r="Y1068" s="37">
        <v>175.15260000000001</v>
      </c>
      <c r="Z1068" s="37">
        <v>55.193469999999998</v>
      </c>
      <c r="AA1068" s="37">
        <v>2.8548499999999999</v>
      </c>
      <c r="AB1068" s="37">
        <v>20.027740000000001</v>
      </c>
      <c r="AC1068" s="37">
        <v>20.07376</v>
      </c>
      <c r="AD1068" s="37">
        <v>1108.6462100000001</v>
      </c>
      <c r="AE1068" s="37">
        <v>61.577120000000001</v>
      </c>
      <c r="AF1068" s="37">
        <v>24.590140000000002</v>
      </c>
      <c r="AG1068" s="37">
        <v>21.64303</v>
      </c>
      <c r="AH1068" s="37">
        <v>1109.1486199999999</v>
      </c>
      <c r="AI1068" s="37">
        <v>519997.15850000002</v>
      </c>
      <c r="AJ1068" s="37">
        <v>69.588120000000004</v>
      </c>
      <c r="AK1068" s="37">
        <v>44.710030000000003</v>
      </c>
      <c r="AL1068" s="5">
        <v>80.004360000000005</v>
      </c>
      <c r="AM1068" s="5">
        <v>120.38573</v>
      </c>
      <c r="AN1068" s="5">
        <v>29.15382</v>
      </c>
      <c r="AO1068" s="5">
        <v>30.111180000000001</v>
      </c>
      <c r="AP1068" s="5">
        <v>27.86637</v>
      </c>
      <c r="AQ1068" s="5">
        <v>30.485499999999998</v>
      </c>
      <c r="AR1068" s="5">
        <v>1320.25</v>
      </c>
      <c r="AS1068" s="5">
        <v>16.5</v>
      </c>
      <c r="AT1068" s="5">
        <v>17.254899999999999</v>
      </c>
      <c r="AU1068" s="5">
        <v>78</v>
      </c>
      <c r="AV1068" s="5">
        <v>30</v>
      </c>
      <c r="AW1068" s="5">
        <v>4116.0784299999996</v>
      </c>
      <c r="AX1068" s="5">
        <v>17</v>
      </c>
      <c r="AY1068" s="5">
        <v>16.862749999999998</v>
      </c>
      <c r="AZ1068" s="5">
        <v>0.27</v>
      </c>
      <c r="BA1068" s="5">
        <v>0.98438000000000003</v>
      </c>
      <c r="BB1068" s="5">
        <v>28.968679999999999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15.550269999999999</v>
      </c>
      <c r="I1069" s="37">
        <v>11.56873</v>
      </c>
      <c r="J1069" s="37">
        <v>99.651110000000003</v>
      </c>
      <c r="K1069" s="37">
        <v>12.223979999999999</v>
      </c>
      <c r="L1069" s="37">
        <v>2.0718299999999998</v>
      </c>
      <c r="M1069" s="37">
        <v>1.45044</v>
      </c>
      <c r="N1069" s="37">
        <v>1.8813200000000001</v>
      </c>
      <c r="O1069" s="37">
        <v>49.85792</v>
      </c>
      <c r="P1069" s="37">
        <v>51.739240000000002</v>
      </c>
      <c r="Q1069" s="37">
        <v>103.56729</v>
      </c>
      <c r="R1069" s="37">
        <v>523.83748000000003</v>
      </c>
      <c r="S1069" s="37">
        <v>0.36562</v>
      </c>
      <c r="T1069" s="37">
        <v>341.99326000000002</v>
      </c>
      <c r="U1069" s="37">
        <v>23.941050000000001</v>
      </c>
      <c r="V1069" s="37">
        <v>0.20704</v>
      </c>
      <c r="W1069" s="37">
        <v>31.954920000000001</v>
      </c>
      <c r="X1069" s="37">
        <v>30.346270000000001</v>
      </c>
      <c r="Y1069" s="37">
        <v>132.61686</v>
      </c>
      <c r="Z1069" s="37">
        <v>55.048699999999997</v>
      </c>
      <c r="AA1069" s="37">
        <v>1.9355599999999999</v>
      </c>
      <c r="AB1069" s="37">
        <v>20.023209999999999</v>
      </c>
      <c r="AC1069" s="37">
        <v>20.077860000000001</v>
      </c>
      <c r="AD1069" s="37">
        <v>747.38097000000005</v>
      </c>
      <c r="AE1069" s="37">
        <v>61.33455</v>
      </c>
      <c r="AF1069" s="37">
        <v>24.730699999999999</v>
      </c>
      <c r="AG1069" s="37">
        <v>21.620550000000001</v>
      </c>
      <c r="AH1069" s="37">
        <v>768.30026999999995</v>
      </c>
      <c r="AI1069" s="37">
        <v>519997.15870000003</v>
      </c>
      <c r="AJ1069" s="37">
        <v>68.786789999999996</v>
      </c>
      <c r="AK1069" s="37">
        <v>44.69482</v>
      </c>
      <c r="AL1069" s="5">
        <v>79.985860000000002</v>
      </c>
      <c r="AM1069" s="5">
        <v>120.08723999999999</v>
      </c>
      <c r="AN1069" s="5">
        <v>29.13851</v>
      </c>
      <c r="AO1069" s="5">
        <v>30.089849999999998</v>
      </c>
      <c r="AP1069" s="5">
        <v>27.85886</v>
      </c>
      <c r="AQ1069" s="5">
        <v>30.367090000000001</v>
      </c>
      <c r="AR1069" s="5">
        <v>944.5</v>
      </c>
      <c r="AS1069" s="5">
        <v>12.5</v>
      </c>
      <c r="AT1069" s="5">
        <v>16.470590000000001</v>
      </c>
      <c r="AU1069" s="5">
        <v>78</v>
      </c>
      <c r="AV1069" s="5">
        <v>30</v>
      </c>
      <c r="AW1069" s="5">
        <v>4919.21569</v>
      </c>
      <c r="AX1069" s="5">
        <v>20</v>
      </c>
      <c r="AY1069" s="5">
        <v>16.470590000000001</v>
      </c>
      <c r="AZ1069" s="5">
        <v>0.21</v>
      </c>
      <c r="BA1069" s="5">
        <v>1.14063</v>
      </c>
      <c r="BB1069" s="5">
        <v>28.954160000000002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16.581150000000001</v>
      </c>
      <c r="I1070" s="37">
        <v>11.555870000000001</v>
      </c>
      <c r="J1070" s="37">
        <v>99.65728</v>
      </c>
      <c r="K1070" s="37">
        <v>13.187939999999999</v>
      </c>
      <c r="L1070" s="37">
        <v>2.13869</v>
      </c>
      <c r="M1070" s="37">
        <v>2.0277099999999999</v>
      </c>
      <c r="N1070" s="37">
        <v>1.7222999999999999</v>
      </c>
      <c r="O1070" s="37">
        <v>49.877160000000003</v>
      </c>
      <c r="P1070" s="37">
        <v>51.599469999999997</v>
      </c>
      <c r="Q1070" s="37">
        <v>103.67498999999999</v>
      </c>
      <c r="R1070" s="37">
        <v>516.16561000000002</v>
      </c>
      <c r="S1070" s="37">
        <v>0.47356999999999999</v>
      </c>
      <c r="T1070" s="37">
        <v>338.87063999999998</v>
      </c>
      <c r="U1070" s="37">
        <v>23.961980000000001</v>
      </c>
      <c r="V1070" s="37">
        <v>0.191</v>
      </c>
      <c r="W1070" s="37">
        <v>31.95617</v>
      </c>
      <c r="X1070" s="37">
        <v>40.205570000000002</v>
      </c>
      <c r="Y1070" s="37">
        <v>133.24312</v>
      </c>
      <c r="Z1070" s="37">
        <v>54.886409999999998</v>
      </c>
      <c r="AA1070" s="37">
        <v>2.2579899999999999</v>
      </c>
      <c r="AB1070" s="37">
        <v>20.03416</v>
      </c>
      <c r="AC1070" s="37">
        <v>20.082550000000001</v>
      </c>
      <c r="AD1070" s="37">
        <v>844.62651000000005</v>
      </c>
      <c r="AE1070" s="37">
        <v>61.311959999999999</v>
      </c>
      <c r="AF1070" s="37">
        <v>25.528739999999999</v>
      </c>
      <c r="AG1070" s="37">
        <v>21.628879999999999</v>
      </c>
      <c r="AH1070" s="37">
        <v>845.88189999999997</v>
      </c>
      <c r="AI1070" s="37">
        <v>519997.15899999999</v>
      </c>
      <c r="AJ1070" s="37">
        <v>69.269289999999998</v>
      </c>
      <c r="AK1070" s="37">
        <v>44.684780000000003</v>
      </c>
      <c r="AL1070" s="5">
        <v>79.996849999999995</v>
      </c>
      <c r="AM1070" s="5">
        <v>119.51194</v>
      </c>
      <c r="AN1070" s="5">
        <v>29.11487</v>
      </c>
      <c r="AO1070" s="5">
        <v>30.05547</v>
      </c>
      <c r="AP1070" s="5">
        <v>27.857600000000001</v>
      </c>
      <c r="AQ1070" s="5">
        <v>30.261600000000001</v>
      </c>
      <c r="AR1070" s="5">
        <v>758.5</v>
      </c>
      <c r="AS1070" s="5">
        <v>2.5</v>
      </c>
      <c r="AT1070" s="5">
        <v>21.176469999999998</v>
      </c>
      <c r="AU1070" s="5">
        <v>78</v>
      </c>
      <c r="AV1070" s="5">
        <v>30</v>
      </c>
      <c r="AW1070" s="5">
        <v>15861.960779999999</v>
      </c>
      <c r="AX1070" s="5">
        <v>64</v>
      </c>
      <c r="AY1070" s="5">
        <v>24.705880000000001</v>
      </c>
      <c r="AZ1070" s="5">
        <v>0.76</v>
      </c>
      <c r="BA1070" s="5">
        <v>0.75</v>
      </c>
      <c r="BB1070" s="5">
        <v>28.949619999999999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15.193619999999999</v>
      </c>
      <c r="I1071" s="37">
        <v>11.56279</v>
      </c>
      <c r="J1071" s="37">
        <v>99.657759999999996</v>
      </c>
      <c r="K1071" s="37">
        <v>13.56705</v>
      </c>
      <c r="L1071" s="37">
        <v>2.0962200000000002</v>
      </c>
      <c r="M1071" s="37">
        <v>2.0893999999999999</v>
      </c>
      <c r="N1071" s="37">
        <v>1.6158399999999999</v>
      </c>
      <c r="O1071" s="37">
        <v>49.889240000000001</v>
      </c>
      <c r="P1071" s="37">
        <v>51.505070000000003</v>
      </c>
      <c r="Q1071" s="37">
        <v>103.65564999999999</v>
      </c>
      <c r="R1071" s="37">
        <v>509.90123</v>
      </c>
      <c r="S1071" s="37">
        <v>0.78378999999999999</v>
      </c>
      <c r="T1071" s="37">
        <v>342.94614999999999</v>
      </c>
      <c r="U1071" s="37">
        <v>23.972239999999999</v>
      </c>
      <c r="V1071" s="37">
        <v>0.28188000000000002</v>
      </c>
      <c r="W1071" s="37">
        <v>31.95307</v>
      </c>
      <c r="X1071" s="37">
        <v>40.761589999999998</v>
      </c>
      <c r="Y1071" s="37">
        <v>133.50370000000001</v>
      </c>
      <c r="Z1071" s="37">
        <v>54.66066</v>
      </c>
      <c r="AA1071" s="37">
        <v>2.0709</v>
      </c>
      <c r="AB1071" s="37">
        <v>20.039899999999999</v>
      </c>
      <c r="AC1071" s="37">
        <v>20.081679999999999</v>
      </c>
      <c r="AD1071" s="37">
        <v>790.33559000000002</v>
      </c>
      <c r="AE1071" s="37">
        <v>61.269930000000002</v>
      </c>
      <c r="AF1071" s="37">
        <v>25.021809999999999</v>
      </c>
      <c r="AG1071" s="37">
        <v>21.61497</v>
      </c>
      <c r="AH1071" s="37">
        <v>778.99354000000005</v>
      </c>
      <c r="AI1071" s="37">
        <v>519997.1594</v>
      </c>
      <c r="AJ1071" s="37">
        <v>69.332859999999997</v>
      </c>
      <c r="AK1071" s="37">
        <v>44.677259999999997</v>
      </c>
      <c r="AL1071" s="5">
        <v>79.966620000000006</v>
      </c>
      <c r="AM1071" s="5">
        <v>119.84958</v>
      </c>
      <c r="AN1071" s="5">
        <v>29.094550000000002</v>
      </c>
      <c r="AO1071" s="5">
        <v>30.079180000000001</v>
      </c>
      <c r="AP1071" s="5">
        <v>27.853739999999998</v>
      </c>
      <c r="AQ1071" s="5">
        <v>30.165489999999998</v>
      </c>
      <c r="AR1071" s="5">
        <v>829.5</v>
      </c>
      <c r="AS1071" s="5">
        <v>17.5</v>
      </c>
      <c r="AT1071" s="5">
        <v>17.64706</v>
      </c>
      <c r="AU1071" s="5">
        <v>78</v>
      </c>
      <c r="AV1071" s="5">
        <v>30</v>
      </c>
      <c r="AW1071" s="5">
        <v>8031.37255</v>
      </c>
      <c r="AX1071" s="5">
        <v>30</v>
      </c>
      <c r="AY1071" s="5">
        <v>20.784310000000001</v>
      </c>
      <c r="AZ1071" s="5">
        <v>3.5000000000000003E-2</v>
      </c>
      <c r="BA1071" s="5">
        <v>1.45313</v>
      </c>
      <c r="BB1071" s="5">
        <v>28.947620000000001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15.486470000000001</v>
      </c>
      <c r="I1072" s="37">
        <v>11.54796</v>
      </c>
      <c r="J1072" s="37">
        <v>99.659869999999998</v>
      </c>
      <c r="K1072" s="37">
        <v>13.435230000000001</v>
      </c>
      <c r="L1072" s="37">
        <v>2.0778099999999999</v>
      </c>
      <c r="M1072" s="37">
        <v>2.4031699999999998</v>
      </c>
      <c r="N1072" s="37">
        <v>1.5484199999999999</v>
      </c>
      <c r="O1072" s="37">
        <v>49.89385</v>
      </c>
      <c r="P1072" s="37">
        <v>51.442270000000001</v>
      </c>
      <c r="Q1072" s="37">
        <v>103.66231999999999</v>
      </c>
      <c r="R1072" s="37">
        <v>504.77343999999999</v>
      </c>
      <c r="S1072" s="37">
        <v>0.75797000000000003</v>
      </c>
      <c r="T1072" s="37">
        <v>339.35404</v>
      </c>
      <c r="U1072" s="37">
        <v>23.983440000000002</v>
      </c>
      <c r="V1072" s="37">
        <v>0.27517000000000003</v>
      </c>
      <c r="W1072" s="37">
        <v>31.977910000000001</v>
      </c>
      <c r="X1072" s="37">
        <v>35.948590000000003</v>
      </c>
      <c r="Y1072" s="37">
        <v>135.74967000000001</v>
      </c>
      <c r="Z1072" s="37">
        <v>54.36862</v>
      </c>
      <c r="AA1072" s="37">
        <v>2.1376300000000001</v>
      </c>
      <c r="AB1072" s="37">
        <v>20.034749999999999</v>
      </c>
      <c r="AC1072" s="37">
        <v>20.083919999999999</v>
      </c>
      <c r="AD1072" s="37">
        <v>823.02928999999995</v>
      </c>
      <c r="AE1072" s="37">
        <v>61.039079999999998</v>
      </c>
      <c r="AF1072" s="37">
        <v>24.802050000000001</v>
      </c>
      <c r="AG1072" s="37">
        <v>21.605989999999998</v>
      </c>
      <c r="AH1072" s="37">
        <v>817.33870999999999</v>
      </c>
      <c r="AI1072" s="37">
        <v>519997.15990000003</v>
      </c>
      <c r="AJ1072" s="37">
        <v>69.392309999999995</v>
      </c>
      <c r="AK1072" s="37">
        <v>44.66057</v>
      </c>
      <c r="AL1072" s="5">
        <v>79.962950000000006</v>
      </c>
      <c r="AM1072" s="5">
        <v>120.11826000000001</v>
      </c>
      <c r="AN1072" s="5">
        <v>29.083919999999999</v>
      </c>
      <c r="AO1072" s="5">
        <v>30.11298</v>
      </c>
      <c r="AP1072" s="5">
        <v>27.85342</v>
      </c>
      <c r="AQ1072" s="5">
        <v>30.071960000000001</v>
      </c>
      <c r="AR1072" s="5">
        <v>810</v>
      </c>
      <c r="AS1072" s="5">
        <v>12.5</v>
      </c>
      <c r="AT1072" s="5">
        <v>18.823530000000002</v>
      </c>
      <c r="AU1072" s="5">
        <v>78</v>
      </c>
      <c r="AV1072" s="5">
        <v>30</v>
      </c>
      <c r="AW1072" s="5">
        <v>11243.92157</v>
      </c>
      <c r="AX1072" s="5">
        <v>43</v>
      </c>
      <c r="AY1072" s="5">
        <v>22.35294</v>
      </c>
      <c r="AZ1072" s="5">
        <v>9.5000000000000001E-2</v>
      </c>
      <c r="BA1072" s="5">
        <v>1.76563</v>
      </c>
      <c r="BB1072" s="5">
        <v>28.948589999999999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14.132020000000001</v>
      </c>
      <c r="I1073" s="37">
        <v>11.54895</v>
      </c>
      <c r="J1073" s="37">
        <v>99.774320000000003</v>
      </c>
      <c r="K1073" s="37">
        <v>13.863060000000001</v>
      </c>
      <c r="L1073" s="37">
        <v>2.09192</v>
      </c>
      <c r="M1073" s="37">
        <v>2.5089700000000001</v>
      </c>
      <c r="N1073" s="37">
        <v>1.48176</v>
      </c>
      <c r="O1073" s="37">
        <v>49.90936</v>
      </c>
      <c r="P1073" s="37">
        <v>51.391120000000001</v>
      </c>
      <c r="Q1073" s="37">
        <v>103.61825</v>
      </c>
      <c r="R1073" s="37">
        <v>500.31941</v>
      </c>
      <c r="S1073" s="37">
        <v>0.73531999999999997</v>
      </c>
      <c r="T1073" s="37">
        <v>342.19893000000002</v>
      </c>
      <c r="U1073" s="37">
        <v>24.00536</v>
      </c>
      <c r="V1073" s="37">
        <v>0.25546999999999997</v>
      </c>
      <c r="W1073" s="37">
        <v>31.97758</v>
      </c>
      <c r="X1073" s="37">
        <v>43.894620000000003</v>
      </c>
      <c r="Y1073" s="37">
        <v>133.63361</v>
      </c>
      <c r="Z1073" s="37">
        <v>53.962609999999998</v>
      </c>
      <c r="AA1073" s="37">
        <v>2.0897199999999998</v>
      </c>
      <c r="AB1073" s="37">
        <v>20.046099999999999</v>
      </c>
      <c r="AC1073" s="37">
        <v>20.08389</v>
      </c>
      <c r="AD1073" s="37">
        <v>799.15698999999995</v>
      </c>
      <c r="AE1073" s="37">
        <v>60.767960000000002</v>
      </c>
      <c r="AF1073" s="37">
        <v>24.970490000000002</v>
      </c>
      <c r="AG1073" s="37">
        <v>21.588159999999998</v>
      </c>
      <c r="AH1073" s="37">
        <v>812.08155999999997</v>
      </c>
      <c r="AI1073" s="37">
        <v>519997.16029999999</v>
      </c>
      <c r="AJ1073" s="37">
        <v>68.792630000000003</v>
      </c>
      <c r="AK1073" s="37">
        <v>44.650309999999998</v>
      </c>
      <c r="AL1073" s="5">
        <v>80.033630000000002</v>
      </c>
      <c r="AM1073" s="5">
        <v>120.10720999999999</v>
      </c>
      <c r="AN1073" s="5">
        <v>29.0777</v>
      </c>
      <c r="AO1073" s="5">
        <v>30.155840000000001</v>
      </c>
      <c r="AP1073" s="5">
        <v>27.853159999999999</v>
      </c>
      <c r="AQ1073" s="5">
        <v>30.00667</v>
      </c>
      <c r="AR1073" s="5">
        <v>788.25</v>
      </c>
      <c r="AS1073" s="5">
        <v>16.5</v>
      </c>
      <c r="AT1073" s="5">
        <v>18.823530000000002</v>
      </c>
      <c r="AU1073" s="5">
        <v>78</v>
      </c>
      <c r="AV1073" s="5">
        <v>30</v>
      </c>
      <c r="AW1073" s="5">
        <v>9035.2941200000005</v>
      </c>
      <c r="AX1073" s="5">
        <v>35</v>
      </c>
      <c r="AY1073" s="5">
        <v>22.35294</v>
      </c>
      <c r="AZ1073" s="5">
        <v>7.4999999999999997E-2</v>
      </c>
      <c r="BA1073" s="5">
        <v>0</v>
      </c>
      <c r="BB1073" s="5">
        <v>28.94847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15.381030000000001</v>
      </c>
      <c r="I1074" s="37">
        <v>11.52323</v>
      </c>
      <c r="J1074" s="37">
        <v>99.656649999999999</v>
      </c>
      <c r="K1074" s="37">
        <v>13.53346</v>
      </c>
      <c r="L1074" s="37">
        <v>2.1120700000000001</v>
      </c>
      <c r="M1074" s="37">
        <v>1.6356599999999999</v>
      </c>
      <c r="N1074" s="37">
        <v>1.37585</v>
      </c>
      <c r="O1074" s="37">
        <v>49.919029999999999</v>
      </c>
      <c r="P1074" s="37">
        <v>51.294879999999999</v>
      </c>
      <c r="Q1074" s="37">
        <v>103.60136</v>
      </c>
      <c r="R1074" s="37">
        <v>496.29942</v>
      </c>
      <c r="S1074" s="37">
        <v>0.77661999999999998</v>
      </c>
      <c r="T1074" s="37">
        <v>341.54790000000003</v>
      </c>
      <c r="U1074" s="37">
        <v>24.031110000000002</v>
      </c>
      <c r="V1074" s="37">
        <v>0.27166000000000001</v>
      </c>
      <c r="W1074" s="37">
        <v>31.98734</v>
      </c>
      <c r="X1074" s="37">
        <v>31.879940000000001</v>
      </c>
      <c r="Y1074" s="37">
        <v>136.78334000000001</v>
      </c>
      <c r="Z1074" s="37">
        <v>53.329009999999997</v>
      </c>
      <c r="AA1074" s="37">
        <v>2.13557</v>
      </c>
      <c r="AB1074" s="37">
        <v>20.052710000000001</v>
      </c>
      <c r="AC1074" s="37">
        <v>20.095199999999998</v>
      </c>
      <c r="AD1074" s="37">
        <v>808.90356999999995</v>
      </c>
      <c r="AE1074" s="37">
        <v>60.401539999999997</v>
      </c>
      <c r="AF1074" s="37">
        <v>25.21096</v>
      </c>
      <c r="AG1074" s="37">
        <v>21.578949999999999</v>
      </c>
      <c r="AH1074" s="37">
        <v>815.71799999999996</v>
      </c>
      <c r="AI1074" s="37">
        <v>519997.16080000001</v>
      </c>
      <c r="AJ1074" s="37">
        <v>68.663560000000004</v>
      </c>
      <c r="AK1074" s="37">
        <v>44.651499999999999</v>
      </c>
      <c r="AL1074" s="5">
        <v>79.949969999999993</v>
      </c>
      <c r="AM1074" s="5">
        <v>120.30132</v>
      </c>
      <c r="AN1074" s="5">
        <v>29.074839999999998</v>
      </c>
      <c r="AO1074" s="5">
        <v>30.185400000000001</v>
      </c>
      <c r="AP1074" s="5">
        <v>27.844860000000001</v>
      </c>
      <c r="AQ1074" s="5">
        <v>29.95851</v>
      </c>
      <c r="AR1074" s="5">
        <v>824</v>
      </c>
      <c r="AS1074" s="5">
        <v>14</v>
      </c>
      <c r="AT1074" s="5">
        <v>18.03922</v>
      </c>
      <c r="AU1074" s="5">
        <v>78</v>
      </c>
      <c r="AV1074" s="5">
        <v>30</v>
      </c>
      <c r="AW1074" s="5">
        <v>10139.607840000001</v>
      </c>
      <c r="AX1074" s="5">
        <v>39</v>
      </c>
      <c r="AY1074" s="5">
        <v>21.568629999999999</v>
      </c>
      <c r="AZ1074" s="5">
        <v>5.5E-2</v>
      </c>
      <c r="BA1074" s="5">
        <v>7.8130000000000005E-2</v>
      </c>
      <c r="BB1074" s="5">
        <v>28.943909999999999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13.99512</v>
      </c>
      <c r="I1075" s="37">
        <v>11.499499999999999</v>
      </c>
      <c r="J1075" s="37">
        <v>99.654690000000002</v>
      </c>
      <c r="K1075" s="37">
        <v>13.827999999999999</v>
      </c>
      <c r="L1075" s="37">
        <v>2.08792</v>
      </c>
      <c r="M1075" s="37">
        <v>3.26179</v>
      </c>
      <c r="N1075" s="37">
        <v>1.37374</v>
      </c>
      <c r="O1075" s="37">
        <v>49.901290000000003</v>
      </c>
      <c r="P1075" s="37">
        <v>51.275030000000001</v>
      </c>
      <c r="Q1075" s="37">
        <v>103.57874</v>
      </c>
      <c r="R1075" s="37">
        <v>492.52960999999999</v>
      </c>
      <c r="S1075" s="37">
        <v>0.73899999999999999</v>
      </c>
      <c r="T1075" s="37">
        <v>341.92619999999999</v>
      </c>
      <c r="U1075" s="37">
        <v>24.043140000000001</v>
      </c>
      <c r="V1075" s="37">
        <v>0.22681000000000001</v>
      </c>
      <c r="W1075" s="37">
        <v>32.004280000000001</v>
      </c>
      <c r="X1075" s="37">
        <v>42.896549999999998</v>
      </c>
      <c r="Y1075" s="37">
        <v>135.36484999999999</v>
      </c>
      <c r="Z1075" s="37">
        <v>52.60989</v>
      </c>
      <c r="AA1075" s="37">
        <v>2.1122800000000002</v>
      </c>
      <c r="AB1075" s="37">
        <v>20.053159999999998</v>
      </c>
      <c r="AC1075" s="37">
        <v>20.093789999999998</v>
      </c>
      <c r="AD1075" s="37">
        <v>809.33397000000002</v>
      </c>
      <c r="AE1075" s="37">
        <v>60.25909</v>
      </c>
      <c r="AF1075" s="37">
        <v>24.92268</v>
      </c>
      <c r="AG1075" s="37">
        <v>21.58278</v>
      </c>
      <c r="AH1075" s="37">
        <v>798.57825000000003</v>
      </c>
      <c r="AI1075" s="37">
        <v>519997.16129999998</v>
      </c>
      <c r="AJ1075" s="37">
        <v>68.903009999999995</v>
      </c>
      <c r="AK1075" s="37">
        <v>44.649709999999999</v>
      </c>
      <c r="AL1075" s="5">
        <v>79.9739</v>
      </c>
      <c r="AM1075" s="5">
        <v>120.05112</v>
      </c>
      <c r="AN1075" s="5">
        <v>29.064720000000001</v>
      </c>
      <c r="AO1075" s="5">
        <v>30.236789999999999</v>
      </c>
      <c r="AP1075" s="5">
        <v>27.84843</v>
      </c>
      <c r="AQ1075" s="5">
        <v>29.90192</v>
      </c>
      <c r="AR1075" s="5">
        <v>782</v>
      </c>
      <c r="AS1075" s="5">
        <v>16</v>
      </c>
      <c r="AT1075" s="5">
        <v>19.215689999999999</v>
      </c>
      <c r="AU1075" s="5">
        <v>78</v>
      </c>
      <c r="AV1075" s="5">
        <v>30</v>
      </c>
      <c r="AW1075" s="5">
        <v>9637.6470599999993</v>
      </c>
      <c r="AX1075" s="5">
        <v>40</v>
      </c>
      <c r="AY1075" s="5">
        <v>22.35294</v>
      </c>
      <c r="AZ1075" s="5">
        <v>0.89500000000000002</v>
      </c>
      <c r="BA1075" s="5">
        <v>1.76563</v>
      </c>
      <c r="BB1075" s="5">
        <v>28.946470000000001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14.59381</v>
      </c>
      <c r="I1076" s="37">
        <v>11.49851</v>
      </c>
      <c r="J1076" s="37">
        <v>99.656260000000003</v>
      </c>
      <c r="K1076" s="37">
        <v>13.504910000000001</v>
      </c>
      <c r="L1076" s="37">
        <v>2.10521</v>
      </c>
      <c r="M1076" s="37">
        <v>1.8332599999999999</v>
      </c>
      <c r="N1076" s="37">
        <v>1.34168</v>
      </c>
      <c r="O1076" s="37">
        <v>49.891939999999998</v>
      </c>
      <c r="P1076" s="37">
        <v>51.233620000000002</v>
      </c>
      <c r="Q1076" s="37">
        <v>103.64959</v>
      </c>
      <c r="R1076" s="37">
        <v>488.95882</v>
      </c>
      <c r="S1076" s="37">
        <v>0.79188000000000003</v>
      </c>
      <c r="T1076" s="37">
        <v>340.73345</v>
      </c>
      <c r="U1076" s="37">
        <v>24.062360000000002</v>
      </c>
      <c r="V1076" s="37">
        <v>0.16123000000000001</v>
      </c>
      <c r="W1076" s="37">
        <v>32.00911</v>
      </c>
      <c r="X1076" s="37">
        <v>80.630889999999994</v>
      </c>
      <c r="Y1076" s="37">
        <v>138.24311</v>
      </c>
      <c r="Z1076" s="37">
        <v>51.944270000000003</v>
      </c>
      <c r="AA1076" s="37">
        <v>2.29298</v>
      </c>
      <c r="AB1076" s="37">
        <v>20.059180000000001</v>
      </c>
      <c r="AC1076" s="37">
        <v>20.10605</v>
      </c>
      <c r="AD1076" s="37">
        <v>871.35450000000003</v>
      </c>
      <c r="AE1076" s="37">
        <v>60.164149999999999</v>
      </c>
      <c r="AF1076" s="37">
        <v>25.12913</v>
      </c>
      <c r="AG1076" s="37">
        <v>21.561630000000001</v>
      </c>
      <c r="AH1076" s="37">
        <v>901.24346000000003</v>
      </c>
      <c r="AI1076" s="37">
        <v>519997.1617</v>
      </c>
      <c r="AJ1076" s="37">
        <v>69.042670000000001</v>
      </c>
      <c r="AK1076" s="37">
        <v>44.648099999999999</v>
      </c>
      <c r="AL1076" s="5">
        <v>79.998429999999999</v>
      </c>
      <c r="AM1076" s="5">
        <v>119.43155</v>
      </c>
      <c r="AN1076" s="5">
        <v>29.057960000000001</v>
      </c>
      <c r="AO1076" s="5">
        <v>30.2576</v>
      </c>
      <c r="AP1076" s="5">
        <v>27.841100000000001</v>
      </c>
      <c r="AQ1076" s="5">
        <v>29.860330000000001</v>
      </c>
      <c r="AR1076" s="5">
        <v>824</v>
      </c>
      <c r="AS1076" s="5">
        <v>15</v>
      </c>
      <c r="AT1076" s="5">
        <v>18.03922</v>
      </c>
      <c r="AU1076" s="5">
        <v>78</v>
      </c>
      <c r="AV1076" s="5">
        <v>30</v>
      </c>
      <c r="AW1076" s="5">
        <v>9236.0784299999996</v>
      </c>
      <c r="AX1076" s="5">
        <v>37</v>
      </c>
      <c r="AY1076" s="5">
        <v>21.568629999999999</v>
      </c>
      <c r="AZ1076" s="5">
        <v>5.5E-2</v>
      </c>
      <c r="BA1076" s="5">
        <v>0.15625</v>
      </c>
      <c r="BB1076" s="5">
        <v>28.942150000000002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16.39217</v>
      </c>
      <c r="I1077" s="37">
        <v>11.499499999999999</v>
      </c>
      <c r="J1077" s="37">
        <v>99.657709999999994</v>
      </c>
      <c r="K1077" s="37">
        <v>10.80034</v>
      </c>
      <c r="L1077" s="37">
        <v>2.1320100000000002</v>
      </c>
      <c r="M1077" s="37">
        <v>4.0295100000000001</v>
      </c>
      <c r="N1077" s="37">
        <v>1.34019</v>
      </c>
      <c r="O1077" s="37">
        <v>49.828719999999997</v>
      </c>
      <c r="P1077" s="37">
        <v>51.168909999999997</v>
      </c>
      <c r="Q1077" s="37">
        <v>103.98437</v>
      </c>
      <c r="R1077" s="37">
        <v>485.55932999999999</v>
      </c>
      <c r="S1077" s="37">
        <v>1.2688600000000001</v>
      </c>
      <c r="T1077" s="37">
        <v>339.29048999999998</v>
      </c>
      <c r="U1077" s="37">
        <v>24.070080000000001</v>
      </c>
      <c r="V1077" s="37">
        <v>6.3530000000000003E-2</v>
      </c>
      <c r="W1077" s="37">
        <v>31.997199999999999</v>
      </c>
      <c r="X1077" s="37">
        <v>88.98339</v>
      </c>
      <c r="Y1077" s="37">
        <v>167.35516999999999</v>
      </c>
      <c r="Z1077" s="37">
        <v>51.360849999999999</v>
      </c>
      <c r="AA1077" s="37">
        <v>3.2536299999999998</v>
      </c>
      <c r="AB1077" s="37">
        <v>20.06296</v>
      </c>
      <c r="AC1077" s="37">
        <v>20.101510000000001</v>
      </c>
      <c r="AD1077" s="37">
        <v>1220.8688099999999</v>
      </c>
      <c r="AE1077" s="37">
        <v>59.988259999999997</v>
      </c>
      <c r="AF1077" s="37">
        <v>25.449020000000001</v>
      </c>
      <c r="AG1077" s="37">
        <v>21.53471</v>
      </c>
      <c r="AH1077" s="37">
        <v>1212.76929</v>
      </c>
      <c r="AI1077" s="37">
        <v>519997.16239999997</v>
      </c>
      <c r="AJ1077" s="37">
        <v>68.702799999999996</v>
      </c>
      <c r="AK1077" s="37">
        <v>44.644640000000003</v>
      </c>
      <c r="AL1077" s="5">
        <v>79.924139999999994</v>
      </c>
      <c r="AM1077" s="5">
        <v>120.01343</v>
      </c>
      <c r="AN1077" s="5">
        <v>29.03678</v>
      </c>
      <c r="AO1077" s="5">
        <v>30.291509999999999</v>
      </c>
      <c r="AP1077" s="5">
        <v>27.844909999999999</v>
      </c>
      <c r="AQ1077" s="5">
        <v>29.8188</v>
      </c>
      <c r="AR1077" s="5">
        <v>1028</v>
      </c>
      <c r="AS1077" s="5">
        <v>-8.5</v>
      </c>
      <c r="AT1077" s="5">
        <v>27.058820000000001</v>
      </c>
      <c r="AU1077" s="5">
        <v>78</v>
      </c>
      <c r="AV1077" s="5">
        <v>30</v>
      </c>
      <c r="AW1077" s="5">
        <v>21985.88235</v>
      </c>
      <c r="AX1077" s="5">
        <v>85</v>
      </c>
      <c r="AY1077" s="5">
        <v>30.196079999999998</v>
      </c>
      <c r="AZ1077" s="5">
        <v>3.5000000000000003E-2</v>
      </c>
      <c r="BA1077" s="5">
        <v>0</v>
      </c>
      <c r="BB1077" s="5">
        <v>28.951820000000001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14.84385</v>
      </c>
      <c r="I1078" s="37">
        <v>11.489610000000001</v>
      </c>
      <c r="J1078" s="37">
        <v>99.632400000000004</v>
      </c>
      <c r="K1078" s="37">
        <v>13.0555</v>
      </c>
      <c r="L1078" s="37">
        <v>2.1045099999999999</v>
      </c>
      <c r="M1078" s="37">
        <v>2.9302199999999998</v>
      </c>
      <c r="N1078" s="37">
        <v>1.3039000000000001</v>
      </c>
      <c r="O1078" s="37">
        <v>49.777230000000003</v>
      </c>
      <c r="P1078" s="37">
        <v>51.081119999999999</v>
      </c>
      <c r="Q1078" s="37">
        <v>105.06565999999999</v>
      </c>
      <c r="R1078" s="37">
        <v>483.57279</v>
      </c>
      <c r="S1078" s="37">
        <v>2.5743999999999998</v>
      </c>
      <c r="T1078" s="37">
        <v>341.51245999999998</v>
      </c>
      <c r="U1078" s="37">
        <v>24.084060000000001</v>
      </c>
      <c r="V1078" s="37">
        <v>-1.7010000000000001E-2</v>
      </c>
      <c r="W1078" s="37">
        <v>32.025979999999997</v>
      </c>
      <c r="X1078" s="37">
        <v>85.057190000000006</v>
      </c>
      <c r="Y1078" s="37">
        <v>249.46647999999999</v>
      </c>
      <c r="Z1078" s="37">
        <v>50.832549999999998</v>
      </c>
      <c r="AA1078" s="37">
        <v>4.8436300000000001</v>
      </c>
      <c r="AB1078" s="37">
        <v>20.071529999999999</v>
      </c>
      <c r="AC1078" s="37">
        <v>20.109369999999998</v>
      </c>
      <c r="AD1078" s="37">
        <v>1841.2356500000001</v>
      </c>
      <c r="AE1078" s="37">
        <v>59.781010000000002</v>
      </c>
      <c r="AF1078" s="37">
        <v>25.12078</v>
      </c>
      <c r="AG1078" s="37">
        <v>21.552019999999999</v>
      </c>
      <c r="AH1078" s="37">
        <v>1845.6542999999999</v>
      </c>
      <c r="AI1078" s="37">
        <v>519997.16379999998</v>
      </c>
      <c r="AJ1078" s="37">
        <v>68.658000000000001</v>
      </c>
      <c r="AK1078" s="37">
        <v>44.639699999999998</v>
      </c>
      <c r="AL1078" s="5">
        <v>79.934200000000004</v>
      </c>
      <c r="AM1078" s="5">
        <v>119.93758</v>
      </c>
      <c r="AN1078" s="5">
        <v>29.044440000000002</v>
      </c>
      <c r="AO1078" s="5">
        <v>30.336880000000001</v>
      </c>
      <c r="AP1078" s="5">
        <v>27.843160000000001</v>
      </c>
      <c r="AQ1078" s="5">
        <v>29.799240000000001</v>
      </c>
      <c r="AR1078" s="5">
        <v>1440.5</v>
      </c>
      <c r="AS1078" s="5">
        <v>-1</v>
      </c>
      <c r="AT1078" s="5">
        <v>32.549019999999999</v>
      </c>
      <c r="AU1078" s="5">
        <v>78</v>
      </c>
      <c r="AV1078" s="5">
        <v>30</v>
      </c>
      <c r="AW1078" s="5">
        <v>23290.980390000001</v>
      </c>
      <c r="AX1078" s="5">
        <v>90</v>
      </c>
      <c r="AY1078" s="5">
        <v>34.509799999999998</v>
      </c>
      <c r="AZ1078" s="5">
        <v>3.5000000000000003E-2</v>
      </c>
      <c r="BA1078" s="5">
        <v>0.23438000000000001</v>
      </c>
      <c r="BB1078" s="5">
        <v>28.946079999999998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14.80692</v>
      </c>
      <c r="I1079" s="37">
        <v>11.47972</v>
      </c>
      <c r="J1079" s="37">
        <v>99.656670000000005</v>
      </c>
      <c r="K1079" s="37">
        <v>10.81007</v>
      </c>
      <c r="L1079" s="37">
        <v>2.07944</v>
      </c>
      <c r="M1079" s="37">
        <v>3.10406</v>
      </c>
      <c r="N1079" s="37">
        <v>1.47133</v>
      </c>
      <c r="O1079" s="37">
        <v>49.733539999999998</v>
      </c>
      <c r="P1079" s="37">
        <v>51.204880000000003</v>
      </c>
      <c r="Q1079" s="37">
        <v>106.80264</v>
      </c>
      <c r="R1079" s="37">
        <v>484.22917999999999</v>
      </c>
      <c r="S1079" s="37">
        <v>3.88707</v>
      </c>
      <c r="T1079" s="37">
        <v>340.29800999999998</v>
      </c>
      <c r="U1079" s="37">
        <v>24.097619999999999</v>
      </c>
      <c r="V1079" s="37">
        <v>0.15343000000000001</v>
      </c>
      <c r="W1079" s="37">
        <v>32.078949999999999</v>
      </c>
      <c r="X1079" s="37">
        <v>58.486669999999997</v>
      </c>
      <c r="Y1079" s="37">
        <v>311.43826999999999</v>
      </c>
      <c r="Z1079" s="37">
        <v>50.353969999999997</v>
      </c>
      <c r="AA1079" s="37">
        <v>6.0239900000000004</v>
      </c>
      <c r="AB1079" s="37">
        <v>20.069220000000001</v>
      </c>
      <c r="AC1079" s="37">
        <v>20.11045</v>
      </c>
      <c r="AD1079" s="37">
        <v>2317.5406899999998</v>
      </c>
      <c r="AE1079" s="37">
        <v>59.537190000000002</v>
      </c>
      <c r="AF1079" s="37">
        <v>24.82151</v>
      </c>
      <c r="AG1079" s="37">
        <v>21.56522</v>
      </c>
      <c r="AH1079" s="37">
        <v>2320.8498</v>
      </c>
      <c r="AI1079" s="37">
        <v>519997.16609999997</v>
      </c>
      <c r="AJ1079" s="37">
        <v>70.294970000000006</v>
      </c>
      <c r="AK1079" s="37">
        <v>44.637920000000001</v>
      </c>
      <c r="AL1079" s="5">
        <v>79.993009999999998</v>
      </c>
      <c r="AM1079" s="5">
        <v>119.98972000000001</v>
      </c>
      <c r="AN1079" s="5">
        <v>29.054549999999999</v>
      </c>
      <c r="AO1079" s="5">
        <v>30.419930000000001</v>
      </c>
      <c r="AP1079" s="5">
        <v>27.868089999999999</v>
      </c>
      <c r="AQ1079" s="5">
        <v>29.77843</v>
      </c>
      <c r="AR1079" s="5">
        <v>2132.75</v>
      </c>
      <c r="AS1079" s="5">
        <v>23</v>
      </c>
      <c r="AT1079" s="5">
        <v>25.490200000000002</v>
      </c>
      <c r="AU1079" s="5">
        <v>78</v>
      </c>
      <c r="AV1079" s="5">
        <v>30</v>
      </c>
      <c r="AW1079" s="5">
        <v>15360</v>
      </c>
      <c r="AX1079" s="5">
        <v>59</v>
      </c>
      <c r="AY1079" s="5">
        <v>29.01961</v>
      </c>
      <c r="AZ1079" s="5">
        <v>0.89500000000000002</v>
      </c>
      <c r="BA1079" s="5">
        <v>0</v>
      </c>
      <c r="BB1079" s="5">
        <v>28.96725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13.917199999999999</v>
      </c>
      <c r="I1080" s="37">
        <v>11.49653</v>
      </c>
      <c r="J1080" s="37">
        <v>99.656329999999997</v>
      </c>
      <c r="K1080" s="37">
        <v>10.031000000000001</v>
      </c>
      <c r="L1080" s="37">
        <v>2.11524</v>
      </c>
      <c r="M1080" s="37">
        <v>4.7261199999999999</v>
      </c>
      <c r="N1080" s="37">
        <v>1.7049000000000001</v>
      </c>
      <c r="O1080" s="37">
        <v>49.707520000000002</v>
      </c>
      <c r="P1080" s="37">
        <v>51.412419999999997</v>
      </c>
      <c r="Q1080" s="37">
        <v>106.51318000000001</v>
      </c>
      <c r="R1080" s="37">
        <v>486.81393000000003</v>
      </c>
      <c r="S1080" s="37">
        <v>4.0803700000000003</v>
      </c>
      <c r="T1080" s="37">
        <v>343.33684</v>
      </c>
      <c r="U1080" s="37">
        <v>24.110340000000001</v>
      </c>
      <c r="V1080" s="37">
        <v>0.29349999999999998</v>
      </c>
      <c r="W1080" s="37">
        <v>32.125079999999997</v>
      </c>
      <c r="X1080" s="37">
        <v>56.498809999999999</v>
      </c>
      <c r="Y1080" s="37">
        <v>321.2568</v>
      </c>
      <c r="Z1080" s="37">
        <v>49.981630000000003</v>
      </c>
      <c r="AA1080" s="37">
        <v>7.3122800000000003</v>
      </c>
      <c r="AB1080" s="37">
        <v>20.060849999999999</v>
      </c>
      <c r="AC1080" s="37">
        <v>20.101240000000001</v>
      </c>
      <c r="AD1080" s="37">
        <v>2765.5627199999999</v>
      </c>
      <c r="AE1080" s="37">
        <v>59.291330000000002</v>
      </c>
      <c r="AF1080" s="37">
        <v>25.248799999999999</v>
      </c>
      <c r="AG1080" s="37">
        <v>21.550409999999999</v>
      </c>
      <c r="AH1080" s="37">
        <v>2766.9395300000001</v>
      </c>
      <c r="AI1080" s="37">
        <v>519997.16859999998</v>
      </c>
      <c r="AJ1080" s="37">
        <v>67.661749999999998</v>
      </c>
      <c r="AK1080" s="37">
        <v>44.632210000000001</v>
      </c>
      <c r="AL1080" s="5">
        <v>80.034300000000002</v>
      </c>
      <c r="AM1080" s="5">
        <v>120.16676</v>
      </c>
      <c r="AN1080" s="5">
        <v>29.038019999999999</v>
      </c>
      <c r="AO1080" s="5">
        <v>30.539650000000002</v>
      </c>
      <c r="AP1080" s="5">
        <v>27.865649999999999</v>
      </c>
      <c r="AQ1080" s="5">
        <v>29.753119999999999</v>
      </c>
      <c r="AR1080" s="5">
        <v>2514.75</v>
      </c>
      <c r="AS1080" s="5">
        <v>23.5</v>
      </c>
      <c r="AT1080" s="5">
        <v>28.62745</v>
      </c>
      <c r="AU1080" s="5">
        <v>78</v>
      </c>
      <c r="AV1080" s="5">
        <v>30</v>
      </c>
      <c r="AW1080" s="5">
        <v>17167.058819999998</v>
      </c>
      <c r="AX1080" s="5">
        <v>66</v>
      </c>
      <c r="AY1080" s="5">
        <v>31.764710000000001</v>
      </c>
      <c r="AZ1080" s="5">
        <v>5.5E-2</v>
      </c>
      <c r="BA1080" s="5">
        <v>0.46875</v>
      </c>
      <c r="BB1080" s="5">
        <v>28.982980000000001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13.984959999999999</v>
      </c>
      <c r="I1081" s="37">
        <v>11.474769999999999</v>
      </c>
      <c r="J1081" s="37">
        <v>99.654619999999994</v>
      </c>
      <c r="K1081" s="37">
        <v>13.43459</v>
      </c>
      <c r="L1081" s="37">
        <v>2.0951399999999998</v>
      </c>
      <c r="M1081" s="37">
        <v>4.8736499999999996</v>
      </c>
      <c r="N1081" s="37">
        <v>1.94415</v>
      </c>
      <c r="O1081" s="37">
        <v>49.684809999999999</v>
      </c>
      <c r="P1081" s="37">
        <v>51.628959999999999</v>
      </c>
      <c r="Q1081" s="37">
        <v>106.28046000000001</v>
      </c>
      <c r="R1081" s="37">
        <v>490.29494</v>
      </c>
      <c r="S1081" s="37">
        <v>4.7220399999999998</v>
      </c>
      <c r="T1081" s="37">
        <v>343.22316000000001</v>
      </c>
      <c r="U1081" s="37">
        <v>24.12772</v>
      </c>
      <c r="V1081" s="37">
        <v>0.27527000000000001</v>
      </c>
      <c r="W1081" s="37">
        <v>32.140250000000002</v>
      </c>
      <c r="X1081" s="37">
        <v>60.3215</v>
      </c>
      <c r="Y1081" s="37">
        <v>327.51497000000001</v>
      </c>
      <c r="Z1081" s="37">
        <v>50.710900000000002</v>
      </c>
      <c r="AA1081" s="37">
        <v>8.3633100000000002</v>
      </c>
      <c r="AB1081" s="37">
        <v>20.070080000000001</v>
      </c>
      <c r="AC1081" s="37">
        <v>20.108989999999999</v>
      </c>
      <c r="AD1081" s="37">
        <v>3193.4087500000001</v>
      </c>
      <c r="AE1081" s="37">
        <v>59.390909999999998</v>
      </c>
      <c r="AF1081" s="37">
        <v>25.008929999999999</v>
      </c>
      <c r="AG1081" s="37">
        <v>21.50883</v>
      </c>
      <c r="AH1081" s="37">
        <v>3195.6378100000002</v>
      </c>
      <c r="AI1081" s="37">
        <v>519997.17139999999</v>
      </c>
      <c r="AJ1081" s="37">
        <v>71.538719999999998</v>
      </c>
      <c r="AK1081" s="37">
        <v>44.643940000000001</v>
      </c>
      <c r="AL1081" s="5">
        <v>79.926180000000002</v>
      </c>
      <c r="AM1081" s="5">
        <v>120.30336</v>
      </c>
      <c r="AN1081" s="5">
        <v>29.044830000000001</v>
      </c>
      <c r="AO1081" s="5">
        <v>30.55011</v>
      </c>
      <c r="AP1081" s="5">
        <v>27.864979999999999</v>
      </c>
      <c r="AQ1081" s="5">
        <v>29.725909999999999</v>
      </c>
      <c r="AR1081" s="5">
        <v>2947.5</v>
      </c>
      <c r="AS1081" s="5">
        <v>27.5</v>
      </c>
      <c r="AT1081" s="5">
        <v>29.803920000000002</v>
      </c>
      <c r="AU1081" s="5">
        <v>78</v>
      </c>
      <c r="AV1081" s="5">
        <v>30</v>
      </c>
      <c r="AW1081" s="5">
        <v>16263.529409999999</v>
      </c>
      <c r="AX1081" s="5">
        <v>64</v>
      </c>
      <c r="AY1081" s="5">
        <v>32.549019999999999</v>
      </c>
      <c r="AZ1081" s="5">
        <v>0.76</v>
      </c>
      <c r="BA1081" s="5">
        <v>1.60938</v>
      </c>
      <c r="BB1081" s="5">
        <v>28.999759999999998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14.118209999999999</v>
      </c>
      <c r="I1082" s="37">
        <v>11.49653</v>
      </c>
      <c r="J1082" s="37">
        <v>99.658270000000002</v>
      </c>
      <c r="K1082" s="37">
        <v>14.685829999999999</v>
      </c>
      <c r="L1082" s="37">
        <v>2.1027499999999999</v>
      </c>
      <c r="M1082" s="37">
        <v>1.9175800000000001</v>
      </c>
      <c r="N1082" s="37">
        <v>2.1954500000000001</v>
      </c>
      <c r="O1082" s="37">
        <v>49.62153</v>
      </c>
      <c r="P1082" s="37">
        <v>51.816989999999997</v>
      </c>
      <c r="Q1082" s="37">
        <v>105.79267</v>
      </c>
      <c r="R1082" s="37">
        <v>494.79777000000001</v>
      </c>
      <c r="S1082" s="37">
        <v>5.4937300000000002</v>
      </c>
      <c r="T1082" s="37">
        <v>341.57652000000002</v>
      </c>
      <c r="U1082" s="37">
        <v>24.14424</v>
      </c>
      <c r="V1082" s="37">
        <v>0.13267999999999999</v>
      </c>
      <c r="W1082" s="37">
        <v>32.114049999999999</v>
      </c>
      <c r="X1082" s="37">
        <v>70.047489999999996</v>
      </c>
      <c r="Y1082" s="37">
        <v>336.05721</v>
      </c>
      <c r="Z1082" s="37">
        <v>51.846310000000003</v>
      </c>
      <c r="AA1082" s="37">
        <v>9.5062999999999995</v>
      </c>
      <c r="AB1082" s="37">
        <v>20.065840000000001</v>
      </c>
      <c r="AC1082" s="37">
        <v>20.11354</v>
      </c>
      <c r="AD1082" s="37">
        <v>3616.7109300000002</v>
      </c>
      <c r="AE1082" s="37">
        <v>59.582120000000003</v>
      </c>
      <c r="AF1082" s="37">
        <v>25.099730000000001</v>
      </c>
      <c r="AG1082" s="37">
        <v>21.515180000000001</v>
      </c>
      <c r="AH1082" s="37">
        <v>3619.9787900000001</v>
      </c>
      <c r="AI1082" s="37">
        <v>519997.17469999997</v>
      </c>
      <c r="AJ1082" s="37">
        <v>65.74006</v>
      </c>
      <c r="AK1082" s="37">
        <v>44.646819999999998</v>
      </c>
      <c r="AL1082" s="5">
        <v>80.021900000000002</v>
      </c>
      <c r="AM1082" s="5">
        <v>119.99594999999999</v>
      </c>
      <c r="AN1082" s="5">
        <v>29.04157</v>
      </c>
      <c r="AO1082" s="5">
        <v>30.59712</v>
      </c>
      <c r="AP1082" s="5">
        <v>27.86505</v>
      </c>
      <c r="AQ1082" s="5">
        <v>29.699449999999999</v>
      </c>
      <c r="AR1082" s="5">
        <v>3387.5</v>
      </c>
      <c r="AS1082" s="5">
        <v>29</v>
      </c>
      <c r="AT1082" s="5">
        <v>30.196079999999998</v>
      </c>
      <c r="AU1082" s="5">
        <v>78</v>
      </c>
      <c r="AV1082" s="5">
        <v>30</v>
      </c>
      <c r="AW1082" s="5">
        <v>15861.960779999999</v>
      </c>
      <c r="AX1082" s="5">
        <v>62</v>
      </c>
      <c r="AY1082" s="5">
        <v>32.941180000000003</v>
      </c>
      <c r="AZ1082" s="5">
        <v>0.78</v>
      </c>
      <c r="BA1082" s="5">
        <v>1.29688</v>
      </c>
      <c r="BB1082" s="5">
        <v>29.005559999999999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13.97209</v>
      </c>
      <c r="I1083" s="37">
        <v>11.490600000000001</v>
      </c>
      <c r="J1083" s="37">
        <v>99.651629999999997</v>
      </c>
      <c r="K1083" s="37">
        <v>14.67299</v>
      </c>
      <c r="L1083" s="37">
        <v>2.08914</v>
      </c>
      <c r="M1083" s="37">
        <v>2.59619</v>
      </c>
      <c r="N1083" s="37">
        <v>2.3746800000000001</v>
      </c>
      <c r="O1083" s="37">
        <v>49.592309999999998</v>
      </c>
      <c r="P1083" s="37">
        <v>51.966990000000003</v>
      </c>
      <c r="Q1083" s="37">
        <v>105.90465</v>
      </c>
      <c r="R1083" s="37">
        <v>500.60216000000003</v>
      </c>
      <c r="S1083" s="37">
        <v>6.3636200000000001</v>
      </c>
      <c r="T1083" s="37">
        <v>341.36122999999998</v>
      </c>
      <c r="U1083" s="37">
        <v>24.157450000000001</v>
      </c>
      <c r="V1083" s="37">
        <v>0.10909000000000001</v>
      </c>
      <c r="W1083" s="37">
        <v>32.0747</v>
      </c>
      <c r="X1083" s="37">
        <v>68.794899999999998</v>
      </c>
      <c r="Y1083" s="37">
        <v>334.68641000000002</v>
      </c>
      <c r="Z1083" s="37">
        <v>52.762709999999998</v>
      </c>
      <c r="AA1083" s="37">
        <v>10.529199999999999</v>
      </c>
      <c r="AB1083" s="37">
        <v>20.067340000000002</v>
      </c>
      <c r="AC1083" s="37">
        <v>20.119700000000002</v>
      </c>
      <c r="AD1083" s="37">
        <v>4031.9818300000002</v>
      </c>
      <c r="AE1083" s="37">
        <v>59.667009999999998</v>
      </c>
      <c r="AF1083" s="37">
        <v>24.937239999999999</v>
      </c>
      <c r="AG1083" s="37">
        <v>21.518049999999999</v>
      </c>
      <c r="AH1083" s="37">
        <v>4034.8821400000002</v>
      </c>
      <c r="AI1083" s="37">
        <v>519997.17849999998</v>
      </c>
      <c r="AJ1083" s="37">
        <v>69.598889999999997</v>
      </c>
      <c r="AK1083" s="37">
        <v>44.659689999999998</v>
      </c>
      <c r="AL1083" s="5">
        <v>79.972350000000006</v>
      </c>
      <c r="AM1083" s="5">
        <v>119.99773</v>
      </c>
      <c r="AN1083" s="5">
        <v>29.03368</v>
      </c>
      <c r="AO1083" s="5">
        <v>30.65767</v>
      </c>
      <c r="AP1083" s="5">
        <v>27.867830000000001</v>
      </c>
      <c r="AQ1083" s="5">
        <v>29.694849999999999</v>
      </c>
      <c r="AR1083" s="5">
        <v>3817.75</v>
      </c>
      <c r="AS1083" s="5">
        <v>29</v>
      </c>
      <c r="AT1083" s="5">
        <v>31.764710000000001</v>
      </c>
      <c r="AU1083" s="5">
        <v>78</v>
      </c>
      <c r="AV1083" s="5">
        <v>30</v>
      </c>
      <c r="AW1083" s="5">
        <v>16564.705880000001</v>
      </c>
      <c r="AX1083" s="5">
        <v>65</v>
      </c>
      <c r="AY1083" s="5">
        <v>33.725490000000001</v>
      </c>
      <c r="AZ1083" s="5">
        <v>0.8</v>
      </c>
      <c r="BA1083" s="5">
        <v>1.0625</v>
      </c>
      <c r="BB1083" s="5">
        <v>29.004480000000001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13.706110000000001</v>
      </c>
      <c r="I1084" s="37">
        <v>11.501480000000001</v>
      </c>
      <c r="J1084" s="37">
        <v>99.655649999999994</v>
      </c>
      <c r="K1084" s="37">
        <v>12.847440000000001</v>
      </c>
      <c r="L1084" s="37">
        <v>2.0945</v>
      </c>
      <c r="M1084" s="37">
        <v>2.36578</v>
      </c>
      <c r="N1084" s="37">
        <v>2.6065499999999999</v>
      </c>
      <c r="O1084" s="37">
        <v>49.554789999999997</v>
      </c>
      <c r="P1084" s="37">
        <v>52.161349999999999</v>
      </c>
      <c r="Q1084" s="37">
        <v>103.23220999999999</v>
      </c>
      <c r="R1084" s="37">
        <v>508.01276999999999</v>
      </c>
      <c r="S1084" s="37">
        <v>7.0635399999999997</v>
      </c>
      <c r="T1084" s="37">
        <v>343.55329</v>
      </c>
      <c r="U1084" s="37">
        <v>24.170719999999999</v>
      </c>
      <c r="V1084" s="37">
        <v>0.43758000000000002</v>
      </c>
      <c r="W1084" s="37">
        <v>32.045160000000003</v>
      </c>
      <c r="X1084" s="37">
        <v>42.866289999999999</v>
      </c>
      <c r="Y1084" s="37">
        <v>346.84503000000001</v>
      </c>
      <c r="Z1084" s="37">
        <v>53.492609999999999</v>
      </c>
      <c r="AA1084" s="37">
        <v>11.237130000000001</v>
      </c>
      <c r="AB1084" s="37">
        <v>20.068739999999998</v>
      </c>
      <c r="AC1084" s="37">
        <v>20.114909999999998</v>
      </c>
      <c r="AD1084" s="37">
        <v>4292.04648</v>
      </c>
      <c r="AE1084" s="37">
        <v>60.098500000000001</v>
      </c>
      <c r="AF1084" s="37">
        <v>25.001290000000001</v>
      </c>
      <c r="AG1084" s="37">
        <v>21.493670000000002</v>
      </c>
      <c r="AH1084" s="37">
        <v>4292.7041900000004</v>
      </c>
      <c r="AI1084" s="37">
        <v>519997.18280000001</v>
      </c>
      <c r="AJ1084" s="37">
        <v>69.499319999999997</v>
      </c>
      <c r="AK1084" s="37">
        <v>44.662970000000001</v>
      </c>
      <c r="AL1084" s="5">
        <v>79.979169999999996</v>
      </c>
      <c r="AM1084" s="5">
        <v>120.21893</v>
      </c>
      <c r="AN1084" s="5">
        <v>29.035509999999999</v>
      </c>
      <c r="AO1084" s="5">
        <v>30.713930000000001</v>
      </c>
      <c r="AP1084" s="5">
        <v>27.878640000000001</v>
      </c>
      <c r="AQ1084" s="5">
        <v>29.680610000000001</v>
      </c>
      <c r="AR1084" s="5">
        <v>4208.5</v>
      </c>
      <c r="AS1084" s="5">
        <v>29.5</v>
      </c>
      <c r="AT1084" s="5">
        <v>32.549019999999999</v>
      </c>
      <c r="AU1084" s="5">
        <v>78</v>
      </c>
      <c r="AV1084" s="5">
        <v>30</v>
      </c>
      <c r="AW1084" s="5">
        <v>16865.88235</v>
      </c>
      <c r="AX1084" s="5">
        <v>67</v>
      </c>
      <c r="AY1084" s="5">
        <v>34.117649999999998</v>
      </c>
      <c r="AZ1084" s="5">
        <v>0.83499999999999996</v>
      </c>
      <c r="BA1084" s="5">
        <v>0.75</v>
      </c>
      <c r="BB1084" s="5">
        <v>29.024000000000001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14.428179999999999</v>
      </c>
      <c r="I1085" s="37">
        <v>11.502459999999999</v>
      </c>
      <c r="J1085" s="37">
        <v>99.652829999999994</v>
      </c>
      <c r="K1085" s="37">
        <v>8.60975</v>
      </c>
      <c r="L1085" s="37">
        <v>2.0878999999999999</v>
      </c>
      <c r="M1085" s="37">
        <v>3.6522999999999999</v>
      </c>
      <c r="N1085" s="37">
        <v>2.84396</v>
      </c>
      <c r="O1085" s="37">
        <v>49.538760000000003</v>
      </c>
      <c r="P1085" s="37">
        <v>52.382719999999999</v>
      </c>
      <c r="Q1085" s="37">
        <v>102.65245</v>
      </c>
      <c r="R1085" s="37">
        <v>516.53463999999997</v>
      </c>
      <c r="S1085" s="37">
        <v>6.2715699999999996</v>
      </c>
      <c r="T1085" s="37">
        <v>342.49808000000002</v>
      </c>
      <c r="U1085" s="37">
        <v>24.18346</v>
      </c>
      <c r="V1085" s="37">
        <v>0.49571999999999999</v>
      </c>
      <c r="W1085" s="37">
        <v>32.01164</v>
      </c>
      <c r="X1085" s="37">
        <v>44.19896</v>
      </c>
      <c r="Y1085" s="37">
        <v>343.63684999999998</v>
      </c>
      <c r="Z1085" s="37">
        <v>54.134030000000003</v>
      </c>
      <c r="AA1085" s="37">
        <v>11.17526</v>
      </c>
      <c r="AB1085" s="37">
        <v>20.065300000000001</v>
      </c>
      <c r="AC1085" s="37">
        <v>20.112380000000002</v>
      </c>
      <c r="AD1085" s="37">
        <v>4281.9054699999997</v>
      </c>
      <c r="AE1085" s="37">
        <v>60.518700000000003</v>
      </c>
      <c r="AF1085" s="37">
        <v>24.922509999999999</v>
      </c>
      <c r="AG1085" s="37">
        <v>21.494230000000002</v>
      </c>
      <c r="AH1085" s="37">
        <v>4283.1760100000001</v>
      </c>
      <c r="AI1085" s="37">
        <v>519997.18680000002</v>
      </c>
      <c r="AJ1085" s="37">
        <v>68.900300000000001</v>
      </c>
      <c r="AK1085" s="37">
        <v>44.671080000000003</v>
      </c>
      <c r="AL1085" s="5">
        <v>80.05865</v>
      </c>
      <c r="AM1085" s="5">
        <v>119.98472</v>
      </c>
      <c r="AN1085" s="5">
        <v>29.047529999999998</v>
      </c>
      <c r="AO1085" s="5">
        <v>30.750419999999998</v>
      </c>
      <c r="AP1085" s="5">
        <v>27.892939999999999</v>
      </c>
      <c r="AQ1085" s="5">
        <v>29.655180000000001</v>
      </c>
      <c r="AR1085" s="5">
        <v>4275.75</v>
      </c>
      <c r="AS1085" s="5">
        <v>36.5</v>
      </c>
      <c r="AT1085" s="5">
        <v>27.450980000000001</v>
      </c>
      <c r="AU1085" s="5">
        <v>78</v>
      </c>
      <c r="AV1085" s="5">
        <v>30</v>
      </c>
      <c r="AW1085" s="5">
        <v>10942.7451</v>
      </c>
      <c r="AX1085" s="5">
        <v>43</v>
      </c>
      <c r="AY1085" s="5">
        <v>30.588239999999999</v>
      </c>
      <c r="AZ1085" s="5">
        <v>0.56499999999999995</v>
      </c>
      <c r="BA1085" s="5">
        <v>4.6879999999999998E-2</v>
      </c>
      <c r="BB1085" s="5">
        <v>29.04515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14.18735</v>
      </c>
      <c r="I1086" s="37">
        <v>11.5084</v>
      </c>
      <c r="J1086" s="37">
        <v>99.639629999999997</v>
      </c>
      <c r="K1086" s="37">
        <v>7.6363799999999999</v>
      </c>
      <c r="L1086" s="37">
        <v>2.0943100000000001</v>
      </c>
      <c r="M1086" s="37">
        <v>3.72837</v>
      </c>
      <c r="N1086" s="37">
        <v>3.0623900000000002</v>
      </c>
      <c r="O1086" s="37">
        <v>49.554389999999998</v>
      </c>
      <c r="P1086" s="37">
        <v>52.616779999999999</v>
      </c>
      <c r="Q1086" s="37">
        <v>102.72143</v>
      </c>
      <c r="R1086" s="37">
        <v>524.53539000000001</v>
      </c>
      <c r="S1086" s="37">
        <v>5.06332</v>
      </c>
      <c r="T1086" s="37">
        <v>340.45749999999998</v>
      </c>
      <c r="U1086" s="37">
        <v>24.193909999999999</v>
      </c>
      <c r="V1086" s="37">
        <v>0.42749999999999999</v>
      </c>
      <c r="W1086" s="37">
        <v>31.973459999999999</v>
      </c>
      <c r="X1086" s="37">
        <v>41.593350000000001</v>
      </c>
      <c r="Y1086" s="37">
        <v>344.55921999999998</v>
      </c>
      <c r="Z1086" s="37">
        <v>54.703130000000002</v>
      </c>
      <c r="AA1086" s="37">
        <v>11.235950000000001</v>
      </c>
      <c r="AB1086" s="37">
        <v>20.062159999999999</v>
      </c>
      <c r="AC1086" s="37">
        <v>20.109680000000001</v>
      </c>
      <c r="AD1086" s="37">
        <v>4291.9972500000003</v>
      </c>
      <c r="AE1086" s="37">
        <v>60.81073</v>
      </c>
      <c r="AF1086" s="37">
        <v>24.99896</v>
      </c>
      <c r="AG1086" s="37">
        <v>21.52056</v>
      </c>
      <c r="AH1086" s="37">
        <v>4293.8265000000001</v>
      </c>
      <c r="AI1086" s="37">
        <v>519997.19</v>
      </c>
      <c r="AJ1086" s="37">
        <v>68.582300000000004</v>
      </c>
      <c r="AK1086" s="37">
        <v>44.679920000000003</v>
      </c>
      <c r="AL1086" s="5">
        <v>80.034639999999996</v>
      </c>
      <c r="AM1086" s="5">
        <v>120.03888000000001</v>
      </c>
      <c r="AN1086" s="5">
        <v>29.046710000000001</v>
      </c>
      <c r="AO1086" s="5">
        <v>30.73067</v>
      </c>
      <c r="AP1086" s="5">
        <v>27.893160000000002</v>
      </c>
      <c r="AQ1086" s="5">
        <v>29.62988</v>
      </c>
      <c r="AR1086" s="5">
        <v>4289.75</v>
      </c>
      <c r="AS1086" s="5">
        <v>36</v>
      </c>
      <c r="AT1086" s="5">
        <v>27.450980000000001</v>
      </c>
      <c r="AU1086" s="5">
        <v>78</v>
      </c>
      <c r="AV1086" s="5">
        <v>30</v>
      </c>
      <c r="AW1086" s="5">
        <v>11143.529409999999</v>
      </c>
      <c r="AX1086" s="5">
        <v>44</v>
      </c>
      <c r="AY1086" s="5">
        <v>30.588239999999999</v>
      </c>
      <c r="AZ1086" s="5">
        <v>0.82</v>
      </c>
      <c r="BA1086" s="5">
        <v>0.28125</v>
      </c>
      <c r="BB1086" s="5">
        <v>29.048079999999999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14.66544</v>
      </c>
      <c r="I1087" s="37">
        <v>11.50642</v>
      </c>
      <c r="J1087" s="37">
        <v>99.654949999999999</v>
      </c>
      <c r="K1087" s="37">
        <v>7.1219200000000003</v>
      </c>
      <c r="L1087" s="37">
        <v>2.09693</v>
      </c>
      <c r="M1087" s="37">
        <v>3.5089000000000001</v>
      </c>
      <c r="N1087" s="37">
        <v>3.1720899999999999</v>
      </c>
      <c r="O1087" s="37">
        <v>49.52073</v>
      </c>
      <c r="P1087" s="37">
        <v>52.692819999999998</v>
      </c>
      <c r="Q1087" s="37">
        <v>103.06043</v>
      </c>
      <c r="R1087" s="37">
        <v>531.67831000000001</v>
      </c>
      <c r="S1087" s="37">
        <v>4.7193800000000001</v>
      </c>
      <c r="T1087" s="37">
        <v>343.08994000000001</v>
      </c>
      <c r="U1087" s="37">
        <v>24.206469999999999</v>
      </c>
      <c r="V1087" s="37">
        <v>0.26334999999999997</v>
      </c>
      <c r="W1087" s="37">
        <v>31.934809999999999</v>
      </c>
      <c r="X1087" s="37">
        <v>42.506970000000003</v>
      </c>
      <c r="Y1087" s="37">
        <v>343.72552000000002</v>
      </c>
      <c r="Z1087" s="37">
        <v>55.231050000000003</v>
      </c>
      <c r="AA1087" s="37">
        <v>11.22536</v>
      </c>
      <c r="AB1087" s="37">
        <v>20.0501</v>
      </c>
      <c r="AC1087" s="37">
        <v>20.105270000000001</v>
      </c>
      <c r="AD1087" s="37">
        <v>4282.5895700000001</v>
      </c>
      <c r="AE1087" s="37">
        <v>61.02825</v>
      </c>
      <c r="AF1087" s="37">
        <v>25.030239999999999</v>
      </c>
      <c r="AG1087" s="37">
        <v>21.533829999999998</v>
      </c>
      <c r="AH1087" s="37">
        <v>4283.2259199999999</v>
      </c>
      <c r="AI1087" s="37">
        <v>519997.19290000002</v>
      </c>
      <c r="AJ1087" s="37">
        <v>69.486130000000003</v>
      </c>
      <c r="AK1087" s="37">
        <v>44.675980000000003</v>
      </c>
      <c r="AL1087" s="5">
        <v>79.964020000000005</v>
      </c>
      <c r="AM1087" s="5">
        <v>120.27995</v>
      </c>
      <c r="AN1087" s="5">
        <v>29.04467</v>
      </c>
      <c r="AO1087" s="5">
        <v>30.700230000000001</v>
      </c>
      <c r="AP1087" s="5">
        <v>27.89697</v>
      </c>
      <c r="AQ1087" s="5">
        <v>29.62724</v>
      </c>
      <c r="AR1087" s="5">
        <v>4289.75</v>
      </c>
      <c r="AS1087" s="5">
        <v>36</v>
      </c>
      <c r="AT1087" s="5">
        <v>27.058820000000001</v>
      </c>
      <c r="AU1087" s="5">
        <v>78</v>
      </c>
      <c r="AV1087" s="5">
        <v>30</v>
      </c>
      <c r="AW1087" s="5">
        <v>10842.352940000001</v>
      </c>
      <c r="AX1087" s="5">
        <v>43</v>
      </c>
      <c r="AY1087" s="5">
        <v>30.588239999999999</v>
      </c>
      <c r="AZ1087" s="5">
        <v>0.13500000000000001</v>
      </c>
      <c r="BA1087" s="5">
        <v>0.67188000000000003</v>
      </c>
      <c r="BB1087" s="5">
        <v>29.059460000000001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14.609439999999999</v>
      </c>
      <c r="I1088" s="37">
        <v>11.52323</v>
      </c>
      <c r="J1088" s="37">
        <v>99.652370000000005</v>
      </c>
      <c r="K1088" s="37">
        <v>7.1312800000000003</v>
      </c>
      <c r="L1088" s="37">
        <v>2.09796</v>
      </c>
      <c r="M1088" s="37">
        <v>2.6884199999999998</v>
      </c>
      <c r="N1088" s="37">
        <v>3.2637399999999999</v>
      </c>
      <c r="O1088" s="37">
        <v>49.466410000000003</v>
      </c>
      <c r="P1088" s="37">
        <v>52.730150000000002</v>
      </c>
      <c r="Q1088" s="37">
        <v>103.3578</v>
      </c>
      <c r="R1088" s="37">
        <v>538.02616999999998</v>
      </c>
      <c r="S1088" s="37">
        <v>4.6384999999999996</v>
      </c>
      <c r="T1088" s="37">
        <v>342.75382999999999</v>
      </c>
      <c r="U1088" s="37">
        <v>24.217220000000001</v>
      </c>
      <c r="V1088" s="37">
        <v>0.15862999999999999</v>
      </c>
      <c r="W1088" s="37">
        <v>31.911940000000001</v>
      </c>
      <c r="X1088" s="37">
        <v>40.792969999999997</v>
      </c>
      <c r="Y1088" s="37">
        <v>343.13801999999998</v>
      </c>
      <c r="Z1088" s="37">
        <v>55.656739999999999</v>
      </c>
      <c r="AA1088" s="37">
        <v>11.276199999999999</v>
      </c>
      <c r="AB1088" s="37">
        <v>20.049720000000001</v>
      </c>
      <c r="AC1088" s="37">
        <v>20.105969999999999</v>
      </c>
      <c r="AD1088" s="37">
        <v>4299.8701199999996</v>
      </c>
      <c r="AE1088" s="37">
        <v>61.14481</v>
      </c>
      <c r="AF1088" s="37">
        <v>25.042570000000001</v>
      </c>
      <c r="AG1088" s="37">
        <v>21.56109</v>
      </c>
      <c r="AH1088" s="37">
        <v>4300.8797599999998</v>
      </c>
      <c r="AI1088" s="37">
        <v>519997.19569999998</v>
      </c>
      <c r="AJ1088" s="37">
        <v>68.456580000000002</v>
      </c>
      <c r="AK1088" s="37">
        <v>44.683190000000003</v>
      </c>
      <c r="AL1088" s="5">
        <v>80.090630000000004</v>
      </c>
      <c r="AM1088" s="5">
        <v>120.46657999999999</v>
      </c>
      <c r="AN1088" s="5">
        <v>29.033280000000001</v>
      </c>
      <c r="AO1088" s="5">
        <v>30.652709999999999</v>
      </c>
      <c r="AP1088" s="5">
        <v>27.897819999999999</v>
      </c>
      <c r="AQ1088" s="5">
        <v>29.630600000000001</v>
      </c>
      <c r="AR1088" s="5">
        <v>4289.75</v>
      </c>
      <c r="AS1088" s="5">
        <v>35.5</v>
      </c>
      <c r="AT1088" s="5">
        <v>27.450980000000001</v>
      </c>
      <c r="AU1088" s="5">
        <v>78</v>
      </c>
      <c r="AV1088" s="5">
        <v>30</v>
      </c>
      <c r="AW1088" s="5">
        <v>11444.70588</v>
      </c>
      <c r="AX1088" s="5">
        <v>45</v>
      </c>
      <c r="AY1088" s="5">
        <v>30.98039</v>
      </c>
      <c r="AZ1088" s="5">
        <v>0.58499999999999996</v>
      </c>
      <c r="BA1088" s="5">
        <v>0.90625</v>
      </c>
      <c r="BB1088" s="5">
        <v>29.051439999999999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14.511520000000001</v>
      </c>
      <c r="I1089" s="37">
        <v>11.504440000000001</v>
      </c>
      <c r="J1089" s="37">
        <v>99.658789999999996</v>
      </c>
      <c r="K1089" s="37">
        <v>6.6844099999999997</v>
      </c>
      <c r="L1089" s="37">
        <v>2.0963099999999999</v>
      </c>
      <c r="M1089" s="37">
        <v>3.4887800000000002</v>
      </c>
      <c r="N1089" s="37">
        <v>3.2228300000000001</v>
      </c>
      <c r="O1089" s="37">
        <v>49.42456</v>
      </c>
      <c r="P1089" s="37">
        <v>52.647390000000001</v>
      </c>
      <c r="Q1089" s="37">
        <v>104.89266000000001</v>
      </c>
      <c r="R1089" s="37">
        <v>543.77543000000003</v>
      </c>
      <c r="S1089" s="37">
        <v>4.6685999999999996</v>
      </c>
      <c r="T1089" s="37">
        <v>340.59379000000001</v>
      </c>
      <c r="U1089" s="37">
        <v>24.228290000000001</v>
      </c>
      <c r="V1089" s="37">
        <v>0.23845</v>
      </c>
      <c r="W1089" s="37">
        <v>31.901530000000001</v>
      </c>
      <c r="X1089" s="37">
        <v>43.91339</v>
      </c>
      <c r="Y1089" s="37">
        <v>342.53179999999998</v>
      </c>
      <c r="Z1089" s="37">
        <v>55.945079999999997</v>
      </c>
      <c r="AA1089" s="37">
        <v>11.231339999999999</v>
      </c>
      <c r="AB1089" s="37">
        <v>20.035540000000001</v>
      </c>
      <c r="AC1089" s="37">
        <v>20.09694</v>
      </c>
      <c r="AD1089" s="37">
        <v>4286.1337800000001</v>
      </c>
      <c r="AE1089" s="37">
        <v>61.302149999999997</v>
      </c>
      <c r="AF1089" s="37">
        <v>25.022880000000001</v>
      </c>
      <c r="AG1089" s="37">
        <v>21.570699999999999</v>
      </c>
      <c r="AH1089" s="37">
        <v>4287.92976</v>
      </c>
      <c r="AI1089" s="37">
        <v>519997.1986</v>
      </c>
      <c r="AJ1089" s="37">
        <v>68.826220000000006</v>
      </c>
      <c r="AK1089" s="37">
        <v>44.683430000000001</v>
      </c>
      <c r="AL1089" s="5">
        <v>80.04701</v>
      </c>
      <c r="AM1089" s="5">
        <v>119.90980999999999</v>
      </c>
      <c r="AN1089" s="5">
        <v>29.038360000000001</v>
      </c>
      <c r="AO1089" s="5">
        <v>30.604089999999999</v>
      </c>
      <c r="AP1089" s="5">
        <v>27.8977</v>
      </c>
      <c r="AQ1089" s="5">
        <v>29.622710000000001</v>
      </c>
      <c r="AR1089" s="5">
        <v>4300</v>
      </c>
      <c r="AS1089" s="5">
        <v>36.5</v>
      </c>
      <c r="AT1089" s="5">
        <v>27.058820000000001</v>
      </c>
      <c r="AU1089" s="5">
        <v>78</v>
      </c>
      <c r="AV1089" s="5">
        <v>30</v>
      </c>
      <c r="AW1089" s="5">
        <v>10741.960779999999</v>
      </c>
      <c r="AX1089" s="5">
        <v>42</v>
      </c>
      <c r="AY1089" s="5">
        <v>30.588239999999999</v>
      </c>
      <c r="AZ1089" s="5">
        <v>0.83499999999999996</v>
      </c>
      <c r="BA1089" s="5">
        <v>0.20313000000000001</v>
      </c>
      <c r="BB1089" s="5">
        <v>29.046890000000001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14.547840000000001</v>
      </c>
      <c r="I1090" s="37">
        <v>11.526199999999999</v>
      </c>
      <c r="J1090" s="37">
        <v>99.65625</v>
      </c>
      <c r="K1090" s="37">
        <v>6.75265</v>
      </c>
      <c r="L1090" s="37">
        <v>2.0945</v>
      </c>
      <c r="M1090" s="37">
        <v>3.7069399999999999</v>
      </c>
      <c r="N1090" s="37">
        <v>3.2609599999999999</v>
      </c>
      <c r="O1090" s="37">
        <v>49.440480000000001</v>
      </c>
      <c r="P1090" s="37">
        <v>52.701439999999998</v>
      </c>
      <c r="Q1090" s="37">
        <v>105.12853</v>
      </c>
      <c r="R1090" s="37">
        <v>549.00111000000004</v>
      </c>
      <c r="S1090" s="37">
        <v>4.6424799999999999</v>
      </c>
      <c r="T1090" s="37">
        <v>342.68355000000003</v>
      </c>
      <c r="U1090" s="37">
        <v>24.238579999999999</v>
      </c>
      <c r="V1090" s="37">
        <v>0.28262999999999999</v>
      </c>
      <c r="W1090" s="37">
        <v>31.88946</v>
      </c>
      <c r="X1090" s="37">
        <v>40.971060000000001</v>
      </c>
      <c r="Y1090" s="37">
        <v>342.24450999999999</v>
      </c>
      <c r="Z1090" s="37">
        <v>56.135710000000003</v>
      </c>
      <c r="AA1090" s="37">
        <v>11.244479999999999</v>
      </c>
      <c r="AB1090" s="37">
        <v>20.024100000000001</v>
      </c>
      <c r="AC1090" s="37">
        <v>20.093769999999999</v>
      </c>
      <c r="AD1090" s="37">
        <v>4294.8598899999997</v>
      </c>
      <c r="AE1090" s="37">
        <v>61.385530000000003</v>
      </c>
      <c r="AF1090" s="37">
        <v>25.001249999999999</v>
      </c>
      <c r="AG1090" s="37">
        <v>21.558969999999999</v>
      </c>
      <c r="AH1090" s="37">
        <v>4296.2486500000005</v>
      </c>
      <c r="AI1090" s="37">
        <v>519997.20140000002</v>
      </c>
      <c r="AJ1090" s="37">
        <v>67.810079999999999</v>
      </c>
      <c r="AK1090" s="37">
        <v>44.69256</v>
      </c>
      <c r="AL1090" s="5">
        <v>80.004499999999993</v>
      </c>
      <c r="AM1090" s="5">
        <v>120.15109</v>
      </c>
      <c r="AN1090" s="5">
        <v>29.033770000000001</v>
      </c>
      <c r="AO1090" s="5">
        <v>30.568490000000001</v>
      </c>
      <c r="AP1090" s="5">
        <v>27.898769999999999</v>
      </c>
      <c r="AQ1090" s="5">
        <v>29.599689999999999</v>
      </c>
      <c r="AR1090" s="5">
        <v>4300</v>
      </c>
      <c r="AS1090" s="5">
        <v>35.5</v>
      </c>
      <c r="AT1090" s="5">
        <v>27.843139999999998</v>
      </c>
      <c r="AU1090" s="5">
        <v>78</v>
      </c>
      <c r="AV1090" s="5">
        <v>30</v>
      </c>
      <c r="AW1090" s="5">
        <v>11545.098040000001</v>
      </c>
      <c r="AX1090" s="5">
        <v>46</v>
      </c>
      <c r="AY1090" s="5">
        <v>30.98039</v>
      </c>
      <c r="AZ1090" s="5">
        <v>0.83499999999999996</v>
      </c>
      <c r="BA1090" s="5">
        <v>0.28125</v>
      </c>
      <c r="BB1090" s="5">
        <v>29.031359999999999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12.779640000000001</v>
      </c>
      <c r="I1091" s="37">
        <v>11.54203</v>
      </c>
      <c r="J1091" s="37">
        <v>99.654579999999996</v>
      </c>
      <c r="K1091" s="37">
        <v>5.8179299999999996</v>
      </c>
      <c r="L1091" s="37">
        <v>2.0895100000000002</v>
      </c>
      <c r="M1091" s="37">
        <v>1.6806099999999999</v>
      </c>
      <c r="N1091" s="37">
        <v>3.3166799999999999</v>
      </c>
      <c r="O1091" s="37">
        <v>49.444099999999999</v>
      </c>
      <c r="P1091" s="37">
        <v>52.760779999999997</v>
      </c>
      <c r="Q1091" s="37">
        <v>105.04640999999999</v>
      </c>
      <c r="R1091" s="37">
        <v>553.81633999999997</v>
      </c>
      <c r="S1091" s="37">
        <v>4.6239699999999999</v>
      </c>
      <c r="T1091" s="37">
        <v>341.70906000000002</v>
      </c>
      <c r="U1091" s="37">
        <v>24.23884</v>
      </c>
      <c r="V1091" s="37">
        <v>0.42130000000000001</v>
      </c>
      <c r="W1091" s="37">
        <v>31.864940000000001</v>
      </c>
      <c r="X1091" s="37">
        <v>20.473469999999999</v>
      </c>
      <c r="Y1091" s="37">
        <v>342.25106</v>
      </c>
      <c r="Z1091" s="37">
        <v>56.196649999999998</v>
      </c>
      <c r="AA1091" s="37">
        <v>10.99892</v>
      </c>
      <c r="AB1091" s="37">
        <v>20.011289999999999</v>
      </c>
      <c r="AC1091" s="37">
        <v>20.077310000000001</v>
      </c>
      <c r="AD1091" s="37">
        <v>4211.1007799999998</v>
      </c>
      <c r="AE1091" s="37">
        <v>61.483750000000001</v>
      </c>
      <c r="AF1091" s="37">
        <v>24.941700000000001</v>
      </c>
      <c r="AG1091" s="37">
        <v>21.528839999999999</v>
      </c>
      <c r="AH1091" s="37">
        <v>4206.58763</v>
      </c>
      <c r="AI1091" s="37">
        <v>519997.20429999998</v>
      </c>
      <c r="AJ1091" s="37">
        <v>69.424549999999996</v>
      </c>
      <c r="AK1091" s="37">
        <v>44.689250000000001</v>
      </c>
      <c r="AL1091" s="5">
        <v>80.072450000000003</v>
      </c>
      <c r="AM1091" s="5">
        <v>119.86767</v>
      </c>
      <c r="AN1091" s="5">
        <v>29.0304</v>
      </c>
      <c r="AO1091" s="5">
        <v>30.54195</v>
      </c>
      <c r="AP1091" s="5">
        <v>27.90063</v>
      </c>
      <c r="AQ1091" s="5">
        <v>29.578389999999999</v>
      </c>
      <c r="AR1091" s="5">
        <v>4295.25</v>
      </c>
      <c r="AS1091" s="5">
        <v>35.5</v>
      </c>
      <c r="AT1091" s="5">
        <v>27.450980000000001</v>
      </c>
      <c r="AU1091" s="5">
        <v>78</v>
      </c>
      <c r="AV1091" s="5">
        <v>30</v>
      </c>
      <c r="AW1091" s="5">
        <v>11243.92157</v>
      </c>
      <c r="AX1091" s="5">
        <v>44</v>
      </c>
      <c r="AY1091" s="5">
        <v>30.588239999999999</v>
      </c>
      <c r="AZ1091" s="5">
        <v>0.56499999999999995</v>
      </c>
      <c r="BA1091" s="5">
        <v>0.125</v>
      </c>
      <c r="BB1091" s="5">
        <v>29.038229999999999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13.544309999999999</v>
      </c>
      <c r="I1092" s="37">
        <v>11.526199999999999</v>
      </c>
      <c r="J1092" s="37">
        <v>99.658919999999995</v>
      </c>
      <c r="K1092" s="37">
        <v>4.3667199999999999</v>
      </c>
      <c r="L1092" s="37">
        <v>2.0860300000000001</v>
      </c>
      <c r="M1092" s="37">
        <v>0.97707999999999995</v>
      </c>
      <c r="N1092" s="37">
        <v>3.3096399999999999</v>
      </c>
      <c r="O1092" s="37">
        <v>49.471589999999999</v>
      </c>
      <c r="P1092" s="37">
        <v>52.781230000000001</v>
      </c>
      <c r="Q1092" s="37">
        <v>104.68983</v>
      </c>
      <c r="R1092" s="37">
        <v>558.10271</v>
      </c>
      <c r="S1092" s="37">
        <v>3.6059100000000002</v>
      </c>
      <c r="T1092" s="37">
        <v>341.34433999999999</v>
      </c>
      <c r="U1092" s="37">
        <v>24.243929999999999</v>
      </c>
      <c r="V1092" s="37">
        <v>0.48692999999999997</v>
      </c>
      <c r="W1092" s="37">
        <v>31.8506</v>
      </c>
      <c r="X1092" s="37">
        <v>17.21538</v>
      </c>
      <c r="Y1092" s="37">
        <v>335.93970999999999</v>
      </c>
      <c r="Z1092" s="37">
        <v>56.143999999999998</v>
      </c>
      <c r="AA1092" s="37">
        <v>9.8289200000000001</v>
      </c>
      <c r="AB1092" s="37">
        <v>20.00168</v>
      </c>
      <c r="AC1092" s="37">
        <v>20.067620000000002</v>
      </c>
      <c r="AD1092" s="37">
        <v>3769.41806</v>
      </c>
      <c r="AE1092" s="37">
        <v>61.610599999999998</v>
      </c>
      <c r="AF1092" s="37">
        <v>24.900189999999998</v>
      </c>
      <c r="AG1092" s="37">
        <v>21.542259999999999</v>
      </c>
      <c r="AH1092" s="37">
        <v>3768.0509900000002</v>
      </c>
      <c r="AI1092" s="37">
        <v>519997.20669999998</v>
      </c>
      <c r="AJ1092" s="37">
        <v>69.586709999999997</v>
      </c>
      <c r="AK1092" s="37">
        <v>44.694070000000004</v>
      </c>
      <c r="AL1092" s="5">
        <v>80.056330000000003</v>
      </c>
      <c r="AM1092" s="5">
        <v>120.14771</v>
      </c>
      <c r="AN1092" s="5">
        <v>29.026389999999999</v>
      </c>
      <c r="AO1092" s="5">
        <v>30.492830000000001</v>
      </c>
      <c r="AP1092" s="5">
        <v>27.893709999999999</v>
      </c>
      <c r="AQ1092" s="5">
        <v>29.562059999999999</v>
      </c>
      <c r="AR1092" s="5">
        <v>4001.5</v>
      </c>
      <c r="AS1092" s="5">
        <v>32</v>
      </c>
      <c r="AT1092" s="5">
        <v>20</v>
      </c>
      <c r="AU1092" s="5">
        <v>78</v>
      </c>
      <c r="AV1092" s="5">
        <v>30</v>
      </c>
      <c r="AW1092" s="5">
        <v>4417.2548999999999</v>
      </c>
      <c r="AX1092" s="5">
        <v>17</v>
      </c>
      <c r="AY1092" s="5">
        <v>23.529409999999999</v>
      </c>
      <c r="AZ1092" s="5">
        <v>0.91500000000000004</v>
      </c>
      <c r="BA1092" s="5">
        <v>1.96875</v>
      </c>
      <c r="BB1092" s="5">
        <v>29.023019999999999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15.43914</v>
      </c>
      <c r="I1093" s="37">
        <v>11.5351</v>
      </c>
      <c r="J1093" s="37">
        <v>99.661720000000003</v>
      </c>
      <c r="K1093" s="37">
        <v>3.4308700000000001</v>
      </c>
      <c r="L1093" s="37">
        <v>2.0867900000000001</v>
      </c>
      <c r="M1093" s="37">
        <v>3.5898599999999998</v>
      </c>
      <c r="N1093" s="37">
        <v>3.1489099999999999</v>
      </c>
      <c r="O1093" s="37">
        <v>49.513669999999998</v>
      </c>
      <c r="P1093" s="37">
        <v>52.662579999999998</v>
      </c>
      <c r="Q1093" s="37">
        <v>103.75382999999999</v>
      </c>
      <c r="R1093" s="37">
        <v>560.15482999999995</v>
      </c>
      <c r="S1093" s="37">
        <v>1.8795999999999999</v>
      </c>
      <c r="T1093" s="37">
        <v>339.80551000000003</v>
      </c>
      <c r="U1093" s="37">
        <v>24.24971</v>
      </c>
      <c r="V1093" s="37">
        <v>0.16253999999999999</v>
      </c>
      <c r="W1093" s="37">
        <v>31.818919999999999</v>
      </c>
      <c r="X1093" s="37">
        <v>14.603669999999999</v>
      </c>
      <c r="Y1093" s="37">
        <v>327.09838000000002</v>
      </c>
      <c r="Z1093" s="37">
        <v>56.045090000000002</v>
      </c>
      <c r="AA1093" s="37">
        <v>8.6447400000000005</v>
      </c>
      <c r="AB1093" s="37">
        <v>19.99399</v>
      </c>
      <c r="AC1093" s="37">
        <v>20.065909999999999</v>
      </c>
      <c r="AD1093" s="37">
        <v>3314.08041</v>
      </c>
      <c r="AE1093" s="37">
        <v>61.767159999999997</v>
      </c>
      <c r="AF1093" s="37">
        <v>24.90924</v>
      </c>
      <c r="AG1093" s="37">
        <v>21.53304</v>
      </c>
      <c r="AH1093" s="37">
        <v>3309.8611900000001</v>
      </c>
      <c r="AI1093" s="37">
        <v>519997.20799999998</v>
      </c>
      <c r="AJ1093" s="37">
        <v>68.094880000000003</v>
      </c>
      <c r="AK1093" s="37">
        <v>44.699399999999997</v>
      </c>
      <c r="AL1093" s="5">
        <v>80.191850000000002</v>
      </c>
      <c r="AM1093" s="5">
        <v>119.57194</v>
      </c>
      <c r="AN1093" s="5">
        <v>29.020350000000001</v>
      </c>
      <c r="AO1093" s="5">
        <v>30.439620000000001</v>
      </c>
      <c r="AP1093" s="5">
        <v>27.89631</v>
      </c>
      <c r="AQ1093" s="5">
        <v>29.554349999999999</v>
      </c>
      <c r="AR1093" s="5">
        <v>3560.75</v>
      </c>
      <c r="AS1093" s="5">
        <v>30.5</v>
      </c>
      <c r="AT1093" s="5">
        <v>19.215689999999999</v>
      </c>
      <c r="AU1093" s="5">
        <v>78</v>
      </c>
      <c r="AV1093" s="5">
        <v>30</v>
      </c>
      <c r="AW1093" s="5">
        <v>4015.6862700000001</v>
      </c>
      <c r="AX1093" s="5">
        <v>16</v>
      </c>
      <c r="AY1093" s="5">
        <v>22.745100000000001</v>
      </c>
      <c r="AZ1093" s="5">
        <v>0.52500000000000002</v>
      </c>
      <c r="BA1093" s="5">
        <v>1.96875</v>
      </c>
      <c r="BB1093" s="5">
        <v>29.0229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14.513500000000001</v>
      </c>
      <c r="I1094" s="37">
        <v>11.53115</v>
      </c>
      <c r="J1094" s="37">
        <v>99.656909999999996</v>
      </c>
      <c r="K1094" s="37">
        <v>6.4668099999999997</v>
      </c>
      <c r="L1094" s="37">
        <v>2.0902500000000002</v>
      </c>
      <c r="M1094" s="37">
        <v>2.07124</v>
      </c>
      <c r="N1094" s="37">
        <v>3.0571100000000002</v>
      </c>
      <c r="O1094" s="37">
        <v>49.564059999999998</v>
      </c>
      <c r="P1094" s="37">
        <v>52.621169999999999</v>
      </c>
      <c r="Q1094" s="37">
        <v>103.64443</v>
      </c>
      <c r="R1094" s="37">
        <v>558.79758000000004</v>
      </c>
      <c r="S1094" s="37">
        <v>1.0916699999999999</v>
      </c>
      <c r="T1094" s="37">
        <v>340.89983999999998</v>
      </c>
      <c r="U1094" s="37">
        <v>24.258949999999999</v>
      </c>
      <c r="V1094" s="37">
        <v>0.16327</v>
      </c>
      <c r="W1094" s="37">
        <v>31.79035</v>
      </c>
      <c r="X1094" s="37">
        <v>15.205880000000001</v>
      </c>
      <c r="Y1094" s="37">
        <v>319.15366999999998</v>
      </c>
      <c r="Z1094" s="37">
        <v>55.920279999999998</v>
      </c>
      <c r="AA1094" s="37">
        <v>7.4795499999999997</v>
      </c>
      <c r="AB1094" s="37">
        <v>19.984249999999999</v>
      </c>
      <c r="AC1094" s="37">
        <v>20.050370000000001</v>
      </c>
      <c r="AD1094" s="37">
        <v>2862.64102</v>
      </c>
      <c r="AE1094" s="37">
        <v>61.872959999999999</v>
      </c>
      <c r="AF1094" s="37">
        <v>24.95055</v>
      </c>
      <c r="AG1094" s="37">
        <v>21.511340000000001</v>
      </c>
      <c r="AH1094" s="37">
        <v>2862.9885599999998</v>
      </c>
      <c r="AI1094" s="37">
        <v>519997.20870000002</v>
      </c>
      <c r="AJ1094" s="37">
        <v>68.991560000000007</v>
      </c>
      <c r="AK1094" s="37">
        <v>44.705129999999997</v>
      </c>
      <c r="AL1094" s="5">
        <v>79.975740000000002</v>
      </c>
      <c r="AM1094" s="5">
        <v>119.86844000000001</v>
      </c>
      <c r="AN1094" s="5">
        <v>29.00807</v>
      </c>
      <c r="AO1094" s="5">
        <v>30.37172</v>
      </c>
      <c r="AP1094" s="5">
        <v>27.88889</v>
      </c>
      <c r="AQ1094" s="5">
        <v>29.540320000000001</v>
      </c>
      <c r="AR1094" s="5">
        <v>3103.75</v>
      </c>
      <c r="AS1094" s="5">
        <v>28</v>
      </c>
      <c r="AT1094" s="5">
        <v>18.431370000000001</v>
      </c>
      <c r="AU1094" s="5">
        <v>78</v>
      </c>
      <c r="AV1094" s="5">
        <v>30</v>
      </c>
      <c r="AW1094" s="5">
        <v>3915.29412</v>
      </c>
      <c r="AX1094" s="5">
        <v>15</v>
      </c>
      <c r="AY1094" s="5">
        <v>21.96078</v>
      </c>
      <c r="AZ1094" s="5">
        <v>0.31</v>
      </c>
      <c r="BA1094" s="5">
        <v>0.4375</v>
      </c>
      <c r="BB1094" s="5">
        <v>29.013059999999999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14.62642</v>
      </c>
      <c r="I1095" s="37">
        <v>11.527189999999999</v>
      </c>
      <c r="J1095" s="37">
        <v>99.656490000000005</v>
      </c>
      <c r="K1095" s="37">
        <v>3.9243399999999999</v>
      </c>
      <c r="L1095" s="37">
        <v>2.0885199999999999</v>
      </c>
      <c r="M1095" s="37">
        <v>0.28247</v>
      </c>
      <c r="N1095" s="37">
        <v>2.8243499999999999</v>
      </c>
      <c r="O1095" s="37">
        <v>49.616259999999997</v>
      </c>
      <c r="P1095" s="37">
        <v>52.440600000000003</v>
      </c>
      <c r="Q1095" s="37">
        <v>103.61639</v>
      </c>
      <c r="R1095" s="37">
        <v>554.76334999999995</v>
      </c>
      <c r="S1095" s="37">
        <v>0.87531000000000003</v>
      </c>
      <c r="T1095" s="37">
        <v>341.11266000000001</v>
      </c>
      <c r="U1095" s="37">
        <v>24.249500000000001</v>
      </c>
      <c r="V1095" s="37">
        <v>0.28328999999999999</v>
      </c>
      <c r="W1095" s="37">
        <v>31.783740000000002</v>
      </c>
      <c r="X1095" s="37">
        <v>15.41606</v>
      </c>
      <c r="Y1095" s="37">
        <v>311.81932</v>
      </c>
      <c r="Z1095" s="37">
        <v>55.769919999999999</v>
      </c>
      <c r="AA1095" s="37">
        <v>6.3356500000000002</v>
      </c>
      <c r="AB1095" s="37">
        <v>19.968430000000001</v>
      </c>
      <c r="AC1095" s="37">
        <v>20.041699999999999</v>
      </c>
      <c r="AD1095" s="37">
        <v>2417.6135100000001</v>
      </c>
      <c r="AE1095" s="37">
        <v>61.948560000000001</v>
      </c>
      <c r="AF1095" s="37">
        <v>24.943210000000001</v>
      </c>
      <c r="AG1095" s="37">
        <v>21.498139999999999</v>
      </c>
      <c r="AH1095" s="37">
        <v>2415.6816899999999</v>
      </c>
      <c r="AI1095" s="37">
        <v>519997.20919999998</v>
      </c>
      <c r="AJ1095" s="37">
        <v>68.737830000000002</v>
      </c>
      <c r="AK1095" s="37">
        <v>44.714919999999999</v>
      </c>
      <c r="AL1095" s="5">
        <v>79.96284</v>
      </c>
      <c r="AM1095" s="5">
        <v>120.13482</v>
      </c>
      <c r="AN1095" s="5">
        <v>28.987400000000001</v>
      </c>
      <c r="AO1095" s="5">
        <v>30.286169999999998</v>
      </c>
      <c r="AP1095" s="5">
        <v>27.88081</v>
      </c>
      <c r="AQ1095" s="5">
        <v>29.548590000000001</v>
      </c>
      <c r="AR1095" s="5">
        <v>2660.75</v>
      </c>
      <c r="AS1095" s="5">
        <v>26.5</v>
      </c>
      <c r="AT1095" s="5">
        <v>17.64706</v>
      </c>
      <c r="AU1095" s="5">
        <v>78</v>
      </c>
      <c r="AV1095" s="5">
        <v>30</v>
      </c>
      <c r="AW1095" s="5">
        <v>3614.1176500000001</v>
      </c>
      <c r="AX1095" s="5">
        <v>14</v>
      </c>
      <c r="AY1095" s="5">
        <v>21.176469999999998</v>
      </c>
      <c r="AZ1095" s="5">
        <v>0.68</v>
      </c>
      <c r="BA1095" s="5">
        <v>1.96875</v>
      </c>
      <c r="BB1095" s="5">
        <v>28.997260000000001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15.623749999999999</v>
      </c>
      <c r="I1096" s="37">
        <v>11.528180000000001</v>
      </c>
      <c r="J1096" s="37">
        <v>99.655500000000004</v>
      </c>
      <c r="K1096" s="37">
        <v>0.97892999999999997</v>
      </c>
      <c r="L1096" s="37">
        <v>2.0867200000000001</v>
      </c>
      <c r="M1096" s="37">
        <v>0.62304999999999999</v>
      </c>
      <c r="N1096" s="37">
        <v>2.5999099999999999</v>
      </c>
      <c r="O1096" s="37">
        <v>49.681910000000002</v>
      </c>
      <c r="P1096" s="37">
        <v>52.281820000000003</v>
      </c>
      <c r="Q1096" s="37">
        <v>103.56686999999999</v>
      </c>
      <c r="R1096" s="37">
        <v>548.63144999999997</v>
      </c>
      <c r="S1096" s="37">
        <v>0.68857000000000002</v>
      </c>
      <c r="T1096" s="37">
        <v>340.45436999999998</v>
      </c>
      <c r="U1096" s="37">
        <v>24.243839999999999</v>
      </c>
      <c r="V1096" s="37">
        <v>0.31246000000000002</v>
      </c>
      <c r="W1096" s="37">
        <v>31.802029999999998</v>
      </c>
      <c r="X1096" s="37">
        <v>15.401619999999999</v>
      </c>
      <c r="Y1096" s="37">
        <v>295.12117999999998</v>
      </c>
      <c r="Z1096" s="37">
        <v>55.591740000000001</v>
      </c>
      <c r="AA1096" s="37">
        <v>5.1842499999999996</v>
      </c>
      <c r="AB1096" s="37">
        <v>19.94904</v>
      </c>
      <c r="AC1096" s="37">
        <v>20.031289999999998</v>
      </c>
      <c r="AD1096" s="37">
        <v>1979.0780500000001</v>
      </c>
      <c r="AE1096" s="37">
        <v>62.005699999999997</v>
      </c>
      <c r="AF1096" s="37">
        <v>24.908200000000001</v>
      </c>
      <c r="AG1096" s="37">
        <v>21.513159999999999</v>
      </c>
      <c r="AH1096" s="37">
        <v>1977.5108399999999</v>
      </c>
      <c r="AI1096" s="37">
        <v>519997.20970000001</v>
      </c>
      <c r="AJ1096" s="37">
        <v>70.321150000000003</v>
      </c>
      <c r="AK1096" s="37">
        <v>44.698430000000002</v>
      </c>
      <c r="AL1096" s="5">
        <v>80.037130000000005</v>
      </c>
      <c r="AM1096" s="5">
        <v>120.23723</v>
      </c>
      <c r="AN1096" s="5">
        <v>28.97832</v>
      </c>
      <c r="AO1096" s="5">
        <v>30.22099</v>
      </c>
      <c r="AP1096" s="5">
        <v>27.87556</v>
      </c>
      <c r="AQ1096" s="5">
        <v>29.54843</v>
      </c>
      <c r="AR1096" s="5">
        <v>2217</v>
      </c>
      <c r="AS1096" s="5">
        <v>24</v>
      </c>
      <c r="AT1096" s="5">
        <v>16.862749999999998</v>
      </c>
      <c r="AU1096" s="5">
        <v>78</v>
      </c>
      <c r="AV1096" s="5">
        <v>30</v>
      </c>
      <c r="AW1096" s="5">
        <v>3413.3333299999999</v>
      </c>
      <c r="AX1096" s="5">
        <v>13</v>
      </c>
      <c r="AY1096" s="5">
        <v>20</v>
      </c>
      <c r="AZ1096" s="5">
        <v>0.33</v>
      </c>
      <c r="BA1096" s="5">
        <v>0.51563000000000003</v>
      </c>
      <c r="BB1096" s="5">
        <v>28.990449999999999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16.506060000000002</v>
      </c>
      <c r="I1097" s="37">
        <v>11.54203</v>
      </c>
      <c r="J1097" s="37">
        <v>99.655889999999999</v>
      </c>
      <c r="K1097" s="37">
        <v>2.74566</v>
      </c>
      <c r="L1097" s="37">
        <v>2.0742099999999999</v>
      </c>
      <c r="M1097" s="37">
        <v>3.5208699999999999</v>
      </c>
      <c r="N1097" s="37">
        <v>2.34755</v>
      </c>
      <c r="O1097" s="37">
        <v>49.73845</v>
      </c>
      <c r="P1097" s="37">
        <v>52.085999999999999</v>
      </c>
      <c r="Q1097" s="37">
        <v>103.5386</v>
      </c>
      <c r="R1097" s="37">
        <v>541.06974000000002</v>
      </c>
      <c r="S1097" s="37">
        <v>0.53005999999999998</v>
      </c>
      <c r="T1097" s="37">
        <v>340.9776</v>
      </c>
      <c r="U1097" s="37">
        <v>24.244250000000001</v>
      </c>
      <c r="V1097" s="37">
        <v>0.27816999999999997</v>
      </c>
      <c r="W1097" s="37">
        <v>31.81128</v>
      </c>
      <c r="X1097" s="37">
        <v>14.231310000000001</v>
      </c>
      <c r="Y1097" s="37">
        <v>239.61949999999999</v>
      </c>
      <c r="Z1097" s="37">
        <v>55.407690000000002</v>
      </c>
      <c r="AA1097" s="37">
        <v>4.0189500000000002</v>
      </c>
      <c r="AB1097" s="37">
        <v>19.931930000000001</v>
      </c>
      <c r="AC1097" s="37">
        <v>20.012499999999999</v>
      </c>
      <c r="AD1097" s="37">
        <v>1547.5969299999999</v>
      </c>
      <c r="AE1097" s="37">
        <v>61.818890000000003</v>
      </c>
      <c r="AF1097" s="37">
        <v>24.758600000000001</v>
      </c>
      <c r="AG1097" s="37">
        <v>21.483640000000001</v>
      </c>
      <c r="AH1097" s="37">
        <v>1546.62356</v>
      </c>
      <c r="AI1097" s="37">
        <v>519997.21</v>
      </c>
      <c r="AJ1097" s="37">
        <v>69.445639999999997</v>
      </c>
      <c r="AK1097" s="37">
        <v>44.691400000000002</v>
      </c>
      <c r="AL1097" s="5">
        <v>79.964519999999993</v>
      </c>
      <c r="AM1097" s="5">
        <v>119.46836999999999</v>
      </c>
      <c r="AN1097" s="5">
        <v>28.962879999999998</v>
      </c>
      <c r="AO1097" s="5">
        <v>30.157129999999999</v>
      </c>
      <c r="AP1097" s="5">
        <v>27.858039999999999</v>
      </c>
      <c r="AQ1097" s="5">
        <v>29.556930000000001</v>
      </c>
      <c r="AR1097" s="5">
        <v>1780.25</v>
      </c>
      <c r="AS1097" s="5">
        <v>18</v>
      </c>
      <c r="AT1097" s="5">
        <v>16.078430000000001</v>
      </c>
      <c r="AU1097" s="5">
        <v>78</v>
      </c>
      <c r="AV1097" s="5">
        <v>30</v>
      </c>
      <c r="AW1097" s="5">
        <v>3413.3333299999999</v>
      </c>
      <c r="AX1097" s="5">
        <v>13</v>
      </c>
      <c r="AY1097" s="5">
        <v>18.823530000000002</v>
      </c>
      <c r="AZ1097" s="5">
        <v>3.5000000000000003E-2</v>
      </c>
      <c r="BA1097" s="5">
        <v>0.75</v>
      </c>
      <c r="BB1097" s="5">
        <v>28.962219999999999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16.234780000000001</v>
      </c>
      <c r="I1098" s="37">
        <v>11.541040000000001</v>
      </c>
      <c r="J1098" s="37">
        <v>99.656809999999993</v>
      </c>
      <c r="K1098" s="37">
        <v>6.1884899999999998</v>
      </c>
      <c r="L1098" s="37">
        <v>2.0677300000000001</v>
      </c>
      <c r="M1098" s="37">
        <v>1.0500400000000001</v>
      </c>
      <c r="N1098" s="37">
        <v>2.12453</v>
      </c>
      <c r="O1098" s="37">
        <v>49.813960000000002</v>
      </c>
      <c r="P1098" s="37">
        <v>51.938490000000002</v>
      </c>
      <c r="Q1098" s="37">
        <v>103.48263</v>
      </c>
      <c r="R1098" s="37">
        <v>532.85429999999997</v>
      </c>
      <c r="S1098" s="37">
        <v>0.44624999999999998</v>
      </c>
      <c r="T1098" s="37">
        <v>341.31941</v>
      </c>
      <c r="U1098" s="37">
        <v>24.239540000000002</v>
      </c>
      <c r="V1098" s="37">
        <v>0.22173000000000001</v>
      </c>
      <c r="W1098" s="37">
        <v>31.827059999999999</v>
      </c>
      <c r="X1098" s="37">
        <v>18.388120000000001</v>
      </c>
      <c r="Y1098" s="37">
        <v>179.32033000000001</v>
      </c>
      <c r="Z1098" s="37">
        <v>55.230910000000002</v>
      </c>
      <c r="AA1098" s="37">
        <v>2.97038</v>
      </c>
      <c r="AB1098" s="37">
        <v>19.920719999999999</v>
      </c>
      <c r="AC1098" s="37">
        <v>19.999199999999998</v>
      </c>
      <c r="AD1098" s="37">
        <v>1141.5954999999999</v>
      </c>
      <c r="AE1098" s="37">
        <v>61.555439999999997</v>
      </c>
      <c r="AF1098" s="37">
        <v>24.68009</v>
      </c>
      <c r="AG1098" s="37">
        <v>21.43422</v>
      </c>
      <c r="AH1098" s="37">
        <v>1138.8526199999999</v>
      </c>
      <c r="AI1098" s="37">
        <v>519997.21029999998</v>
      </c>
      <c r="AJ1098" s="37">
        <v>68.76352</v>
      </c>
      <c r="AK1098" s="37">
        <v>44.690379999999998</v>
      </c>
      <c r="AL1098" s="5">
        <v>79.960040000000006</v>
      </c>
      <c r="AM1098" s="5">
        <v>119.58602999999999</v>
      </c>
      <c r="AN1098" s="5">
        <v>28.9558</v>
      </c>
      <c r="AO1098" s="5">
        <v>30.103149999999999</v>
      </c>
      <c r="AP1098" s="5">
        <v>27.860890000000001</v>
      </c>
      <c r="AQ1098" s="5">
        <v>29.55951</v>
      </c>
      <c r="AR1098" s="5">
        <v>1355.25</v>
      </c>
      <c r="AS1098" s="5">
        <v>17</v>
      </c>
      <c r="AT1098" s="5">
        <v>17.254899999999999</v>
      </c>
      <c r="AU1098" s="5">
        <v>78</v>
      </c>
      <c r="AV1098" s="5">
        <v>30</v>
      </c>
      <c r="AW1098" s="5">
        <v>4216.4705899999999</v>
      </c>
      <c r="AX1098" s="5">
        <v>18</v>
      </c>
      <c r="AY1098" s="5">
        <v>16.862749999999998</v>
      </c>
      <c r="AZ1098" s="5">
        <v>0.23</v>
      </c>
      <c r="BA1098" s="5">
        <v>0.90625</v>
      </c>
      <c r="BB1098" s="5">
        <v>28.969360000000002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16.35521</v>
      </c>
      <c r="I1099" s="37">
        <v>11.551920000000001</v>
      </c>
      <c r="J1099" s="37">
        <v>99.655619999999999</v>
      </c>
      <c r="K1099" s="37">
        <v>11.401949999999999</v>
      </c>
      <c r="L1099" s="37">
        <v>2.06942</v>
      </c>
      <c r="M1099" s="37">
        <v>1.4772099999999999</v>
      </c>
      <c r="N1099" s="37">
        <v>1.9132</v>
      </c>
      <c r="O1099" s="37">
        <v>49.865490000000001</v>
      </c>
      <c r="P1099" s="37">
        <v>51.778680000000001</v>
      </c>
      <c r="Q1099" s="37">
        <v>103.49232000000001</v>
      </c>
      <c r="R1099" s="37">
        <v>524.46254999999996</v>
      </c>
      <c r="S1099" s="37">
        <v>0.39650999999999997</v>
      </c>
      <c r="T1099" s="37">
        <v>340.51522999999997</v>
      </c>
      <c r="U1099" s="37">
        <v>24.235510000000001</v>
      </c>
      <c r="V1099" s="37">
        <v>0.21529999999999999</v>
      </c>
      <c r="W1099" s="37">
        <v>31.822939999999999</v>
      </c>
      <c r="X1099" s="37">
        <v>23.999690000000001</v>
      </c>
      <c r="Y1099" s="37">
        <v>134.23321000000001</v>
      </c>
      <c r="Z1099" s="37">
        <v>55.082239999999999</v>
      </c>
      <c r="AA1099" s="37">
        <v>2.0371100000000002</v>
      </c>
      <c r="AB1099" s="37">
        <v>19.90268</v>
      </c>
      <c r="AC1099" s="37">
        <v>19.978539999999999</v>
      </c>
      <c r="AD1099" s="37">
        <v>780.37255000000005</v>
      </c>
      <c r="AE1099" s="37">
        <v>61.531750000000002</v>
      </c>
      <c r="AF1099" s="37">
        <v>24.701730000000001</v>
      </c>
      <c r="AG1099" s="37">
        <v>21.424330000000001</v>
      </c>
      <c r="AH1099" s="37">
        <v>778.20707000000004</v>
      </c>
      <c r="AI1099" s="37">
        <v>519997.21049999999</v>
      </c>
      <c r="AJ1099" s="37">
        <v>68.555189999999996</v>
      </c>
      <c r="AK1099" s="37">
        <v>44.695210000000003</v>
      </c>
      <c r="AL1099" s="5">
        <v>80.061949999999996</v>
      </c>
      <c r="AM1099" s="5">
        <v>120.13929</v>
      </c>
      <c r="AN1099" s="5">
        <v>28.946680000000001</v>
      </c>
      <c r="AO1099" s="5">
        <v>30.089770000000001</v>
      </c>
      <c r="AP1099" s="5">
        <v>27.86064</v>
      </c>
      <c r="AQ1099" s="5">
        <v>29.557030000000001</v>
      </c>
      <c r="AR1099" s="5">
        <v>974</v>
      </c>
      <c r="AS1099" s="5">
        <v>12.5</v>
      </c>
      <c r="AT1099" s="5">
        <v>16.470590000000001</v>
      </c>
      <c r="AU1099" s="5">
        <v>78</v>
      </c>
      <c r="AV1099" s="5">
        <v>30</v>
      </c>
      <c r="AW1099" s="5">
        <v>4718.4313700000002</v>
      </c>
      <c r="AX1099" s="5">
        <v>19</v>
      </c>
      <c r="AY1099" s="5">
        <v>15.294119999999999</v>
      </c>
      <c r="AZ1099" s="5">
        <v>5.5E-2</v>
      </c>
      <c r="BA1099" s="5">
        <v>1.0625</v>
      </c>
      <c r="BB1099" s="5">
        <v>28.954660000000001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17.036950000000001</v>
      </c>
      <c r="I1100" s="37">
        <v>11.55983</v>
      </c>
      <c r="J1100" s="37">
        <v>99.660659999999993</v>
      </c>
      <c r="K1100" s="37">
        <v>13.378959999999999</v>
      </c>
      <c r="L1100" s="37">
        <v>2.1278800000000002</v>
      </c>
      <c r="M1100" s="37">
        <v>2.6276099999999998</v>
      </c>
      <c r="N1100" s="37">
        <v>1.81288</v>
      </c>
      <c r="O1100" s="37">
        <v>49.857889999999998</v>
      </c>
      <c r="P1100" s="37">
        <v>51.670780000000001</v>
      </c>
      <c r="Q1100" s="37">
        <v>103.56451</v>
      </c>
      <c r="R1100" s="37">
        <v>516.71312</v>
      </c>
      <c r="S1100" s="37">
        <v>0.45856999999999998</v>
      </c>
      <c r="T1100" s="37">
        <v>340.87058999999999</v>
      </c>
      <c r="U1100" s="37">
        <v>24.220610000000001</v>
      </c>
      <c r="V1100" s="37">
        <v>0.16747000000000001</v>
      </c>
      <c r="W1100" s="37">
        <v>31.815460000000002</v>
      </c>
      <c r="X1100" s="37">
        <v>51.688580000000002</v>
      </c>
      <c r="Y1100" s="37">
        <v>132.99421000000001</v>
      </c>
      <c r="Z1100" s="37">
        <v>54.938130000000001</v>
      </c>
      <c r="AA1100" s="37">
        <v>2.1868500000000002</v>
      </c>
      <c r="AB1100" s="37">
        <v>19.887650000000001</v>
      </c>
      <c r="AC1100" s="37">
        <v>19.961839999999999</v>
      </c>
      <c r="AD1100" s="37">
        <v>827.07773999999995</v>
      </c>
      <c r="AE1100" s="37">
        <v>61.482509999999998</v>
      </c>
      <c r="AF1100" s="37">
        <v>25.49897</v>
      </c>
      <c r="AG1100" s="37">
        <v>21.428809999999999</v>
      </c>
      <c r="AH1100" s="37">
        <v>794.66587000000004</v>
      </c>
      <c r="AI1100" s="37">
        <v>519997.2108</v>
      </c>
      <c r="AJ1100" s="37">
        <v>68.835430000000002</v>
      </c>
      <c r="AK1100" s="37">
        <v>44.696429999999999</v>
      </c>
      <c r="AL1100" s="5">
        <v>80.081280000000007</v>
      </c>
      <c r="AM1100" s="5">
        <v>119.6002</v>
      </c>
      <c r="AN1100" s="5">
        <v>28.93282</v>
      </c>
      <c r="AO1100" s="5">
        <v>30.05406</v>
      </c>
      <c r="AP1100" s="5">
        <v>27.860060000000001</v>
      </c>
      <c r="AQ1100" s="5">
        <v>29.564609999999998</v>
      </c>
      <c r="AR1100" s="5">
        <v>738.25</v>
      </c>
      <c r="AS1100" s="5">
        <v>9</v>
      </c>
      <c r="AT1100" s="5">
        <v>21.568629999999999</v>
      </c>
      <c r="AU1100" s="5">
        <v>78</v>
      </c>
      <c r="AV1100" s="5">
        <v>30</v>
      </c>
      <c r="AW1100" s="5">
        <v>15159.215690000001</v>
      </c>
      <c r="AX1100" s="5">
        <v>64</v>
      </c>
      <c r="AY1100" s="5">
        <v>25.098040000000001</v>
      </c>
      <c r="AZ1100" s="5">
        <v>0.83499999999999996</v>
      </c>
      <c r="BA1100" s="5">
        <v>0.51563000000000003</v>
      </c>
      <c r="BB1100" s="5">
        <v>28.95251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16.0045</v>
      </c>
      <c r="I1101" s="37">
        <v>11.54697</v>
      </c>
      <c r="J1101" s="37">
        <v>99.660529999999994</v>
      </c>
      <c r="K1101" s="37">
        <v>13.44744</v>
      </c>
      <c r="L1101" s="37">
        <v>2.1146799999999999</v>
      </c>
      <c r="M1101" s="37">
        <v>1.61998</v>
      </c>
      <c r="N1101" s="37">
        <v>1.64211</v>
      </c>
      <c r="O1101" s="37">
        <v>49.881399999999999</v>
      </c>
      <c r="P1101" s="37">
        <v>51.523510000000002</v>
      </c>
      <c r="Q1101" s="37">
        <v>103.50088</v>
      </c>
      <c r="R1101" s="37">
        <v>510.34242999999998</v>
      </c>
      <c r="S1101" s="37">
        <v>0.81362000000000001</v>
      </c>
      <c r="T1101" s="37">
        <v>342.62115999999997</v>
      </c>
      <c r="U1101" s="37">
        <v>24.222190000000001</v>
      </c>
      <c r="V1101" s="37">
        <v>0.29215000000000002</v>
      </c>
      <c r="W1101" s="37">
        <v>31.835930000000001</v>
      </c>
      <c r="X1101" s="37">
        <v>31.24475</v>
      </c>
      <c r="Y1101" s="37">
        <v>134.23999000000001</v>
      </c>
      <c r="Z1101" s="37">
        <v>54.728110000000001</v>
      </c>
      <c r="AA1101" s="37">
        <v>2.1174499999999998</v>
      </c>
      <c r="AB1101" s="37">
        <v>19.872330000000002</v>
      </c>
      <c r="AC1101" s="37">
        <v>19.944400000000002</v>
      </c>
      <c r="AD1101" s="37">
        <v>798.72658000000001</v>
      </c>
      <c r="AE1101" s="37">
        <v>61.390340000000002</v>
      </c>
      <c r="AF1101" s="37">
        <v>25.24147</v>
      </c>
      <c r="AG1101" s="37">
        <v>21.425799999999999</v>
      </c>
      <c r="AH1101" s="37">
        <v>802.36370999999997</v>
      </c>
      <c r="AI1101" s="37">
        <v>519997.21130000002</v>
      </c>
      <c r="AJ1101" s="37">
        <v>68.541169999999994</v>
      </c>
      <c r="AK1101" s="37">
        <v>44.708500000000001</v>
      </c>
      <c r="AL1101" s="5">
        <v>80.049120000000002</v>
      </c>
      <c r="AM1101" s="5">
        <v>119.63733000000001</v>
      </c>
      <c r="AN1101" s="5">
        <v>28.935140000000001</v>
      </c>
      <c r="AO1101" s="5">
        <v>30.071809999999999</v>
      </c>
      <c r="AP1101" s="5">
        <v>27.850639999999999</v>
      </c>
      <c r="AQ1101" s="5">
        <v>29.562100000000001</v>
      </c>
      <c r="AR1101" s="5">
        <v>832</v>
      </c>
      <c r="AS1101" s="5">
        <v>16.5</v>
      </c>
      <c r="AT1101" s="5">
        <v>17.64706</v>
      </c>
      <c r="AU1101" s="5">
        <v>78</v>
      </c>
      <c r="AV1101" s="5">
        <v>30</v>
      </c>
      <c r="AW1101" s="5">
        <v>8734.1176500000001</v>
      </c>
      <c r="AX1101" s="5">
        <v>34</v>
      </c>
      <c r="AY1101" s="5">
        <v>20.784310000000001</v>
      </c>
      <c r="AZ1101" s="5">
        <v>3.5000000000000003E-2</v>
      </c>
      <c r="BA1101" s="5">
        <v>1.21875</v>
      </c>
      <c r="BB1101" s="5">
        <v>28.945239999999998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15.3818</v>
      </c>
      <c r="I1102" s="37">
        <v>11.551920000000001</v>
      </c>
      <c r="J1102" s="37">
        <v>99.657430000000005</v>
      </c>
      <c r="K1102" s="37">
        <v>13.574120000000001</v>
      </c>
      <c r="L1102" s="37">
        <v>2.0657199999999998</v>
      </c>
      <c r="M1102" s="37">
        <v>3.2653300000000001</v>
      </c>
      <c r="N1102" s="37">
        <v>1.4917</v>
      </c>
      <c r="O1102" s="37">
        <v>49.890509999999999</v>
      </c>
      <c r="P1102" s="37">
        <v>51.382219999999997</v>
      </c>
      <c r="Q1102" s="37">
        <v>103.50127000000001</v>
      </c>
      <c r="R1102" s="37">
        <v>505.15825000000001</v>
      </c>
      <c r="S1102" s="37">
        <v>0.80862999999999996</v>
      </c>
      <c r="T1102" s="37">
        <v>340.02954</v>
      </c>
      <c r="U1102" s="37">
        <v>24.21125</v>
      </c>
      <c r="V1102" s="37">
        <v>0.2576</v>
      </c>
      <c r="W1102" s="37">
        <v>31.850519999999999</v>
      </c>
      <c r="X1102" s="37">
        <v>39.914000000000001</v>
      </c>
      <c r="Y1102" s="37">
        <v>133.92422999999999</v>
      </c>
      <c r="Z1102" s="37">
        <v>54.443330000000003</v>
      </c>
      <c r="AA1102" s="37">
        <v>2.12114</v>
      </c>
      <c r="AB1102" s="37">
        <v>19.8447</v>
      </c>
      <c r="AC1102" s="37">
        <v>19.921810000000001</v>
      </c>
      <c r="AD1102" s="37">
        <v>822.15017999999998</v>
      </c>
      <c r="AE1102" s="37">
        <v>61.389069999999997</v>
      </c>
      <c r="AF1102" s="37">
        <v>24.751480000000001</v>
      </c>
      <c r="AG1102" s="37">
        <v>21.419840000000001</v>
      </c>
      <c r="AH1102" s="37">
        <v>826.85905000000002</v>
      </c>
      <c r="AI1102" s="37">
        <v>519997.21179999999</v>
      </c>
      <c r="AJ1102" s="37">
        <v>68.871250000000003</v>
      </c>
      <c r="AK1102" s="37">
        <v>44.709269999999997</v>
      </c>
      <c r="AL1102" s="5">
        <v>80.032300000000006</v>
      </c>
      <c r="AM1102" s="5">
        <v>119.4081</v>
      </c>
      <c r="AN1102" s="5">
        <v>28.92567</v>
      </c>
      <c r="AO1102" s="5">
        <v>30.14021</v>
      </c>
      <c r="AP1102" s="5">
        <v>27.85209</v>
      </c>
      <c r="AQ1102" s="5">
        <v>29.550429999999999</v>
      </c>
      <c r="AR1102" s="5">
        <v>793.75</v>
      </c>
      <c r="AS1102" s="5">
        <v>13</v>
      </c>
      <c r="AT1102" s="5">
        <v>19.215689999999999</v>
      </c>
      <c r="AU1102" s="5">
        <v>78</v>
      </c>
      <c r="AV1102" s="5">
        <v>30</v>
      </c>
      <c r="AW1102" s="5">
        <v>10842.352940000001</v>
      </c>
      <c r="AX1102" s="5">
        <v>44</v>
      </c>
      <c r="AY1102" s="5">
        <v>22.745100000000001</v>
      </c>
      <c r="AZ1102" s="5">
        <v>5.5E-2</v>
      </c>
      <c r="BA1102" s="5">
        <v>1.53125</v>
      </c>
      <c r="BB1102" s="5">
        <v>28.94913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15.04562</v>
      </c>
      <c r="I1103" s="37">
        <v>11.54895</v>
      </c>
      <c r="J1103" s="37">
        <v>99.77449</v>
      </c>
      <c r="K1103" s="37">
        <v>13.74489</v>
      </c>
      <c r="L1103" s="37">
        <v>2.0993900000000001</v>
      </c>
      <c r="M1103" s="37">
        <v>3.0872199999999999</v>
      </c>
      <c r="N1103" s="37">
        <v>1.4393400000000001</v>
      </c>
      <c r="O1103" s="37">
        <v>49.924469999999999</v>
      </c>
      <c r="P1103" s="37">
        <v>51.363799999999998</v>
      </c>
      <c r="Q1103" s="37">
        <v>103.49025</v>
      </c>
      <c r="R1103" s="37">
        <v>500.68146000000002</v>
      </c>
      <c r="S1103" s="37">
        <v>0.81435999999999997</v>
      </c>
      <c r="T1103" s="37">
        <v>343.02204999999998</v>
      </c>
      <c r="U1103" s="37">
        <v>24.199169999999999</v>
      </c>
      <c r="V1103" s="37">
        <v>0.28069</v>
      </c>
      <c r="W1103" s="37">
        <v>31.869679999999999</v>
      </c>
      <c r="X1103" s="37">
        <v>37.032080000000001</v>
      </c>
      <c r="Y1103" s="37">
        <v>134.90584000000001</v>
      </c>
      <c r="Z1103" s="37">
        <v>54.046370000000003</v>
      </c>
      <c r="AA1103" s="37">
        <v>2.06745</v>
      </c>
      <c r="AB1103" s="37">
        <v>19.834199999999999</v>
      </c>
      <c r="AC1103" s="37">
        <v>19.911069999999999</v>
      </c>
      <c r="AD1103" s="37">
        <v>787.82574</v>
      </c>
      <c r="AE1103" s="37">
        <v>61.363520000000001</v>
      </c>
      <c r="AF1103" s="37">
        <v>25.059670000000001</v>
      </c>
      <c r="AG1103" s="37">
        <v>21.383559999999999</v>
      </c>
      <c r="AH1103" s="37">
        <v>795.83024999999998</v>
      </c>
      <c r="AI1103" s="37">
        <v>519997.21230000001</v>
      </c>
      <c r="AJ1103" s="37">
        <v>69.076779999999999</v>
      </c>
      <c r="AK1103" s="37">
        <v>44.730429999999998</v>
      </c>
      <c r="AL1103" s="5">
        <v>79.907929999999993</v>
      </c>
      <c r="AM1103" s="5">
        <v>119.54165999999999</v>
      </c>
      <c r="AN1103" s="5">
        <v>28.919280000000001</v>
      </c>
      <c r="AO1103" s="5">
        <v>30.16356</v>
      </c>
      <c r="AP1103" s="5">
        <v>27.844280000000001</v>
      </c>
      <c r="AQ1103" s="5">
        <v>29.55424</v>
      </c>
      <c r="AR1103" s="5">
        <v>816.25</v>
      </c>
      <c r="AS1103" s="5">
        <v>16</v>
      </c>
      <c r="AT1103" s="5">
        <v>18.03922</v>
      </c>
      <c r="AU1103" s="5">
        <v>78</v>
      </c>
      <c r="AV1103" s="5">
        <v>30</v>
      </c>
      <c r="AW1103" s="5">
        <v>8734.1176500000001</v>
      </c>
      <c r="AX1103" s="5">
        <v>34</v>
      </c>
      <c r="AY1103" s="5">
        <v>21.176469999999998</v>
      </c>
      <c r="AZ1103" s="5">
        <v>3.5000000000000003E-2</v>
      </c>
      <c r="BA1103" s="5">
        <v>1.76563</v>
      </c>
      <c r="BB1103" s="5">
        <v>28.944189999999999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15.33353</v>
      </c>
      <c r="I1104" s="37">
        <v>11.553890000000001</v>
      </c>
      <c r="J1104" s="37">
        <v>99.657300000000006</v>
      </c>
      <c r="K1104" s="37">
        <v>13.481450000000001</v>
      </c>
      <c r="L1104" s="37">
        <v>2.10467</v>
      </c>
      <c r="M1104" s="37">
        <v>3.24</v>
      </c>
      <c r="N1104" s="37">
        <v>1.38548</v>
      </c>
      <c r="O1104" s="37">
        <v>49.950049999999997</v>
      </c>
      <c r="P1104" s="37">
        <v>51.335529999999999</v>
      </c>
      <c r="Q1104" s="37">
        <v>103.48575</v>
      </c>
      <c r="R1104" s="37">
        <v>496.64740999999998</v>
      </c>
      <c r="S1104" s="37">
        <v>0.79198999999999997</v>
      </c>
      <c r="T1104" s="37">
        <v>342.14555000000001</v>
      </c>
      <c r="U1104" s="37">
        <v>24.185690000000001</v>
      </c>
      <c r="V1104" s="37">
        <v>0.26418000000000003</v>
      </c>
      <c r="W1104" s="37">
        <v>31.879519999999999</v>
      </c>
      <c r="X1104" s="37">
        <v>33.822240000000001</v>
      </c>
      <c r="Y1104" s="37">
        <v>137.62982</v>
      </c>
      <c r="Z1104" s="37">
        <v>53.432310000000001</v>
      </c>
      <c r="AA1104" s="37">
        <v>2.1837300000000002</v>
      </c>
      <c r="AB1104" s="37">
        <v>19.812460000000002</v>
      </c>
      <c r="AC1104" s="37">
        <v>19.881270000000001</v>
      </c>
      <c r="AD1104" s="37">
        <v>829.37869999999998</v>
      </c>
      <c r="AE1104" s="37">
        <v>61.117420000000003</v>
      </c>
      <c r="AF1104" s="37">
        <v>25.121110000000002</v>
      </c>
      <c r="AG1104" s="37">
        <v>21.351559999999999</v>
      </c>
      <c r="AH1104" s="37">
        <v>831.83883000000003</v>
      </c>
      <c r="AI1104" s="37">
        <v>519997.21269999997</v>
      </c>
      <c r="AJ1104" s="37">
        <v>68.608410000000006</v>
      </c>
      <c r="AK1104" s="37">
        <v>44.746540000000003</v>
      </c>
      <c r="AL1104" s="5">
        <v>79.925820000000002</v>
      </c>
      <c r="AM1104" s="5">
        <v>120.01666</v>
      </c>
      <c r="AN1104" s="5">
        <v>28.91619</v>
      </c>
      <c r="AO1104" s="5">
        <v>30.19275</v>
      </c>
      <c r="AP1104" s="5">
        <v>27.83905</v>
      </c>
      <c r="AQ1104" s="5">
        <v>29.55132</v>
      </c>
      <c r="AR1104" s="5">
        <v>805.25</v>
      </c>
      <c r="AS1104" s="5">
        <v>12</v>
      </c>
      <c r="AT1104" s="5">
        <v>19.215689999999999</v>
      </c>
      <c r="AU1104" s="5">
        <v>78</v>
      </c>
      <c r="AV1104" s="5">
        <v>30</v>
      </c>
      <c r="AW1104" s="5">
        <v>11444.70588</v>
      </c>
      <c r="AX1104" s="5">
        <v>46</v>
      </c>
      <c r="AY1104" s="5">
        <v>22.35294</v>
      </c>
      <c r="AZ1104" s="5">
        <v>5.5E-2</v>
      </c>
      <c r="BA1104" s="5">
        <v>7.8130000000000005E-2</v>
      </c>
      <c r="BB1104" s="5">
        <v>28.946120000000001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13.81959</v>
      </c>
      <c r="I1105" s="37">
        <v>11.56279</v>
      </c>
      <c r="J1105" s="37">
        <v>99.653700000000001</v>
      </c>
      <c r="K1105" s="37">
        <v>13.94685</v>
      </c>
      <c r="L1105" s="37">
        <v>2.0812900000000001</v>
      </c>
      <c r="M1105" s="37">
        <v>2.2664499999999999</v>
      </c>
      <c r="N1105" s="37">
        <v>1.3489899999999999</v>
      </c>
      <c r="O1105" s="37">
        <v>49.933039999999998</v>
      </c>
      <c r="P1105" s="37">
        <v>51.282029999999999</v>
      </c>
      <c r="Q1105" s="37">
        <v>103.48569999999999</v>
      </c>
      <c r="R1105" s="37">
        <v>492.90379999999999</v>
      </c>
      <c r="S1105" s="37">
        <v>0.77324999999999999</v>
      </c>
      <c r="T1105" s="37">
        <v>341.08318000000003</v>
      </c>
      <c r="U1105" s="37">
        <v>24.173950000000001</v>
      </c>
      <c r="V1105" s="37">
        <v>0.24485000000000001</v>
      </c>
      <c r="W1105" s="37">
        <v>31.892119999999998</v>
      </c>
      <c r="X1105" s="37">
        <v>45.338880000000003</v>
      </c>
      <c r="Y1105" s="37">
        <v>135.68422000000001</v>
      </c>
      <c r="Z1105" s="37">
        <v>52.729930000000003</v>
      </c>
      <c r="AA1105" s="37">
        <v>2.0360200000000002</v>
      </c>
      <c r="AB1105" s="37">
        <v>19.796610000000001</v>
      </c>
      <c r="AC1105" s="37">
        <v>19.87134</v>
      </c>
      <c r="AD1105" s="37">
        <v>783.62455999999997</v>
      </c>
      <c r="AE1105" s="37">
        <v>60.892499999999998</v>
      </c>
      <c r="AF1105" s="37">
        <v>24.76661</v>
      </c>
      <c r="AG1105" s="37">
        <v>21.37058</v>
      </c>
      <c r="AH1105" s="37">
        <v>772.65686000000005</v>
      </c>
      <c r="AI1105" s="37">
        <v>519997.2132</v>
      </c>
      <c r="AJ1105" s="37">
        <v>68.836240000000004</v>
      </c>
      <c r="AK1105" s="37">
        <v>44.752459999999999</v>
      </c>
      <c r="AL1105" s="5">
        <v>80.038439999999994</v>
      </c>
      <c r="AM1105" s="5">
        <v>120.09377000000001</v>
      </c>
      <c r="AN1105" s="5">
        <v>28.91029</v>
      </c>
      <c r="AO1105" s="5">
        <v>30.247140000000002</v>
      </c>
      <c r="AP1105" s="5">
        <v>27.843350000000001</v>
      </c>
      <c r="AQ1105" s="5">
        <v>29.544180000000001</v>
      </c>
      <c r="AR1105" s="5">
        <v>798.25</v>
      </c>
      <c r="AS1105" s="5">
        <v>17.5</v>
      </c>
      <c r="AT1105" s="5">
        <v>18.03922</v>
      </c>
      <c r="AU1105" s="5">
        <v>78</v>
      </c>
      <c r="AV1105" s="5">
        <v>30</v>
      </c>
      <c r="AW1105" s="5">
        <v>8031.37255</v>
      </c>
      <c r="AX1105" s="5">
        <v>32</v>
      </c>
      <c r="AY1105" s="5">
        <v>21.568629999999999</v>
      </c>
      <c r="AZ1105" s="5">
        <v>0.41</v>
      </c>
      <c r="BA1105" s="5">
        <v>0.39062999999999998</v>
      </c>
      <c r="BB1105" s="5">
        <v>28.946400000000001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15.76571</v>
      </c>
      <c r="I1106" s="37">
        <v>11.54598</v>
      </c>
      <c r="J1106" s="37">
        <v>99.657690000000002</v>
      </c>
      <c r="K1106" s="37">
        <v>13.457330000000001</v>
      </c>
      <c r="L1106" s="37">
        <v>2.1169600000000002</v>
      </c>
      <c r="M1106" s="37">
        <v>3.13571</v>
      </c>
      <c r="N1106" s="37">
        <v>1.32477</v>
      </c>
      <c r="O1106" s="37">
        <v>49.888460000000002</v>
      </c>
      <c r="P1106" s="37">
        <v>51.213239999999999</v>
      </c>
      <c r="Q1106" s="37">
        <v>103.50346</v>
      </c>
      <c r="R1106" s="37">
        <v>489.37344999999999</v>
      </c>
      <c r="S1106" s="37">
        <v>0.79252</v>
      </c>
      <c r="T1106" s="37">
        <v>342.63204999999999</v>
      </c>
      <c r="U1106" s="37">
        <v>24.165700000000001</v>
      </c>
      <c r="V1106" s="37">
        <v>0.18273</v>
      </c>
      <c r="W1106" s="37">
        <v>31.896599999999999</v>
      </c>
      <c r="X1106" s="37">
        <v>72.587440000000001</v>
      </c>
      <c r="Y1106" s="37">
        <v>139.50402</v>
      </c>
      <c r="Z1106" s="37">
        <v>52.022019999999998</v>
      </c>
      <c r="AA1106" s="37">
        <v>2.2700800000000001</v>
      </c>
      <c r="AB1106" s="37">
        <v>19.777529999999999</v>
      </c>
      <c r="AC1106" s="37">
        <v>19.85041</v>
      </c>
      <c r="AD1106" s="37">
        <v>863.10361</v>
      </c>
      <c r="AE1106" s="37">
        <v>60.68797</v>
      </c>
      <c r="AF1106" s="37">
        <v>25.27084</v>
      </c>
      <c r="AG1106" s="37">
        <v>21.37087</v>
      </c>
      <c r="AH1106" s="37">
        <v>841.01334999999995</v>
      </c>
      <c r="AI1106" s="37">
        <v>519997.21370000002</v>
      </c>
      <c r="AJ1106" s="37">
        <v>69.348100000000002</v>
      </c>
      <c r="AK1106" s="37">
        <v>44.761629999999997</v>
      </c>
      <c r="AL1106" s="5">
        <v>80.012979999999999</v>
      </c>
      <c r="AM1106" s="5">
        <v>119.97487</v>
      </c>
      <c r="AN1106" s="5">
        <v>28.909369999999999</v>
      </c>
      <c r="AO1106" s="5">
        <v>30.264569999999999</v>
      </c>
      <c r="AP1106" s="5">
        <v>27.841930000000001</v>
      </c>
      <c r="AQ1106" s="5">
        <v>29.54787</v>
      </c>
      <c r="AR1106" s="5">
        <v>813.25</v>
      </c>
      <c r="AS1106" s="5">
        <v>12</v>
      </c>
      <c r="AT1106" s="5">
        <v>18.823530000000002</v>
      </c>
      <c r="AU1106" s="5">
        <v>78</v>
      </c>
      <c r="AV1106" s="5">
        <v>30</v>
      </c>
      <c r="AW1106" s="5">
        <v>11243.92157</v>
      </c>
      <c r="AX1106" s="5">
        <v>42</v>
      </c>
      <c r="AY1106" s="5">
        <v>21.96078</v>
      </c>
      <c r="AZ1106" s="5">
        <v>0.25</v>
      </c>
      <c r="BA1106" s="5">
        <v>0.15625</v>
      </c>
      <c r="BB1106" s="5">
        <v>28.950420000000001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15.84389</v>
      </c>
      <c r="I1107" s="37">
        <v>11.57565</v>
      </c>
      <c r="J1107" s="37">
        <v>99.667299999999997</v>
      </c>
      <c r="K1107" s="37">
        <v>11.14475</v>
      </c>
      <c r="L1107" s="37">
        <v>2.1380499999999998</v>
      </c>
      <c r="M1107" s="37">
        <v>3.4746700000000001</v>
      </c>
      <c r="N1107" s="37">
        <v>1.35232</v>
      </c>
      <c r="O1107" s="37">
        <v>49.801650000000002</v>
      </c>
      <c r="P1107" s="37">
        <v>51.153970000000001</v>
      </c>
      <c r="Q1107" s="37">
        <v>103.78454000000001</v>
      </c>
      <c r="R1107" s="37">
        <v>485.93603000000002</v>
      </c>
      <c r="S1107" s="37">
        <v>1.2544500000000001</v>
      </c>
      <c r="T1107" s="37">
        <v>341.63508999999999</v>
      </c>
      <c r="U1107" s="37">
        <v>24.149059999999999</v>
      </c>
      <c r="V1107" s="37">
        <v>5.4919999999999997E-2</v>
      </c>
      <c r="W1107" s="37">
        <v>31.893260000000001</v>
      </c>
      <c r="X1107" s="37">
        <v>89.068879999999993</v>
      </c>
      <c r="Y1107" s="37">
        <v>168.43887000000001</v>
      </c>
      <c r="Z1107" s="37">
        <v>51.439410000000002</v>
      </c>
      <c r="AA1107" s="37">
        <v>3.3590399999999998</v>
      </c>
      <c r="AB1107" s="37">
        <v>19.753360000000001</v>
      </c>
      <c r="AC1107" s="37">
        <v>19.829460000000001</v>
      </c>
      <c r="AD1107" s="37">
        <v>1256.85997</v>
      </c>
      <c r="AE1107" s="37">
        <v>60.469810000000003</v>
      </c>
      <c r="AF1107" s="37">
        <v>25.521100000000001</v>
      </c>
      <c r="AG1107" s="37">
        <v>21.37313</v>
      </c>
      <c r="AH1107" s="37">
        <v>1262.9535599999999</v>
      </c>
      <c r="AI1107" s="37">
        <v>519997.2144</v>
      </c>
      <c r="AJ1107" s="37">
        <v>69.308869999999999</v>
      </c>
      <c r="AK1107" s="37">
        <v>44.762340000000002</v>
      </c>
      <c r="AL1107" s="5">
        <v>79.957440000000005</v>
      </c>
      <c r="AM1107" s="5">
        <v>119.1442</v>
      </c>
      <c r="AN1107" s="5">
        <v>28.900269999999999</v>
      </c>
      <c r="AO1107" s="5">
        <v>30.299910000000001</v>
      </c>
      <c r="AP1107" s="5">
        <v>27.83972</v>
      </c>
      <c r="AQ1107" s="5">
        <v>29.548539999999999</v>
      </c>
      <c r="AR1107" s="5">
        <v>1021</v>
      </c>
      <c r="AS1107" s="5">
        <v>-10</v>
      </c>
      <c r="AT1107" s="5">
        <v>27.843139999999998</v>
      </c>
      <c r="AU1107" s="5">
        <v>78</v>
      </c>
      <c r="AV1107" s="5">
        <v>30</v>
      </c>
      <c r="AW1107" s="5">
        <v>22688.62745</v>
      </c>
      <c r="AX1107" s="5">
        <v>90</v>
      </c>
      <c r="AY1107" s="5">
        <v>31.37255</v>
      </c>
      <c r="AZ1107" s="5">
        <v>3.5000000000000003E-2</v>
      </c>
      <c r="BA1107" s="5">
        <v>0</v>
      </c>
      <c r="BB1107" s="5">
        <v>28.94135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14.627470000000001</v>
      </c>
      <c r="I1108" s="37">
        <v>11.54697</v>
      </c>
      <c r="J1108" s="37">
        <v>99.654049999999998</v>
      </c>
      <c r="K1108" s="37">
        <v>12.945830000000001</v>
      </c>
      <c r="L1108" s="37">
        <v>2.1088399999999998</v>
      </c>
      <c r="M1108" s="37">
        <v>1.4024300000000001</v>
      </c>
      <c r="N1108" s="37">
        <v>1.31386</v>
      </c>
      <c r="O1108" s="37">
        <v>49.7637</v>
      </c>
      <c r="P1108" s="37">
        <v>51.077559999999998</v>
      </c>
      <c r="Q1108" s="37">
        <v>104.4431</v>
      </c>
      <c r="R1108" s="37">
        <v>483.86018000000001</v>
      </c>
      <c r="S1108" s="37">
        <v>2.6447500000000002</v>
      </c>
      <c r="T1108" s="37">
        <v>341.03116</v>
      </c>
      <c r="U1108" s="37">
        <v>24.131550000000001</v>
      </c>
      <c r="V1108" s="37">
        <v>-7.3499999999999998E-3</v>
      </c>
      <c r="W1108" s="37">
        <v>31.934850000000001</v>
      </c>
      <c r="X1108" s="37">
        <v>80.39058</v>
      </c>
      <c r="Y1108" s="37">
        <v>256.12112999999999</v>
      </c>
      <c r="Z1108" s="37">
        <v>50.890160000000002</v>
      </c>
      <c r="AA1108" s="37">
        <v>4.9114500000000003</v>
      </c>
      <c r="AB1108" s="37">
        <v>19.73339</v>
      </c>
      <c r="AC1108" s="37">
        <v>19.805150000000001</v>
      </c>
      <c r="AD1108" s="37">
        <v>1863.1894400000001</v>
      </c>
      <c r="AE1108" s="37">
        <v>60.387720000000002</v>
      </c>
      <c r="AF1108" s="37">
        <v>25.172370000000001</v>
      </c>
      <c r="AG1108" s="37">
        <v>21.375299999999999</v>
      </c>
      <c r="AH1108" s="37">
        <v>1867.5563500000001</v>
      </c>
      <c r="AI1108" s="37">
        <v>519997.21580000001</v>
      </c>
      <c r="AJ1108" s="37">
        <v>69.419650000000004</v>
      </c>
      <c r="AK1108" s="37">
        <v>44.766509999999997</v>
      </c>
      <c r="AL1108" s="5">
        <v>79.924570000000003</v>
      </c>
      <c r="AM1108" s="5">
        <v>119.24079999999999</v>
      </c>
      <c r="AN1108" s="5">
        <v>28.89893</v>
      </c>
      <c r="AO1108" s="5">
        <v>30.331420000000001</v>
      </c>
      <c r="AP1108" s="5">
        <v>27.841270000000002</v>
      </c>
      <c r="AQ1108" s="5">
        <v>29.531300000000002</v>
      </c>
      <c r="AR1108" s="5">
        <v>1508.5</v>
      </c>
      <c r="AS1108" s="5">
        <v>0.5</v>
      </c>
      <c r="AT1108" s="5">
        <v>30.588239999999999</v>
      </c>
      <c r="AU1108" s="5">
        <v>78</v>
      </c>
      <c r="AV1108" s="5">
        <v>30</v>
      </c>
      <c r="AW1108" s="5">
        <v>22487.843140000001</v>
      </c>
      <c r="AX1108" s="5">
        <v>88</v>
      </c>
      <c r="AY1108" s="5">
        <v>32.941180000000003</v>
      </c>
      <c r="AZ1108" s="5">
        <v>3.5000000000000003E-2</v>
      </c>
      <c r="BA1108" s="5">
        <v>0.3125</v>
      </c>
      <c r="BB1108" s="5">
        <v>28.9542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15.358000000000001</v>
      </c>
      <c r="I1109" s="37">
        <v>11.57565</v>
      </c>
      <c r="J1109" s="37">
        <v>99.654809999999998</v>
      </c>
      <c r="K1109" s="37">
        <v>10.306089999999999</v>
      </c>
      <c r="L1109" s="37">
        <v>2.0777100000000002</v>
      </c>
      <c r="M1109" s="37">
        <v>0.99997000000000003</v>
      </c>
      <c r="N1109" s="37">
        <v>1.4814799999999999</v>
      </c>
      <c r="O1109" s="37">
        <v>49.736919999999998</v>
      </c>
      <c r="P1109" s="37">
        <v>51.218400000000003</v>
      </c>
      <c r="Q1109" s="37">
        <v>105.49439</v>
      </c>
      <c r="R1109" s="37">
        <v>484.45242999999999</v>
      </c>
      <c r="S1109" s="37">
        <v>3.8083499999999999</v>
      </c>
      <c r="T1109" s="37">
        <v>342.90600000000001</v>
      </c>
      <c r="U1109" s="37">
        <v>24.11712</v>
      </c>
      <c r="V1109" s="37">
        <v>0.14516999999999999</v>
      </c>
      <c r="W1109" s="37">
        <v>31.993269999999999</v>
      </c>
      <c r="X1109" s="37">
        <v>67.774199999999993</v>
      </c>
      <c r="Y1109" s="37">
        <v>309.8544</v>
      </c>
      <c r="Z1109" s="37">
        <v>50.400230000000001</v>
      </c>
      <c r="AA1109" s="37">
        <v>5.93119</v>
      </c>
      <c r="AB1109" s="37">
        <v>19.718679999999999</v>
      </c>
      <c r="AC1109" s="37">
        <v>19.789079999999998</v>
      </c>
      <c r="AD1109" s="37">
        <v>2291.9202599999999</v>
      </c>
      <c r="AE1109" s="37">
        <v>60.137650000000001</v>
      </c>
      <c r="AF1109" s="37">
        <v>24.801670000000001</v>
      </c>
      <c r="AG1109" s="37">
        <v>21.36505</v>
      </c>
      <c r="AH1109" s="37">
        <v>2293.0424499999999</v>
      </c>
      <c r="AI1109" s="37">
        <v>519997.2181</v>
      </c>
      <c r="AJ1109" s="37">
        <v>70.877129999999994</v>
      </c>
      <c r="AK1109" s="37">
        <v>44.777230000000003</v>
      </c>
      <c r="AL1109" s="5">
        <v>79.961519999999993</v>
      </c>
      <c r="AM1109" s="5">
        <v>119.66873</v>
      </c>
      <c r="AN1109" s="5">
        <v>28.91104</v>
      </c>
      <c r="AO1109" s="5">
        <v>30.434550000000002</v>
      </c>
      <c r="AP1109" s="5">
        <v>27.861989999999999</v>
      </c>
      <c r="AQ1109" s="5">
        <v>29.507809999999999</v>
      </c>
      <c r="AR1109" s="5">
        <v>2098.25</v>
      </c>
      <c r="AS1109" s="5">
        <v>23.5</v>
      </c>
      <c r="AT1109" s="5">
        <v>25.098040000000001</v>
      </c>
      <c r="AU1109" s="5">
        <v>78</v>
      </c>
      <c r="AV1109" s="5">
        <v>30</v>
      </c>
      <c r="AW1109" s="5">
        <v>14356.07843</v>
      </c>
      <c r="AX1109" s="5">
        <v>55</v>
      </c>
      <c r="AY1109" s="5">
        <v>29.01961</v>
      </c>
      <c r="AZ1109" s="5">
        <v>0.89500000000000002</v>
      </c>
      <c r="BA1109" s="5">
        <v>0</v>
      </c>
      <c r="BB1109" s="5">
        <v>28.965730000000001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14.09822</v>
      </c>
      <c r="I1110" s="37">
        <v>11.57466</v>
      </c>
      <c r="J1110" s="37">
        <v>99.658519999999996</v>
      </c>
      <c r="K1110" s="37">
        <v>9.6691699999999994</v>
      </c>
      <c r="L1110" s="37">
        <v>2.1045600000000002</v>
      </c>
      <c r="M1110" s="37">
        <v>0.87646999999999997</v>
      </c>
      <c r="N1110" s="37">
        <v>1.7444200000000001</v>
      </c>
      <c r="O1110" s="37">
        <v>49.70872</v>
      </c>
      <c r="P1110" s="37">
        <v>51.453150000000001</v>
      </c>
      <c r="Q1110" s="37">
        <v>105.46674</v>
      </c>
      <c r="R1110" s="37">
        <v>486.73217</v>
      </c>
      <c r="S1110" s="37">
        <v>3.9828199999999998</v>
      </c>
      <c r="T1110" s="37">
        <v>343.04399999999998</v>
      </c>
      <c r="U1110" s="37">
        <v>24.112960000000001</v>
      </c>
      <c r="V1110" s="37">
        <v>0.29674</v>
      </c>
      <c r="W1110" s="37">
        <v>32.040489999999998</v>
      </c>
      <c r="X1110" s="37">
        <v>66.309039999999996</v>
      </c>
      <c r="Y1110" s="37">
        <v>320.26868000000002</v>
      </c>
      <c r="Z1110" s="37">
        <v>50.021070000000002</v>
      </c>
      <c r="AA1110" s="37">
        <v>7.1546700000000003</v>
      </c>
      <c r="AB1110" s="37">
        <v>19.695409999999999</v>
      </c>
      <c r="AC1110" s="37">
        <v>19.774930000000001</v>
      </c>
      <c r="AD1110" s="37">
        <v>2727.9010699999999</v>
      </c>
      <c r="AE1110" s="37">
        <v>59.692140000000002</v>
      </c>
      <c r="AF1110" s="37">
        <v>24.98753</v>
      </c>
      <c r="AG1110" s="37">
        <v>21.360859999999999</v>
      </c>
      <c r="AH1110" s="37">
        <v>2728.9437400000002</v>
      </c>
      <c r="AI1110" s="37">
        <v>519997.2205</v>
      </c>
      <c r="AJ1110" s="37">
        <v>68.919060000000002</v>
      </c>
      <c r="AK1110" s="37">
        <v>44.784149999999997</v>
      </c>
      <c r="AL1110" s="5">
        <v>79.920940000000002</v>
      </c>
      <c r="AM1110" s="5">
        <v>120.03622</v>
      </c>
      <c r="AN1110" s="5">
        <v>28.90737</v>
      </c>
      <c r="AO1110" s="5">
        <v>30.55265</v>
      </c>
      <c r="AP1110" s="5">
        <v>27.861080000000001</v>
      </c>
      <c r="AQ1110" s="5">
        <v>29.49436</v>
      </c>
      <c r="AR1110" s="5">
        <v>2497.5</v>
      </c>
      <c r="AS1110" s="5">
        <v>24</v>
      </c>
      <c r="AT1110" s="5">
        <v>28.235289999999999</v>
      </c>
      <c r="AU1110" s="5">
        <v>78</v>
      </c>
      <c r="AV1110" s="5">
        <v>30</v>
      </c>
      <c r="AW1110" s="5">
        <v>16363.92157</v>
      </c>
      <c r="AX1110" s="5">
        <v>65</v>
      </c>
      <c r="AY1110" s="5">
        <v>31.37255</v>
      </c>
      <c r="AZ1110" s="5">
        <v>7.4999999999999997E-2</v>
      </c>
      <c r="BA1110" s="5">
        <v>0.54688000000000003</v>
      </c>
      <c r="BB1110" s="5">
        <v>28.98987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14.11932</v>
      </c>
      <c r="I1111" s="37">
        <v>11.55884</v>
      </c>
      <c r="J1111" s="37">
        <v>99.651780000000002</v>
      </c>
      <c r="K1111" s="37">
        <v>13.2828</v>
      </c>
      <c r="L1111" s="37">
        <v>2.0951</v>
      </c>
      <c r="M1111" s="37">
        <v>2.1567799999999999</v>
      </c>
      <c r="N1111" s="37">
        <v>1.9061900000000001</v>
      </c>
      <c r="O1111" s="37">
        <v>49.652880000000003</v>
      </c>
      <c r="P1111" s="37">
        <v>51.559080000000002</v>
      </c>
      <c r="Q1111" s="37">
        <v>105.3728</v>
      </c>
      <c r="R1111" s="37">
        <v>489.83305999999999</v>
      </c>
      <c r="S1111" s="37">
        <v>4.7265699999999997</v>
      </c>
      <c r="T1111" s="37">
        <v>342.20208000000002</v>
      </c>
      <c r="U1111" s="37">
        <v>24.09515</v>
      </c>
      <c r="V1111" s="37">
        <v>0.26657999999999998</v>
      </c>
      <c r="W1111" s="37">
        <v>32.063459999999999</v>
      </c>
      <c r="X1111" s="37">
        <v>63.258189999999999</v>
      </c>
      <c r="Y1111" s="37">
        <v>327.82479000000001</v>
      </c>
      <c r="Z1111" s="37">
        <v>50.733759999999997</v>
      </c>
      <c r="AA1111" s="37">
        <v>8.2709100000000007</v>
      </c>
      <c r="AB1111" s="37">
        <v>19.680060000000001</v>
      </c>
      <c r="AC1111" s="37">
        <v>19.748930000000001</v>
      </c>
      <c r="AD1111" s="37">
        <v>3166.4504099999999</v>
      </c>
      <c r="AE1111" s="37">
        <v>59.706890000000001</v>
      </c>
      <c r="AF1111" s="37">
        <v>25.008209999999998</v>
      </c>
      <c r="AG1111" s="37">
        <v>21.36917</v>
      </c>
      <c r="AH1111" s="37">
        <v>3168.57843</v>
      </c>
      <c r="AI1111" s="37">
        <v>519997.22330000001</v>
      </c>
      <c r="AJ1111" s="37">
        <v>67.97784</v>
      </c>
      <c r="AK1111" s="37">
        <v>44.793219999999998</v>
      </c>
      <c r="AL1111" s="5">
        <v>79.979990000000001</v>
      </c>
      <c r="AM1111" s="5">
        <v>119.65557</v>
      </c>
      <c r="AN1111" s="5">
        <v>28.908300000000001</v>
      </c>
      <c r="AO1111" s="5">
        <v>30.554600000000001</v>
      </c>
      <c r="AP1111" s="5">
        <v>27.853590000000001</v>
      </c>
      <c r="AQ1111" s="5">
        <v>29.47954</v>
      </c>
      <c r="AR1111" s="5">
        <v>2925</v>
      </c>
      <c r="AS1111" s="5">
        <v>27</v>
      </c>
      <c r="AT1111" s="5">
        <v>29.803920000000002</v>
      </c>
      <c r="AU1111" s="5">
        <v>78</v>
      </c>
      <c r="AV1111" s="5">
        <v>30</v>
      </c>
      <c r="AW1111" s="5">
        <v>16464.313730000002</v>
      </c>
      <c r="AX1111" s="5">
        <v>65</v>
      </c>
      <c r="AY1111" s="5">
        <v>32.156860000000002</v>
      </c>
      <c r="AZ1111" s="5">
        <v>0.76</v>
      </c>
      <c r="BA1111" s="5">
        <v>1.60938</v>
      </c>
      <c r="BB1111" s="5">
        <v>28.999269999999999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14.44323</v>
      </c>
      <c r="I1112" s="37">
        <v>11.566750000000001</v>
      </c>
      <c r="J1112" s="37">
        <v>99.656670000000005</v>
      </c>
      <c r="K1112" s="37">
        <v>14.959569999999999</v>
      </c>
      <c r="L1112" s="37">
        <v>2.0977899999999998</v>
      </c>
      <c r="M1112" s="37">
        <v>2.64459</v>
      </c>
      <c r="N1112" s="37">
        <v>2.1428699999999998</v>
      </c>
      <c r="O1112" s="37">
        <v>49.614379999999997</v>
      </c>
      <c r="P1112" s="37">
        <v>51.757249999999999</v>
      </c>
      <c r="Q1112" s="37">
        <v>105.6193</v>
      </c>
      <c r="R1112" s="37">
        <v>494.09163999999998</v>
      </c>
      <c r="S1112" s="37">
        <v>5.4923500000000001</v>
      </c>
      <c r="T1112" s="37">
        <v>341.76826999999997</v>
      </c>
      <c r="U1112" s="37">
        <v>24.079509999999999</v>
      </c>
      <c r="V1112" s="37">
        <v>0.1391</v>
      </c>
      <c r="W1112" s="37">
        <v>32.025100000000002</v>
      </c>
      <c r="X1112" s="37">
        <v>68.913910000000001</v>
      </c>
      <c r="Y1112" s="37">
        <v>335.39659999999998</v>
      </c>
      <c r="Z1112" s="37">
        <v>51.853200000000001</v>
      </c>
      <c r="AA1112" s="37">
        <v>9.3873999999999995</v>
      </c>
      <c r="AB1112" s="37">
        <v>19.65859</v>
      </c>
      <c r="AC1112" s="37">
        <v>19.731629999999999</v>
      </c>
      <c r="AD1112" s="37">
        <v>3588.9612000000002</v>
      </c>
      <c r="AE1112" s="37">
        <v>59.828409999999998</v>
      </c>
      <c r="AF1112" s="37">
        <v>25.058</v>
      </c>
      <c r="AG1112" s="37">
        <v>21.351410000000001</v>
      </c>
      <c r="AH1112" s="37">
        <v>3592.1650300000001</v>
      </c>
      <c r="AI1112" s="37">
        <v>519997.22659999999</v>
      </c>
      <c r="AJ1112" s="37">
        <v>69.679739999999995</v>
      </c>
      <c r="AK1112" s="37">
        <v>44.805140000000002</v>
      </c>
      <c r="AL1112" s="5">
        <v>80.001220000000004</v>
      </c>
      <c r="AM1112" s="5">
        <v>120.09876</v>
      </c>
      <c r="AN1112" s="5">
        <v>28.905639999999998</v>
      </c>
      <c r="AO1112" s="5">
        <v>30.609729999999999</v>
      </c>
      <c r="AP1112" s="5">
        <v>27.861519999999999</v>
      </c>
      <c r="AQ1112" s="5">
        <v>29.469180000000001</v>
      </c>
      <c r="AR1112" s="5">
        <v>3350.75</v>
      </c>
      <c r="AS1112" s="5">
        <v>28.5</v>
      </c>
      <c r="AT1112" s="5">
        <v>30.588239999999999</v>
      </c>
      <c r="AU1112" s="5">
        <v>78</v>
      </c>
      <c r="AV1112" s="5">
        <v>30</v>
      </c>
      <c r="AW1112" s="5">
        <v>16263.529409999999</v>
      </c>
      <c r="AX1112" s="5">
        <v>65</v>
      </c>
      <c r="AY1112" s="5">
        <v>32.941180000000003</v>
      </c>
      <c r="AZ1112" s="5">
        <v>0.21</v>
      </c>
      <c r="BA1112" s="5">
        <v>1.92188</v>
      </c>
      <c r="BB1112" s="5">
        <v>29.00919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14.44679</v>
      </c>
      <c r="I1113" s="37">
        <v>11.576639999999999</v>
      </c>
      <c r="J1113" s="37">
        <v>99.65737</v>
      </c>
      <c r="K1113" s="37">
        <v>14.642300000000001</v>
      </c>
      <c r="L1113" s="37">
        <v>2.1029300000000002</v>
      </c>
      <c r="M1113" s="37">
        <v>4.1571899999999999</v>
      </c>
      <c r="N1113" s="37">
        <v>2.3855300000000002</v>
      </c>
      <c r="O1113" s="37">
        <v>49.579239999999999</v>
      </c>
      <c r="P1113" s="37">
        <v>51.964759999999998</v>
      </c>
      <c r="Q1113" s="37">
        <v>105.56461</v>
      </c>
      <c r="R1113" s="37">
        <v>499.68914999999998</v>
      </c>
      <c r="S1113" s="37">
        <v>6.3393100000000002</v>
      </c>
      <c r="T1113" s="37">
        <v>343.42335000000003</v>
      </c>
      <c r="U1113" s="37">
        <v>24.0718</v>
      </c>
      <c r="V1113" s="37">
        <v>0.11328000000000001</v>
      </c>
      <c r="W1113" s="37">
        <v>31.9983</v>
      </c>
      <c r="X1113" s="37">
        <v>67.461550000000003</v>
      </c>
      <c r="Y1113" s="37">
        <v>340.91460000000001</v>
      </c>
      <c r="Z1113" s="37">
        <v>52.772320000000001</v>
      </c>
      <c r="AA1113" s="37">
        <v>10.505319999999999</v>
      </c>
      <c r="AB1113" s="37">
        <v>19.64912</v>
      </c>
      <c r="AC1113" s="37">
        <v>19.723320000000001</v>
      </c>
      <c r="AD1113" s="37">
        <v>4004.5754099999999</v>
      </c>
      <c r="AE1113" s="37">
        <v>59.969970000000004</v>
      </c>
      <c r="AF1113" s="37">
        <v>25.101120000000002</v>
      </c>
      <c r="AG1113" s="37">
        <v>21.38064</v>
      </c>
      <c r="AH1113" s="37">
        <v>4006.7018800000001</v>
      </c>
      <c r="AI1113" s="37">
        <v>519997.2303</v>
      </c>
      <c r="AJ1113" s="37">
        <v>66.901319999999998</v>
      </c>
      <c r="AK1113" s="37">
        <v>44.820770000000003</v>
      </c>
      <c r="AL1113" s="5">
        <v>80.01643</v>
      </c>
      <c r="AM1113" s="5">
        <v>119.49821</v>
      </c>
      <c r="AN1113" s="5">
        <v>28.912929999999999</v>
      </c>
      <c r="AO1113" s="5">
        <v>30.675889999999999</v>
      </c>
      <c r="AP1113" s="5">
        <v>27.86637</v>
      </c>
      <c r="AQ1113" s="5">
        <v>29.480930000000001</v>
      </c>
      <c r="AR1113" s="5">
        <v>3775.75</v>
      </c>
      <c r="AS1113" s="5">
        <v>29</v>
      </c>
      <c r="AT1113" s="5">
        <v>31.764710000000001</v>
      </c>
      <c r="AU1113" s="5">
        <v>78</v>
      </c>
      <c r="AV1113" s="5">
        <v>30</v>
      </c>
      <c r="AW1113" s="5">
        <v>16865.88235</v>
      </c>
      <c r="AX1113" s="5">
        <v>66</v>
      </c>
      <c r="AY1113" s="5">
        <v>33.725490000000001</v>
      </c>
      <c r="AZ1113" s="5">
        <v>0.27</v>
      </c>
      <c r="BA1113" s="5">
        <v>1.60938</v>
      </c>
      <c r="BB1113" s="5">
        <v>29.010169999999999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13.24451</v>
      </c>
      <c r="I1114" s="37">
        <v>11.57071</v>
      </c>
      <c r="J1114" s="37">
        <v>99.654030000000006</v>
      </c>
      <c r="K1114" s="37">
        <v>13.33267</v>
      </c>
      <c r="L1114" s="37">
        <v>2.0943299999999998</v>
      </c>
      <c r="M1114" s="37">
        <v>1.4537</v>
      </c>
      <c r="N1114" s="37">
        <v>2.4866199999999998</v>
      </c>
      <c r="O1114" s="37">
        <v>49.54092</v>
      </c>
      <c r="P1114" s="37">
        <v>52.027540000000002</v>
      </c>
      <c r="Q1114" s="37">
        <v>105.41171</v>
      </c>
      <c r="R1114" s="37">
        <v>506.86714999999998</v>
      </c>
      <c r="S1114" s="37">
        <v>7.08439</v>
      </c>
      <c r="T1114" s="37">
        <v>342.80378000000002</v>
      </c>
      <c r="U1114" s="37">
        <v>24.05499</v>
      </c>
      <c r="V1114" s="37">
        <v>0.40439999999999998</v>
      </c>
      <c r="W1114" s="37">
        <v>31.98339</v>
      </c>
      <c r="X1114" s="37">
        <v>40.97099</v>
      </c>
      <c r="Y1114" s="37">
        <v>346.28206</v>
      </c>
      <c r="Z1114" s="37">
        <v>53.498930000000001</v>
      </c>
      <c r="AA1114" s="37">
        <v>11.24328</v>
      </c>
      <c r="AB1114" s="37">
        <v>19.633839999999999</v>
      </c>
      <c r="AC1114" s="37">
        <v>19.703279999999999</v>
      </c>
      <c r="AD1114" s="37">
        <v>4294.6882299999997</v>
      </c>
      <c r="AE1114" s="37">
        <v>60.255020000000002</v>
      </c>
      <c r="AF1114" s="37">
        <v>25.00225</v>
      </c>
      <c r="AG1114" s="37">
        <v>21.436769999999999</v>
      </c>
      <c r="AH1114" s="37">
        <v>4296.0711099999999</v>
      </c>
      <c r="AI1114" s="37">
        <v>519997.23460000003</v>
      </c>
      <c r="AJ1114" s="37">
        <v>67.680080000000004</v>
      </c>
      <c r="AK1114" s="37">
        <v>44.824570000000001</v>
      </c>
      <c r="AL1114" s="5">
        <v>80.049120000000002</v>
      </c>
      <c r="AM1114" s="5">
        <v>120.35536</v>
      </c>
      <c r="AN1114" s="5">
        <v>28.91122</v>
      </c>
      <c r="AO1114" s="5">
        <v>30.7319</v>
      </c>
      <c r="AP1114" s="5">
        <v>27.870039999999999</v>
      </c>
      <c r="AQ1114" s="5">
        <v>29.498000000000001</v>
      </c>
      <c r="AR1114" s="5">
        <v>4189.75</v>
      </c>
      <c r="AS1114" s="5">
        <v>29</v>
      </c>
      <c r="AT1114" s="5">
        <v>32.549019999999999</v>
      </c>
      <c r="AU1114" s="5">
        <v>78</v>
      </c>
      <c r="AV1114" s="5">
        <v>30</v>
      </c>
      <c r="AW1114" s="5">
        <v>17066.666669999999</v>
      </c>
      <c r="AX1114" s="5">
        <v>68</v>
      </c>
      <c r="AY1114" s="5">
        <v>34.117649999999998</v>
      </c>
      <c r="AZ1114" s="5">
        <v>0.89500000000000002</v>
      </c>
      <c r="BA1114" s="5">
        <v>0.90625</v>
      </c>
      <c r="BB1114" s="5">
        <v>29.025279999999999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14.6996</v>
      </c>
      <c r="I1115" s="37">
        <v>11.590490000000001</v>
      </c>
      <c r="J1115" s="37">
        <v>99.662840000000003</v>
      </c>
      <c r="K1115" s="37">
        <v>8.57728</v>
      </c>
      <c r="L1115" s="37">
        <v>2.0937600000000001</v>
      </c>
      <c r="M1115" s="37">
        <v>2.0674800000000002</v>
      </c>
      <c r="N1115" s="37">
        <v>2.8094800000000002</v>
      </c>
      <c r="O1115" s="37">
        <v>49.534579999999998</v>
      </c>
      <c r="P1115" s="37">
        <v>52.344059999999999</v>
      </c>
      <c r="Q1115" s="37">
        <v>104.99630999999999</v>
      </c>
      <c r="R1115" s="37">
        <v>515.26315999999997</v>
      </c>
      <c r="S1115" s="37">
        <v>6.5003000000000002</v>
      </c>
      <c r="T1115" s="37">
        <v>342.14972</v>
      </c>
      <c r="U1115" s="37">
        <v>24.037579999999998</v>
      </c>
      <c r="V1115" s="37">
        <v>0.50714999999999999</v>
      </c>
      <c r="W1115" s="37">
        <v>31.979749999999999</v>
      </c>
      <c r="X1115" s="37">
        <v>46.225459999999998</v>
      </c>
      <c r="Y1115" s="37">
        <v>344.97433999999998</v>
      </c>
      <c r="Z1115" s="37">
        <v>54.118810000000003</v>
      </c>
      <c r="AA1115" s="37">
        <v>11.201460000000001</v>
      </c>
      <c r="AB1115" s="37">
        <v>19.626580000000001</v>
      </c>
      <c r="AC1115" s="37">
        <v>19.686979999999998</v>
      </c>
      <c r="AD1115" s="37">
        <v>4280.5536700000002</v>
      </c>
      <c r="AE1115" s="37">
        <v>60.490340000000003</v>
      </c>
      <c r="AF1115" s="37">
        <v>25.01079</v>
      </c>
      <c r="AG1115" s="37">
        <v>21.507650000000002</v>
      </c>
      <c r="AH1115" s="37">
        <v>4282.6462300000003</v>
      </c>
      <c r="AI1115" s="37">
        <v>519997.23879999999</v>
      </c>
      <c r="AJ1115" s="37">
        <v>69.326849999999993</v>
      </c>
      <c r="AK1115" s="37">
        <v>44.844709999999999</v>
      </c>
      <c r="AL1115" s="5">
        <v>80.044470000000004</v>
      </c>
      <c r="AM1115" s="5">
        <v>119.38108</v>
      </c>
      <c r="AN1115" s="5">
        <v>28.92794</v>
      </c>
      <c r="AO1115" s="5">
        <v>30.771899999999999</v>
      </c>
      <c r="AP1115" s="5">
        <v>27.889589999999998</v>
      </c>
      <c r="AQ1115" s="5">
        <v>29.512360000000001</v>
      </c>
      <c r="AR1115" s="5">
        <v>4285</v>
      </c>
      <c r="AS1115" s="5">
        <v>36.5</v>
      </c>
      <c r="AT1115" s="5">
        <v>27.058820000000001</v>
      </c>
      <c r="AU1115" s="5">
        <v>78</v>
      </c>
      <c r="AV1115" s="5">
        <v>30</v>
      </c>
      <c r="AW1115" s="5">
        <v>10641.56863</v>
      </c>
      <c r="AX1115" s="5">
        <v>41</v>
      </c>
      <c r="AY1115" s="5">
        <v>30.196079999999998</v>
      </c>
      <c r="AZ1115" s="5">
        <v>0.82</v>
      </c>
      <c r="BA1115" s="5">
        <v>0.28125</v>
      </c>
      <c r="BB1115" s="5">
        <v>29.046230000000001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14.637420000000001</v>
      </c>
      <c r="I1116" s="37">
        <v>11.57269</v>
      </c>
      <c r="J1116" s="37">
        <v>99.656009999999995</v>
      </c>
      <c r="K1116" s="37">
        <v>7.5032199999999998</v>
      </c>
      <c r="L1116" s="37">
        <v>2.0928</v>
      </c>
      <c r="M1116" s="37">
        <v>0.61804999999999999</v>
      </c>
      <c r="N1116" s="37">
        <v>3.0726499999999999</v>
      </c>
      <c r="O1116" s="37">
        <v>49.514319999999998</v>
      </c>
      <c r="P1116" s="37">
        <v>52.586959999999998</v>
      </c>
      <c r="Q1116" s="37">
        <v>104.35463</v>
      </c>
      <c r="R1116" s="37">
        <v>523.27787999999998</v>
      </c>
      <c r="S1116" s="37">
        <v>5.1818200000000001</v>
      </c>
      <c r="T1116" s="37">
        <v>341.08474000000001</v>
      </c>
      <c r="U1116" s="37">
        <v>24.025359999999999</v>
      </c>
      <c r="V1116" s="37">
        <v>0.44768000000000002</v>
      </c>
      <c r="W1116" s="37">
        <v>31.942209999999999</v>
      </c>
      <c r="X1116" s="37">
        <v>42.121630000000003</v>
      </c>
      <c r="Y1116" s="37">
        <v>344.36421999999999</v>
      </c>
      <c r="Z1116" s="37">
        <v>54.668750000000003</v>
      </c>
      <c r="AA1116" s="37">
        <v>11.219889999999999</v>
      </c>
      <c r="AB1116" s="37">
        <v>19.609490000000001</v>
      </c>
      <c r="AC1116" s="37">
        <v>19.68478</v>
      </c>
      <c r="AD1116" s="37">
        <v>4288.5622199999998</v>
      </c>
      <c r="AE1116" s="37">
        <v>60.684930000000001</v>
      </c>
      <c r="AF1116" s="37">
        <v>24.980450000000001</v>
      </c>
      <c r="AG1116" s="37">
        <v>21.53633</v>
      </c>
      <c r="AH1116" s="37">
        <v>4289.5675899999997</v>
      </c>
      <c r="AI1116" s="37">
        <v>519997.24200000003</v>
      </c>
      <c r="AJ1116" s="37">
        <v>68.348079999999996</v>
      </c>
      <c r="AK1116" s="37">
        <v>44.847949999999997</v>
      </c>
      <c r="AL1116" s="5">
        <v>80.04025</v>
      </c>
      <c r="AM1116" s="5">
        <v>120.09927999999999</v>
      </c>
      <c r="AN1116" s="5">
        <v>28.921569999999999</v>
      </c>
      <c r="AO1116" s="5">
        <v>30.76765</v>
      </c>
      <c r="AP1116" s="5">
        <v>27.891770000000001</v>
      </c>
      <c r="AQ1116" s="5">
        <v>29.511199999999999</v>
      </c>
      <c r="AR1116" s="5">
        <v>4300</v>
      </c>
      <c r="AS1116" s="5">
        <v>35.5</v>
      </c>
      <c r="AT1116" s="5">
        <v>27.450980000000001</v>
      </c>
      <c r="AU1116" s="5">
        <v>78</v>
      </c>
      <c r="AV1116" s="5">
        <v>30</v>
      </c>
      <c r="AW1116" s="5">
        <v>11344.31373</v>
      </c>
      <c r="AX1116" s="5">
        <v>43</v>
      </c>
      <c r="AY1116" s="5">
        <v>30.588239999999999</v>
      </c>
      <c r="AZ1116" s="5">
        <v>0.85499999999999998</v>
      </c>
      <c r="BA1116" s="5">
        <v>0.35937999999999998</v>
      </c>
      <c r="BB1116" s="5">
        <v>29.067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14.567489999999999</v>
      </c>
      <c r="I1117" s="37">
        <v>11.58258</v>
      </c>
      <c r="J1117" s="37">
        <v>99.638990000000007</v>
      </c>
      <c r="K1117" s="37">
        <v>7.1591899999999997</v>
      </c>
      <c r="L1117" s="37">
        <v>2.0916100000000002</v>
      </c>
      <c r="M1117" s="37">
        <v>2.15063</v>
      </c>
      <c r="N1117" s="37">
        <v>3.1012499999999998</v>
      </c>
      <c r="O1117" s="37">
        <v>49.530630000000002</v>
      </c>
      <c r="P1117" s="37">
        <v>52.631889999999999</v>
      </c>
      <c r="Q1117" s="37">
        <v>103.63858999999999</v>
      </c>
      <c r="R1117" s="37">
        <v>530.49413000000004</v>
      </c>
      <c r="S1117" s="37">
        <v>4.7501699999999998</v>
      </c>
      <c r="T1117" s="37">
        <v>343.89503000000002</v>
      </c>
      <c r="U1117" s="37">
        <v>24.017029999999998</v>
      </c>
      <c r="V1117" s="37">
        <v>0.25107000000000002</v>
      </c>
      <c r="W1117" s="37">
        <v>31.92304</v>
      </c>
      <c r="X1117" s="37">
        <v>46.571890000000003</v>
      </c>
      <c r="Y1117" s="37">
        <v>343.79324000000003</v>
      </c>
      <c r="Z1117" s="37">
        <v>55.205979999999997</v>
      </c>
      <c r="AA1117" s="37">
        <v>11.22738</v>
      </c>
      <c r="AB1117" s="37">
        <v>19.610910000000001</v>
      </c>
      <c r="AC1117" s="37">
        <v>19.678470000000001</v>
      </c>
      <c r="AD1117" s="37">
        <v>4294.9905200000003</v>
      </c>
      <c r="AE1117" s="37">
        <v>60.954210000000003</v>
      </c>
      <c r="AF1117" s="37">
        <v>24.951799999999999</v>
      </c>
      <c r="AG1117" s="37">
        <v>21.57704</v>
      </c>
      <c r="AH1117" s="37">
        <v>4296.4468699999998</v>
      </c>
      <c r="AI1117" s="37">
        <v>519997.245</v>
      </c>
      <c r="AJ1117" s="37">
        <v>68.902109999999993</v>
      </c>
      <c r="AK1117" s="37">
        <v>44.868160000000003</v>
      </c>
      <c r="AL1117" s="5">
        <v>79.996719999999996</v>
      </c>
      <c r="AM1117" s="5">
        <v>120.46953999999999</v>
      </c>
      <c r="AN1117" s="5">
        <v>28.92539</v>
      </c>
      <c r="AO1117" s="5">
        <v>30.733830000000001</v>
      </c>
      <c r="AP1117" s="5">
        <v>27.897189999999998</v>
      </c>
      <c r="AQ1117" s="5">
        <v>29.503250000000001</v>
      </c>
      <c r="AR1117" s="5">
        <v>4289.75</v>
      </c>
      <c r="AS1117" s="5">
        <v>36</v>
      </c>
      <c r="AT1117" s="5">
        <v>27.450980000000001</v>
      </c>
      <c r="AU1117" s="5">
        <v>78</v>
      </c>
      <c r="AV1117" s="5">
        <v>30</v>
      </c>
      <c r="AW1117" s="5">
        <v>11243.92157</v>
      </c>
      <c r="AX1117" s="5">
        <v>43</v>
      </c>
      <c r="AY1117" s="5">
        <v>30.588239999999999</v>
      </c>
      <c r="AZ1117" s="5">
        <v>0.64</v>
      </c>
      <c r="BA1117" s="5">
        <v>0.90625</v>
      </c>
      <c r="BB1117" s="5">
        <v>29.064409999999999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14.40972</v>
      </c>
      <c r="I1118" s="37">
        <v>11.5806</v>
      </c>
      <c r="J1118" s="37">
        <v>99.655460000000005</v>
      </c>
      <c r="K1118" s="37">
        <v>6.5731999999999999</v>
      </c>
      <c r="L1118" s="37">
        <v>2.0968</v>
      </c>
      <c r="M1118" s="37">
        <v>0.55986999999999998</v>
      </c>
      <c r="N1118" s="37">
        <v>3.1716500000000001</v>
      </c>
      <c r="O1118" s="37">
        <v>49.52129</v>
      </c>
      <c r="P1118" s="37">
        <v>52.69294</v>
      </c>
      <c r="Q1118" s="37">
        <v>103.60742</v>
      </c>
      <c r="R1118" s="37">
        <v>536.93609000000004</v>
      </c>
      <c r="S1118" s="37">
        <v>4.7215100000000003</v>
      </c>
      <c r="T1118" s="37">
        <v>341.97199999999998</v>
      </c>
      <c r="U1118" s="37">
        <v>23.9968</v>
      </c>
      <c r="V1118" s="37">
        <v>0.19303000000000001</v>
      </c>
      <c r="W1118" s="37">
        <v>31.89697</v>
      </c>
      <c r="X1118" s="37">
        <v>42.321120000000001</v>
      </c>
      <c r="Y1118" s="37">
        <v>343.44168000000002</v>
      </c>
      <c r="Z1118" s="37">
        <v>55.625529999999998</v>
      </c>
      <c r="AA1118" s="37">
        <v>11.23563</v>
      </c>
      <c r="AB1118" s="37">
        <v>19.60389</v>
      </c>
      <c r="AC1118" s="37">
        <v>19.663489999999999</v>
      </c>
      <c r="AD1118" s="37">
        <v>4286.6720999999998</v>
      </c>
      <c r="AE1118" s="37">
        <v>61.129280000000001</v>
      </c>
      <c r="AF1118" s="37">
        <v>25.028420000000001</v>
      </c>
      <c r="AG1118" s="37">
        <v>21.636330000000001</v>
      </c>
      <c r="AH1118" s="37">
        <v>4287.4919600000003</v>
      </c>
      <c r="AI1118" s="37">
        <v>519997.24790000002</v>
      </c>
      <c r="AJ1118" s="37">
        <v>68.866600000000005</v>
      </c>
      <c r="AK1118" s="37">
        <v>44.866570000000003</v>
      </c>
      <c r="AL1118" s="5">
        <v>80.038460000000001</v>
      </c>
      <c r="AM1118" s="5">
        <v>120.46904000000001</v>
      </c>
      <c r="AN1118" s="5">
        <v>28.921510000000001</v>
      </c>
      <c r="AO1118" s="5">
        <v>30.685690000000001</v>
      </c>
      <c r="AP1118" s="5">
        <v>27.893689999999999</v>
      </c>
      <c r="AQ1118" s="5">
        <v>29.508859999999999</v>
      </c>
      <c r="AR1118" s="5">
        <v>4304.5</v>
      </c>
      <c r="AS1118" s="5">
        <v>36.5</v>
      </c>
      <c r="AT1118" s="5">
        <v>27.058820000000001</v>
      </c>
      <c r="AU1118" s="5">
        <v>78</v>
      </c>
      <c r="AV1118" s="5">
        <v>30</v>
      </c>
      <c r="AW1118" s="5">
        <v>10741.960779999999</v>
      </c>
      <c r="AX1118" s="5">
        <v>42</v>
      </c>
      <c r="AY1118" s="5">
        <v>30.196079999999998</v>
      </c>
      <c r="AZ1118" s="5">
        <v>0.85499999999999998</v>
      </c>
      <c r="BA1118" s="5">
        <v>0.28125</v>
      </c>
      <c r="BB1118" s="5">
        <v>29.064340000000001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14.52176</v>
      </c>
      <c r="I1119" s="37">
        <v>11.60829</v>
      </c>
      <c r="J1119" s="37">
        <v>99.655730000000005</v>
      </c>
      <c r="K1119" s="37">
        <v>6.9197699999999998</v>
      </c>
      <c r="L1119" s="37">
        <v>2.0979399999999999</v>
      </c>
      <c r="M1119" s="37">
        <v>1.8940999999999999</v>
      </c>
      <c r="N1119" s="37">
        <v>3.2455599999999998</v>
      </c>
      <c r="O1119" s="37">
        <v>49.486240000000002</v>
      </c>
      <c r="P1119" s="37">
        <v>52.731789999999997</v>
      </c>
      <c r="Q1119" s="37">
        <v>103.84685</v>
      </c>
      <c r="R1119" s="37">
        <v>542.73748000000001</v>
      </c>
      <c r="S1119" s="37">
        <v>4.6190499999999997</v>
      </c>
      <c r="T1119" s="37">
        <v>341.67939999999999</v>
      </c>
      <c r="U1119" s="37">
        <v>23.976220000000001</v>
      </c>
      <c r="V1119" s="37">
        <v>0.1978</v>
      </c>
      <c r="W1119" s="37">
        <v>31.88645</v>
      </c>
      <c r="X1119" s="37">
        <v>43.53566</v>
      </c>
      <c r="Y1119" s="37">
        <v>342.36750000000001</v>
      </c>
      <c r="Z1119" s="37">
        <v>55.905650000000001</v>
      </c>
      <c r="AA1119" s="37">
        <v>11.28003</v>
      </c>
      <c r="AB1119" s="37">
        <v>19.596340000000001</v>
      </c>
      <c r="AC1119" s="37">
        <v>19.66301</v>
      </c>
      <c r="AD1119" s="37">
        <v>4301.3178500000004</v>
      </c>
      <c r="AE1119" s="37">
        <v>61.287820000000004</v>
      </c>
      <c r="AF1119" s="37">
        <v>25.041049999999998</v>
      </c>
      <c r="AG1119" s="37">
        <v>21.668089999999999</v>
      </c>
      <c r="AH1119" s="37">
        <v>4302.7949500000004</v>
      </c>
      <c r="AI1119" s="37">
        <v>519997.25069999998</v>
      </c>
      <c r="AJ1119" s="37">
        <v>73.846279999999993</v>
      </c>
      <c r="AK1119" s="37">
        <v>44.87265</v>
      </c>
      <c r="AL1119" s="5">
        <v>80.132890000000003</v>
      </c>
      <c r="AM1119" s="5">
        <v>120.08575999999999</v>
      </c>
      <c r="AN1119" s="5">
        <v>28.915009999999999</v>
      </c>
      <c r="AO1119" s="5">
        <v>30.636209999999998</v>
      </c>
      <c r="AP1119" s="5">
        <v>27.90502</v>
      </c>
      <c r="AQ1119" s="5">
        <v>29.50414</v>
      </c>
      <c r="AR1119" s="5">
        <v>4289.75</v>
      </c>
      <c r="AS1119" s="5">
        <v>35.5</v>
      </c>
      <c r="AT1119" s="5">
        <v>27.450980000000001</v>
      </c>
      <c r="AU1119" s="5">
        <v>78</v>
      </c>
      <c r="AV1119" s="5">
        <v>30</v>
      </c>
      <c r="AW1119" s="5">
        <v>11444.70588</v>
      </c>
      <c r="AX1119" s="5">
        <v>44</v>
      </c>
      <c r="AY1119" s="5">
        <v>30.98039</v>
      </c>
      <c r="AZ1119" s="5">
        <v>9.5000000000000001E-2</v>
      </c>
      <c r="BA1119" s="5">
        <v>0.75</v>
      </c>
      <c r="BB1119" s="5">
        <v>29.060639999999999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14.568619999999999</v>
      </c>
      <c r="I1120" s="37">
        <v>11.58554</v>
      </c>
      <c r="J1120" s="37">
        <v>99.651910000000001</v>
      </c>
      <c r="K1120" s="37">
        <v>6.5706699999999998</v>
      </c>
      <c r="L1120" s="37">
        <v>2.0945999999999998</v>
      </c>
      <c r="M1120" s="37">
        <v>2.7756400000000001</v>
      </c>
      <c r="N1120" s="37">
        <v>3.3188800000000001</v>
      </c>
      <c r="O1120" s="37">
        <v>49.450809999999997</v>
      </c>
      <c r="P1120" s="37">
        <v>52.769689999999997</v>
      </c>
      <c r="Q1120" s="37">
        <v>103.6062</v>
      </c>
      <c r="R1120" s="37">
        <v>548.01466000000005</v>
      </c>
      <c r="S1120" s="37">
        <v>4.6930199999999997</v>
      </c>
      <c r="T1120" s="37">
        <v>342.40201000000002</v>
      </c>
      <c r="U1120" s="37">
        <v>23.967459999999999</v>
      </c>
      <c r="V1120" s="37">
        <v>0.27554000000000001</v>
      </c>
      <c r="W1120" s="37">
        <v>31.882020000000001</v>
      </c>
      <c r="X1120" s="37">
        <v>44.427349999999997</v>
      </c>
      <c r="Y1120" s="37">
        <v>342.44038</v>
      </c>
      <c r="Z1120" s="37">
        <v>56.076520000000002</v>
      </c>
      <c r="AA1120" s="37">
        <v>11.249700000000001</v>
      </c>
      <c r="AB1120" s="37">
        <v>19.59365</v>
      </c>
      <c r="AC1120" s="37">
        <v>19.658280000000001</v>
      </c>
      <c r="AD1120" s="37">
        <v>4296.5026200000002</v>
      </c>
      <c r="AE1120" s="37">
        <v>61.429110000000001</v>
      </c>
      <c r="AF1120" s="37">
        <v>24.975169999999999</v>
      </c>
      <c r="AG1120" s="37">
        <v>21.682120000000001</v>
      </c>
      <c r="AH1120" s="37">
        <v>4297.3852200000001</v>
      </c>
      <c r="AI1120" s="37">
        <v>519997.2536</v>
      </c>
      <c r="AJ1120" s="37">
        <v>68.020219999999995</v>
      </c>
      <c r="AK1120" s="37">
        <v>44.88814</v>
      </c>
      <c r="AL1120" s="5">
        <v>79.975179999999995</v>
      </c>
      <c r="AM1120" s="5">
        <v>119.93691</v>
      </c>
      <c r="AN1120" s="5">
        <v>28.920059999999999</v>
      </c>
      <c r="AO1120" s="5">
        <v>30.590440000000001</v>
      </c>
      <c r="AP1120" s="5">
        <v>27.899750000000001</v>
      </c>
      <c r="AQ1120" s="5">
        <v>29.519179999999999</v>
      </c>
      <c r="AR1120" s="5">
        <v>4300</v>
      </c>
      <c r="AS1120" s="5">
        <v>36</v>
      </c>
      <c r="AT1120" s="5">
        <v>27.450980000000001</v>
      </c>
      <c r="AU1120" s="5">
        <v>78</v>
      </c>
      <c r="AV1120" s="5">
        <v>30</v>
      </c>
      <c r="AW1120" s="5">
        <v>11043.13725</v>
      </c>
      <c r="AX1120" s="5">
        <v>43</v>
      </c>
      <c r="AY1120" s="5">
        <v>30.588239999999999</v>
      </c>
      <c r="AZ1120" s="5">
        <v>7.4999999999999997E-2</v>
      </c>
      <c r="BA1120" s="5">
        <v>0.67188000000000003</v>
      </c>
      <c r="BB1120" s="5">
        <v>29.048220000000001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13.315429999999999</v>
      </c>
      <c r="I1121" s="37">
        <v>11.59543</v>
      </c>
      <c r="J1121" s="37">
        <v>99.657560000000004</v>
      </c>
      <c r="K1121" s="37">
        <v>5.9133500000000003</v>
      </c>
      <c r="L1121" s="37">
        <v>2.0952600000000001</v>
      </c>
      <c r="M1121" s="37">
        <v>1.82212</v>
      </c>
      <c r="N1121" s="37">
        <v>3.19306</v>
      </c>
      <c r="O1121" s="37">
        <v>49.476570000000002</v>
      </c>
      <c r="P1121" s="37">
        <v>52.669629999999998</v>
      </c>
      <c r="Q1121" s="37">
        <v>103.75158</v>
      </c>
      <c r="R1121" s="37">
        <v>552.90168000000006</v>
      </c>
      <c r="S1121" s="37">
        <v>4.7007099999999999</v>
      </c>
      <c r="T1121" s="37">
        <v>341.26321000000002</v>
      </c>
      <c r="U1121" s="37">
        <v>23.94622</v>
      </c>
      <c r="V1121" s="37">
        <v>0.39183000000000001</v>
      </c>
      <c r="W1121" s="37">
        <v>31.876860000000001</v>
      </c>
      <c r="X1121" s="37">
        <v>21.581150000000001</v>
      </c>
      <c r="Y1121" s="37">
        <v>341.27181999999999</v>
      </c>
      <c r="Z1121" s="37">
        <v>56.123809999999999</v>
      </c>
      <c r="AA1121" s="37">
        <v>11.114240000000001</v>
      </c>
      <c r="AB1121" s="37">
        <v>19.60097</v>
      </c>
      <c r="AC1121" s="37">
        <v>19.65823</v>
      </c>
      <c r="AD1121" s="37">
        <v>4236.8139700000002</v>
      </c>
      <c r="AE1121" s="37">
        <v>61.558450000000001</v>
      </c>
      <c r="AF1121" s="37">
        <v>25.01097</v>
      </c>
      <c r="AG1121" s="37">
        <v>21.662120000000002</v>
      </c>
      <c r="AH1121" s="37">
        <v>4235.4552400000002</v>
      </c>
      <c r="AI1121" s="37">
        <v>519997.25650000002</v>
      </c>
      <c r="AJ1121" s="37">
        <v>68.979159999999993</v>
      </c>
      <c r="AK1121" s="37">
        <v>44.89669</v>
      </c>
      <c r="AL1121" s="5">
        <v>80.095770000000002</v>
      </c>
      <c r="AM1121" s="5">
        <v>120.13958</v>
      </c>
      <c r="AN1121" s="5">
        <v>28.919250000000002</v>
      </c>
      <c r="AO1121" s="5">
        <v>30.5487</v>
      </c>
      <c r="AP1121" s="5">
        <v>27.898810000000001</v>
      </c>
      <c r="AQ1121" s="5">
        <v>29.521409999999999</v>
      </c>
      <c r="AR1121" s="5">
        <v>4295.25</v>
      </c>
      <c r="AS1121" s="5">
        <v>36</v>
      </c>
      <c r="AT1121" s="5">
        <v>27.450980000000001</v>
      </c>
      <c r="AU1121" s="5">
        <v>78</v>
      </c>
      <c r="AV1121" s="5">
        <v>30</v>
      </c>
      <c r="AW1121" s="5">
        <v>11143.529409999999</v>
      </c>
      <c r="AX1121" s="5">
        <v>44</v>
      </c>
      <c r="AY1121" s="5">
        <v>30.588239999999999</v>
      </c>
      <c r="AZ1121" s="5">
        <v>0.85499999999999998</v>
      </c>
      <c r="BA1121" s="5">
        <v>0.35937999999999998</v>
      </c>
      <c r="BB1121" s="5">
        <v>29.041270000000001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13.71613</v>
      </c>
      <c r="I1122" s="37">
        <v>11.593450000000001</v>
      </c>
      <c r="J1122" s="37">
        <v>99.657579999999996</v>
      </c>
      <c r="K1122" s="37">
        <v>4.1883400000000002</v>
      </c>
      <c r="L1122" s="37">
        <v>2.07315</v>
      </c>
      <c r="M1122" s="37">
        <v>1.8613500000000001</v>
      </c>
      <c r="N1122" s="37">
        <v>3.3147600000000002</v>
      </c>
      <c r="O1122" s="37">
        <v>49.512439999999998</v>
      </c>
      <c r="P1122" s="37">
        <v>52.827199999999998</v>
      </c>
      <c r="Q1122" s="37">
        <v>102.15844</v>
      </c>
      <c r="R1122" s="37">
        <v>557.33335</v>
      </c>
      <c r="S1122" s="37">
        <v>3.7883200000000001</v>
      </c>
      <c r="T1122" s="37">
        <v>341.14202999999998</v>
      </c>
      <c r="U1122" s="37">
        <v>23.94219</v>
      </c>
      <c r="V1122" s="37">
        <v>0.52503</v>
      </c>
      <c r="W1122" s="37">
        <v>31.8795</v>
      </c>
      <c r="X1122" s="37">
        <v>16.65634</v>
      </c>
      <c r="Y1122" s="37">
        <v>336.55464999999998</v>
      </c>
      <c r="Z1122" s="37">
        <v>56.071759999999998</v>
      </c>
      <c r="AA1122" s="37">
        <v>9.8684899999999995</v>
      </c>
      <c r="AB1122" s="37">
        <v>19.611979999999999</v>
      </c>
      <c r="AC1122" s="37">
        <v>19.66451</v>
      </c>
      <c r="AD1122" s="37">
        <v>3798.88877</v>
      </c>
      <c r="AE1122" s="37">
        <v>61.667290000000001</v>
      </c>
      <c r="AF1122" s="37">
        <v>24.850840000000002</v>
      </c>
      <c r="AG1122" s="37">
        <v>21.633970000000001</v>
      </c>
      <c r="AH1122" s="37">
        <v>3796.0537100000001</v>
      </c>
      <c r="AI1122" s="37">
        <v>519997.25900000002</v>
      </c>
      <c r="AJ1122" s="37">
        <v>68.776709999999994</v>
      </c>
      <c r="AK1122" s="37">
        <v>44.911009999999997</v>
      </c>
      <c r="AL1122" s="5">
        <v>80.082560000000001</v>
      </c>
      <c r="AM1122" s="5">
        <v>119.75139</v>
      </c>
      <c r="AN1122" s="5">
        <v>28.921749999999999</v>
      </c>
      <c r="AO1122" s="5">
        <v>30.521129999999999</v>
      </c>
      <c r="AP1122" s="5">
        <v>27.900069999999999</v>
      </c>
      <c r="AQ1122" s="5">
        <v>29.521640000000001</v>
      </c>
      <c r="AR1122" s="5">
        <v>4049</v>
      </c>
      <c r="AS1122" s="5">
        <v>32</v>
      </c>
      <c r="AT1122" s="5">
        <v>20</v>
      </c>
      <c r="AU1122" s="5">
        <v>78</v>
      </c>
      <c r="AV1122" s="5">
        <v>30</v>
      </c>
      <c r="AW1122" s="5">
        <v>4417.2548999999999</v>
      </c>
      <c r="AX1122" s="5">
        <v>17</v>
      </c>
      <c r="AY1122" s="5">
        <v>23.529409999999999</v>
      </c>
      <c r="AZ1122" s="5">
        <v>0.93500000000000005</v>
      </c>
      <c r="BA1122" s="5">
        <v>1.96875</v>
      </c>
      <c r="BB1122" s="5">
        <v>29.034659999999999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15.25141</v>
      </c>
      <c r="I1123" s="37">
        <v>11.605320000000001</v>
      </c>
      <c r="J1123" s="37">
        <v>99.657709999999994</v>
      </c>
      <c r="K1123" s="37">
        <v>4.27102</v>
      </c>
      <c r="L1123" s="37">
        <v>2.0867200000000001</v>
      </c>
      <c r="M1123" s="37">
        <v>3.8253499999999998</v>
      </c>
      <c r="N1123" s="37">
        <v>3.2726799999999998</v>
      </c>
      <c r="O1123" s="37">
        <v>49.532179999999997</v>
      </c>
      <c r="P1123" s="37">
        <v>52.804859999999998</v>
      </c>
      <c r="Q1123" s="37">
        <v>101.43849</v>
      </c>
      <c r="R1123" s="37">
        <v>559.68452000000002</v>
      </c>
      <c r="S1123" s="37">
        <v>1.97515</v>
      </c>
      <c r="T1123" s="37">
        <v>339.32580999999999</v>
      </c>
      <c r="U1123" s="37">
        <v>23.921410000000002</v>
      </c>
      <c r="V1123" s="37">
        <v>0.16864999999999999</v>
      </c>
      <c r="W1123" s="37">
        <v>31.84553</v>
      </c>
      <c r="X1123" s="37">
        <v>14.946490000000001</v>
      </c>
      <c r="Y1123" s="37">
        <v>327.49124999999998</v>
      </c>
      <c r="Z1123" s="37">
        <v>55.972079999999998</v>
      </c>
      <c r="AA1123" s="37">
        <v>8.7316699999999994</v>
      </c>
      <c r="AB1123" s="37">
        <v>19.60716</v>
      </c>
      <c r="AC1123" s="37">
        <v>19.667090000000002</v>
      </c>
      <c r="AD1123" s="37">
        <v>3340.2965899999999</v>
      </c>
      <c r="AE1123" s="37">
        <v>61.765039999999999</v>
      </c>
      <c r="AF1123" s="37">
        <v>24.910540000000001</v>
      </c>
      <c r="AG1123" s="37">
        <v>21.597539999999999</v>
      </c>
      <c r="AH1123" s="37">
        <v>3333.3397500000001</v>
      </c>
      <c r="AI1123" s="37">
        <v>519997.26040000003</v>
      </c>
      <c r="AJ1123" s="37">
        <v>66.902950000000004</v>
      </c>
      <c r="AK1123" s="37">
        <v>44.913930000000001</v>
      </c>
      <c r="AL1123" s="5">
        <v>80.085859999999997</v>
      </c>
      <c r="AM1123" s="5">
        <v>119.27224</v>
      </c>
      <c r="AN1123" s="5">
        <v>28.91234</v>
      </c>
      <c r="AO1123" s="5">
        <v>30.453109999999999</v>
      </c>
      <c r="AP1123" s="5">
        <v>27.89123</v>
      </c>
      <c r="AQ1123" s="5">
        <v>29.51275</v>
      </c>
      <c r="AR1123" s="5">
        <v>3578</v>
      </c>
      <c r="AS1123" s="5">
        <v>31</v>
      </c>
      <c r="AT1123" s="5">
        <v>19.215689999999999</v>
      </c>
      <c r="AU1123" s="5">
        <v>78</v>
      </c>
      <c r="AV1123" s="5">
        <v>30</v>
      </c>
      <c r="AW1123" s="5">
        <v>3915.29412</v>
      </c>
      <c r="AX1123" s="5">
        <v>16</v>
      </c>
      <c r="AY1123" s="5">
        <v>22.745100000000001</v>
      </c>
      <c r="AZ1123" s="5">
        <v>0.7</v>
      </c>
      <c r="BA1123" s="5">
        <v>1.96875</v>
      </c>
      <c r="BB1123" s="5">
        <v>29.030840000000001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14.70026</v>
      </c>
      <c r="I1124" s="37">
        <v>11.61225</v>
      </c>
      <c r="J1124" s="37">
        <v>99.658680000000004</v>
      </c>
      <c r="K1124" s="37">
        <v>6.6084100000000001</v>
      </c>
      <c r="L1124" s="37">
        <v>2.08365</v>
      </c>
      <c r="M1124" s="37">
        <v>0.53993000000000002</v>
      </c>
      <c r="N1124" s="37">
        <v>3.0716399999999999</v>
      </c>
      <c r="O1124" s="37">
        <v>49.58249</v>
      </c>
      <c r="P1124" s="37">
        <v>52.654130000000002</v>
      </c>
      <c r="Q1124" s="37">
        <v>101.76552</v>
      </c>
      <c r="R1124" s="37">
        <v>558.52293999999995</v>
      </c>
      <c r="S1124" s="37">
        <v>1.1606799999999999</v>
      </c>
      <c r="T1124" s="37">
        <v>341.05988000000002</v>
      </c>
      <c r="U1124" s="37">
        <v>23.91</v>
      </c>
      <c r="V1124" s="37">
        <v>0.14645</v>
      </c>
      <c r="W1124" s="37">
        <v>31.819880000000001</v>
      </c>
      <c r="X1124" s="37">
        <v>16.169540000000001</v>
      </c>
      <c r="Y1124" s="37">
        <v>319.05614000000003</v>
      </c>
      <c r="Z1124" s="37">
        <v>55.854579999999999</v>
      </c>
      <c r="AA1124" s="37">
        <v>7.5529299999999999</v>
      </c>
      <c r="AB1124" s="37">
        <v>19.60502</v>
      </c>
      <c r="AC1124" s="37">
        <v>19.66788</v>
      </c>
      <c r="AD1124" s="37">
        <v>2890.8962499999998</v>
      </c>
      <c r="AE1124" s="37">
        <v>61.859389999999998</v>
      </c>
      <c r="AF1124" s="37">
        <v>24.871829999999999</v>
      </c>
      <c r="AG1124" s="37">
        <v>21.550750000000001</v>
      </c>
      <c r="AH1124" s="37">
        <v>2888.9748300000001</v>
      </c>
      <c r="AI1124" s="37">
        <v>519997.2611</v>
      </c>
      <c r="AJ1124" s="37">
        <v>70.397580000000005</v>
      </c>
      <c r="AK1124" s="37">
        <v>44.92239</v>
      </c>
      <c r="AL1124" s="5">
        <v>80.081140000000005</v>
      </c>
      <c r="AM1124" s="5">
        <v>119.82293</v>
      </c>
      <c r="AN1124" s="5">
        <v>28.901800000000001</v>
      </c>
      <c r="AO1124" s="5">
        <v>30.395130000000002</v>
      </c>
      <c r="AP1124" s="5">
        <v>27.891470000000002</v>
      </c>
      <c r="AQ1124" s="5">
        <v>29.504349999999999</v>
      </c>
      <c r="AR1124" s="5">
        <v>3137.5</v>
      </c>
      <c r="AS1124" s="5">
        <v>28.5</v>
      </c>
      <c r="AT1124" s="5">
        <v>18.823530000000002</v>
      </c>
      <c r="AU1124" s="5">
        <v>78</v>
      </c>
      <c r="AV1124" s="5">
        <v>30</v>
      </c>
      <c r="AW1124" s="5">
        <v>4015.6862700000001</v>
      </c>
      <c r="AX1124" s="5">
        <v>15</v>
      </c>
      <c r="AY1124" s="5">
        <v>21.96078</v>
      </c>
      <c r="AZ1124" s="5">
        <v>0.27</v>
      </c>
      <c r="BA1124" s="5">
        <v>0.51563000000000003</v>
      </c>
      <c r="BB1124" s="5">
        <v>29.020209999999999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14.28285</v>
      </c>
      <c r="I1125" s="37">
        <v>11.602359999999999</v>
      </c>
      <c r="J1125" s="37">
        <v>99.654929999999993</v>
      </c>
      <c r="K1125" s="37">
        <v>4.92767</v>
      </c>
      <c r="L1125" s="37">
        <v>2.09117</v>
      </c>
      <c r="M1125" s="37">
        <v>2.0151599999999998</v>
      </c>
      <c r="N1125" s="37">
        <v>2.8466499999999999</v>
      </c>
      <c r="O1125" s="37">
        <v>49.632829999999998</v>
      </c>
      <c r="P1125" s="37">
        <v>52.479480000000002</v>
      </c>
      <c r="Q1125" s="37">
        <v>101.95119</v>
      </c>
      <c r="R1125" s="37">
        <v>554.68780000000004</v>
      </c>
      <c r="S1125" s="37">
        <v>0.93235999999999997</v>
      </c>
      <c r="T1125" s="37">
        <v>340.80576000000002</v>
      </c>
      <c r="U1125" s="37">
        <v>23.899370000000001</v>
      </c>
      <c r="V1125" s="37">
        <v>0.27399000000000001</v>
      </c>
      <c r="W1125" s="37">
        <v>31.825469999999999</v>
      </c>
      <c r="X1125" s="37">
        <v>13.414630000000001</v>
      </c>
      <c r="Y1125" s="37">
        <v>311.74426</v>
      </c>
      <c r="Z1125" s="37">
        <v>55.7211</v>
      </c>
      <c r="AA1125" s="37">
        <v>6.4238099999999996</v>
      </c>
      <c r="AB1125" s="37">
        <v>19.610910000000001</v>
      </c>
      <c r="AC1125" s="37">
        <v>19.68094</v>
      </c>
      <c r="AD1125" s="37">
        <v>2448.21893</v>
      </c>
      <c r="AE1125" s="37">
        <v>61.957349999999998</v>
      </c>
      <c r="AF1125" s="37">
        <v>24.94359</v>
      </c>
      <c r="AG1125" s="37">
        <v>21.53237</v>
      </c>
      <c r="AH1125" s="37">
        <v>2445.3892500000002</v>
      </c>
      <c r="AI1125" s="37">
        <v>519997.26169999997</v>
      </c>
      <c r="AJ1125" s="37">
        <v>69.880200000000002</v>
      </c>
      <c r="AK1125" s="37">
        <v>44.941119999999998</v>
      </c>
      <c r="AL1125" s="5">
        <v>80.036770000000004</v>
      </c>
      <c r="AM1125" s="5">
        <v>120.23009999999999</v>
      </c>
      <c r="AN1125" s="5">
        <v>28.901689999999999</v>
      </c>
      <c r="AO1125" s="5">
        <v>30.307849999999998</v>
      </c>
      <c r="AP1125" s="5">
        <v>27.878360000000001</v>
      </c>
      <c r="AQ1125" s="5">
        <v>29.507100000000001</v>
      </c>
      <c r="AR1125" s="5">
        <v>2689.75</v>
      </c>
      <c r="AS1125" s="5">
        <v>26.5</v>
      </c>
      <c r="AT1125" s="5">
        <v>18.03922</v>
      </c>
      <c r="AU1125" s="5">
        <v>78</v>
      </c>
      <c r="AV1125" s="5">
        <v>30</v>
      </c>
      <c r="AW1125" s="5">
        <v>3714.5097999999998</v>
      </c>
      <c r="AX1125" s="5">
        <v>15</v>
      </c>
      <c r="AY1125" s="5">
        <v>21.176469999999998</v>
      </c>
      <c r="AZ1125" s="5">
        <v>0.78</v>
      </c>
      <c r="BA1125" s="5">
        <v>1.96875</v>
      </c>
      <c r="BB1125" s="5">
        <v>29.010840000000002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15.73822</v>
      </c>
      <c r="I1126" s="37">
        <v>11.62016</v>
      </c>
      <c r="J1126" s="37">
        <v>99.65652</v>
      </c>
      <c r="K1126" s="37">
        <v>1.63619</v>
      </c>
      <c r="L1126" s="37">
        <v>2.0960999999999999</v>
      </c>
      <c r="M1126" s="37">
        <v>1.3111900000000001</v>
      </c>
      <c r="N1126" s="37">
        <v>2.64805</v>
      </c>
      <c r="O1126" s="37">
        <v>49.697029999999998</v>
      </c>
      <c r="P1126" s="37">
        <v>52.345080000000003</v>
      </c>
      <c r="Q1126" s="37">
        <v>102.0474</v>
      </c>
      <c r="R1126" s="37">
        <v>548.70182</v>
      </c>
      <c r="S1126" s="37">
        <v>0.74736000000000002</v>
      </c>
      <c r="T1126" s="37">
        <v>340.85275000000001</v>
      </c>
      <c r="U1126" s="37">
        <v>23.886410000000001</v>
      </c>
      <c r="V1126" s="37">
        <v>0.30197000000000002</v>
      </c>
      <c r="W1126" s="37">
        <v>31.831769999999999</v>
      </c>
      <c r="X1126" s="37">
        <v>13.340780000000001</v>
      </c>
      <c r="Y1126" s="37">
        <v>297.65001999999998</v>
      </c>
      <c r="Z1126" s="37">
        <v>55.555430000000001</v>
      </c>
      <c r="AA1126" s="37">
        <v>5.2846399999999996</v>
      </c>
      <c r="AB1126" s="37">
        <v>19.619350000000001</v>
      </c>
      <c r="AC1126" s="37">
        <v>19.680160000000001</v>
      </c>
      <c r="AD1126" s="37">
        <v>2007.20391</v>
      </c>
      <c r="AE1126" s="37">
        <v>62.025869999999998</v>
      </c>
      <c r="AF1126" s="37">
        <v>25.019929999999999</v>
      </c>
      <c r="AG1126" s="37">
        <v>21.5273</v>
      </c>
      <c r="AH1126" s="37">
        <v>2006.1438700000001</v>
      </c>
      <c r="AI1126" s="37">
        <v>519997.2622</v>
      </c>
      <c r="AJ1126" s="37">
        <v>69.778989999999993</v>
      </c>
      <c r="AK1126" s="37">
        <v>44.955500000000001</v>
      </c>
      <c r="AL1126" s="5">
        <v>79.931169999999995</v>
      </c>
      <c r="AM1126" s="5">
        <v>119.91047</v>
      </c>
      <c r="AN1126" s="5">
        <v>28.889150000000001</v>
      </c>
      <c r="AO1126" s="5">
        <v>30.249300000000002</v>
      </c>
      <c r="AP1126" s="5">
        <v>27.868010000000002</v>
      </c>
      <c r="AQ1126" s="5">
        <v>29.508089999999999</v>
      </c>
      <c r="AR1126" s="5">
        <v>2249</v>
      </c>
      <c r="AS1126" s="5">
        <v>24</v>
      </c>
      <c r="AT1126" s="5">
        <v>16.862749999999998</v>
      </c>
      <c r="AU1126" s="5">
        <v>78</v>
      </c>
      <c r="AV1126" s="5">
        <v>30</v>
      </c>
      <c r="AW1126" s="5">
        <v>3413.3333299999999</v>
      </c>
      <c r="AX1126" s="5">
        <v>14</v>
      </c>
      <c r="AY1126" s="5">
        <v>20</v>
      </c>
      <c r="AZ1126" s="5">
        <v>0.35</v>
      </c>
      <c r="BA1126" s="5">
        <v>0.51563000000000003</v>
      </c>
      <c r="BB1126" s="5">
        <v>28.99607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16.372140000000002</v>
      </c>
      <c r="I1127" s="37">
        <v>11.5984</v>
      </c>
      <c r="J1127" s="37">
        <v>99.658180000000002</v>
      </c>
      <c r="K1127" s="37">
        <v>2.5031599999999998</v>
      </c>
      <c r="L1127" s="37">
        <v>2.07586</v>
      </c>
      <c r="M1127" s="37">
        <v>3.0748799999999998</v>
      </c>
      <c r="N1127" s="37">
        <v>2.41567</v>
      </c>
      <c r="O1127" s="37">
        <v>49.74906</v>
      </c>
      <c r="P1127" s="37">
        <v>52.164729999999999</v>
      </c>
      <c r="Q1127" s="37">
        <v>102.13460000000001</v>
      </c>
      <c r="R1127" s="37">
        <v>541.24267999999995</v>
      </c>
      <c r="S1127" s="37">
        <v>0.54369999999999996</v>
      </c>
      <c r="T1127" s="37">
        <v>341.18437</v>
      </c>
      <c r="U1127" s="37">
        <v>23.865819999999999</v>
      </c>
      <c r="V1127" s="37">
        <v>0.29960999999999999</v>
      </c>
      <c r="W1127" s="37">
        <v>31.85202</v>
      </c>
      <c r="X1127" s="37">
        <v>14.75137</v>
      </c>
      <c r="Y1127" s="37">
        <v>244.61267000000001</v>
      </c>
      <c r="Z1127" s="37">
        <v>55.354100000000003</v>
      </c>
      <c r="AA1127" s="37">
        <v>4.1134199999999996</v>
      </c>
      <c r="AB1127" s="37">
        <v>19.628869999999999</v>
      </c>
      <c r="AC1127" s="37">
        <v>19.685410000000001</v>
      </c>
      <c r="AD1127" s="37">
        <v>1576.1784399999999</v>
      </c>
      <c r="AE1127" s="37">
        <v>61.962940000000003</v>
      </c>
      <c r="AF1127" s="37">
        <v>24.779610000000002</v>
      </c>
      <c r="AG1127" s="37">
        <v>21.492750000000001</v>
      </c>
      <c r="AH1127" s="37">
        <v>1577.2338099999999</v>
      </c>
      <c r="AI1127" s="37">
        <v>519997.26250000001</v>
      </c>
      <c r="AJ1127" s="37">
        <v>70.496759999999995</v>
      </c>
      <c r="AK1127" s="37">
        <v>44.961120000000001</v>
      </c>
      <c r="AL1127" s="5">
        <v>80.105220000000003</v>
      </c>
      <c r="AM1127" s="5">
        <v>119.92879000000001</v>
      </c>
      <c r="AN1127" s="5">
        <v>28.883859999999999</v>
      </c>
      <c r="AO1127" s="5">
        <v>30.195360000000001</v>
      </c>
      <c r="AP1127" s="5">
        <v>27.86459</v>
      </c>
      <c r="AQ1127" s="5">
        <v>29.520620000000001</v>
      </c>
      <c r="AR1127" s="5">
        <v>1810.75</v>
      </c>
      <c r="AS1127" s="5">
        <v>20</v>
      </c>
      <c r="AT1127" s="5">
        <v>16.470590000000001</v>
      </c>
      <c r="AU1127" s="5">
        <v>78</v>
      </c>
      <c r="AV1127" s="5">
        <v>30</v>
      </c>
      <c r="AW1127" s="5">
        <v>3413.3333299999999</v>
      </c>
      <c r="AX1127" s="5">
        <v>14</v>
      </c>
      <c r="AY1127" s="5">
        <v>18.823530000000002</v>
      </c>
      <c r="AZ1127" s="5">
        <v>9.5000000000000001E-2</v>
      </c>
      <c r="BA1127" s="5">
        <v>0.75</v>
      </c>
      <c r="BB1127" s="5">
        <v>28.979489999999998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15.852830000000001</v>
      </c>
      <c r="I1128" s="37">
        <v>11.601369999999999</v>
      </c>
      <c r="J1128" s="37">
        <v>99.659790000000001</v>
      </c>
      <c r="K1128" s="37">
        <v>6.1695599999999997</v>
      </c>
      <c r="L1128" s="37">
        <v>2.0653199999999998</v>
      </c>
      <c r="M1128" s="37">
        <v>1.5945100000000001</v>
      </c>
      <c r="N1128" s="37">
        <v>2.09443</v>
      </c>
      <c r="O1128" s="37">
        <v>49.811109999999999</v>
      </c>
      <c r="P1128" s="37">
        <v>51.905540000000002</v>
      </c>
      <c r="Q1128" s="37">
        <v>102.12482</v>
      </c>
      <c r="R1128" s="37">
        <v>533.12424999999996</v>
      </c>
      <c r="S1128" s="37">
        <v>0.41249000000000002</v>
      </c>
      <c r="T1128" s="37">
        <v>341.74702000000002</v>
      </c>
      <c r="U1128" s="37">
        <v>23.8491</v>
      </c>
      <c r="V1128" s="37">
        <v>0.23633000000000001</v>
      </c>
      <c r="W1128" s="37">
        <v>31.85266</v>
      </c>
      <c r="X1128" s="37">
        <v>17.77242</v>
      </c>
      <c r="Y1128" s="37">
        <v>183.51315</v>
      </c>
      <c r="Z1128" s="37">
        <v>55.188980000000001</v>
      </c>
      <c r="AA1128" s="37">
        <v>3.0305200000000001</v>
      </c>
      <c r="AB1128" s="37">
        <v>19.63522</v>
      </c>
      <c r="AC1128" s="37">
        <v>19.675699999999999</v>
      </c>
      <c r="AD1128" s="37">
        <v>1167.0183999999999</v>
      </c>
      <c r="AE1128" s="37">
        <v>61.747399999999999</v>
      </c>
      <c r="AF1128" s="37">
        <v>24.651759999999999</v>
      </c>
      <c r="AG1128" s="37">
        <v>21.48742</v>
      </c>
      <c r="AH1128" s="37">
        <v>1160.1001100000001</v>
      </c>
      <c r="AI1128" s="37">
        <v>519997.26280000003</v>
      </c>
      <c r="AJ1128" s="37">
        <v>68.63364</v>
      </c>
      <c r="AK1128" s="37">
        <v>44.971539999999997</v>
      </c>
      <c r="AL1128" s="5">
        <v>80.102199999999996</v>
      </c>
      <c r="AM1128" s="5">
        <v>120.11424</v>
      </c>
      <c r="AN1128" s="5">
        <v>28.873640000000002</v>
      </c>
      <c r="AO1128" s="5">
        <v>30.136150000000001</v>
      </c>
      <c r="AP1128" s="5">
        <v>27.86477</v>
      </c>
      <c r="AQ1128" s="5">
        <v>29.535640000000001</v>
      </c>
      <c r="AR1128" s="5">
        <v>1388.25</v>
      </c>
      <c r="AS1128" s="5">
        <v>17.5</v>
      </c>
      <c r="AT1128" s="5">
        <v>16.862749999999998</v>
      </c>
      <c r="AU1128" s="5">
        <v>78</v>
      </c>
      <c r="AV1128" s="5">
        <v>30</v>
      </c>
      <c r="AW1128" s="5">
        <v>4015.6862700000001</v>
      </c>
      <c r="AX1128" s="5">
        <v>16</v>
      </c>
      <c r="AY1128" s="5">
        <v>16.862749999999998</v>
      </c>
      <c r="AZ1128" s="5">
        <v>0.48499999999999999</v>
      </c>
      <c r="BA1128" s="5">
        <v>0.67188000000000003</v>
      </c>
      <c r="BB1128" s="5">
        <v>28.980250000000002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16.170089999999998</v>
      </c>
      <c r="I1129" s="37">
        <v>11.59939</v>
      </c>
      <c r="J1129" s="37">
        <v>99.66086</v>
      </c>
      <c r="K1129" s="37">
        <v>10.759359999999999</v>
      </c>
      <c r="L1129" s="37">
        <v>2.0676100000000002</v>
      </c>
      <c r="M1129" s="37">
        <v>2.2743799999999998</v>
      </c>
      <c r="N1129" s="37">
        <v>1.8870100000000001</v>
      </c>
      <c r="O1129" s="37">
        <v>49.841169999999998</v>
      </c>
      <c r="P1129" s="37">
        <v>51.728189999999998</v>
      </c>
      <c r="Q1129" s="37">
        <v>102.18404</v>
      </c>
      <c r="R1129" s="37">
        <v>524.71321</v>
      </c>
      <c r="S1129" s="37">
        <v>0.38890999999999998</v>
      </c>
      <c r="T1129" s="37">
        <v>341.17653999999999</v>
      </c>
      <c r="U1129" s="37">
        <v>23.836010000000002</v>
      </c>
      <c r="V1129" s="37">
        <v>0.21754999999999999</v>
      </c>
      <c r="W1129" s="37">
        <v>31.860479999999999</v>
      </c>
      <c r="X1129" s="37">
        <v>23.278179999999999</v>
      </c>
      <c r="Y1129" s="37">
        <v>137.49405999999999</v>
      </c>
      <c r="Z1129" s="37">
        <v>55.062480000000001</v>
      </c>
      <c r="AA1129" s="37">
        <v>2.0908000000000002</v>
      </c>
      <c r="AB1129" s="37">
        <v>19.633089999999999</v>
      </c>
      <c r="AC1129" s="37">
        <v>19.687180000000001</v>
      </c>
      <c r="AD1129" s="37">
        <v>802.17107999999996</v>
      </c>
      <c r="AE1129" s="37">
        <v>61.683750000000003</v>
      </c>
      <c r="AF1129" s="37">
        <v>24.681930000000001</v>
      </c>
      <c r="AG1129" s="37">
        <v>21.4879</v>
      </c>
      <c r="AH1129" s="37">
        <v>798.01567</v>
      </c>
      <c r="AI1129" s="37">
        <v>519997.26299999998</v>
      </c>
      <c r="AJ1129" s="37">
        <v>69.296220000000005</v>
      </c>
      <c r="AK1129" s="37">
        <v>44.985939999999999</v>
      </c>
      <c r="AL1129" s="5">
        <v>79.974199999999996</v>
      </c>
      <c r="AM1129" s="5">
        <v>120.27607999999999</v>
      </c>
      <c r="AN1129" s="5">
        <v>28.86505</v>
      </c>
      <c r="AO1129" s="5">
        <v>30.132860000000001</v>
      </c>
      <c r="AP1129" s="5">
        <v>27.86664</v>
      </c>
      <c r="AQ1129" s="5">
        <v>29.534939999999999</v>
      </c>
      <c r="AR1129" s="5">
        <v>1003.75</v>
      </c>
      <c r="AS1129" s="5">
        <v>13</v>
      </c>
      <c r="AT1129" s="5">
        <v>16.078430000000001</v>
      </c>
      <c r="AU1129" s="5">
        <v>78</v>
      </c>
      <c r="AV1129" s="5">
        <v>30</v>
      </c>
      <c r="AW1129" s="5">
        <v>4818.8235299999997</v>
      </c>
      <c r="AX1129" s="5">
        <v>19</v>
      </c>
      <c r="AY1129" s="5">
        <v>15.68627</v>
      </c>
      <c r="AZ1129" s="5">
        <v>3.5000000000000003E-2</v>
      </c>
      <c r="BA1129" s="5">
        <v>0.98438000000000003</v>
      </c>
      <c r="BB1129" s="5">
        <v>28.97653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17.113949999999999</v>
      </c>
      <c r="I1130" s="37">
        <v>11.579610000000001</v>
      </c>
      <c r="J1130" s="37">
        <v>99.653289999999998</v>
      </c>
      <c r="K1130" s="37">
        <v>13.39171</v>
      </c>
      <c r="L1130" s="37">
        <v>2.1135700000000002</v>
      </c>
      <c r="M1130" s="37">
        <v>2.3176800000000002</v>
      </c>
      <c r="N1130" s="37">
        <v>1.72034</v>
      </c>
      <c r="O1130" s="37">
        <v>49.851849999999999</v>
      </c>
      <c r="P1130" s="37">
        <v>51.572189999999999</v>
      </c>
      <c r="Q1130" s="37">
        <v>102.26595</v>
      </c>
      <c r="R1130" s="37">
        <v>517.00262999999995</v>
      </c>
      <c r="S1130" s="37">
        <v>0.45995999999999998</v>
      </c>
      <c r="T1130" s="37">
        <v>340.84674999999999</v>
      </c>
      <c r="U1130" s="37">
        <v>23.82394</v>
      </c>
      <c r="V1130" s="37">
        <v>0.14080000000000001</v>
      </c>
      <c r="W1130" s="37">
        <v>31.86496</v>
      </c>
      <c r="X1130" s="37">
        <v>57.579349999999998</v>
      </c>
      <c r="Y1130" s="37">
        <v>131.00131999999999</v>
      </c>
      <c r="Z1130" s="37">
        <v>54.910020000000003</v>
      </c>
      <c r="AA1130" s="37">
        <v>2.1376300000000001</v>
      </c>
      <c r="AB1130" s="37">
        <v>19.63475</v>
      </c>
      <c r="AC1130" s="37">
        <v>19.687619999999999</v>
      </c>
      <c r="AD1130" s="37">
        <v>816.56628000000001</v>
      </c>
      <c r="AE1130" s="37">
        <v>61.537939999999999</v>
      </c>
      <c r="AF1130" s="37">
        <v>25.231619999999999</v>
      </c>
      <c r="AG1130" s="37">
        <v>21.475439999999999</v>
      </c>
      <c r="AH1130" s="37">
        <v>782.44030999999995</v>
      </c>
      <c r="AI1130" s="37">
        <v>519997.26329999999</v>
      </c>
      <c r="AJ1130" s="37">
        <v>68.997119999999995</v>
      </c>
      <c r="AK1130" s="37">
        <v>44.995849999999997</v>
      </c>
      <c r="AL1130" s="5">
        <v>79.996729999999999</v>
      </c>
      <c r="AM1130" s="5">
        <v>120.00601</v>
      </c>
      <c r="AN1130" s="5">
        <v>28.857780000000002</v>
      </c>
      <c r="AO1130" s="5">
        <v>30.085840000000001</v>
      </c>
      <c r="AP1130" s="5">
        <v>27.855119999999999</v>
      </c>
      <c r="AQ1130" s="5">
        <v>29.54419</v>
      </c>
      <c r="AR1130" s="5">
        <v>713.25</v>
      </c>
      <c r="AS1130" s="5">
        <v>11.5</v>
      </c>
      <c r="AT1130" s="5">
        <v>21.568629999999999</v>
      </c>
      <c r="AU1130" s="5">
        <v>78</v>
      </c>
      <c r="AV1130" s="5">
        <v>30</v>
      </c>
      <c r="AW1130" s="5">
        <v>13251.764709999999</v>
      </c>
      <c r="AX1130" s="5">
        <v>55</v>
      </c>
      <c r="AY1130" s="5">
        <v>25.490200000000002</v>
      </c>
      <c r="AZ1130" s="5">
        <v>0.85499999999999998</v>
      </c>
      <c r="BA1130" s="5">
        <v>0.4375</v>
      </c>
      <c r="BB1130" s="5">
        <v>28.964600000000001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16.206959999999999</v>
      </c>
      <c r="I1131" s="37">
        <v>11.58258</v>
      </c>
      <c r="J1131" s="37">
        <v>99.660150000000002</v>
      </c>
      <c r="K1131" s="37">
        <v>13.50371</v>
      </c>
      <c r="L1131" s="37">
        <v>2.1205699999999998</v>
      </c>
      <c r="M1131" s="37">
        <v>1.69946</v>
      </c>
      <c r="N1131" s="37">
        <v>1.61524</v>
      </c>
      <c r="O1131" s="37">
        <v>49.88646</v>
      </c>
      <c r="P1131" s="37">
        <v>51.5017</v>
      </c>
      <c r="Q1131" s="37">
        <v>102.41667</v>
      </c>
      <c r="R1131" s="37">
        <v>510.55759</v>
      </c>
      <c r="S1131" s="37">
        <v>0.82864000000000004</v>
      </c>
      <c r="T1131" s="37">
        <v>340.87846999999999</v>
      </c>
      <c r="U1131" s="37">
        <v>23.813289999999999</v>
      </c>
      <c r="V1131" s="37">
        <v>0.28344999999999998</v>
      </c>
      <c r="W1131" s="37">
        <v>31.881789999999999</v>
      </c>
      <c r="X1131" s="37">
        <v>31.655850000000001</v>
      </c>
      <c r="Y1131" s="37">
        <v>134.15943999999999</v>
      </c>
      <c r="Z1131" s="37">
        <v>54.694429999999997</v>
      </c>
      <c r="AA1131" s="37">
        <v>2.1261199999999998</v>
      </c>
      <c r="AB1131" s="37">
        <v>19.647069999999999</v>
      </c>
      <c r="AC1131" s="37">
        <v>19.69941</v>
      </c>
      <c r="AD1131" s="37">
        <v>800.50184000000002</v>
      </c>
      <c r="AE1131" s="37">
        <v>61.267060000000001</v>
      </c>
      <c r="AF1131" s="37">
        <v>25.313030000000001</v>
      </c>
      <c r="AG1131" s="37">
        <v>21.494489999999999</v>
      </c>
      <c r="AH1131" s="37">
        <v>806.68466000000001</v>
      </c>
      <c r="AI1131" s="37">
        <v>519997.26380000002</v>
      </c>
      <c r="AJ1131" s="37">
        <v>68.632130000000004</v>
      </c>
      <c r="AK1131" s="37">
        <v>45.006250000000001</v>
      </c>
      <c r="AL1131" s="5">
        <v>79.964280000000002</v>
      </c>
      <c r="AM1131" s="5">
        <v>119.76057</v>
      </c>
      <c r="AN1131" s="5">
        <v>28.859459999999999</v>
      </c>
      <c r="AO1131" s="5">
        <v>30.095849999999999</v>
      </c>
      <c r="AP1131" s="5">
        <v>27.85829</v>
      </c>
      <c r="AQ1131" s="5">
        <v>29.547059999999998</v>
      </c>
      <c r="AR1131" s="5">
        <v>834.25</v>
      </c>
      <c r="AS1131" s="5">
        <v>16</v>
      </c>
      <c r="AT1131" s="5">
        <v>17.64706</v>
      </c>
      <c r="AU1131" s="5">
        <v>78</v>
      </c>
      <c r="AV1131" s="5">
        <v>30</v>
      </c>
      <c r="AW1131" s="5">
        <v>9336.4705900000008</v>
      </c>
      <c r="AX1131" s="5">
        <v>36</v>
      </c>
      <c r="AY1131" s="5">
        <v>21.176469999999998</v>
      </c>
      <c r="AZ1131" s="5">
        <v>3.5000000000000003E-2</v>
      </c>
      <c r="BA1131" s="5">
        <v>1.14063</v>
      </c>
      <c r="BB1131" s="5">
        <v>28.95889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15.303509999999999</v>
      </c>
      <c r="I1132" s="37">
        <v>11.5806</v>
      </c>
      <c r="J1132" s="37">
        <v>99.656909999999996</v>
      </c>
      <c r="K1132" s="37">
        <v>14.019819999999999</v>
      </c>
      <c r="L1132" s="37">
        <v>2.0697999999999999</v>
      </c>
      <c r="M1132" s="37">
        <v>3.20994</v>
      </c>
      <c r="N1132" s="37">
        <v>1.4811099999999999</v>
      </c>
      <c r="O1132" s="37">
        <v>49.943379999999998</v>
      </c>
      <c r="P1132" s="37">
        <v>51.424489999999999</v>
      </c>
      <c r="Q1132" s="37">
        <v>102.42843999999999</v>
      </c>
      <c r="R1132" s="37">
        <v>505.29437999999999</v>
      </c>
      <c r="S1132" s="37">
        <v>0.82664000000000004</v>
      </c>
      <c r="T1132" s="37">
        <v>342.51249000000001</v>
      </c>
      <c r="U1132" s="37">
        <v>23.79429</v>
      </c>
      <c r="V1132" s="37">
        <v>0.25190000000000001</v>
      </c>
      <c r="W1132" s="37">
        <v>31.91517</v>
      </c>
      <c r="X1132" s="37">
        <v>42.489849999999997</v>
      </c>
      <c r="Y1132" s="37">
        <v>133.51114000000001</v>
      </c>
      <c r="Z1132" s="37">
        <v>54.427419999999998</v>
      </c>
      <c r="AA1132" s="37">
        <v>2.09083</v>
      </c>
      <c r="AB1132" s="37">
        <v>19.644670000000001</v>
      </c>
      <c r="AC1132" s="37">
        <v>19.694980000000001</v>
      </c>
      <c r="AD1132" s="37">
        <v>807.89634000000001</v>
      </c>
      <c r="AE1132" s="37">
        <v>61.292189999999998</v>
      </c>
      <c r="AF1132" s="37">
        <v>24.780159999999999</v>
      </c>
      <c r="AG1132" s="37">
        <v>21.520029999999998</v>
      </c>
      <c r="AH1132" s="37">
        <v>808.92355999999995</v>
      </c>
      <c r="AI1132" s="37">
        <v>519997.26429999998</v>
      </c>
      <c r="AJ1132" s="37">
        <v>69.504069999999999</v>
      </c>
      <c r="AK1132" s="37">
        <v>45.023809999999997</v>
      </c>
      <c r="AL1132" s="5">
        <v>79.995270000000005</v>
      </c>
      <c r="AM1132" s="5">
        <v>120.30535999999999</v>
      </c>
      <c r="AN1132" s="5">
        <v>28.860119999999998</v>
      </c>
      <c r="AO1132" s="5">
        <v>30.14592</v>
      </c>
      <c r="AP1132" s="5">
        <v>27.83962</v>
      </c>
      <c r="AQ1132" s="5">
        <v>29.55453</v>
      </c>
      <c r="AR1132" s="5">
        <v>782.75</v>
      </c>
      <c r="AS1132" s="5">
        <v>14.5</v>
      </c>
      <c r="AT1132" s="5">
        <v>18.823530000000002</v>
      </c>
      <c r="AU1132" s="5">
        <v>78</v>
      </c>
      <c r="AV1132" s="5">
        <v>30</v>
      </c>
      <c r="AW1132" s="5">
        <v>10139.607840000001</v>
      </c>
      <c r="AX1132" s="5">
        <v>41</v>
      </c>
      <c r="AY1132" s="5">
        <v>22.35294</v>
      </c>
      <c r="AZ1132" s="5">
        <v>5.5E-2</v>
      </c>
      <c r="BA1132" s="5">
        <v>1.375</v>
      </c>
      <c r="BB1132" s="5">
        <v>28.949839999999998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15.299250000000001</v>
      </c>
      <c r="I1133" s="37">
        <v>11.594440000000001</v>
      </c>
      <c r="J1133" s="37">
        <v>99.772350000000003</v>
      </c>
      <c r="K1133" s="37">
        <v>13.866989999999999</v>
      </c>
      <c r="L1133" s="37">
        <v>2.1034099999999998</v>
      </c>
      <c r="M1133" s="37">
        <v>3.3472300000000001</v>
      </c>
      <c r="N1133" s="37">
        <v>1.4436500000000001</v>
      </c>
      <c r="O1133" s="37">
        <v>49.945410000000003</v>
      </c>
      <c r="P1133" s="37">
        <v>51.389060000000001</v>
      </c>
      <c r="Q1133" s="37">
        <v>102.37174</v>
      </c>
      <c r="R1133" s="37">
        <v>500.75420000000003</v>
      </c>
      <c r="S1133" s="37">
        <v>0.81262000000000001</v>
      </c>
      <c r="T1133" s="37">
        <v>339.74272000000002</v>
      </c>
      <c r="U1133" s="37">
        <v>23.782229999999998</v>
      </c>
      <c r="V1133" s="37">
        <v>0.27962999999999999</v>
      </c>
      <c r="W1133" s="37">
        <v>31.923850000000002</v>
      </c>
      <c r="X1133" s="37">
        <v>34.727150000000002</v>
      </c>
      <c r="Y1133" s="37">
        <v>135.30833000000001</v>
      </c>
      <c r="Z1133" s="37">
        <v>54.038930000000001</v>
      </c>
      <c r="AA1133" s="37">
        <v>2.0976900000000001</v>
      </c>
      <c r="AB1133" s="37">
        <v>19.650020000000001</v>
      </c>
      <c r="AC1133" s="37">
        <v>19.701930000000001</v>
      </c>
      <c r="AD1133" s="37">
        <v>796.79859999999996</v>
      </c>
      <c r="AE1133" s="37">
        <v>61.30341</v>
      </c>
      <c r="AF1133" s="37">
        <v>25.109269999999999</v>
      </c>
      <c r="AG1133" s="37">
        <v>21.531829999999999</v>
      </c>
      <c r="AH1133" s="37">
        <v>790.45686999999998</v>
      </c>
      <c r="AI1133" s="37">
        <v>519997.2648</v>
      </c>
      <c r="AJ1133" s="37">
        <v>69.240629999999996</v>
      </c>
      <c r="AK1133" s="37">
        <v>45.029420000000002</v>
      </c>
      <c r="AL1133" s="5">
        <v>79.900390000000002</v>
      </c>
      <c r="AM1133" s="5">
        <v>119.86996000000001</v>
      </c>
      <c r="AN1133" s="5">
        <v>28.85406</v>
      </c>
      <c r="AO1133" s="5">
        <v>30.179670000000002</v>
      </c>
      <c r="AP1133" s="5">
        <v>27.851859999999999</v>
      </c>
      <c r="AQ1133" s="5">
        <v>29.570049999999998</v>
      </c>
      <c r="AR1133" s="5">
        <v>828.75</v>
      </c>
      <c r="AS1133" s="5">
        <v>15</v>
      </c>
      <c r="AT1133" s="5">
        <v>18.03922</v>
      </c>
      <c r="AU1133" s="5">
        <v>78</v>
      </c>
      <c r="AV1133" s="5">
        <v>30</v>
      </c>
      <c r="AW1133" s="5">
        <v>9336.4705900000008</v>
      </c>
      <c r="AX1133" s="5">
        <v>36</v>
      </c>
      <c r="AY1133" s="5">
        <v>21.568629999999999</v>
      </c>
      <c r="AZ1133" s="5">
        <v>3.5000000000000003E-2</v>
      </c>
      <c r="BA1133" s="5">
        <v>1.6875</v>
      </c>
      <c r="BB1133" s="5">
        <v>28.950040000000001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14.73326</v>
      </c>
      <c r="I1134" s="37">
        <v>11.5717</v>
      </c>
      <c r="J1134" s="37">
        <v>99.657870000000003</v>
      </c>
      <c r="K1134" s="37">
        <v>13.847379999999999</v>
      </c>
      <c r="L1134" s="37">
        <v>2.0969500000000001</v>
      </c>
      <c r="M1134" s="37">
        <v>1.7907</v>
      </c>
      <c r="N1134" s="37">
        <v>1.4319999999999999</v>
      </c>
      <c r="O1134" s="37">
        <v>49.929279999999999</v>
      </c>
      <c r="P1134" s="37">
        <v>51.361280000000001</v>
      </c>
      <c r="Q1134" s="37">
        <v>102.40653</v>
      </c>
      <c r="R1134" s="37">
        <v>496.66654999999997</v>
      </c>
      <c r="S1134" s="37">
        <v>0.84667000000000003</v>
      </c>
      <c r="T1134" s="37">
        <v>340.74166000000002</v>
      </c>
      <c r="U1134" s="37">
        <v>23.77581</v>
      </c>
      <c r="V1134" s="37">
        <v>0.25647999999999999</v>
      </c>
      <c r="W1134" s="37">
        <v>31.94605</v>
      </c>
      <c r="X1134" s="37">
        <v>39.83146</v>
      </c>
      <c r="Y1134" s="37">
        <v>136.20833999999999</v>
      </c>
      <c r="Z1134" s="37">
        <v>53.460039999999999</v>
      </c>
      <c r="AA1134" s="37">
        <v>2.1470799999999999</v>
      </c>
      <c r="AB1134" s="37">
        <v>19.659389999999998</v>
      </c>
      <c r="AC1134" s="37">
        <v>19.707799999999999</v>
      </c>
      <c r="AD1134" s="37">
        <v>818.94613000000004</v>
      </c>
      <c r="AE1134" s="37">
        <v>61.210720000000002</v>
      </c>
      <c r="AF1134" s="37">
        <v>25.030200000000001</v>
      </c>
      <c r="AG1134" s="37">
        <v>21.543939999999999</v>
      </c>
      <c r="AH1134" s="37">
        <v>822.84826999999996</v>
      </c>
      <c r="AI1134" s="37">
        <v>519997.26530000003</v>
      </c>
      <c r="AJ1134" s="37">
        <v>69.040009999999995</v>
      </c>
      <c r="AK1134" s="37">
        <v>45.052390000000003</v>
      </c>
      <c r="AL1134" s="5">
        <v>79.900009999999995</v>
      </c>
      <c r="AM1134" s="5">
        <v>120.36904</v>
      </c>
      <c r="AN1134" s="5">
        <v>28.852540000000001</v>
      </c>
      <c r="AO1134" s="5">
        <v>30.217179999999999</v>
      </c>
      <c r="AP1134" s="5">
        <v>27.83906</v>
      </c>
      <c r="AQ1134" s="5">
        <v>29.596699999999998</v>
      </c>
      <c r="AR1134" s="5">
        <v>791.25</v>
      </c>
      <c r="AS1134" s="5">
        <v>13.5</v>
      </c>
      <c r="AT1134" s="5">
        <v>19.215689999999999</v>
      </c>
      <c r="AU1134" s="5">
        <v>78</v>
      </c>
      <c r="AV1134" s="5">
        <v>30</v>
      </c>
      <c r="AW1134" s="5">
        <v>10340.392159999999</v>
      </c>
      <c r="AX1134" s="5">
        <v>40</v>
      </c>
      <c r="AY1134" s="5">
        <v>22.35294</v>
      </c>
      <c r="AZ1134" s="5">
        <v>7.4999999999999997E-2</v>
      </c>
      <c r="BA1134" s="5">
        <v>0</v>
      </c>
      <c r="BB1134" s="5">
        <v>28.948419999999999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14.204409999999999</v>
      </c>
      <c r="I1135" s="37">
        <v>11.58653</v>
      </c>
      <c r="J1135" s="37">
        <v>99.656549999999996</v>
      </c>
      <c r="K1135" s="37">
        <v>13.92914</v>
      </c>
      <c r="L1135" s="37">
        <v>2.09043</v>
      </c>
      <c r="M1135" s="37">
        <v>1.6964699999999999</v>
      </c>
      <c r="N1135" s="37">
        <v>1.4094899999999999</v>
      </c>
      <c r="O1135" s="37">
        <v>49.917650000000002</v>
      </c>
      <c r="P1135" s="37">
        <v>51.32714</v>
      </c>
      <c r="Q1135" s="37">
        <v>102.36638000000001</v>
      </c>
      <c r="R1135" s="37">
        <v>492.88513999999998</v>
      </c>
      <c r="S1135" s="37">
        <v>0.84721999999999997</v>
      </c>
      <c r="T1135" s="37">
        <v>340.87374</v>
      </c>
      <c r="U1135" s="37">
        <v>23.77195</v>
      </c>
      <c r="V1135" s="37">
        <v>0.27050000000000002</v>
      </c>
      <c r="W1135" s="37">
        <v>31.96791</v>
      </c>
      <c r="X1135" s="37">
        <v>35.890349999999998</v>
      </c>
      <c r="Y1135" s="37">
        <v>136.25479000000001</v>
      </c>
      <c r="Z1135" s="37">
        <v>52.737659999999998</v>
      </c>
      <c r="AA1135" s="37">
        <v>2.0543999999999998</v>
      </c>
      <c r="AB1135" s="37">
        <v>19.666869999999999</v>
      </c>
      <c r="AC1135" s="37">
        <v>19.70806</v>
      </c>
      <c r="AD1135" s="37">
        <v>784.98014999999998</v>
      </c>
      <c r="AE1135" s="37">
        <v>60.899850000000001</v>
      </c>
      <c r="AF1135" s="37">
        <v>24.876180000000002</v>
      </c>
      <c r="AG1135" s="37">
        <v>21.53145</v>
      </c>
      <c r="AH1135" s="37">
        <v>783.94835999999998</v>
      </c>
      <c r="AI1135" s="37">
        <v>519997.26579999999</v>
      </c>
      <c r="AJ1135" s="37">
        <v>68.651790000000005</v>
      </c>
      <c r="AK1135" s="37">
        <v>45.067320000000002</v>
      </c>
      <c r="AL1135" s="5">
        <v>79.935540000000003</v>
      </c>
      <c r="AM1135" s="5">
        <v>119.99626000000001</v>
      </c>
      <c r="AN1135" s="5">
        <v>28.852039999999999</v>
      </c>
      <c r="AO1135" s="5">
        <v>30.261119999999998</v>
      </c>
      <c r="AP1135" s="5">
        <v>27.844480000000001</v>
      </c>
      <c r="AQ1135" s="5">
        <v>29.617609999999999</v>
      </c>
      <c r="AR1135" s="5">
        <v>817.75</v>
      </c>
      <c r="AS1135" s="5">
        <v>16.5</v>
      </c>
      <c r="AT1135" s="5">
        <v>18.03922</v>
      </c>
      <c r="AU1135" s="5">
        <v>78</v>
      </c>
      <c r="AV1135" s="5">
        <v>30</v>
      </c>
      <c r="AW1135" s="5">
        <v>8633.7254900000007</v>
      </c>
      <c r="AX1135" s="5">
        <v>33</v>
      </c>
      <c r="AY1135" s="5">
        <v>21.176469999999998</v>
      </c>
      <c r="AZ1135" s="5">
        <v>5.5E-2</v>
      </c>
      <c r="BA1135" s="5">
        <v>0.23438000000000001</v>
      </c>
      <c r="BB1135" s="5">
        <v>28.95956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15.43763</v>
      </c>
      <c r="I1136" s="37">
        <v>11.58258</v>
      </c>
      <c r="J1136" s="37">
        <v>99.774749999999997</v>
      </c>
      <c r="K1136" s="37">
        <v>13.88012</v>
      </c>
      <c r="L1136" s="37">
        <v>2.0905200000000002</v>
      </c>
      <c r="M1136" s="37">
        <v>3.4514399999999998</v>
      </c>
      <c r="N1136" s="37">
        <v>1.2736799999999999</v>
      </c>
      <c r="O1136" s="37">
        <v>49.906840000000003</v>
      </c>
      <c r="P1136" s="37">
        <v>51.180520000000001</v>
      </c>
      <c r="Q1136" s="37">
        <v>102.37116</v>
      </c>
      <c r="R1136" s="37">
        <v>489.32305000000002</v>
      </c>
      <c r="S1136" s="37">
        <v>0.80623999999999996</v>
      </c>
      <c r="T1136" s="37">
        <v>340.75749000000002</v>
      </c>
      <c r="U1136" s="37">
        <v>23.755839999999999</v>
      </c>
      <c r="V1136" s="37">
        <v>0.19059000000000001</v>
      </c>
      <c r="W1136" s="37">
        <v>31.969899999999999</v>
      </c>
      <c r="X1136" s="37">
        <v>68.619029999999995</v>
      </c>
      <c r="Y1136" s="37">
        <v>137.52534</v>
      </c>
      <c r="Z1136" s="37">
        <v>51.999299999999998</v>
      </c>
      <c r="AA1136" s="37">
        <v>2.1738599999999999</v>
      </c>
      <c r="AB1136" s="37">
        <v>19.667529999999999</v>
      </c>
      <c r="AC1136" s="37">
        <v>19.70655</v>
      </c>
      <c r="AD1136" s="37">
        <v>836.64698999999996</v>
      </c>
      <c r="AE1136" s="37">
        <v>60.699860000000001</v>
      </c>
      <c r="AF1136" s="37">
        <v>24.954419999999999</v>
      </c>
      <c r="AG1136" s="37">
        <v>21.51369</v>
      </c>
      <c r="AH1136" s="37">
        <v>834.94976999999994</v>
      </c>
      <c r="AI1136" s="37">
        <v>519997.26630000002</v>
      </c>
      <c r="AJ1136" s="37">
        <v>68.739699999999999</v>
      </c>
      <c r="AK1136" s="37">
        <v>45.065130000000003</v>
      </c>
      <c r="AL1136" s="5">
        <v>79.919970000000006</v>
      </c>
      <c r="AM1136" s="5">
        <v>119.79703000000001</v>
      </c>
      <c r="AN1136" s="5">
        <v>28.846039999999999</v>
      </c>
      <c r="AO1136" s="5">
        <v>30.280090000000001</v>
      </c>
      <c r="AP1136" s="5">
        <v>27.841750000000001</v>
      </c>
      <c r="AQ1136" s="5">
        <v>29.628060000000001</v>
      </c>
      <c r="AR1136" s="5">
        <v>791.25</v>
      </c>
      <c r="AS1136" s="5">
        <v>13</v>
      </c>
      <c r="AT1136" s="5">
        <v>19.215689999999999</v>
      </c>
      <c r="AU1136" s="5">
        <v>78</v>
      </c>
      <c r="AV1136" s="5">
        <v>30</v>
      </c>
      <c r="AW1136" s="5">
        <v>10942.7451</v>
      </c>
      <c r="AX1136" s="5">
        <v>45</v>
      </c>
      <c r="AY1136" s="5">
        <v>22.745100000000001</v>
      </c>
      <c r="AZ1136" s="5">
        <v>0.875</v>
      </c>
      <c r="BA1136" s="5">
        <v>1.6875</v>
      </c>
      <c r="BB1136" s="5">
        <v>28.956969999999998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16.206790000000002</v>
      </c>
      <c r="I1137" s="37">
        <v>11.603350000000001</v>
      </c>
      <c r="J1137" s="37">
        <v>99.658749999999998</v>
      </c>
      <c r="K1137" s="37">
        <v>10.74573</v>
      </c>
      <c r="L1137" s="37">
        <v>2.1439699999999999</v>
      </c>
      <c r="M1137" s="37">
        <v>2.6536900000000001</v>
      </c>
      <c r="N1137" s="37">
        <v>1.2504200000000001</v>
      </c>
      <c r="O1137" s="37">
        <v>49.89235</v>
      </c>
      <c r="P1137" s="37">
        <v>51.142769999999999</v>
      </c>
      <c r="Q1137" s="37">
        <v>104.92395</v>
      </c>
      <c r="R1137" s="37">
        <v>485.90456</v>
      </c>
      <c r="S1137" s="37">
        <v>1.1879200000000001</v>
      </c>
      <c r="T1137" s="37">
        <v>338.96089999999998</v>
      </c>
      <c r="U1137" s="37">
        <v>23.74183</v>
      </c>
      <c r="V1137" s="37">
        <v>6.5280000000000005E-2</v>
      </c>
      <c r="W1137" s="37">
        <v>31.99483</v>
      </c>
      <c r="X1137" s="37">
        <v>88.350549999999998</v>
      </c>
      <c r="Y1137" s="37">
        <v>160.84368000000001</v>
      </c>
      <c r="Z1137" s="37">
        <v>51.380899999999997</v>
      </c>
      <c r="AA1137" s="37">
        <v>3.1035599999999999</v>
      </c>
      <c r="AB1137" s="37">
        <v>19.67231</v>
      </c>
      <c r="AC1137" s="37">
        <v>19.720980000000001</v>
      </c>
      <c r="AD1137" s="37">
        <v>1163.53161</v>
      </c>
      <c r="AE1137" s="37">
        <v>60.492139999999999</v>
      </c>
      <c r="AF1137" s="37">
        <v>25.53096</v>
      </c>
      <c r="AG1137" s="37">
        <v>21.48593</v>
      </c>
      <c r="AH1137" s="37">
        <v>1178.79711</v>
      </c>
      <c r="AI1137" s="37">
        <v>519997.26689999999</v>
      </c>
      <c r="AJ1137" s="37">
        <v>69.449960000000004</v>
      </c>
      <c r="AK1137" s="37">
        <v>45.081760000000003</v>
      </c>
      <c r="AL1137" s="5">
        <v>79.861590000000007</v>
      </c>
      <c r="AM1137" s="5">
        <v>120.16632</v>
      </c>
      <c r="AN1137" s="5">
        <v>28.853000000000002</v>
      </c>
      <c r="AO1137" s="5">
        <v>30.31287</v>
      </c>
      <c r="AP1137" s="5">
        <v>27.845859999999998</v>
      </c>
      <c r="AQ1137" s="5">
        <v>29.65973</v>
      </c>
      <c r="AR1137" s="5">
        <v>965.5</v>
      </c>
      <c r="AS1137" s="5">
        <v>-10</v>
      </c>
      <c r="AT1137" s="5">
        <v>26.274509999999999</v>
      </c>
      <c r="AU1137" s="5">
        <v>78</v>
      </c>
      <c r="AV1137" s="5">
        <v>30</v>
      </c>
      <c r="AW1137" s="5">
        <v>21684.705880000001</v>
      </c>
      <c r="AX1137" s="5">
        <v>85</v>
      </c>
      <c r="AY1137" s="5">
        <v>29.803920000000002</v>
      </c>
      <c r="AZ1137" s="5">
        <v>3.5000000000000003E-2</v>
      </c>
      <c r="BA1137" s="5">
        <v>0</v>
      </c>
      <c r="BB1137" s="5">
        <v>28.96594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15.322190000000001</v>
      </c>
      <c r="I1138" s="37">
        <v>11.58159</v>
      </c>
      <c r="J1138" s="37">
        <v>99.658450000000002</v>
      </c>
      <c r="K1138" s="37">
        <v>12.348940000000001</v>
      </c>
      <c r="L1138" s="37">
        <v>2.1119300000000001</v>
      </c>
      <c r="M1138" s="37">
        <v>4.1768299999999998</v>
      </c>
      <c r="N1138" s="37">
        <v>1.32711</v>
      </c>
      <c r="O1138" s="37">
        <v>49.829129999999999</v>
      </c>
      <c r="P1138" s="37">
        <v>51.156239999999997</v>
      </c>
      <c r="Q1138" s="37">
        <v>106.15866</v>
      </c>
      <c r="R1138" s="37">
        <v>483.65631000000002</v>
      </c>
      <c r="S1138" s="37">
        <v>2.5185</v>
      </c>
      <c r="T1138" s="37">
        <v>344.15235000000001</v>
      </c>
      <c r="U1138" s="37">
        <v>23.742229999999999</v>
      </c>
      <c r="V1138" s="37">
        <v>-1.0919999999999999E-2</v>
      </c>
      <c r="W1138" s="37">
        <v>32.026440000000001</v>
      </c>
      <c r="X1138" s="37">
        <v>83.516649999999998</v>
      </c>
      <c r="Y1138" s="37">
        <v>233.55996999999999</v>
      </c>
      <c r="Z1138" s="37">
        <v>50.835639999999998</v>
      </c>
      <c r="AA1138" s="37">
        <v>4.5401800000000003</v>
      </c>
      <c r="AB1138" s="37">
        <v>19.683330000000002</v>
      </c>
      <c r="AC1138" s="37">
        <v>19.716740000000001</v>
      </c>
      <c r="AD1138" s="37">
        <v>1734.45243</v>
      </c>
      <c r="AE1138" s="37">
        <v>60.350830000000002</v>
      </c>
      <c r="AF1138" s="37">
        <v>25.207280000000001</v>
      </c>
      <c r="AG1138" s="37">
        <v>21.482500000000002</v>
      </c>
      <c r="AH1138" s="37">
        <v>1736.67381</v>
      </c>
      <c r="AI1138" s="37">
        <v>519997.2683</v>
      </c>
      <c r="AJ1138" s="37">
        <v>68.513040000000004</v>
      </c>
      <c r="AK1138" s="37">
        <v>45.092379999999999</v>
      </c>
      <c r="AL1138" s="5">
        <v>79.910039999999995</v>
      </c>
      <c r="AM1138" s="5">
        <v>120.41211</v>
      </c>
      <c r="AN1138" s="5">
        <v>28.856120000000001</v>
      </c>
      <c r="AO1138" s="5">
        <v>30.347480000000001</v>
      </c>
      <c r="AP1138" s="5">
        <v>27.840199999999999</v>
      </c>
      <c r="AQ1138" s="5">
        <v>29.699169999999999</v>
      </c>
      <c r="AR1138" s="5">
        <v>1366.25</v>
      </c>
      <c r="AS1138" s="5">
        <v>-3</v>
      </c>
      <c r="AT1138" s="5">
        <v>31.764710000000001</v>
      </c>
      <c r="AU1138" s="5">
        <v>78</v>
      </c>
      <c r="AV1138" s="5">
        <v>30</v>
      </c>
      <c r="AW1138" s="5">
        <v>23290.980390000001</v>
      </c>
      <c r="AX1138" s="5">
        <v>91</v>
      </c>
      <c r="AY1138" s="5">
        <v>33.725490000000001</v>
      </c>
      <c r="AZ1138" s="5">
        <v>3.5000000000000003E-2</v>
      </c>
      <c r="BA1138" s="5">
        <v>0.23438000000000001</v>
      </c>
      <c r="BB1138" s="5">
        <v>28.960290000000001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14.251860000000001</v>
      </c>
      <c r="I1139" s="37">
        <v>11.566750000000001</v>
      </c>
      <c r="J1139" s="37">
        <v>99.774659999999997</v>
      </c>
      <c r="K1139" s="37">
        <v>11.54129</v>
      </c>
      <c r="L1139" s="37">
        <v>2.1063399999999999</v>
      </c>
      <c r="M1139" s="37">
        <v>2.1129199999999999</v>
      </c>
      <c r="N1139" s="37">
        <v>1.4715800000000001</v>
      </c>
      <c r="O1139" s="37">
        <v>49.774909999999998</v>
      </c>
      <c r="P1139" s="37">
        <v>51.246490000000001</v>
      </c>
      <c r="Q1139" s="37">
        <v>106.18765999999999</v>
      </c>
      <c r="R1139" s="37">
        <v>484.04016999999999</v>
      </c>
      <c r="S1139" s="37">
        <v>3.8382800000000001</v>
      </c>
      <c r="T1139" s="37">
        <v>342.15865000000002</v>
      </c>
      <c r="U1139" s="37">
        <v>23.73265</v>
      </c>
      <c r="V1139" s="37">
        <v>0.12332</v>
      </c>
      <c r="W1139" s="37">
        <v>32.08437</v>
      </c>
      <c r="X1139" s="37">
        <v>59.158799999999999</v>
      </c>
      <c r="Y1139" s="37">
        <v>309.10595000000001</v>
      </c>
      <c r="Z1139" s="37">
        <v>50.333350000000003</v>
      </c>
      <c r="AA1139" s="37">
        <v>5.9471999999999996</v>
      </c>
      <c r="AB1139" s="37">
        <v>19.67689</v>
      </c>
      <c r="AC1139" s="37">
        <v>19.728069999999999</v>
      </c>
      <c r="AD1139" s="37">
        <v>2265.1708100000001</v>
      </c>
      <c r="AE1139" s="37">
        <v>60.150230000000001</v>
      </c>
      <c r="AF1139" s="37">
        <v>25.143350000000002</v>
      </c>
      <c r="AG1139" s="37">
        <v>21.512910000000002</v>
      </c>
      <c r="AH1139" s="37">
        <v>2266.1627600000002</v>
      </c>
      <c r="AI1139" s="37">
        <v>519997.27049999998</v>
      </c>
      <c r="AJ1139" s="37">
        <v>67.371979999999994</v>
      </c>
      <c r="AK1139" s="37">
        <v>45.098770000000002</v>
      </c>
      <c r="AL1139" s="5">
        <v>79.928070000000005</v>
      </c>
      <c r="AM1139" s="5">
        <v>120.28225999999999</v>
      </c>
      <c r="AN1139" s="5">
        <v>28.859760000000001</v>
      </c>
      <c r="AO1139" s="5">
        <v>30.417159999999999</v>
      </c>
      <c r="AP1139" s="5">
        <v>27.86215</v>
      </c>
      <c r="AQ1139" s="5">
        <v>29.728269999999998</v>
      </c>
      <c r="AR1139" s="5">
        <v>2055.25</v>
      </c>
      <c r="AS1139" s="5">
        <v>17.5</v>
      </c>
      <c r="AT1139" s="5">
        <v>26.274509999999999</v>
      </c>
      <c r="AU1139" s="5">
        <v>78</v>
      </c>
      <c r="AV1139" s="5">
        <v>30</v>
      </c>
      <c r="AW1139" s="5">
        <v>17769.411759999999</v>
      </c>
      <c r="AX1139" s="5">
        <v>67</v>
      </c>
      <c r="AY1139" s="5">
        <v>29.803920000000002</v>
      </c>
      <c r="AZ1139" s="5">
        <v>0.89500000000000002</v>
      </c>
      <c r="BA1139" s="5">
        <v>0.15625</v>
      </c>
      <c r="BB1139" s="5">
        <v>28.970189999999999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13.807029999999999</v>
      </c>
      <c r="I1140" s="37">
        <v>11.554880000000001</v>
      </c>
      <c r="J1140" s="37">
        <v>99.65607</v>
      </c>
      <c r="K1140" s="37">
        <v>9.4514300000000002</v>
      </c>
      <c r="L1140" s="37">
        <v>2.0952600000000001</v>
      </c>
      <c r="M1140" s="37">
        <v>5.2876899999999996</v>
      </c>
      <c r="N1140" s="37">
        <v>1.70628</v>
      </c>
      <c r="O1140" s="37">
        <v>49.73115</v>
      </c>
      <c r="P1140" s="37">
        <v>51.437420000000003</v>
      </c>
      <c r="Q1140" s="37">
        <v>105.83154999999999</v>
      </c>
      <c r="R1140" s="37">
        <v>486.57943999999998</v>
      </c>
      <c r="S1140" s="37">
        <v>4.0670900000000003</v>
      </c>
      <c r="T1140" s="37">
        <v>342.01308</v>
      </c>
      <c r="U1140" s="37">
        <v>23.739879999999999</v>
      </c>
      <c r="V1140" s="37">
        <v>0.27518999999999999</v>
      </c>
      <c r="W1140" s="37">
        <v>32.14611</v>
      </c>
      <c r="X1140" s="37">
        <v>56.454909999999998</v>
      </c>
      <c r="Y1140" s="37">
        <v>320.48511999999999</v>
      </c>
      <c r="Z1140" s="37">
        <v>49.917499999999997</v>
      </c>
      <c r="AA1140" s="37">
        <v>7.0428300000000004</v>
      </c>
      <c r="AB1140" s="37">
        <v>19.688800000000001</v>
      </c>
      <c r="AC1140" s="37">
        <v>19.722719999999999</v>
      </c>
      <c r="AD1140" s="37">
        <v>2697.2508400000002</v>
      </c>
      <c r="AE1140" s="37">
        <v>59.830350000000003</v>
      </c>
      <c r="AF1140" s="37">
        <v>25.00844</v>
      </c>
      <c r="AG1140" s="37">
        <v>21.55396</v>
      </c>
      <c r="AH1140" s="37">
        <v>2698.7249400000001</v>
      </c>
      <c r="AI1140" s="37">
        <v>519997.27299999999</v>
      </c>
      <c r="AJ1140" s="37">
        <v>68.288740000000004</v>
      </c>
      <c r="AK1140" s="37">
        <v>45.120049999999999</v>
      </c>
      <c r="AL1140" s="5">
        <v>80.033550000000005</v>
      </c>
      <c r="AM1140" s="5">
        <v>120.20274999999999</v>
      </c>
      <c r="AN1140" s="5">
        <v>28.868880000000001</v>
      </c>
      <c r="AO1140" s="5">
        <v>30.544779999999999</v>
      </c>
      <c r="AP1140" s="5">
        <v>27.868359999999999</v>
      </c>
      <c r="AQ1140" s="5">
        <v>29.766829999999999</v>
      </c>
      <c r="AR1140" s="5">
        <v>2444.5</v>
      </c>
      <c r="AS1140" s="5">
        <v>23.5</v>
      </c>
      <c r="AT1140" s="5">
        <v>28.235289999999999</v>
      </c>
      <c r="AU1140" s="5">
        <v>78</v>
      </c>
      <c r="AV1140" s="5">
        <v>30</v>
      </c>
      <c r="AW1140" s="5">
        <v>16665.098040000001</v>
      </c>
      <c r="AX1140" s="5">
        <v>66</v>
      </c>
      <c r="AY1140" s="5">
        <v>31.37255</v>
      </c>
      <c r="AZ1140" s="5">
        <v>5.5E-2</v>
      </c>
      <c r="BA1140" s="5">
        <v>0.46875</v>
      </c>
      <c r="BB1140" s="5">
        <v>28.990269999999999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14.15042</v>
      </c>
      <c r="I1141" s="37">
        <v>11.54499</v>
      </c>
      <c r="J1141" s="37">
        <v>99.659270000000006</v>
      </c>
      <c r="K1141" s="37">
        <v>12.81828</v>
      </c>
      <c r="L1141" s="37">
        <v>2.09457</v>
      </c>
      <c r="M1141" s="37">
        <v>4.5667799999999996</v>
      </c>
      <c r="N1141" s="37">
        <v>1.9344600000000001</v>
      </c>
      <c r="O1141" s="37">
        <v>49.690649999999998</v>
      </c>
      <c r="P1141" s="37">
        <v>51.625109999999999</v>
      </c>
      <c r="Q1141" s="37">
        <v>105.51824999999999</v>
      </c>
      <c r="R1141" s="37">
        <v>489.94817</v>
      </c>
      <c r="S1141" s="37">
        <v>4.6552199999999999</v>
      </c>
      <c r="T1141" s="37">
        <v>342.82504</v>
      </c>
      <c r="U1141" s="37">
        <v>23.750360000000001</v>
      </c>
      <c r="V1141" s="37">
        <v>0.30320000000000003</v>
      </c>
      <c r="W1141" s="37">
        <v>32.170369999999998</v>
      </c>
      <c r="X1141" s="37">
        <v>60.586889999999997</v>
      </c>
      <c r="Y1141" s="37">
        <v>327.31803000000002</v>
      </c>
      <c r="Z1141" s="37">
        <v>50.490169999999999</v>
      </c>
      <c r="AA1141" s="37">
        <v>8.1464800000000004</v>
      </c>
      <c r="AB1141" s="37">
        <v>19.701059999999998</v>
      </c>
      <c r="AC1141" s="37">
        <v>19.738790000000002</v>
      </c>
      <c r="AD1141" s="37">
        <v>3120.1787800000002</v>
      </c>
      <c r="AE1141" s="37">
        <v>59.706980000000001</v>
      </c>
      <c r="AF1141" s="37">
        <v>25.000129999999999</v>
      </c>
      <c r="AG1141" s="37">
        <v>21.579090000000001</v>
      </c>
      <c r="AH1141" s="37">
        <v>3121.9450400000001</v>
      </c>
      <c r="AI1141" s="37">
        <v>519997.2758</v>
      </c>
      <c r="AJ1141" s="37">
        <v>69.911169999999998</v>
      </c>
      <c r="AK1141" s="37">
        <v>45.13053</v>
      </c>
      <c r="AL1141" s="5">
        <v>79.971999999999994</v>
      </c>
      <c r="AM1141" s="5">
        <v>120.14071</v>
      </c>
      <c r="AN1141" s="5">
        <v>28.874130000000001</v>
      </c>
      <c r="AO1141" s="5">
        <v>30.555869999999999</v>
      </c>
      <c r="AP1141" s="5">
        <v>27.868040000000001</v>
      </c>
      <c r="AQ1141" s="5">
        <v>29.803999999999998</v>
      </c>
      <c r="AR1141" s="5">
        <v>2888.25</v>
      </c>
      <c r="AS1141" s="5">
        <v>27</v>
      </c>
      <c r="AT1141" s="5">
        <v>29.01961</v>
      </c>
      <c r="AU1141" s="5">
        <v>78</v>
      </c>
      <c r="AV1141" s="5">
        <v>30</v>
      </c>
      <c r="AW1141" s="5">
        <v>15661.17647</v>
      </c>
      <c r="AX1141" s="5">
        <v>62</v>
      </c>
      <c r="AY1141" s="5">
        <v>31.764710000000001</v>
      </c>
      <c r="AZ1141" s="5">
        <v>0.83499999999999996</v>
      </c>
      <c r="BA1141" s="5">
        <v>1.76563</v>
      </c>
      <c r="BB1141" s="5">
        <v>29.00583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14.31457</v>
      </c>
      <c r="I1142" s="37">
        <v>11.565759999999999</v>
      </c>
      <c r="J1142" s="37">
        <v>99.657179999999997</v>
      </c>
      <c r="K1142" s="37">
        <v>14.73746</v>
      </c>
      <c r="L1142" s="37">
        <v>2.0988699999999998</v>
      </c>
      <c r="M1142" s="37">
        <v>2.2019000000000002</v>
      </c>
      <c r="N1142" s="37">
        <v>2.1944599999999999</v>
      </c>
      <c r="O1142" s="37">
        <v>49.647910000000003</v>
      </c>
      <c r="P1142" s="37">
        <v>51.842370000000003</v>
      </c>
      <c r="Q1142" s="37">
        <v>105.31299</v>
      </c>
      <c r="R1142" s="37">
        <v>494.26915000000002</v>
      </c>
      <c r="S1142" s="37">
        <v>5.3666700000000001</v>
      </c>
      <c r="T1142" s="37">
        <v>343.62358</v>
      </c>
      <c r="U1142" s="37">
        <v>23.744489999999999</v>
      </c>
      <c r="V1142" s="37">
        <v>0.16242000000000001</v>
      </c>
      <c r="W1142" s="37">
        <v>32.137590000000003</v>
      </c>
      <c r="X1142" s="37">
        <v>68.109020000000001</v>
      </c>
      <c r="Y1142" s="37">
        <v>335.08834000000002</v>
      </c>
      <c r="Z1142" s="37">
        <v>51.631929999999997</v>
      </c>
      <c r="AA1142" s="37">
        <v>9.2788199999999996</v>
      </c>
      <c r="AB1142" s="37">
        <v>19.695129999999999</v>
      </c>
      <c r="AC1142" s="37">
        <v>19.734059999999999</v>
      </c>
      <c r="AD1142" s="37">
        <v>3545.51874</v>
      </c>
      <c r="AE1142" s="37">
        <v>59.797600000000003</v>
      </c>
      <c r="AF1142" s="37">
        <v>25.041799999999999</v>
      </c>
      <c r="AG1142" s="37">
        <v>21.582229999999999</v>
      </c>
      <c r="AH1142" s="37">
        <v>3548.09924</v>
      </c>
      <c r="AI1142" s="37">
        <v>519997.27899999998</v>
      </c>
      <c r="AJ1142" s="37">
        <v>66.751230000000007</v>
      </c>
      <c r="AK1142" s="37">
        <v>45.137279999999997</v>
      </c>
      <c r="AL1142" s="5">
        <v>79.945999999999998</v>
      </c>
      <c r="AM1142" s="5">
        <v>120.13223000000001</v>
      </c>
      <c r="AN1142" s="5">
        <v>28.88476</v>
      </c>
      <c r="AO1142" s="5">
        <v>30.596340000000001</v>
      </c>
      <c r="AP1142" s="5">
        <v>27.869720000000001</v>
      </c>
      <c r="AQ1142" s="5">
        <v>29.846969999999999</v>
      </c>
      <c r="AR1142" s="5">
        <v>3324</v>
      </c>
      <c r="AS1142" s="5">
        <v>28.5</v>
      </c>
      <c r="AT1142" s="5">
        <v>30.588239999999999</v>
      </c>
      <c r="AU1142" s="5">
        <v>78</v>
      </c>
      <c r="AV1142" s="5">
        <v>30</v>
      </c>
      <c r="AW1142" s="5">
        <v>16464.313730000002</v>
      </c>
      <c r="AX1142" s="5">
        <v>63</v>
      </c>
      <c r="AY1142" s="5">
        <v>32.941180000000003</v>
      </c>
      <c r="AZ1142" s="5">
        <v>0.82</v>
      </c>
      <c r="BA1142" s="5">
        <v>1.45313</v>
      </c>
      <c r="BB1142" s="5">
        <v>29.01437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14.193009999999999</v>
      </c>
      <c r="I1143" s="37">
        <v>11.551920000000001</v>
      </c>
      <c r="J1143" s="37">
        <v>99.655739999999994</v>
      </c>
      <c r="K1143" s="37">
        <v>14.62739</v>
      </c>
      <c r="L1143" s="37">
        <v>2.0910700000000002</v>
      </c>
      <c r="M1143" s="37">
        <v>3.77996</v>
      </c>
      <c r="N1143" s="37">
        <v>2.3780800000000002</v>
      </c>
      <c r="O1143" s="37">
        <v>49.613439999999997</v>
      </c>
      <c r="P1143" s="37">
        <v>51.991520000000001</v>
      </c>
      <c r="Q1143" s="37">
        <v>105.20255</v>
      </c>
      <c r="R1143" s="37">
        <v>499.85494999999997</v>
      </c>
      <c r="S1143" s="37">
        <v>6.1623999999999999</v>
      </c>
      <c r="T1143" s="37">
        <v>342.95791000000003</v>
      </c>
      <c r="U1143" s="37">
        <v>23.74905</v>
      </c>
      <c r="V1143" s="37">
        <v>9.5439999999999997E-2</v>
      </c>
      <c r="W1143" s="37">
        <v>32.123930000000001</v>
      </c>
      <c r="X1143" s="37">
        <v>66.230469999999997</v>
      </c>
      <c r="Y1143" s="37">
        <v>342.15992999999997</v>
      </c>
      <c r="Z1143" s="37">
        <v>52.578420000000001</v>
      </c>
      <c r="AA1143" s="37">
        <v>10.38448</v>
      </c>
      <c r="AB1143" s="37">
        <v>19.698810000000002</v>
      </c>
      <c r="AC1143" s="37">
        <v>19.739940000000001</v>
      </c>
      <c r="AD1143" s="37">
        <v>3980.9959399999998</v>
      </c>
      <c r="AE1143" s="37">
        <v>59.890590000000003</v>
      </c>
      <c r="AF1143" s="37">
        <v>24.962230000000002</v>
      </c>
      <c r="AG1143" s="37">
        <v>21.563960000000002</v>
      </c>
      <c r="AH1143" s="37">
        <v>3984.1053400000001</v>
      </c>
      <c r="AI1143" s="37">
        <v>519997.28269999998</v>
      </c>
      <c r="AJ1143" s="37">
        <v>67.663740000000004</v>
      </c>
      <c r="AK1143" s="37">
        <v>45.15446</v>
      </c>
      <c r="AL1143" s="5">
        <v>79.891689999999997</v>
      </c>
      <c r="AM1143" s="5">
        <v>119.76586</v>
      </c>
      <c r="AN1143" s="5">
        <v>28.892749999999999</v>
      </c>
      <c r="AO1143" s="5">
        <v>30.663309999999999</v>
      </c>
      <c r="AP1143" s="5">
        <v>27.87809</v>
      </c>
      <c r="AQ1143" s="5">
        <v>29.90653</v>
      </c>
      <c r="AR1143" s="5">
        <v>3750</v>
      </c>
      <c r="AS1143" s="5">
        <v>28.5</v>
      </c>
      <c r="AT1143" s="5">
        <v>32.156860000000002</v>
      </c>
      <c r="AU1143" s="5">
        <v>78</v>
      </c>
      <c r="AV1143" s="5">
        <v>30</v>
      </c>
      <c r="AW1143" s="5">
        <v>17066.666669999999</v>
      </c>
      <c r="AX1143" s="5">
        <v>68</v>
      </c>
      <c r="AY1143" s="5">
        <v>34.117649999999998</v>
      </c>
      <c r="AZ1143" s="5">
        <v>0.83499999999999996</v>
      </c>
      <c r="BA1143" s="5">
        <v>1.21875</v>
      </c>
      <c r="BB1143" s="5">
        <v>29.014859999999999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13.64964</v>
      </c>
      <c r="I1144" s="37">
        <v>11.53609</v>
      </c>
      <c r="J1144" s="37">
        <v>99.663480000000007</v>
      </c>
      <c r="K1144" s="37">
        <v>13.773759999999999</v>
      </c>
      <c r="L1144" s="37">
        <v>2.101</v>
      </c>
      <c r="M1144" s="37">
        <v>4.0989399999999998</v>
      </c>
      <c r="N1144" s="37">
        <v>2.6059800000000002</v>
      </c>
      <c r="O1144" s="37">
        <v>49.575200000000002</v>
      </c>
      <c r="P1144" s="37">
        <v>52.181179999999998</v>
      </c>
      <c r="Q1144" s="37">
        <v>103.69717</v>
      </c>
      <c r="R1144" s="37">
        <v>507.02055000000001</v>
      </c>
      <c r="S1144" s="37">
        <v>7.0241699999999998</v>
      </c>
      <c r="T1144" s="37">
        <v>340.51526000000001</v>
      </c>
      <c r="U1144" s="37">
        <v>23.75441</v>
      </c>
      <c r="V1144" s="37">
        <v>0.34683999999999998</v>
      </c>
      <c r="W1144" s="37">
        <v>32.105499999999999</v>
      </c>
      <c r="X1144" s="37">
        <v>43.132579999999997</v>
      </c>
      <c r="Y1144" s="37">
        <v>347.029</v>
      </c>
      <c r="Z1144" s="37">
        <v>53.309980000000003</v>
      </c>
      <c r="AA1144" s="37">
        <v>11.28172</v>
      </c>
      <c r="AB1144" s="37">
        <v>19.700990000000001</v>
      </c>
      <c r="AC1144" s="37">
        <v>19.740120000000001</v>
      </c>
      <c r="AD1144" s="37">
        <v>4296.9557400000003</v>
      </c>
      <c r="AE1144" s="37">
        <v>60.264949999999999</v>
      </c>
      <c r="AF1144" s="37">
        <v>25.0778</v>
      </c>
      <c r="AG1144" s="37">
        <v>21.5382</v>
      </c>
      <c r="AH1144" s="37">
        <v>4298.1909400000004</v>
      </c>
      <c r="AI1144" s="37">
        <v>519997.28690000001</v>
      </c>
      <c r="AJ1144" s="37">
        <v>68.615300000000005</v>
      </c>
      <c r="AK1144" s="37">
        <v>45.173319999999997</v>
      </c>
      <c r="AL1144" s="5">
        <v>80.062929999999994</v>
      </c>
      <c r="AM1144" s="5">
        <v>120.27410999999999</v>
      </c>
      <c r="AN1144" s="5">
        <v>28.908169999999998</v>
      </c>
      <c r="AO1144" s="5">
        <v>30.710889999999999</v>
      </c>
      <c r="AP1144" s="5">
        <v>27.881309999999999</v>
      </c>
      <c r="AQ1144" s="5">
        <v>29.970829999999999</v>
      </c>
      <c r="AR1144" s="5">
        <v>4157</v>
      </c>
      <c r="AS1144" s="5">
        <v>29</v>
      </c>
      <c r="AT1144" s="5">
        <v>32.941180000000003</v>
      </c>
      <c r="AU1144" s="5">
        <v>78</v>
      </c>
      <c r="AV1144" s="5">
        <v>30</v>
      </c>
      <c r="AW1144" s="5">
        <v>17066.666669999999</v>
      </c>
      <c r="AX1144" s="5">
        <v>69</v>
      </c>
      <c r="AY1144" s="5">
        <v>34.117649999999998</v>
      </c>
      <c r="AZ1144" s="5">
        <v>0.82</v>
      </c>
      <c r="BA1144" s="5">
        <v>0.82813000000000003</v>
      </c>
      <c r="BB1144" s="5">
        <v>29.024809999999999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14.80391</v>
      </c>
      <c r="I1145" s="37">
        <v>11.54796</v>
      </c>
      <c r="J1145" s="37">
        <v>99.658749999999998</v>
      </c>
      <c r="K1145" s="37">
        <v>8.6186699999999998</v>
      </c>
      <c r="L1145" s="37">
        <v>2.09206</v>
      </c>
      <c r="M1145" s="37">
        <v>3.6947299999999998</v>
      </c>
      <c r="N1145" s="37">
        <v>2.7792599999999998</v>
      </c>
      <c r="O1145" s="37">
        <v>49.54739</v>
      </c>
      <c r="P1145" s="37">
        <v>52.326659999999997</v>
      </c>
      <c r="Q1145" s="37">
        <v>102.63633</v>
      </c>
      <c r="R1145" s="37">
        <v>515.48887999999999</v>
      </c>
      <c r="S1145" s="37">
        <v>6.5555399999999997</v>
      </c>
      <c r="T1145" s="37">
        <v>343.02622000000002</v>
      </c>
      <c r="U1145" s="37">
        <v>23.76773</v>
      </c>
      <c r="V1145" s="37">
        <v>0.53288999999999997</v>
      </c>
      <c r="W1145" s="37">
        <v>32.08605</v>
      </c>
      <c r="X1145" s="37">
        <v>43.859569999999998</v>
      </c>
      <c r="Y1145" s="37">
        <v>344.79509000000002</v>
      </c>
      <c r="Z1145" s="37">
        <v>53.969729999999998</v>
      </c>
      <c r="AA1145" s="37">
        <v>11.18858</v>
      </c>
      <c r="AB1145" s="37">
        <v>19.712730000000001</v>
      </c>
      <c r="AC1145" s="37">
        <v>19.75103</v>
      </c>
      <c r="AD1145" s="37">
        <v>4278.6686</v>
      </c>
      <c r="AE1145" s="37">
        <v>60.584180000000003</v>
      </c>
      <c r="AF1145" s="37">
        <v>24.962250000000001</v>
      </c>
      <c r="AG1145" s="37">
        <v>21.546389999999999</v>
      </c>
      <c r="AH1145" s="37">
        <v>4280.8650900000002</v>
      </c>
      <c r="AI1145" s="37">
        <v>519997.29109999997</v>
      </c>
      <c r="AJ1145" s="37">
        <v>69.129300000000001</v>
      </c>
      <c r="AK1145" s="37">
        <v>45.179600000000001</v>
      </c>
      <c r="AL1145" s="5">
        <v>80.010850000000005</v>
      </c>
      <c r="AM1145" s="5">
        <v>120.63303999999999</v>
      </c>
      <c r="AN1145" s="5">
        <v>28.932680000000001</v>
      </c>
      <c r="AO1145" s="5">
        <v>30.751010000000001</v>
      </c>
      <c r="AP1145" s="5">
        <v>27.88738</v>
      </c>
      <c r="AQ1145" s="5">
        <v>30.0306</v>
      </c>
      <c r="AR1145" s="5">
        <v>4289.75</v>
      </c>
      <c r="AS1145" s="5">
        <v>37</v>
      </c>
      <c r="AT1145" s="5">
        <v>26.66667</v>
      </c>
      <c r="AU1145" s="5">
        <v>78</v>
      </c>
      <c r="AV1145" s="5">
        <v>30</v>
      </c>
      <c r="AW1145" s="5">
        <v>10340.392159999999</v>
      </c>
      <c r="AX1145" s="5">
        <v>41</v>
      </c>
      <c r="AY1145" s="5">
        <v>30.196079999999998</v>
      </c>
      <c r="AZ1145" s="5">
        <v>0.8</v>
      </c>
      <c r="BA1145" s="5">
        <v>0.125</v>
      </c>
      <c r="BB1145" s="5">
        <v>29.042159999999999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14.679970000000001</v>
      </c>
      <c r="I1146" s="37">
        <v>11.55983</v>
      </c>
      <c r="J1146" s="37">
        <v>99.623360000000005</v>
      </c>
      <c r="K1146" s="37">
        <v>7.6426699999999999</v>
      </c>
      <c r="L1146" s="37">
        <v>2.1028600000000002</v>
      </c>
      <c r="M1146" s="37">
        <v>2.9234300000000002</v>
      </c>
      <c r="N1146" s="37">
        <v>2.9852300000000001</v>
      </c>
      <c r="O1146" s="37">
        <v>49.520429999999998</v>
      </c>
      <c r="P1146" s="37">
        <v>52.505659999999999</v>
      </c>
      <c r="Q1146" s="37">
        <v>102.83128000000001</v>
      </c>
      <c r="R1146" s="37">
        <v>523.67233999999996</v>
      </c>
      <c r="S1146" s="37">
        <v>5.1583199999999998</v>
      </c>
      <c r="T1146" s="37">
        <v>341.74277000000001</v>
      </c>
      <c r="U1146" s="37">
        <v>23.768360000000001</v>
      </c>
      <c r="V1146" s="37">
        <v>0.43885999999999997</v>
      </c>
      <c r="W1146" s="37">
        <v>32.050660000000001</v>
      </c>
      <c r="X1146" s="37">
        <v>41.637929999999997</v>
      </c>
      <c r="Y1146" s="37">
        <v>344.96836000000002</v>
      </c>
      <c r="Z1146" s="37">
        <v>54.549079999999996</v>
      </c>
      <c r="AA1146" s="37">
        <v>11.28454</v>
      </c>
      <c r="AB1146" s="37">
        <v>19.705369999999998</v>
      </c>
      <c r="AC1146" s="37">
        <v>19.75104</v>
      </c>
      <c r="AD1146" s="37">
        <v>4292.8612199999998</v>
      </c>
      <c r="AE1146" s="37">
        <v>60.846269999999997</v>
      </c>
      <c r="AF1146" s="37">
        <v>25.102080000000001</v>
      </c>
      <c r="AG1146" s="37">
        <v>21.530750000000001</v>
      </c>
      <c r="AH1146" s="37">
        <v>4293.8970900000004</v>
      </c>
      <c r="AI1146" s="37">
        <v>519997.29430000001</v>
      </c>
      <c r="AJ1146" s="37">
        <v>70.290109999999999</v>
      </c>
      <c r="AK1146" s="37">
        <v>45.17651</v>
      </c>
      <c r="AL1146" s="5">
        <v>80.079279999999997</v>
      </c>
      <c r="AM1146" s="5">
        <v>120.01784000000001</v>
      </c>
      <c r="AN1146" s="5">
        <v>28.934809999999999</v>
      </c>
      <c r="AO1146" s="5">
        <v>30.763210000000001</v>
      </c>
      <c r="AP1146" s="5">
        <v>27.890740000000001</v>
      </c>
      <c r="AQ1146" s="5">
        <v>30.089459999999999</v>
      </c>
      <c r="AR1146" s="5">
        <v>4300</v>
      </c>
      <c r="AS1146" s="5">
        <v>35.5</v>
      </c>
      <c r="AT1146" s="5">
        <v>27.450980000000001</v>
      </c>
      <c r="AU1146" s="5">
        <v>78</v>
      </c>
      <c r="AV1146" s="5">
        <v>30</v>
      </c>
      <c r="AW1146" s="5">
        <v>11444.70588</v>
      </c>
      <c r="AX1146" s="5">
        <v>45</v>
      </c>
      <c r="AY1146" s="5">
        <v>30.98039</v>
      </c>
      <c r="AZ1146" s="5">
        <v>0.85499999999999998</v>
      </c>
      <c r="BA1146" s="5">
        <v>0.51563000000000003</v>
      </c>
      <c r="BB1146" s="5">
        <v>29.058969999999999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14.76689</v>
      </c>
      <c r="I1147" s="37">
        <v>11.53411</v>
      </c>
      <c r="J1147" s="37">
        <v>99.658850000000001</v>
      </c>
      <c r="K1147" s="37">
        <v>7.1827899999999998</v>
      </c>
      <c r="L1147" s="37">
        <v>2.0927199999999999</v>
      </c>
      <c r="M1147" s="37">
        <v>3.7414800000000001</v>
      </c>
      <c r="N1147" s="37">
        <v>3.1798600000000001</v>
      </c>
      <c r="O1147" s="37">
        <v>49.49044</v>
      </c>
      <c r="P1147" s="37">
        <v>52.670290000000001</v>
      </c>
      <c r="Q1147" s="37">
        <v>103.01848</v>
      </c>
      <c r="R1147" s="37">
        <v>531.01511000000005</v>
      </c>
      <c r="S1147" s="37">
        <v>4.7795300000000003</v>
      </c>
      <c r="T1147" s="37">
        <v>341.06229000000002</v>
      </c>
      <c r="U1147" s="37">
        <v>23.784590000000001</v>
      </c>
      <c r="V1147" s="37">
        <v>0.28991</v>
      </c>
      <c r="W1147" s="37">
        <v>32.020269999999996</v>
      </c>
      <c r="X1147" s="37">
        <v>41.592170000000003</v>
      </c>
      <c r="Y1147" s="37">
        <v>344.00799999999998</v>
      </c>
      <c r="Z1147" s="37">
        <v>55.110280000000003</v>
      </c>
      <c r="AA1147" s="37">
        <v>11.223280000000001</v>
      </c>
      <c r="AB1147" s="37">
        <v>19.715589999999999</v>
      </c>
      <c r="AC1147" s="37">
        <v>19.76088</v>
      </c>
      <c r="AD1147" s="37">
        <v>4290.1841299999996</v>
      </c>
      <c r="AE1147" s="37">
        <v>61.06709</v>
      </c>
      <c r="AF1147" s="37">
        <v>24.992439999999998</v>
      </c>
      <c r="AG1147" s="37">
        <v>21.525759999999998</v>
      </c>
      <c r="AH1147" s="37">
        <v>4292.9801299999999</v>
      </c>
      <c r="AI1147" s="37">
        <v>519997.29729999998</v>
      </c>
      <c r="AJ1147" s="37">
        <v>68.963939999999994</v>
      </c>
      <c r="AK1147" s="37">
        <v>45.183250000000001</v>
      </c>
      <c r="AL1147" s="5">
        <v>80.115170000000006</v>
      </c>
      <c r="AM1147" s="5">
        <v>120.41867000000001</v>
      </c>
      <c r="AN1147" s="5">
        <v>28.94725</v>
      </c>
      <c r="AO1147" s="5">
        <v>30.719950000000001</v>
      </c>
      <c r="AP1147" s="5">
        <v>27.892420000000001</v>
      </c>
      <c r="AQ1147" s="5">
        <v>30.162610000000001</v>
      </c>
      <c r="AR1147" s="5">
        <v>4295.25</v>
      </c>
      <c r="AS1147" s="5">
        <v>36</v>
      </c>
      <c r="AT1147" s="5">
        <v>27.450980000000001</v>
      </c>
      <c r="AU1147" s="5">
        <v>78</v>
      </c>
      <c r="AV1147" s="5">
        <v>30</v>
      </c>
      <c r="AW1147" s="5">
        <v>11043.13725</v>
      </c>
      <c r="AX1147" s="5">
        <v>43</v>
      </c>
      <c r="AY1147" s="5">
        <v>30.588239999999999</v>
      </c>
      <c r="AZ1147" s="5">
        <v>0.85499999999999998</v>
      </c>
      <c r="BA1147" s="5">
        <v>0.35937999999999998</v>
      </c>
      <c r="BB1147" s="5">
        <v>29.05836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14.163130000000001</v>
      </c>
      <c r="I1148" s="37">
        <v>11.55884</v>
      </c>
      <c r="J1148" s="37">
        <v>99.661230000000003</v>
      </c>
      <c r="K1148" s="37">
        <v>7.0278999999999998</v>
      </c>
      <c r="L1148" s="37">
        <v>2.0961400000000001</v>
      </c>
      <c r="M1148" s="37">
        <v>3.3638499999999998</v>
      </c>
      <c r="N1148" s="37">
        <v>3.2185700000000002</v>
      </c>
      <c r="O1148" s="37">
        <v>49.455829999999999</v>
      </c>
      <c r="P1148" s="37">
        <v>52.674399999999999</v>
      </c>
      <c r="Q1148" s="37">
        <v>103.34152</v>
      </c>
      <c r="R1148" s="37">
        <v>537.53536999999994</v>
      </c>
      <c r="S1148" s="37">
        <v>4.6693600000000002</v>
      </c>
      <c r="T1148" s="37">
        <v>343.14512999999999</v>
      </c>
      <c r="U1148" s="37">
        <v>23.798010000000001</v>
      </c>
      <c r="V1148" s="37">
        <v>0.17235</v>
      </c>
      <c r="W1148" s="37">
        <v>31.996559999999999</v>
      </c>
      <c r="X1148" s="37">
        <v>42.810200000000002</v>
      </c>
      <c r="Y1148" s="37">
        <v>344.00972999999999</v>
      </c>
      <c r="Z1148" s="37">
        <v>55.546709999999997</v>
      </c>
      <c r="AA1148" s="37">
        <v>11.2547</v>
      </c>
      <c r="AB1148" s="37">
        <v>19.713139999999999</v>
      </c>
      <c r="AC1148" s="37">
        <v>19.767230000000001</v>
      </c>
      <c r="AD1148" s="37">
        <v>4295.9661900000001</v>
      </c>
      <c r="AE1148" s="37">
        <v>61.222920000000002</v>
      </c>
      <c r="AF1148" s="37">
        <v>25.021159999999998</v>
      </c>
      <c r="AG1148" s="37">
        <v>21.51042</v>
      </c>
      <c r="AH1148" s="37">
        <v>4297.1470600000002</v>
      </c>
      <c r="AI1148" s="37">
        <v>519997.3002</v>
      </c>
      <c r="AJ1148" s="37">
        <v>68.636020000000002</v>
      </c>
      <c r="AK1148" s="37">
        <v>45.185180000000003</v>
      </c>
      <c r="AL1148" s="5">
        <v>80.157430000000005</v>
      </c>
      <c r="AM1148" s="5">
        <v>119.75488</v>
      </c>
      <c r="AN1148" s="5">
        <v>28.947559999999999</v>
      </c>
      <c r="AO1148" s="5">
        <v>30.666869999999999</v>
      </c>
      <c r="AP1148" s="5">
        <v>27.89828</v>
      </c>
      <c r="AQ1148" s="5">
        <v>30.2196</v>
      </c>
      <c r="AR1148" s="5">
        <v>4295.25</v>
      </c>
      <c r="AS1148" s="5">
        <v>36</v>
      </c>
      <c r="AT1148" s="5">
        <v>27.450980000000001</v>
      </c>
      <c r="AU1148" s="5">
        <v>78</v>
      </c>
      <c r="AV1148" s="5">
        <v>30</v>
      </c>
      <c r="AW1148" s="5">
        <v>11143.529409999999</v>
      </c>
      <c r="AX1148" s="5">
        <v>44</v>
      </c>
      <c r="AY1148" s="5">
        <v>30.588239999999999</v>
      </c>
      <c r="AZ1148" s="5">
        <v>0.8</v>
      </c>
      <c r="BA1148" s="5">
        <v>0.20313000000000001</v>
      </c>
      <c r="BB1148" s="5">
        <v>29.056480000000001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14.2326</v>
      </c>
      <c r="I1149" s="37">
        <v>11.539059999999999</v>
      </c>
      <c r="J1149" s="37">
        <v>99.657120000000006</v>
      </c>
      <c r="K1149" s="37">
        <v>6.8344699999999996</v>
      </c>
      <c r="L1149" s="37">
        <v>2.0863100000000001</v>
      </c>
      <c r="M1149" s="37">
        <v>2.7137899999999999</v>
      </c>
      <c r="N1149" s="37">
        <v>3.3037800000000002</v>
      </c>
      <c r="O1149" s="37">
        <v>49.445659999999997</v>
      </c>
      <c r="P1149" s="37">
        <v>52.74944</v>
      </c>
      <c r="Q1149" s="37">
        <v>104.5177</v>
      </c>
      <c r="R1149" s="37">
        <v>543.38550999999995</v>
      </c>
      <c r="S1149" s="37">
        <v>4.6621600000000001</v>
      </c>
      <c r="T1149" s="37">
        <v>342.06204000000002</v>
      </c>
      <c r="U1149" s="37">
        <v>23.815180000000002</v>
      </c>
      <c r="V1149" s="37">
        <v>0.21568999999999999</v>
      </c>
      <c r="W1149" s="37">
        <v>31.988409999999998</v>
      </c>
      <c r="X1149" s="37">
        <v>43.155560000000001</v>
      </c>
      <c r="Y1149" s="37">
        <v>342.28697</v>
      </c>
      <c r="Z1149" s="37">
        <v>55.85718</v>
      </c>
      <c r="AA1149" s="37">
        <v>11.21119</v>
      </c>
      <c r="AB1149" s="37">
        <v>19.720770000000002</v>
      </c>
      <c r="AC1149" s="37">
        <v>19.772449999999999</v>
      </c>
      <c r="AD1149" s="37">
        <v>4298.6988199999996</v>
      </c>
      <c r="AE1149" s="37">
        <v>61.31568</v>
      </c>
      <c r="AF1149" s="37">
        <v>24.960809999999999</v>
      </c>
      <c r="AG1149" s="37">
        <v>21.512049999999999</v>
      </c>
      <c r="AH1149" s="37">
        <v>4300.5489200000002</v>
      </c>
      <c r="AI1149" s="37">
        <v>519997.30300000001</v>
      </c>
      <c r="AJ1149" s="37">
        <v>68.962950000000006</v>
      </c>
      <c r="AK1149" s="37">
        <v>45.19135</v>
      </c>
      <c r="AL1149" s="5">
        <v>80.075119999999998</v>
      </c>
      <c r="AM1149" s="5">
        <v>119.87233000000001</v>
      </c>
      <c r="AN1149" s="5">
        <v>28.963650000000001</v>
      </c>
      <c r="AO1149" s="5">
        <v>30.620090000000001</v>
      </c>
      <c r="AP1149" s="5">
        <v>27.89629</v>
      </c>
      <c r="AQ1149" s="5">
        <v>30.289200000000001</v>
      </c>
      <c r="AR1149" s="5">
        <v>4295.25</v>
      </c>
      <c r="AS1149" s="5">
        <v>36</v>
      </c>
      <c r="AT1149" s="5">
        <v>27.450980000000001</v>
      </c>
      <c r="AU1149" s="5">
        <v>78</v>
      </c>
      <c r="AV1149" s="5">
        <v>30</v>
      </c>
      <c r="AW1149" s="5">
        <v>11143.529409999999</v>
      </c>
      <c r="AX1149" s="5">
        <v>44</v>
      </c>
      <c r="AY1149" s="5">
        <v>30.588239999999999</v>
      </c>
      <c r="AZ1149" s="5">
        <v>0.21</v>
      </c>
      <c r="BA1149" s="5">
        <v>0.67188000000000003</v>
      </c>
      <c r="BB1149" s="5">
        <v>29.052060000000001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14.785769999999999</v>
      </c>
      <c r="I1150" s="37">
        <v>11.53214</v>
      </c>
      <c r="J1150" s="37">
        <v>99.659660000000002</v>
      </c>
      <c r="K1150" s="37">
        <v>6.5761799999999999</v>
      </c>
      <c r="L1150" s="37">
        <v>2.1011600000000001</v>
      </c>
      <c r="M1150" s="37">
        <v>2.5334400000000001</v>
      </c>
      <c r="N1150" s="37">
        <v>3.25406</v>
      </c>
      <c r="O1150" s="37">
        <v>49.442779999999999</v>
      </c>
      <c r="P1150" s="37">
        <v>52.696849999999998</v>
      </c>
      <c r="Q1150" s="37">
        <v>105.05486999999999</v>
      </c>
      <c r="R1150" s="37">
        <v>548.70723999999996</v>
      </c>
      <c r="S1150" s="37">
        <v>4.6046500000000004</v>
      </c>
      <c r="T1150" s="37">
        <v>342.16390000000001</v>
      </c>
      <c r="U1150" s="37">
        <v>23.831240000000001</v>
      </c>
      <c r="V1150" s="37">
        <v>0.27966999999999997</v>
      </c>
      <c r="W1150" s="37">
        <v>31.986509999999999</v>
      </c>
      <c r="X1150" s="37">
        <v>43.574199999999998</v>
      </c>
      <c r="Y1150" s="37">
        <v>342.28919999999999</v>
      </c>
      <c r="Z1150" s="37">
        <v>56.06494</v>
      </c>
      <c r="AA1150" s="37">
        <v>11.253590000000001</v>
      </c>
      <c r="AB1150" s="37">
        <v>19.726510000000001</v>
      </c>
      <c r="AC1150" s="37">
        <v>19.76615</v>
      </c>
      <c r="AD1150" s="37">
        <v>4284.5901299999996</v>
      </c>
      <c r="AE1150" s="37">
        <v>61.34254</v>
      </c>
      <c r="AF1150" s="37">
        <v>25.081189999999999</v>
      </c>
      <c r="AG1150" s="37">
        <v>21.471900000000002</v>
      </c>
      <c r="AH1150" s="37">
        <v>4286.8616499999998</v>
      </c>
      <c r="AI1150" s="37">
        <v>519997.30579999997</v>
      </c>
      <c r="AJ1150" s="37">
        <v>69.799459999999996</v>
      </c>
      <c r="AK1150" s="37">
        <v>45.201189999999997</v>
      </c>
      <c r="AL1150" s="5">
        <v>80.144710000000003</v>
      </c>
      <c r="AM1150" s="5">
        <v>119.91745</v>
      </c>
      <c r="AN1150" s="5">
        <v>28.974730000000001</v>
      </c>
      <c r="AO1150" s="5">
        <v>30.589749999999999</v>
      </c>
      <c r="AP1150" s="5">
        <v>27.899339999999999</v>
      </c>
      <c r="AQ1150" s="5">
        <v>30.351780000000002</v>
      </c>
      <c r="AR1150" s="5">
        <v>4289.75</v>
      </c>
      <c r="AS1150" s="5">
        <v>36</v>
      </c>
      <c r="AT1150" s="5">
        <v>27.058820000000001</v>
      </c>
      <c r="AU1150" s="5">
        <v>78</v>
      </c>
      <c r="AV1150" s="5">
        <v>30</v>
      </c>
      <c r="AW1150" s="5">
        <v>10842.352940000001</v>
      </c>
      <c r="AX1150" s="5">
        <v>42</v>
      </c>
      <c r="AY1150" s="5">
        <v>30.588239999999999</v>
      </c>
      <c r="AZ1150" s="5">
        <v>0.115</v>
      </c>
      <c r="BA1150" s="5">
        <v>0.75</v>
      </c>
      <c r="BB1150" s="5">
        <v>29.046810000000001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13.42963</v>
      </c>
      <c r="I1151" s="37">
        <v>11.53708</v>
      </c>
      <c r="J1151" s="37">
        <v>99.66113</v>
      </c>
      <c r="K1151" s="37">
        <v>6.3400100000000004</v>
      </c>
      <c r="L1151" s="37">
        <v>2.0921599999999998</v>
      </c>
      <c r="M1151" s="37">
        <v>2.8883399999999999</v>
      </c>
      <c r="N1151" s="37">
        <v>3.2421799999999998</v>
      </c>
      <c r="O1151" s="37">
        <v>49.471719999999998</v>
      </c>
      <c r="P1151" s="37">
        <v>52.713900000000002</v>
      </c>
      <c r="Q1151" s="37">
        <v>105.00686</v>
      </c>
      <c r="R1151" s="37">
        <v>553.52743999999996</v>
      </c>
      <c r="S1151" s="37">
        <v>4.57477</v>
      </c>
      <c r="T1151" s="37">
        <v>341.39801999999997</v>
      </c>
      <c r="U1151" s="37">
        <v>23.85613</v>
      </c>
      <c r="V1151" s="37">
        <v>0.35520000000000002</v>
      </c>
      <c r="W1151" s="37">
        <v>31.964040000000001</v>
      </c>
      <c r="X1151" s="37">
        <v>24.20768</v>
      </c>
      <c r="Y1151" s="37">
        <v>342.83744999999999</v>
      </c>
      <c r="Z1151" s="37">
        <v>56.143839999999997</v>
      </c>
      <c r="AA1151" s="37">
        <v>11.161339999999999</v>
      </c>
      <c r="AB1151" s="37">
        <v>19.725020000000001</v>
      </c>
      <c r="AC1151" s="37">
        <v>19.777660000000001</v>
      </c>
      <c r="AD1151" s="37">
        <v>4262.0992900000001</v>
      </c>
      <c r="AE1151" s="37">
        <v>61.459589999999999</v>
      </c>
      <c r="AF1151" s="37">
        <v>24.972329999999999</v>
      </c>
      <c r="AG1151" s="37">
        <v>21.437090000000001</v>
      </c>
      <c r="AH1151" s="37">
        <v>4263.2625900000003</v>
      </c>
      <c r="AI1151" s="37">
        <v>519997.30859999999</v>
      </c>
      <c r="AJ1151" s="37">
        <v>67.906189999999995</v>
      </c>
      <c r="AK1151" s="37">
        <v>45.223770000000002</v>
      </c>
      <c r="AL1151" s="5">
        <v>80.03998</v>
      </c>
      <c r="AM1151" s="5">
        <v>120.43237000000001</v>
      </c>
      <c r="AN1151" s="5">
        <v>28.979749999999999</v>
      </c>
      <c r="AO1151" s="5">
        <v>30.536239999999999</v>
      </c>
      <c r="AP1151" s="5">
        <v>27.904209999999999</v>
      </c>
      <c r="AQ1151" s="5">
        <v>30.42417</v>
      </c>
      <c r="AR1151" s="5">
        <v>4300</v>
      </c>
      <c r="AS1151" s="5">
        <v>35</v>
      </c>
      <c r="AT1151" s="5">
        <v>27.843139999999998</v>
      </c>
      <c r="AU1151" s="5">
        <v>78</v>
      </c>
      <c r="AV1151" s="5">
        <v>30</v>
      </c>
      <c r="AW1151" s="5">
        <v>11645.4902</v>
      </c>
      <c r="AX1151" s="5">
        <v>46</v>
      </c>
      <c r="AY1151" s="5">
        <v>30.98039</v>
      </c>
      <c r="AZ1151" s="5">
        <v>0.85499999999999998</v>
      </c>
      <c r="BA1151" s="5">
        <v>0.35937999999999998</v>
      </c>
      <c r="BB1151" s="5">
        <v>29.039940000000001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15.18778</v>
      </c>
      <c r="I1152" s="37">
        <v>11.55884</v>
      </c>
      <c r="J1152" s="37">
        <v>99.65934</v>
      </c>
      <c r="K1152" s="37">
        <v>1.0119400000000001</v>
      </c>
      <c r="L1152" s="37">
        <v>2.0920800000000002</v>
      </c>
      <c r="M1152" s="37">
        <v>1.53081</v>
      </c>
      <c r="N1152" s="37">
        <v>3.2305999999999999</v>
      </c>
      <c r="O1152" s="37">
        <v>49.517359999999996</v>
      </c>
      <c r="P1152" s="37">
        <v>52.747959999999999</v>
      </c>
      <c r="Q1152" s="37">
        <v>104.43987</v>
      </c>
      <c r="R1152" s="37">
        <v>557.91243999999995</v>
      </c>
      <c r="S1152" s="37">
        <v>3.8306</v>
      </c>
      <c r="T1152" s="37">
        <v>340.61347000000001</v>
      </c>
      <c r="U1152" s="37">
        <v>23.87781</v>
      </c>
      <c r="V1152" s="37">
        <v>0.60097</v>
      </c>
      <c r="W1152" s="37">
        <v>31.968139999999998</v>
      </c>
      <c r="X1152" s="37">
        <v>10.87828</v>
      </c>
      <c r="Y1152" s="37">
        <v>336.30097000000001</v>
      </c>
      <c r="Z1152" s="37">
        <v>56.097700000000003</v>
      </c>
      <c r="AA1152" s="37">
        <v>9.9631900000000009</v>
      </c>
      <c r="AB1152" s="37">
        <v>19.736440000000002</v>
      </c>
      <c r="AC1152" s="37">
        <v>19.786840000000002</v>
      </c>
      <c r="AD1152" s="37">
        <v>3800.1042600000001</v>
      </c>
      <c r="AE1152" s="37">
        <v>61.60154</v>
      </c>
      <c r="AF1152" s="37">
        <v>24.980689999999999</v>
      </c>
      <c r="AG1152" s="37">
        <v>21.411349999999999</v>
      </c>
      <c r="AH1152" s="37">
        <v>3798.8259600000001</v>
      </c>
      <c r="AI1152" s="37">
        <v>519997.3112</v>
      </c>
      <c r="AJ1152" s="37">
        <v>69.657650000000004</v>
      </c>
      <c r="AK1152" s="37">
        <v>45.235080000000004</v>
      </c>
      <c r="AL1152" s="5">
        <v>80.101200000000006</v>
      </c>
      <c r="AM1152" s="5">
        <v>120.32234</v>
      </c>
      <c r="AN1152" s="5">
        <v>28.99729</v>
      </c>
      <c r="AO1152" s="5">
        <v>30.502839999999999</v>
      </c>
      <c r="AP1152" s="5">
        <v>27.89875</v>
      </c>
      <c r="AQ1152" s="5">
        <v>30.47775</v>
      </c>
      <c r="AR1152" s="5">
        <v>4075.75</v>
      </c>
      <c r="AS1152" s="5">
        <v>32</v>
      </c>
      <c r="AT1152" s="5">
        <v>17.64706</v>
      </c>
      <c r="AU1152" s="5">
        <v>78</v>
      </c>
      <c r="AV1152" s="5">
        <v>30</v>
      </c>
      <c r="AW1152" s="5">
        <v>4216.4705899999999</v>
      </c>
      <c r="AX1152" s="5">
        <v>13</v>
      </c>
      <c r="AY1152" s="5">
        <v>19.607839999999999</v>
      </c>
      <c r="AZ1152" s="5">
        <v>0.91500000000000004</v>
      </c>
      <c r="BA1152" s="5">
        <v>0</v>
      </c>
      <c r="BB1152" s="5">
        <v>29.032050000000002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20.998670000000001</v>
      </c>
      <c r="I1153" s="37">
        <v>11.54796</v>
      </c>
      <c r="J1153" s="37">
        <v>99.658019999999993</v>
      </c>
      <c r="K1153" s="37">
        <v>2.5087000000000002</v>
      </c>
      <c r="L1153" s="37">
        <v>2.0854499999999998</v>
      </c>
      <c r="M1153" s="37">
        <v>0.73436000000000001</v>
      </c>
      <c r="N1153" s="37">
        <v>3.2031800000000001</v>
      </c>
      <c r="O1153" s="37">
        <v>49.558570000000003</v>
      </c>
      <c r="P1153" s="37">
        <v>52.761749999999999</v>
      </c>
      <c r="Q1153" s="37">
        <v>98.967550000000003</v>
      </c>
      <c r="R1153" s="37">
        <v>560.02146000000005</v>
      </c>
      <c r="S1153" s="37">
        <v>1.5048600000000001</v>
      </c>
      <c r="T1153" s="37">
        <v>340.60088000000002</v>
      </c>
      <c r="U1153" s="37">
        <v>23.903729999999999</v>
      </c>
      <c r="V1153" s="37">
        <v>0.16832</v>
      </c>
      <c r="W1153" s="37">
        <v>31.94773</v>
      </c>
      <c r="X1153" s="37">
        <v>14.401590000000001</v>
      </c>
      <c r="Y1153" s="37">
        <v>327.32747999999998</v>
      </c>
      <c r="Z1153" s="37">
        <v>56.01041</v>
      </c>
      <c r="AA1153" s="37">
        <v>8.6227499999999999</v>
      </c>
      <c r="AB1153" s="37">
        <v>19.74766</v>
      </c>
      <c r="AC1153" s="37">
        <v>19.79289</v>
      </c>
      <c r="AD1153" s="37">
        <v>3297.00686</v>
      </c>
      <c r="AE1153" s="37">
        <v>61.711599999999997</v>
      </c>
      <c r="AF1153" s="37">
        <v>24.891960000000001</v>
      </c>
      <c r="AG1153" s="37">
        <v>21.395230000000002</v>
      </c>
      <c r="AH1153" s="37">
        <v>3297.82458</v>
      </c>
      <c r="AI1153" s="37">
        <v>519997.31229999999</v>
      </c>
      <c r="AJ1153" s="37">
        <v>68.68338</v>
      </c>
      <c r="AK1153" s="37">
        <v>45.260280000000002</v>
      </c>
      <c r="AL1153" s="5">
        <v>80.043599999999998</v>
      </c>
      <c r="AM1153" s="5">
        <v>120.14223</v>
      </c>
      <c r="AN1153" s="5">
        <v>29.001670000000001</v>
      </c>
      <c r="AO1153" s="5">
        <v>30.42886</v>
      </c>
      <c r="AP1153" s="5">
        <v>27.89969</v>
      </c>
      <c r="AQ1153" s="5">
        <v>30.537120000000002</v>
      </c>
      <c r="AR1153" s="5">
        <v>3578</v>
      </c>
      <c r="AS1153" s="5">
        <v>31</v>
      </c>
      <c r="AT1153" s="5">
        <v>17.64706</v>
      </c>
      <c r="AU1153" s="5">
        <v>78</v>
      </c>
      <c r="AV1153" s="5">
        <v>30</v>
      </c>
      <c r="AW1153" s="5">
        <v>3011.7647099999999</v>
      </c>
      <c r="AX1153" s="5">
        <v>12</v>
      </c>
      <c r="AY1153" s="5">
        <v>21.176469999999998</v>
      </c>
      <c r="AZ1153" s="5">
        <v>0</v>
      </c>
      <c r="BA1153" s="5">
        <v>0</v>
      </c>
      <c r="BB1153" s="5">
        <v>29.02656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20.949069999999999</v>
      </c>
      <c r="I1154" s="37">
        <v>11.54697</v>
      </c>
      <c r="J1154" s="37">
        <v>99.776600000000002</v>
      </c>
      <c r="K1154" s="37">
        <v>6.28599</v>
      </c>
      <c r="L1154" s="37">
        <v>2.0844800000000001</v>
      </c>
      <c r="M1154" s="37">
        <v>0.83298000000000005</v>
      </c>
      <c r="N1154" s="37">
        <v>3.0364399999999998</v>
      </c>
      <c r="O1154" s="37">
        <v>49.596269999999997</v>
      </c>
      <c r="P1154" s="37">
        <v>52.632710000000003</v>
      </c>
      <c r="Q1154" s="37">
        <v>99.243949999999998</v>
      </c>
      <c r="R1154" s="37">
        <v>557.45817</v>
      </c>
      <c r="S1154" s="37">
        <v>0.27178999999999998</v>
      </c>
      <c r="T1154" s="37">
        <v>340.52267000000001</v>
      </c>
      <c r="U1154" s="37">
        <v>23.907859999999999</v>
      </c>
      <c r="V1154" s="37">
        <v>8.2890000000000005E-2</v>
      </c>
      <c r="W1154" s="37">
        <v>31.906169999999999</v>
      </c>
      <c r="X1154" s="37">
        <v>17.59151</v>
      </c>
      <c r="Y1154" s="37">
        <v>318.50956000000002</v>
      </c>
      <c r="Z1154" s="37">
        <v>55.882460000000002</v>
      </c>
      <c r="AA1154" s="37">
        <v>7.4290700000000003</v>
      </c>
      <c r="AB1154" s="37">
        <v>19.74691</v>
      </c>
      <c r="AC1154" s="37">
        <v>19.799569999999999</v>
      </c>
      <c r="AD1154" s="37">
        <v>2841.9544700000001</v>
      </c>
      <c r="AE1154" s="37">
        <v>61.820210000000003</v>
      </c>
      <c r="AF1154" s="37">
        <v>24.892579999999999</v>
      </c>
      <c r="AG1154" s="37">
        <v>21.368379999999998</v>
      </c>
      <c r="AH1154" s="37">
        <v>2842.8384099999998</v>
      </c>
      <c r="AI1154" s="37">
        <v>519997.3126</v>
      </c>
      <c r="AJ1154" s="37">
        <v>69.316689999999994</v>
      </c>
      <c r="AK1154" s="37">
        <v>45.265039999999999</v>
      </c>
      <c r="AL1154" s="5">
        <v>80.201070000000001</v>
      </c>
      <c r="AM1154" s="5">
        <v>120.32068</v>
      </c>
      <c r="AN1154" s="5">
        <v>28.975729999999999</v>
      </c>
      <c r="AO1154" s="5">
        <v>30.35097</v>
      </c>
      <c r="AP1154" s="5">
        <v>27.897860000000001</v>
      </c>
      <c r="AQ1154" s="5">
        <v>30.577000000000002</v>
      </c>
      <c r="AR1154" s="5">
        <v>3067.75</v>
      </c>
      <c r="AS1154" s="5">
        <v>28</v>
      </c>
      <c r="AT1154" s="5">
        <v>19.215689999999999</v>
      </c>
      <c r="AU1154" s="5">
        <v>78</v>
      </c>
      <c r="AV1154" s="5">
        <v>30</v>
      </c>
      <c r="AW1154" s="5">
        <v>4316.8627500000002</v>
      </c>
      <c r="AX1154" s="5">
        <v>17</v>
      </c>
      <c r="AY1154" s="5">
        <v>22.35294</v>
      </c>
      <c r="AZ1154" s="5">
        <v>0</v>
      </c>
      <c r="BA1154" s="5">
        <v>0</v>
      </c>
      <c r="BB1154" s="5">
        <v>29.019580000000001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13.18736</v>
      </c>
      <c r="I1155" s="37">
        <v>11.54895</v>
      </c>
      <c r="J1155" s="37">
        <v>99.659239999999997</v>
      </c>
      <c r="K1155" s="37">
        <v>5.1722799999999998</v>
      </c>
      <c r="L1155" s="37">
        <v>2.0838100000000002</v>
      </c>
      <c r="M1155" s="37">
        <v>4.1554700000000002</v>
      </c>
      <c r="N1155" s="37">
        <v>2.68513</v>
      </c>
      <c r="O1155" s="37">
        <v>49.641750000000002</v>
      </c>
      <c r="P1155" s="37">
        <v>52.326880000000003</v>
      </c>
      <c r="Q1155" s="37">
        <v>100.65182</v>
      </c>
      <c r="R1155" s="37">
        <v>552.08181999999999</v>
      </c>
      <c r="S1155" s="37">
        <v>0.50866999999999996</v>
      </c>
      <c r="T1155" s="37">
        <v>341.32200999999998</v>
      </c>
      <c r="U1155" s="37">
        <v>23.933789999999998</v>
      </c>
      <c r="V1155" s="37">
        <v>0.21251</v>
      </c>
      <c r="W1155" s="37">
        <v>31.899750000000001</v>
      </c>
      <c r="X1155" s="37">
        <v>14.83048</v>
      </c>
      <c r="Y1155" s="37">
        <v>311.59111000000001</v>
      </c>
      <c r="Z1155" s="37">
        <v>55.734879999999997</v>
      </c>
      <c r="AA1155" s="37">
        <v>6.32308</v>
      </c>
      <c r="AB1155" s="37">
        <v>19.763079999999999</v>
      </c>
      <c r="AC1155" s="37">
        <v>19.807030000000001</v>
      </c>
      <c r="AD1155" s="37">
        <v>2419.31304</v>
      </c>
      <c r="AE1155" s="37">
        <v>61.922339999999998</v>
      </c>
      <c r="AF1155" s="37">
        <v>24.87311</v>
      </c>
      <c r="AG1155" s="37">
        <v>21.333860000000001</v>
      </c>
      <c r="AH1155" s="37">
        <v>2413.4812900000002</v>
      </c>
      <c r="AI1155" s="37">
        <v>519997.31280000001</v>
      </c>
      <c r="AJ1155" s="37">
        <v>68.370310000000003</v>
      </c>
      <c r="AK1155" s="37">
        <v>45.280329999999999</v>
      </c>
      <c r="AL1155" s="5">
        <v>80.111099999999993</v>
      </c>
      <c r="AM1155" s="5">
        <v>119.93985000000001</v>
      </c>
      <c r="AN1155" s="5">
        <v>28.956900000000001</v>
      </c>
      <c r="AO1155" s="5">
        <v>30.265989999999999</v>
      </c>
      <c r="AP1155" s="5">
        <v>27.886199999999999</v>
      </c>
      <c r="AQ1155" s="5">
        <v>30.61974</v>
      </c>
      <c r="AR1155" s="5">
        <v>2659.25</v>
      </c>
      <c r="AS1155" s="5">
        <v>26.5</v>
      </c>
      <c r="AT1155" s="5">
        <v>18.431370000000001</v>
      </c>
      <c r="AU1155" s="5">
        <v>78</v>
      </c>
      <c r="AV1155" s="5">
        <v>30</v>
      </c>
      <c r="AW1155" s="5">
        <v>4116.0784299999996</v>
      </c>
      <c r="AX1155" s="5">
        <v>16</v>
      </c>
      <c r="AY1155" s="5">
        <v>21.568629999999999</v>
      </c>
      <c r="AZ1155" s="5">
        <v>0.89500000000000002</v>
      </c>
      <c r="BA1155" s="5">
        <v>1.84375</v>
      </c>
      <c r="BB1155" s="5">
        <v>29.012370000000001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13.4018</v>
      </c>
      <c r="I1156" s="37">
        <v>11.549939999999999</v>
      </c>
      <c r="J1156" s="37">
        <v>99.658529999999999</v>
      </c>
      <c r="K1156" s="37">
        <v>2.3583699999999999</v>
      </c>
      <c r="L1156" s="37">
        <v>2.08365</v>
      </c>
      <c r="M1156" s="37">
        <v>3.5502500000000001</v>
      </c>
      <c r="N1156" s="37">
        <v>2.4063500000000002</v>
      </c>
      <c r="O1156" s="37">
        <v>49.692070000000001</v>
      </c>
      <c r="P1156" s="37">
        <v>52.098419999999997</v>
      </c>
      <c r="Q1156" s="37">
        <v>102.47646</v>
      </c>
      <c r="R1156" s="37">
        <v>545.71334000000002</v>
      </c>
      <c r="S1156" s="37">
        <v>0.80496000000000001</v>
      </c>
      <c r="T1156" s="37">
        <v>339.75029000000001</v>
      </c>
      <c r="U1156" s="37">
        <v>23.954090000000001</v>
      </c>
      <c r="V1156" s="37">
        <v>0.23366000000000001</v>
      </c>
      <c r="W1156" s="37">
        <v>31.905480000000001</v>
      </c>
      <c r="X1156" s="37">
        <v>13.64329</v>
      </c>
      <c r="Y1156" s="37">
        <v>297.07432</v>
      </c>
      <c r="Z1156" s="37">
        <v>55.542659999999998</v>
      </c>
      <c r="AA1156" s="37">
        <v>5.2040100000000002</v>
      </c>
      <c r="AB1156" s="37">
        <v>19.764959999999999</v>
      </c>
      <c r="AC1156" s="37">
        <v>19.823170000000001</v>
      </c>
      <c r="AD1156" s="37">
        <v>1989.75991</v>
      </c>
      <c r="AE1156" s="37">
        <v>61.964269999999999</v>
      </c>
      <c r="AF1156" s="37">
        <v>24.87058</v>
      </c>
      <c r="AG1156" s="37">
        <v>21.307179999999999</v>
      </c>
      <c r="AH1156" s="37">
        <v>1986.9520299999999</v>
      </c>
      <c r="AI1156" s="37">
        <v>519997.31329999998</v>
      </c>
      <c r="AJ1156" s="37">
        <v>68.32105</v>
      </c>
      <c r="AK1156" s="37">
        <v>45.292670000000001</v>
      </c>
      <c r="AL1156" s="5">
        <v>80.082440000000005</v>
      </c>
      <c r="AM1156" s="5">
        <v>120.1232</v>
      </c>
      <c r="AN1156" s="5">
        <v>28.952100000000002</v>
      </c>
      <c r="AO1156" s="5">
        <v>30.206189999999999</v>
      </c>
      <c r="AP1156" s="5">
        <v>27.871030000000001</v>
      </c>
      <c r="AQ1156" s="5">
        <v>30.660049999999998</v>
      </c>
      <c r="AR1156" s="5">
        <v>2219.5</v>
      </c>
      <c r="AS1156" s="5">
        <v>24</v>
      </c>
      <c r="AT1156" s="5">
        <v>17.254899999999999</v>
      </c>
      <c r="AU1156" s="5">
        <v>78</v>
      </c>
      <c r="AV1156" s="5">
        <v>30</v>
      </c>
      <c r="AW1156" s="5">
        <v>3614.1176500000001</v>
      </c>
      <c r="AX1156" s="5">
        <v>14</v>
      </c>
      <c r="AY1156" s="5">
        <v>20.784310000000001</v>
      </c>
      <c r="AZ1156" s="5">
        <v>0.875</v>
      </c>
      <c r="BA1156" s="5">
        <v>1.60938</v>
      </c>
      <c r="BB1156" s="5">
        <v>28.990780000000001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13.9682</v>
      </c>
      <c r="I1157" s="37">
        <v>11.551920000000001</v>
      </c>
      <c r="J1157" s="37">
        <v>99.660749999999993</v>
      </c>
      <c r="K1157" s="37">
        <v>2.8854899999999999</v>
      </c>
      <c r="L1157" s="37">
        <v>2.0867</v>
      </c>
      <c r="M1157" s="37">
        <v>3.5042200000000001</v>
      </c>
      <c r="N1157" s="37">
        <v>2.2248600000000001</v>
      </c>
      <c r="O1157" s="37">
        <v>49.752749999999999</v>
      </c>
      <c r="P1157" s="37">
        <v>51.977609999999999</v>
      </c>
      <c r="Q1157" s="37">
        <v>102.48564</v>
      </c>
      <c r="R1157" s="37">
        <v>538.25797999999998</v>
      </c>
      <c r="S1157" s="37">
        <v>0.66317999999999999</v>
      </c>
      <c r="T1157" s="37">
        <v>341.33828999999997</v>
      </c>
      <c r="U1157" s="37">
        <v>23.972829999999998</v>
      </c>
      <c r="V1157" s="37">
        <v>0.24440999999999999</v>
      </c>
      <c r="W1157" s="37">
        <v>31.939689999999999</v>
      </c>
      <c r="X1157" s="37">
        <v>13.98054</v>
      </c>
      <c r="Y1157" s="37">
        <v>242.72029000000001</v>
      </c>
      <c r="Z1157" s="37">
        <v>55.34554</v>
      </c>
      <c r="AA1157" s="37">
        <v>4.1089500000000001</v>
      </c>
      <c r="AB1157" s="37">
        <v>19.767250000000001</v>
      </c>
      <c r="AC1157" s="37">
        <v>19.818359999999998</v>
      </c>
      <c r="AD1157" s="37">
        <v>1566.47099</v>
      </c>
      <c r="AE1157" s="37">
        <v>61.745800000000003</v>
      </c>
      <c r="AF1157" s="37">
        <v>24.9025</v>
      </c>
      <c r="AG1157" s="37">
        <v>21.298570000000002</v>
      </c>
      <c r="AH1157" s="37">
        <v>1562.8584699999999</v>
      </c>
      <c r="AI1157" s="37">
        <v>519997.3137</v>
      </c>
      <c r="AJ1157" s="37">
        <v>69.696240000000003</v>
      </c>
      <c r="AK1157" s="37">
        <v>45.297699999999999</v>
      </c>
      <c r="AL1157" s="5">
        <v>80.054060000000007</v>
      </c>
      <c r="AM1157" s="5">
        <v>119.68106</v>
      </c>
      <c r="AN1157" s="5">
        <v>28.936399999999999</v>
      </c>
      <c r="AO1157" s="5">
        <v>30.158899999999999</v>
      </c>
      <c r="AP1157" s="5">
        <v>27.858229999999999</v>
      </c>
      <c r="AQ1157" s="5">
        <v>30.683530000000001</v>
      </c>
      <c r="AR1157" s="5">
        <v>1797.5</v>
      </c>
      <c r="AS1157" s="5">
        <v>21</v>
      </c>
      <c r="AT1157" s="5">
        <v>16.862749999999998</v>
      </c>
      <c r="AU1157" s="5">
        <v>78</v>
      </c>
      <c r="AV1157" s="5">
        <v>30</v>
      </c>
      <c r="AW1157" s="5">
        <v>3714.5097999999998</v>
      </c>
      <c r="AX1157" s="5">
        <v>14</v>
      </c>
      <c r="AY1157" s="5">
        <v>19.607839999999999</v>
      </c>
      <c r="AZ1157" s="5">
        <v>0.82</v>
      </c>
      <c r="BA1157" s="5">
        <v>1.29688</v>
      </c>
      <c r="BB1157" s="5">
        <v>28.983730000000001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14.756410000000001</v>
      </c>
      <c r="I1158" s="37">
        <v>11.53115</v>
      </c>
      <c r="J1158" s="37">
        <v>99.656530000000004</v>
      </c>
      <c r="K1158" s="37">
        <v>6.24742</v>
      </c>
      <c r="L1158" s="37">
        <v>2.0643699999999998</v>
      </c>
      <c r="M1158" s="37">
        <v>1.9475499999999999</v>
      </c>
      <c r="N1158" s="37">
        <v>2.0335000000000001</v>
      </c>
      <c r="O1158" s="37">
        <v>49.808680000000003</v>
      </c>
      <c r="P1158" s="37">
        <v>51.842179999999999</v>
      </c>
      <c r="Q1158" s="37">
        <v>102.46133</v>
      </c>
      <c r="R1158" s="37">
        <v>530.25941999999998</v>
      </c>
      <c r="S1158" s="37">
        <v>0.48076000000000002</v>
      </c>
      <c r="T1158" s="37">
        <v>341.98216000000002</v>
      </c>
      <c r="U1158" s="37">
        <v>23.982510000000001</v>
      </c>
      <c r="V1158" s="37">
        <v>0.25268000000000002</v>
      </c>
      <c r="W1158" s="37">
        <v>31.938130000000001</v>
      </c>
      <c r="X1158" s="37">
        <v>17.29616</v>
      </c>
      <c r="Y1158" s="37">
        <v>182.33614</v>
      </c>
      <c r="Z1158" s="37">
        <v>55.167659999999998</v>
      </c>
      <c r="AA1158" s="37">
        <v>3.0257000000000001</v>
      </c>
      <c r="AB1158" s="37">
        <v>19.76088</v>
      </c>
      <c r="AC1158" s="37">
        <v>19.812249999999999</v>
      </c>
      <c r="AD1158" s="37">
        <v>1165.28289</v>
      </c>
      <c r="AE1158" s="37">
        <v>61.584980000000002</v>
      </c>
      <c r="AF1158" s="37">
        <v>24.643380000000001</v>
      </c>
      <c r="AG1158" s="37">
        <v>21.24737</v>
      </c>
      <c r="AH1158" s="37">
        <v>1159.4291599999999</v>
      </c>
      <c r="AI1158" s="37">
        <v>519997.31410000002</v>
      </c>
      <c r="AJ1158" s="37">
        <v>68.986149999999995</v>
      </c>
      <c r="AK1158" s="37">
        <v>45.303559999999997</v>
      </c>
      <c r="AL1158" s="5">
        <v>80.021889999999999</v>
      </c>
      <c r="AM1158" s="5">
        <v>120.01246</v>
      </c>
      <c r="AN1158" s="5">
        <v>28.92426</v>
      </c>
      <c r="AO1158" s="5">
        <v>30.102599999999999</v>
      </c>
      <c r="AP1158" s="5">
        <v>27.863060000000001</v>
      </c>
      <c r="AQ1158" s="5">
        <v>30.707100000000001</v>
      </c>
      <c r="AR1158" s="5">
        <v>1379.5</v>
      </c>
      <c r="AS1158" s="5">
        <v>18.5</v>
      </c>
      <c r="AT1158" s="5">
        <v>16.470590000000001</v>
      </c>
      <c r="AU1158" s="5">
        <v>78</v>
      </c>
      <c r="AV1158" s="5">
        <v>30</v>
      </c>
      <c r="AW1158" s="5">
        <v>4015.6862700000001</v>
      </c>
      <c r="AX1158" s="5">
        <v>16</v>
      </c>
      <c r="AY1158" s="5">
        <v>18.03922</v>
      </c>
      <c r="AZ1158" s="5">
        <v>0.8</v>
      </c>
      <c r="BA1158" s="5">
        <v>1.0625</v>
      </c>
      <c r="BB1158" s="5">
        <v>28.973669999999998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14.922219999999999</v>
      </c>
      <c r="I1159" s="37">
        <v>11.544</v>
      </c>
      <c r="J1159" s="37">
        <v>99.657319999999999</v>
      </c>
      <c r="K1159" s="37">
        <v>11.03332</v>
      </c>
      <c r="L1159" s="37">
        <v>2.0631300000000001</v>
      </c>
      <c r="M1159" s="37">
        <v>1.4835499999999999</v>
      </c>
      <c r="N1159" s="37">
        <v>1.8638300000000001</v>
      </c>
      <c r="O1159" s="37">
        <v>49.851840000000003</v>
      </c>
      <c r="P1159" s="37">
        <v>51.715679999999999</v>
      </c>
      <c r="Q1159" s="37">
        <v>102.42140000000001</v>
      </c>
      <c r="R1159" s="37">
        <v>522.00501999999994</v>
      </c>
      <c r="S1159" s="37">
        <v>0.36763000000000001</v>
      </c>
      <c r="T1159" s="37">
        <v>340.42505999999997</v>
      </c>
      <c r="U1159" s="37">
        <v>24.007580000000001</v>
      </c>
      <c r="V1159" s="37">
        <v>0.25046000000000002</v>
      </c>
      <c r="W1159" s="37">
        <v>31.960709999999999</v>
      </c>
      <c r="X1159" s="37">
        <v>22.521360000000001</v>
      </c>
      <c r="Y1159" s="37">
        <v>136.78360000000001</v>
      </c>
      <c r="Z1159" s="37">
        <v>55.033650000000002</v>
      </c>
      <c r="AA1159" s="37">
        <v>2.0558200000000002</v>
      </c>
      <c r="AB1159" s="37">
        <v>19.77187</v>
      </c>
      <c r="AC1159" s="37">
        <v>19.818519999999999</v>
      </c>
      <c r="AD1159" s="37">
        <v>789.90013999999996</v>
      </c>
      <c r="AE1159" s="37">
        <v>61.477710000000002</v>
      </c>
      <c r="AF1159" s="37">
        <v>24.71068</v>
      </c>
      <c r="AG1159" s="37">
        <v>21.222570000000001</v>
      </c>
      <c r="AH1159" s="37">
        <v>791.32605000000001</v>
      </c>
      <c r="AI1159" s="37">
        <v>519997.31430000003</v>
      </c>
      <c r="AJ1159" s="37">
        <v>68.482860000000002</v>
      </c>
      <c r="AK1159" s="37">
        <v>45.312530000000002</v>
      </c>
      <c r="AL1159" s="5">
        <v>79.896649999999994</v>
      </c>
      <c r="AM1159" s="5">
        <v>120.62312</v>
      </c>
      <c r="AN1159" s="5">
        <v>28.918600000000001</v>
      </c>
      <c r="AO1159" s="5">
        <v>30.09656</v>
      </c>
      <c r="AP1159" s="5">
        <v>27.865449999999999</v>
      </c>
      <c r="AQ1159" s="5">
        <v>30.738620000000001</v>
      </c>
      <c r="AR1159" s="5">
        <v>997.5</v>
      </c>
      <c r="AS1159" s="5">
        <v>13</v>
      </c>
      <c r="AT1159" s="5">
        <v>16.078430000000001</v>
      </c>
      <c r="AU1159" s="5">
        <v>78</v>
      </c>
      <c r="AV1159" s="5">
        <v>30</v>
      </c>
      <c r="AW1159" s="5">
        <v>4818.8235299999997</v>
      </c>
      <c r="AX1159" s="5">
        <v>19</v>
      </c>
      <c r="AY1159" s="5">
        <v>15.68627</v>
      </c>
      <c r="AZ1159" s="5">
        <v>0.82</v>
      </c>
      <c r="BA1159" s="5">
        <v>0.90625</v>
      </c>
      <c r="BB1159" s="5">
        <v>28.966619999999999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16.689699999999998</v>
      </c>
      <c r="I1160" s="37">
        <v>11.52521</v>
      </c>
      <c r="J1160" s="37">
        <v>99.656509999999997</v>
      </c>
      <c r="K1160" s="37">
        <v>13.36576</v>
      </c>
      <c r="L1160" s="37">
        <v>2.1131500000000001</v>
      </c>
      <c r="M1160" s="37">
        <v>3.4683299999999999</v>
      </c>
      <c r="N1160" s="37">
        <v>1.7309000000000001</v>
      </c>
      <c r="O1160" s="37">
        <v>49.842709999999997</v>
      </c>
      <c r="P1160" s="37">
        <v>51.573599999999999</v>
      </c>
      <c r="Q1160" s="37">
        <v>103.67192</v>
      </c>
      <c r="R1160" s="37">
        <v>514.38494000000003</v>
      </c>
      <c r="S1160" s="37">
        <v>0.40275</v>
      </c>
      <c r="T1160" s="37">
        <v>341.39713999999998</v>
      </c>
      <c r="U1160" s="37">
        <v>24.022760000000002</v>
      </c>
      <c r="V1160" s="37">
        <v>0.15711</v>
      </c>
      <c r="W1160" s="37">
        <v>31.969660000000001</v>
      </c>
      <c r="X1160" s="37">
        <v>53.899720000000002</v>
      </c>
      <c r="Y1160" s="37">
        <v>132.20623000000001</v>
      </c>
      <c r="Z1160" s="37">
        <v>54.885379999999998</v>
      </c>
      <c r="AA1160" s="37">
        <v>2.1352099999999998</v>
      </c>
      <c r="AB1160" s="37">
        <v>19.784420000000001</v>
      </c>
      <c r="AC1160" s="37">
        <v>19.829000000000001</v>
      </c>
      <c r="AD1160" s="37">
        <v>808.35388999999998</v>
      </c>
      <c r="AE1160" s="37">
        <v>61.569870000000002</v>
      </c>
      <c r="AF1160" s="37">
        <v>25.223849999999999</v>
      </c>
      <c r="AG1160" s="37">
        <v>21.223130000000001</v>
      </c>
      <c r="AH1160" s="37">
        <v>792.36492999999996</v>
      </c>
      <c r="AI1160" s="37">
        <v>519997.31449999998</v>
      </c>
      <c r="AJ1160" s="37">
        <v>69.155779999999993</v>
      </c>
      <c r="AK1160" s="37">
        <v>45.330860000000001</v>
      </c>
      <c r="AL1160" s="5">
        <v>79.859939999999995</v>
      </c>
      <c r="AM1160" s="5">
        <v>120.18397</v>
      </c>
      <c r="AN1160" s="5">
        <v>28.911300000000001</v>
      </c>
      <c r="AO1160" s="5">
        <v>30.061979999999998</v>
      </c>
      <c r="AP1160" s="5">
        <v>27.853529999999999</v>
      </c>
      <c r="AQ1160" s="5">
        <v>30.768180000000001</v>
      </c>
      <c r="AR1160" s="5">
        <v>693.75</v>
      </c>
      <c r="AS1160" s="5">
        <v>10.5</v>
      </c>
      <c r="AT1160" s="5">
        <v>21.568629999999999</v>
      </c>
      <c r="AU1160" s="5">
        <v>78</v>
      </c>
      <c r="AV1160" s="5">
        <v>30</v>
      </c>
      <c r="AW1160" s="5">
        <v>13251.764709999999</v>
      </c>
      <c r="AX1160" s="5">
        <v>60</v>
      </c>
      <c r="AY1160" s="5">
        <v>25.098040000000001</v>
      </c>
      <c r="AZ1160" s="5">
        <v>0.76</v>
      </c>
      <c r="BA1160" s="5">
        <v>0.67188000000000003</v>
      </c>
      <c r="BB1160" s="5">
        <v>28.95729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15.826610000000001</v>
      </c>
      <c r="I1161" s="37">
        <v>11.552899999999999</v>
      </c>
      <c r="J1161" s="37">
        <v>99.662679999999995</v>
      </c>
      <c r="K1161" s="37">
        <v>13.50116</v>
      </c>
      <c r="L1161" s="37">
        <v>2.1160800000000002</v>
      </c>
      <c r="M1161" s="37">
        <v>1.8233699999999999</v>
      </c>
      <c r="N1161" s="37">
        <v>1.5406899999999999</v>
      </c>
      <c r="O1161" s="37">
        <v>49.853740000000002</v>
      </c>
      <c r="P1161" s="37">
        <v>51.39443</v>
      </c>
      <c r="Q1161" s="37">
        <v>103.71697</v>
      </c>
      <c r="R1161" s="37">
        <v>508.09530999999998</v>
      </c>
      <c r="S1161" s="37">
        <v>0.79068000000000005</v>
      </c>
      <c r="T1161" s="37">
        <v>341.83051</v>
      </c>
      <c r="U1161" s="37">
        <v>24.04917</v>
      </c>
      <c r="V1161" s="37">
        <v>0.25174999999999997</v>
      </c>
      <c r="W1161" s="37">
        <v>31.985009999999999</v>
      </c>
      <c r="X1161" s="37">
        <v>32.404739999999997</v>
      </c>
      <c r="Y1161" s="37">
        <v>134.2174</v>
      </c>
      <c r="Z1161" s="37">
        <v>54.685659999999999</v>
      </c>
      <c r="AA1161" s="37">
        <v>2.07362</v>
      </c>
      <c r="AB1161" s="37">
        <v>19.794609999999999</v>
      </c>
      <c r="AC1161" s="37">
        <v>19.838339999999999</v>
      </c>
      <c r="AD1161" s="37">
        <v>781.75337000000002</v>
      </c>
      <c r="AE1161" s="37">
        <v>61.622779999999999</v>
      </c>
      <c r="AF1161" s="37">
        <v>25.258400000000002</v>
      </c>
      <c r="AG1161" s="37">
        <v>21.237760000000002</v>
      </c>
      <c r="AH1161" s="37">
        <v>780.17359999999996</v>
      </c>
      <c r="AI1161" s="37">
        <v>519997.315</v>
      </c>
      <c r="AJ1161" s="37">
        <v>69.714290000000005</v>
      </c>
      <c r="AK1161" s="37">
        <v>45.349870000000003</v>
      </c>
      <c r="AL1161" s="5">
        <v>79.971260000000001</v>
      </c>
      <c r="AM1161" s="5">
        <v>120.16609</v>
      </c>
      <c r="AN1161" s="5">
        <v>28.916170000000001</v>
      </c>
      <c r="AO1161" s="5">
        <v>30.074680000000001</v>
      </c>
      <c r="AP1161" s="5">
        <v>27.858969999999999</v>
      </c>
      <c r="AQ1161" s="5">
        <v>30.79156</v>
      </c>
      <c r="AR1161" s="5">
        <v>827.25</v>
      </c>
      <c r="AS1161" s="5">
        <v>13.5</v>
      </c>
      <c r="AT1161" s="5">
        <v>17.254899999999999</v>
      </c>
      <c r="AU1161" s="5">
        <v>78</v>
      </c>
      <c r="AV1161" s="5">
        <v>30</v>
      </c>
      <c r="AW1161" s="5">
        <v>8734.1176500000001</v>
      </c>
      <c r="AX1161" s="5">
        <v>33</v>
      </c>
      <c r="AY1161" s="5">
        <v>20.392160000000001</v>
      </c>
      <c r="AZ1161" s="5">
        <v>3.5000000000000003E-2</v>
      </c>
      <c r="BA1161" s="5">
        <v>1.375</v>
      </c>
      <c r="BB1161" s="5">
        <v>28.95514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15.476509999999999</v>
      </c>
      <c r="I1162" s="37">
        <v>11.53016</v>
      </c>
      <c r="J1162" s="37">
        <v>99.660809999999998</v>
      </c>
      <c r="K1162" s="37">
        <v>13.479749999999999</v>
      </c>
      <c r="L1162" s="37">
        <v>2.0651700000000002</v>
      </c>
      <c r="M1162" s="37">
        <v>3.04914</v>
      </c>
      <c r="N1162" s="37">
        <v>1.38256</v>
      </c>
      <c r="O1162" s="37">
        <v>49.90258</v>
      </c>
      <c r="P1162" s="37">
        <v>51.285139999999998</v>
      </c>
      <c r="Q1162" s="37">
        <v>103.5579</v>
      </c>
      <c r="R1162" s="37">
        <v>502.94828999999999</v>
      </c>
      <c r="S1162" s="37">
        <v>0.77092000000000005</v>
      </c>
      <c r="T1162" s="37">
        <v>340.62696</v>
      </c>
      <c r="U1162" s="37">
        <v>24.0626</v>
      </c>
      <c r="V1162" s="37">
        <v>0.21801999999999999</v>
      </c>
      <c r="W1162" s="37">
        <v>32.0047</v>
      </c>
      <c r="X1162" s="37">
        <v>39.565060000000003</v>
      </c>
      <c r="Y1162" s="37">
        <v>134.19183000000001</v>
      </c>
      <c r="Z1162" s="37">
        <v>54.386020000000002</v>
      </c>
      <c r="AA1162" s="37">
        <v>2.1062400000000001</v>
      </c>
      <c r="AB1162" s="37">
        <v>19.793559999999999</v>
      </c>
      <c r="AC1162" s="37">
        <v>19.848279999999999</v>
      </c>
      <c r="AD1162" s="37">
        <v>816.89886999999999</v>
      </c>
      <c r="AE1162" s="37">
        <v>61.596159999999998</v>
      </c>
      <c r="AF1162" s="37">
        <v>24.72016</v>
      </c>
      <c r="AG1162" s="37">
        <v>21.22551</v>
      </c>
      <c r="AH1162" s="37">
        <v>804.26107999999999</v>
      </c>
      <c r="AI1162" s="37">
        <v>519997.31550000003</v>
      </c>
      <c r="AJ1162" s="37">
        <v>69.051159999999996</v>
      </c>
      <c r="AK1162" s="37">
        <v>45.364269999999998</v>
      </c>
      <c r="AL1162" s="5">
        <v>79.952539999999999</v>
      </c>
      <c r="AM1162" s="5">
        <v>120.08793</v>
      </c>
      <c r="AN1162" s="5">
        <v>28.924800000000001</v>
      </c>
      <c r="AO1162" s="5">
        <v>30.12209</v>
      </c>
      <c r="AP1162" s="5">
        <v>27.847090000000001</v>
      </c>
      <c r="AQ1162" s="5">
        <v>30.814209999999999</v>
      </c>
      <c r="AR1162" s="5">
        <v>782</v>
      </c>
      <c r="AS1162" s="5">
        <v>12.5</v>
      </c>
      <c r="AT1162" s="5">
        <v>19.215689999999999</v>
      </c>
      <c r="AU1162" s="5">
        <v>78</v>
      </c>
      <c r="AV1162" s="5">
        <v>30</v>
      </c>
      <c r="AW1162" s="5">
        <v>11344.31373</v>
      </c>
      <c r="AX1162" s="5">
        <v>46</v>
      </c>
      <c r="AY1162" s="5">
        <v>22.745100000000001</v>
      </c>
      <c r="AZ1162" s="5">
        <v>9.5000000000000001E-2</v>
      </c>
      <c r="BA1162" s="5">
        <v>1.6875</v>
      </c>
      <c r="BB1162" s="5">
        <v>28.954139999999999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14.62467</v>
      </c>
      <c r="I1163" s="37">
        <v>11.515319999999999</v>
      </c>
      <c r="J1163" s="37">
        <v>99.77346</v>
      </c>
      <c r="K1163" s="37">
        <v>13.717040000000001</v>
      </c>
      <c r="L1163" s="37">
        <v>2.0993599999999999</v>
      </c>
      <c r="M1163" s="37">
        <v>1.6981299999999999</v>
      </c>
      <c r="N1163" s="37">
        <v>1.4015299999999999</v>
      </c>
      <c r="O1163" s="37">
        <v>49.906869999999998</v>
      </c>
      <c r="P1163" s="37">
        <v>51.308399999999999</v>
      </c>
      <c r="Q1163" s="37">
        <v>103.42767000000001</v>
      </c>
      <c r="R1163" s="37">
        <v>498.44376999999997</v>
      </c>
      <c r="S1163" s="37">
        <v>0.77322999999999997</v>
      </c>
      <c r="T1163" s="37">
        <v>342.07996000000003</v>
      </c>
      <c r="U1163" s="37">
        <v>24.081700000000001</v>
      </c>
      <c r="V1163" s="37">
        <v>0.24168999999999999</v>
      </c>
      <c r="W1163" s="37">
        <v>32.031300000000002</v>
      </c>
      <c r="X1163" s="37">
        <v>39.672919999999998</v>
      </c>
      <c r="Y1163" s="37">
        <v>133.83498</v>
      </c>
      <c r="Z1163" s="37">
        <v>54.035879999999999</v>
      </c>
      <c r="AA1163" s="37">
        <v>2.0293800000000002</v>
      </c>
      <c r="AB1163" s="37">
        <v>19.803139999999999</v>
      </c>
      <c r="AC1163" s="37">
        <v>19.847249999999999</v>
      </c>
      <c r="AD1163" s="37">
        <v>772.15889000000004</v>
      </c>
      <c r="AE1163" s="37">
        <v>61.425620000000002</v>
      </c>
      <c r="AF1163" s="37">
        <v>25.058969999999999</v>
      </c>
      <c r="AG1163" s="37">
        <v>21.209890000000001</v>
      </c>
      <c r="AH1163" s="37">
        <v>783.05993000000001</v>
      </c>
      <c r="AI1163" s="37">
        <v>519997.31589999999</v>
      </c>
      <c r="AJ1163" s="37">
        <v>68.804929999999999</v>
      </c>
      <c r="AK1163" s="37">
        <v>45.382989999999999</v>
      </c>
      <c r="AL1163" s="5">
        <v>79.960909999999998</v>
      </c>
      <c r="AM1163" s="5">
        <v>119.99522</v>
      </c>
      <c r="AN1163" s="5">
        <v>28.93768</v>
      </c>
      <c r="AO1163" s="5">
        <v>30.184139999999999</v>
      </c>
      <c r="AP1163" s="5">
        <v>27.844740000000002</v>
      </c>
      <c r="AQ1163" s="5">
        <v>30.847560000000001</v>
      </c>
      <c r="AR1163" s="5">
        <v>806.25</v>
      </c>
      <c r="AS1163" s="5">
        <v>16.5</v>
      </c>
      <c r="AT1163" s="5">
        <v>18.03922</v>
      </c>
      <c r="AU1163" s="5">
        <v>78</v>
      </c>
      <c r="AV1163" s="5">
        <v>30</v>
      </c>
      <c r="AW1163" s="5">
        <v>8633.7254900000007</v>
      </c>
      <c r="AX1163" s="5">
        <v>33</v>
      </c>
      <c r="AY1163" s="5">
        <v>21.176469999999998</v>
      </c>
      <c r="AZ1163" s="5">
        <v>3.5000000000000003E-2</v>
      </c>
      <c r="BA1163" s="5">
        <v>0</v>
      </c>
      <c r="BB1163" s="5">
        <v>28.95223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15.75615</v>
      </c>
      <c r="I1164" s="37">
        <v>11.515319999999999</v>
      </c>
      <c r="J1164" s="37">
        <v>99.656409999999994</v>
      </c>
      <c r="K1164" s="37">
        <v>13.41639</v>
      </c>
      <c r="L1164" s="37">
        <v>2.10568</v>
      </c>
      <c r="M1164" s="37">
        <v>3.0468799999999998</v>
      </c>
      <c r="N1164" s="37">
        <v>1.3489800000000001</v>
      </c>
      <c r="O1164" s="37">
        <v>49.928829999999998</v>
      </c>
      <c r="P1164" s="37">
        <v>51.277810000000002</v>
      </c>
      <c r="Q1164" s="37">
        <v>103.37717000000001</v>
      </c>
      <c r="R1164" s="37">
        <v>494.40875</v>
      </c>
      <c r="S1164" s="37">
        <v>0.79566999999999999</v>
      </c>
      <c r="T1164" s="37">
        <v>339.47620000000001</v>
      </c>
      <c r="U1164" s="37">
        <v>24.09797</v>
      </c>
      <c r="V1164" s="37">
        <v>0.24956</v>
      </c>
      <c r="W1164" s="37">
        <v>32.048380000000002</v>
      </c>
      <c r="X1164" s="37">
        <v>34.101709999999997</v>
      </c>
      <c r="Y1164" s="37">
        <v>137.00020000000001</v>
      </c>
      <c r="Z1164" s="37">
        <v>53.413969999999999</v>
      </c>
      <c r="AA1164" s="37">
        <v>2.16656</v>
      </c>
      <c r="AB1164" s="37">
        <v>19.805879999999998</v>
      </c>
      <c r="AC1164" s="37">
        <v>19.841650000000001</v>
      </c>
      <c r="AD1164" s="37">
        <v>823.03749000000005</v>
      </c>
      <c r="AE1164" s="37">
        <v>61.205669999999998</v>
      </c>
      <c r="AF1164" s="37">
        <v>25.203320000000001</v>
      </c>
      <c r="AG1164" s="37">
        <v>21.188369999999999</v>
      </c>
      <c r="AH1164" s="37">
        <v>829.83308</v>
      </c>
      <c r="AI1164" s="37">
        <v>519997.31640000001</v>
      </c>
      <c r="AJ1164" s="37">
        <v>69.57638</v>
      </c>
      <c r="AK1164" s="37">
        <v>45.383409999999998</v>
      </c>
      <c r="AL1164" s="5">
        <v>79.926810000000003</v>
      </c>
      <c r="AM1164" s="5">
        <v>119.84357</v>
      </c>
      <c r="AN1164" s="5">
        <v>28.94444</v>
      </c>
      <c r="AO1164" s="5">
        <v>30.240400000000001</v>
      </c>
      <c r="AP1164" s="5">
        <v>27.84404</v>
      </c>
      <c r="AQ1164" s="5">
        <v>30.872440000000001</v>
      </c>
      <c r="AR1164" s="5">
        <v>793.75</v>
      </c>
      <c r="AS1164" s="5">
        <v>12</v>
      </c>
      <c r="AT1164" s="5">
        <v>18.823530000000002</v>
      </c>
      <c r="AU1164" s="5">
        <v>78</v>
      </c>
      <c r="AV1164" s="5">
        <v>30</v>
      </c>
      <c r="AW1164" s="5">
        <v>11745.88235</v>
      </c>
      <c r="AX1164" s="5">
        <v>46</v>
      </c>
      <c r="AY1164" s="5">
        <v>22.35294</v>
      </c>
      <c r="AZ1164" s="5">
        <v>0.60499999999999998</v>
      </c>
      <c r="BA1164" s="5">
        <v>1.60938</v>
      </c>
      <c r="BB1164" s="5">
        <v>28.956250000000001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13.83836</v>
      </c>
      <c r="I1165" s="37">
        <v>11.499499999999999</v>
      </c>
      <c r="J1165" s="37">
        <v>99.653700000000001</v>
      </c>
      <c r="K1165" s="37">
        <v>13.72997</v>
      </c>
      <c r="L1165" s="37">
        <v>2.08677</v>
      </c>
      <c r="M1165" s="37">
        <v>1.9533499999999999</v>
      </c>
      <c r="N1165" s="37">
        <v>1.28901</v>
      </c>
      <c r="O1165" s="37">
        <v>49.921619999999997</v>
      </c>
      <c r="P1165" s="37">
        <v>51.210630000000002</v>
      </c>
      <c r="Q1165" s="37">
        <v>103.2831</v>
      </c>
      <c r="R1165" s="37">
        <v>490.64474999999999</v>
      </c>
      <c r="S1165" s="37">
        <v>0.77139000000000002</v>
      </c>
      <c r="T1165" s="37">
        <v>342.81529999999998</v>
      </c>
      <c r="U1165" s="37">
        <v>24.114100000000001</v>
      </c>
      <c r="V1165" s="37">
        <v>0.25878000000000001</v>
      </c>
      <c r="W1165" s="37">
        <v>32.049109999999999</v>
      </c>
      <c r="X1165" s="37">
        <v>44.629860000000001</v>
      </c>
      <c r="Y1165" s="37">
        <v>135.55291</v>
      </c>
      <c r="Z1165" s="37">
        <v>52.700760000000002</v>
      </c>
      <c r="AA1165" s="37">
        <v>2.03146</v>
      </c>
      <c r="AB1165" s="37">
        <v>19.807539999999999</v>
      </c>
      <c r="AC1165" s="37">
        <v>19.852150000000002</v>
      </c>
      <c r="AD1165" s="37">
        <v>779.89165000000003</v>
      </c>
      <c r="AE1165" s="37">
        <v>61.07461</v>
      </c>
      <c r="AF1165" s="37">
        <v>24.9087</v>
      </c>
      <c r="AG1165" s="37">
        <v>21.170680000000001</v>
      </c>
      <c r="AH1165" s="37">
        <v>770.26894000000004</v>
      </c>
      <c r="AI1165" s="37">
        <v>519997.31689999998</v>
      </c>
      <c r="AJ1165" s="37">
        <v>68.937209999999993</v>
      </c>
      <c r="AK1165" s="37">
        <v>45.390799999999999</v>
      </c>
      <c r="AL1165" s="5">
        <v>79.963589999999996</v>
      </c>
      <c r="AM1165" s="5">
        <v>119.74218999999999</v>
      </c>
      <c r="AN1165" s="5">
        <v>28.946380000000001</v>
      </c>
      <c r="AO1165" s="5">
        <v>30.285959999999999</v>
      </c>
      <c r="AP1165" s="5">
        <v>27.84019</v>
      </c>
      <c r="AQ1165" s="5">
        <v>30.900590000000001</v>
      </c>
      <c r="AR1165" s="5">
        <v>799</v>
      </c>
      <c r="AS1165" s="5">
        <v>17</v>
      </c>
      <c r="AT1165" s="5">
        <v>17.64706</v>
      </c>
      <c r="AU1165" s="5">
        <v>78</v>
      </c>
      <c r="AV1165" s="5">
        <v>30</v>
      </c>
      <c r="AW1165" s="5">
        <v>8131.7647100000004</v>
      </c>
      <c r="AX1165" s="5">
        <v>32</v>
      </c>
      <c r="AY1165" s="5">
        <v>21.176469999999998</v>
      </c>
      <c r="AZ1165" s="5">
        <v>0.115</v>
      </c>
      <c r="BA1165" s="5">
        <v>0.46875</v>
      </c>
      <c r="BB1165" s="5">
        <v>28.959849999999999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15.35275</v>
      </c>
      <c r="I1166" s="37">
        <v>11.50543</v>
      </c>
      <c r="J1166" s="37">
        <v>99.654880000000006</v>
      </c>
      <c r="K1166" s="37">
        <v>13.536630000000001</v>
      </c>
      <c r="L1166" s="37">
        <v>2.0994000000000002</v>
      </c>
      <c r="M1166" s="37">
        <v>1.7907299999999999</v>
      </c>
      <c r="N1166" s="37">
        <v>1.31179</v>
      </c>
      <c r="O1166" s="37">
        <v>49.871119999999998</v>
      </c>
      <c r="P1166" s="37">
        <v>51.18291</v>
      </c>
      <c r="Q1166" s="37">
        <v>103.24395</v>
      </c>
      <c r="R1166" s="37">
        <v>487.09555</v>
      </c>
      <c r="S1166" s="37">
        <v>0.78227999999999998</v>
      </c>
      <c r="T1166" s="37">
        <v>339.84996000000001</v>
      </c>
      <c r="U1166" s="37">
        <v>24.124210000000001</v>
      </c>
      <c r="V1166" s="37">
        <v>0.25657000000000002</v>
      </c>
      <c r="W1166" s="37">
        <v>32.066270000000003</v>
      </c>
      <c r="X1166" s="37">
        <v>52.48554</v>
      </c>
      <c r="Y1166" s="37">
        <v>139.27497</v>
      </c>
      <c r="Z1166" s="37">
        <v>51.947040000000001</v>
      </c>
      <c r="AA1166" s="37">
        <v>2.1543100000000002</v>
      </c>
      <c r="AB1166" s="37">
        <v>19.808219999999999</v>
      </c>
      <c r="AC1166" s="37">
        <v>19.853300000000001</v>
      </c>
      <c r="AD1166" s="37">
        <v>821.18335000000002</v>
      </c>
      <c r="AE1166" s="37">
        <v>61.033000000000001</v>
      </c>
      <c r="AF1166" s="37">
        <v>25.058219999999999</v>
      </c>
      <c r="AG1166" s="37">
        <v>21.171659999999999</v>
      </c>
      <c r="AH1166" s="37">
        <v>826.30502000000001</v>
      </c>
      <c r="AI1166" s="37">
        <v>519997.3174</v>
      </c>
      <c r="AJ1166" s="37">
        <v>68.813370000000006</v>
      </c>
      <c r="AK1166" s="37">
        <v>45.38908</v>
      </c>
      <c r="AL1166" s="5">
        <v>79.956149999999994</v>
      </c>
      <c r="AM1166" s="5">
        <v>120.18388</v>
      </c>
      <c r="AN1166" s="5">
        <v>28.945679999999999</v>
      </c>
      <c r="AO1166" s="5">
        <v>30.314699999999998</v>
      </c>
      <c r="AP1166" s="5">
        <v>27.848690000000001</v>
      </c>
      <c r="AQ1166" s="5">
        <v>30.92896</v>
      </c>
      <c r="AR1166" s="5">
        <v>814.75</v>
      </c>
      <c r="AS1166" s="5">
        <v>13</v>
      </c>
      <c r="AT1166" s="5">
        <v>18.431370000000001</v>
      </c>
      <c r="AU1166" s="5">
        <v>78</v>
      </c>
      <c r="AV1166" s="5">
        <v>30</v>
      </c>
      <c r="AW1166" s="5">
        <v>10942.7451</v>
      </c>
      <c r="AX1166" s="5">
        <v>42</v>
      </c>
      <c r="AY1166" s="5">
        <v>21.568629999999999</v>
      </c>
      <c r="AZ1166" s="5">
        <v>0.74</v>
      </c>
      <c r="BA1166" s="5">
        <v>1.84375</v>
      </c>
      <c r="BB1166" s="5">
        <v>28.968630000000001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16.087420000000002</v>
      </c>
      <c r="I1167" s="37">
        <v>11.500489999999999</v>
      </c>
      <c r="J1167" s="37">
        <v>99.653469999999999</v>
      </c>
      <c r="K1167" s="37">
        <v>10.85797</v>
      </c>
      <c r="L1167" s="37">
        <v>2.1522299999999999</v>
      </c>
      <c r="M1167" s="37">
        <v>3.8275800000000002</v>
      </c>
      <c r="N1167" s="37">
        <v>1.3084</v>
      </c>
      <c r="O1167" s="37">
        <v>49.810650000000003</v>
      </c>
      <c r="P1167" s="37">
        <v>51.119050000000001</v>
      </c>
      <c r="Q1167" s="37">
        <v>103.52685</v>
      </c>
      <c r="R1167" s="37">
        <v>483.66667999999999</v>
      </c>
      <c r="S1167" s="37">
        <v>1.0538099999999999</v>
      </c>
      <c r="T1167" s="37">
        <v>341.53975000000003</v>
      </c>
      <c r="U1167" s="37">
        <v>24.13937</v>
      </c>
      <c r="V1167" s="37">
        <v>7.1319999999999995E-2</v>
      </c>
      <c r="W1167" s="37">
        <v>32.077150000000003</v>
      </c>
      <c r="X1167" s="37">
        <v>88.518550000000005</v>
      </c>
      <c r="Y1167" s="37">
        <v>157.97887</v>
      </c>
      <c r="Z1167" s="37">
        <v>51.339910000000003</v>
      </c>
      <c r="AA1167" s="37">
        <v>3.0516700000000001</v>
      </c>
      <c r="AB1167" s="37">
        <v>19.8109</v>
      </c>
      <c r="AC1167" s="37">
        <v>19.85182</v>
      </c>
      <c r="AD1167" s="37">
        <v>1144.9036799999999</v>
      </c>
      <c r="AE1167" s="37">
        <v>60.971939999999996</v>
      </c>
      <c r="AF1167" s="37">
        <v>25.645330000000001</v>
      </c>
      <c r="AG1167" s="37">
        <v>21.136410000000001</v>
      </c>
      <c r="AH1167" s="37">
        <v>1125.13184</v>
      </c>
      <c r="AI1167" s="37">
        <v>519997.31790000002</v>
      </c>
      <c r="AJ1167" s="37">
        <v>68.653970000000001</v>
      </c>
      <c r="AK1167" s="37">
        <v>45.392560000000003</v>
      </c>
      <c r="AL1167" s="5">
        <v>80.049109999999999</v>
      </c>
      <c r="AM1167" s="5">
        <v>120.21586000000001</v>
      </c>
      <c r="AN1167" s="5">
        <v>28.952089999999998</v>
      </c>
      <c r="AO1167" s="5">
        <v>30.350750000000001</v>
      </c>
      <c r="AP1167" s="5">
        <v>27.841329999999999</v>
      </c>
      <c r="AQ1167" s="5">
        <v>30.982240000000001</v>
      </c>
      <c r="AR1167" s="5">
        <v>928</v>
      </c>
      <c r="AS1167" s="5">
        <v>-9.5</v>
      </c>
      <c r="AT1167" s="5">
        <v>26.274509999999999</v>
      </c>
      <c r="AU1167" s="5">
        <v>78</v>
      </c>
      <c r="AV1167" s="5">
        <v>30</v>
      </c>
      <c r="AW1167" s="5">
        <v>21584.313730000002</v>
      </c>
      <c r="AX1167" s="5">
        <v>84</v>
      </c>
      <c r="AY1167" s="5">
        <v>30.196079999999998</v>
      </c>
      <c r="AZ1167" s="5">
        <v>3.5000000000000003E-2</v>
      </c>
      <c r="BA1167" s="5">
        <v>0</v>
      </c>
      <c r="BB1167" s="5">
        <v>28.96528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15.42296</v>
      </c>
      <c r="I1168" s="37">
        <v>11.491580000000001</v>
      </c>
      <c r="J1168" s="37">
        <v>99.657039999999995</v>
      </c>
      <c r="K1168" s="37">
        <v>12.15522</v>
      </c>
      <c r="L1168" s="37">
        <v>2.1088399999999998</v>
      </c>
      <c r="M1168" s="37">
        <v>2.69929</v>
      </c>
      <c r="N1168" s="37">
        <v>1.3126800000000001</v>
      </c>
      <c r="O1168" s="37">
        <v>49.761949999999999</v>
      </c>
      <c r="P1168" s="37">
        <v>51.074620000000003</v>
      </c>
      <c r="Q1168" s="37">
        <v>106.74236999999999</v>
      </c>
      <c r="R1168" s="37">
        <v>481.20593000000002</v>
      </c>
      <c r="S1168" s="37">
        <v>2.3212199999999998</v>
      </c>
      <c r="T1168" s="37">
        <v>341.48374999999999</v>
      </c>
      <c r="U1168" s="37">
        <v>24.148160000000001</v>
      </c>
      <c r="V1168" s="37">
        <v>0.10748000000000001</v>
      </c>
      <c r="W1168" s="37">
        <v>32.103360000000002</v>
      </c>
      <c r="X1168" s="37">
        <v>88.397739999999999</v>
      </c>
      <c r="Y1168" s="37">
        <v>226.19917000000001</v>
      </c>
      <c r="Z1168" s="37">
        <v>50.784820000000003</v>
      </c>
      <c r="AA1168" s="37">
        <v>4.4007699999999996</v>
      </c>
      <c r="AB1168" s="37">
        <v>19.811170000000001</v>
      </c>
      <c r="AC1168" s="37">
        <v>19.85116</v>
      </c>
      <c r="AD1168" s="37">
        <v>1686.2774199999999</v>
      </c>
      <c r="AE1168" s="37">
        <v>60.868229999999997</v>
      </c>
      <c r="AF1168" s="37">
        <v>25.172370000000001</v>
      </c>
      <c r="AG1168" s="37">
        <v>21.10473</v>
      </c>
      <c r="AH1168" s="37">
        <v>1686.94658</v>
      </c>
      <c r="AI1168" s="37">
        <v>519997.31920000003</v>
      </c>
      <c r="AJ1168" s="37">
        <v>69.477670000000003</v>
      </c>
      <c r="AK1168" s="37">
        <v>45.374580000000002</v>
      </c>
      <c r="AL1168" s="5">
        <v>79.997569999999996</v>
      </c>
      <c r="AM1168" s="5">
        <v>120.23251999999999</v>
      </c>
      <c r="AN1168" s="5">
        <v>28.971520000000002</v>
      </c>
      <c r="AO1168" s="5">
        <v>30.367719999999998</v>
      </c>
      <c r="AP1168" s="5">
        <v>27.844609999999999</v>
      </c>
      <c r="AQ1168" s="5">
        <v>31.035550000000001</v>
      </c>
      <c r="AR1168" s="5">
        <v>1339</v>
      </c>
      <c r="AS1168" s="5">
        <v>-4.5</v>
      </c>
      <c r="AT1168" s="5">
        <v>31.37255</v>
      </c>
      <c r="AU1168" s="5">
        <v>78</v>
      </c>
      <c r="AV1168" s="5">
        <v>30</v>
      </c>
      <c r="AW1168" s="5">
        <v>23190.588240000001</v>
      </c>
      <c r="AX1168" s="5">
        <v>90</v>
      </c>
      <c r="AY1168" s="5">
        <v>33.725490000000001</v>
      </c>
      <c r="AZ1168" s="5">
        <v>3.5000000000000003E-2</v>
      </c>
      <c r="BA1168" s="5">
        <v>0.15625</v>
      </c>
      <c r="BB1168" s="5">
        <v>28.967980000000001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13.94402</v>
      </c>
      <c r="I1169" s="37">
        <v>11.500489999999999</v>
      </c>
      <c r="J1169" s="37">
        <v>99.656940000000006</v>
      </c>
      <c r="K1169" s="37">
        <v>12.03192</v>
      </c>
      <c r="L1169" s="37">
        <v>2.1130399999999998</v>
      </c>
      <c r="M1169" s="37">
        <v>0.97138999999999998</v>
      </c>
      <c r="N1169" s="37">
        <v>1.38473</v>
      </c>
      <c r="O1169" s="37">
        <v>49.718719999999998</v>
      </c>
      <c r="P1169" s="37">
        <v>51.103450000000002</v>
      </c>
      <c r="Q1169" s="37">
        <v>107.07398999999999</v>
      </c>
      <c r="R1169" s="37">
        <v>481.36586999999997</v>
      </c>
      <c r="S1169" s="37">
        <v>3.7198600000000002</v>
      </c>
      <c r="T1169" s="37">
        <v>341.93493999999998</v>
      </c>
      <c r="U1169" s="37">
        <v>24.160979999999999</v>
      </c>
      <c r="V1169" s="37">
        <v>0.38057999999999997</v>
      </c>
      <c r="W1169" s="37">
        <v>32.14629</v>
      </c>
      <c r="X1169" s="37">
        <v>61.476709999999997</v>
      </c>
      <c r="Y1169" s="37">
        <v>308.64233999999999</v>
      </c>
      <c r="Z1169" s="37">
        <v>50.281770000000002</v>
      </c>
      <c r="AA1169" s="37">
        <v>5.9039900000000003</v>
      </c>
      <c r="AB1169" s="37">
        <v>19.823640000000001</v>
      </c>
      <c r="AC1169" s="37">
        <v>19.864809999999999</v>
      </c>
      <c r="AD1169" s="37">
        <v>2241.0429199999999</v>
      </c>
      <c r="AE1169" s="37">
        <v>60.640219999999999</v>
      </c>
      <c r="AF1169" s="37">
        <v>25.193290000000001</v>
      </c>
      <c r="AG1169" s="37">
        <v>21.11243</v>
      </c>
      <c r="AH1169" s="37">
        <v>2242.4767099999999</v>
      </c>
      <c r="AI1169" s="37">
        <v>519997.32130000001</v>
      </c>
      <c r="AJ1169" s="37">
        <v>68.112939999999995</v>
      </c>
      <c r="AK1169" s="37">
        <v>45.368969999999997</v>
      </c>
      <c r="AL1169" s="5">
        <v>79.977310000000003</v>
      </c>
      <c r="AM1169" s="5">
        <v>120.11605</v>
      </c>
      <c r="AN1169" s="5">
        <v>29.013480000000001</v>
      </c>
      <c r="AO1169" s="5">
        <v>30.43346</v>
      </c>
      <c r="AP1169" s="5">
        <v>27.856739999999999</v>
      </c>
      <c r="AQ1169" s="5">
        <v>31.07469</v>
      </c>
      <c r="AR1169" s="5">
        <v>2010</v>
      </c>
      <c r="AS1169" s="5">
        <v>14</v>
      </c>
      <c r="AT1169" s="5">
        <v>27.450980000000001</v>
      </c>
      <c r="AU1169" s="5">
        <v>78</v>
      </c>
      <c r="AV1169" s="5">
        <v>30</v>
      </c>
      <c r="AW1169" s="5">
        <v>18170.980390000001</v>
      </c>
      <c r="AX1169" s="5">
        <v>70</v>
      </c>
      <c r="AY1169" s="5">
        <v>30.588239999999999</v>
      </c>
      <c r="AZ1169" s="5">
        <v>0.89500000000000002</v>
      </c>
      <c r="BA1169" s="5">
        <v>0.3125</v>
      </c>
      <c r="BB1169" s="5">
        <v>28.978660000000001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13.86918</v>
      </c>
      <c r="I1170" s="37">
        <v>11.49653</v>
      </c>
      <c r="J1170" s="37">
        <v>99.660129999999995</v>
      </c>
      <c r="K1170" s="37">
        <v>9.2109400000000008</v>
      </c>
      <c r="L1170" s="37">
        <v>2.0938099999999999</v>
      </c>
      <c r="M1170" s="37">
        <v>4.1975199999999999</v>
      </c>
      <c r="N1170" s="37">
        <v>1.67605</v>
      </c>
      <c r="O1170" s="37">
        <v>49.680419999999998</v>
      </c>
      <c r="P1170" s="37">
        <v>51.356459999999998</v>
      </c>
      <c r="Q1170" s="37">
        <v>106.56692</v>
      </c>
      <c r="R1170" s="37">
        <v>483.81835000000001</v>
      </c>
      <c r="S1170" s="37">
        <v>4.0441799999999999</v>
      </c>
      <c r="T1170" s="37">
        <v>344.40093999999999</v>
      </c>
      <c r="U1170" s="37">
        <v>24.174040000000002</v>
      </c>
      <c r="V1170" s="37">
        <v>0.27905000000000002</v>
      </c>
      <c r="W1170" s="37">
        <v>32.178060000000002</v>
      </c>
      <c r="X1170" s="37">
        <v>58.55198</v>
      </c>
      <c r="Y1170" s="37">
        <v>319.31684000000001</v>
      </c>
      <c r="Z1170" s="37">
        <v>49.882179999999998</v>
      </c>
      <c r="AA1170" s="37">
        <v>6.9632800000000001</v>
      </c>
      <c r="AB1170" s="37">
        <v>19.821760000000001</v>
      </c>
      <c r="AC1170" s="37">
        <v>19.866160000000001</v>
      </c>
      <c r="AD1170" s="37">
        <v>2660.5263599999998</v>
      </c>
      <c r="AE1170" s="37">
        <v>60.279179999999997</v>
      </c>
      <c r="AF1170" s="37">
        <v>24.99296</v>
      </c>
      <c r="AG1170" s="37">
        <v>21.132200000000001</v>
      </c>
      <c r="AH1170" s="37">
        <v>2661.9412900000002</v>
      </c>
      <c r="AI1170" s="37">
        <v>519997.32380000001</v>
      </c>
      <c r="AJ1170" s="37">
        <v>71.076009999999997</v>
      </c>
      <c r="AK1170" s="37">
        <v>45.377969999999998</v>
      </c>
      <c r="AL1170" s="5">
        <v>79.978380000000001</v>
      </c>
      <c r="AM1170" s="5">
        <v>119.86411</v>
      </c>
      <c r="AN1170" s="5">
        <v>29.04815</v>
      </c>
      <c r="AO1170" s="5">
        <v>30.570360000000001</v>
      </c>
      <c r="AP1170" s="5">
        <v>27.864550000000001</v>
      </c>
      <c r="AQ1170" s="5">
        <v>31.103670000000001</v>
      </c>
      <c r="AR1170" s="5">
        <v>2415.5</v>
      </c>
      <c r="AS1170" s="5">
        <v>23.5</v>
      </c>
      <c r="AT1170" s="5">
        <v>28.235289999999999</v>
      </c>
      <c r="AU1170" s="5">
        <v>78</v>
      </c>
      <c r="AV1170" s="5">
        <v>30</v>
      </c>
      <c r="AW1170" s="5">
        <v>16062.7451</v>
      </c>
      <c r="AX1170" s="5">
        <v>65</v>
      </c>
      <c r="AY1170" s="5">
        <v>31.37255</v>
      </c>
      <c r="AZ1170" s="5">
        <v>5.5E-2</v>
      </c>
      <c r="BA1170" s="5">
        <v>0.54688000000000003</v>
      </c>
      <c r="BB1170" s="5">
        <v>29.00048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14.3454</v>
      </c>
      <c r="I1171" s="37">
        <v>11.50741</v>
      </c>
      <c r="J1171" s="37">
        <v>99.662779999999998</v>
      </c>
      <c r="K1171" s="37">
        <v>12.63456</v>
      </c>
      <c r="L1171" s="37">
        <v>2.10697</v>
      </c>
      <c r="M1171" s="37">
        <v>4.7442799999999998</v>
      </c>
      <c r="N1171" s="37">
        <v>1.9616899999999999</v>
      </c>
      <c r="O1171" s="37">
        <v>49.637779999999999</v>
      </c>
      <c r="P1171" s="37">
        <v>51.599469999999997</v>
      </c>
      <c r="Q1171" s="37">
        <v>105.09703</v>
      </c>
      <c r="R1171" s="37">
        <v>487.15028999999998</v>
      </c>
      <c r="S1171" s="37">
        <v>4.5917899999999996</v>
      </c>
      <c r="T1171" s="37">
        <v>341.12524999999999</v>
      </c>
      <c r="U1171" s="37">
        <v>24.183669999999999</v>
      </c>
      <c r="V1171" s="37">
        <v>0.12383</v>
      </c>
      <c r="W1171" s="37">
        <v>32.159190000000002</v>
      </c>
      <c r="X1171" s="37">
        <v>59.670760000000001</v>
      </c>
      <c r="Y1171" s="37">
        <v>323.36889000000002</v>
      </c>
      <c r="Z1171" s="37">
        <v>50.375169999999997</v>
      </c>
      <c r="AA1171" s="37">
        <v>8.1083400000000001</v>
      </c>
      <c r="AB1171" s="37">
        <v>19.826239999999999</v>
      </c>
      <c r="AC1171" s="37">
        <v>19.866969999999998</v>
      </c>
      <c r="AD1171" s="37">
        <v>3087.2768099999998</v>
      </c>
      <c r="AE1171" s="37">
        <v>59.906770000000002</v>
      </c>
      <c r="AF1171" s="37">
        <v>25.15156</v>
      </c>
      <c r="AG1171" s="37">
        <v>21.162330000000001</v>
      </c>
      <c r="AH1171" s="37">
        <v>3089.9408100000001</v>
      </c>
      <c r="AI1171" s="37">
        <v>519997.32650000002</v>
      </c>
      <c r="AJ1171" s="37">
        <v>66.388909999999996</v>
      </c>
      <c r="AK1171" s="37">
        <v>45.389859999999999</v>
      </c>
      <c r="AL1171" s="5">
        <v>80.075739999999996</v>
      </c>
      <c r="AM1171" s="5">
        <v>119.88829</v>
      </c>
      <c r="AN1171" s="5">
        <v>29.057230000000001</v>
      </c>
      <c r="AO1171" s="5">
        <v>30.577549999999999</v>
      </c>
      <c r="AP1171" s="5">
        <v>27.863019999999999</v>
      </c>
      <c r="AQ1171" s="5">
        <v>31.12603</v>
      </c>
      <c r="AR1171" s="5">
        <v>2853</v>
      </c>
      <c r="AS1171" s="5">
        <v>27</v>
      </c>
      <c r="AT1171" s="5">
        <v>29.01961</v>
      </c>
      <c r="AU1171" s="5">
        <v>78</v>
      </c>
      <c r="AV1171" s="5">
        <v>30</v>
      </c>
      <c r="AW1171" s="5">
        <v>15761.56863</v>
      </c>
      <c r="AX1171" s="5">
        <v>62</v>
      </c>
      <c r="AY1171" s="5">
        <v>31.764710000000001</v>
      </c>
      <c r="AZ1171" s="5">
        <v>0.875</v>
      </c>
      <c r="BA1171" s="5">
        <v>0</v>
      </c>
      <c r="BB1171" s="5">
        <v>29.012550000000001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14.224</v>
      </c>
      <c r="I1172" s="37">
        <v>11.491580000000001</v>
      </c>
      <c r="J1172" s="37">
        <v>99.778649999999999</v>
      </c>
      <c r="K1172" s="37">
        <v>15.093870000000001</v>
      </c>
      <c r="L1172" s="37">
        <v>2.0897000000000001</v>
      </c>
      <c r="M1172" s="37">
        <v>3.5414400000000001</v>
      </c>
      <c r="N1172" s="37">
        <v>2.0807600000000002</v>
      </c>
      <c r="O1172" s="37">
        <v>49.618740000000003</v>
      </c>
      <c r="P1172" s="37">
        <v>51.6995</v>
      </c>
      <c r="Q1172" s="37">
        <v>105.06273</v>
      </c>
      <c r="R1172" s="37">
        <v>491.40141</v>
      </c>
      <c r="S1172" s="37">
        <v>5.2952899999999996</v>
      </c>
      <c r="T1172" s="37">
        <v>342.3288</v>
      </c>
      <c r="U1172" s="37">
        <v>24.195260000000001</v>
      </c>
      <c r="V1172" s="37">
        <v>7.7200000000000005E-2</v>
      </c>
      <c r="W1172" s="37">
        <v>32.147199999999998</v>
      </c>
      <c r="X1172" s="37">
        <v>64.756159999999994</v>
      </c>
      <c r="Y1172" s="37">
        <v>334.40994999999998</v>
      </c>
      <c r="Z1172" s="37">
        <v>51.538989999999998</v>
      </c>
      <c r="AA1172" s="37">
        <v>9.1710100000000008</v>
      </c>
      <c r="AB1172" s="37">
        <v>19.83164</v>
      </c>
      <c r="AC1172" s="37">
        <v>19.871320000000001</v>
      </c>
      <c r="AD1172" s="37">
        <v>3519.3694599999999</v>
      </c>
      <c r="AE1172" s="37">
        <v>59.956449999999997</v>
      </c>
      <c r="AF1172" s="37">
        <v>24.83042</v>
      </c>
      <c r="AG1172" s="37">
        <v>21.14884</v>
      </c>
      <c r="AH1172" s="37">
        <v>3521.0141899999999</v>
      </c>
      <c r="AI1172" s="37">
        <v>519997.3297</v>
      </c>
      <c r="AJ1172" s="37">
        <v>69.726500000000001</v>
      </c>
      <c r="AK1172" s="37">
        <v>45.401440000000001</v>
      </c>
      <c r="AL1172" s="5">
        <v>80.064340000000001</v>
      </c>
      <c r="AM1172" s="5">
        <v>119.93979</v>
      </c>
      <c r="AN1172" s="5">
        <v>29.07536</v>
      </c>
      <c r="AO1172" s="5">
        <v>30.598849999999999</v>
      </c>
      <c r="AP1172" s="5">
        <v>27.856619999999999</v>
      </c>
      <c r="AQ1172" s="5">
        <v>31.147670000000002</v>
      </c>
      <c r="AR1172" s="5">
        <v>3283.5</v>
      </c>
      <c r="AS1172" s="5">
        <v>28.5</v>
      </c>
      <c r="AT1172" s="5">
        <v>30.196079999999998</v>
      </c>
      <c r="AU1172" s="5">
        <v>78</v>
      </c>
      <c r="AV1172" s="5">
        <v>30</v>
      </c>
      <c r="AW1172" s="5">
        <v>16464.313730000002</v>
      </c>
      <c r="AX1172" s="5">
        <v>64</v>
      </c>
      <c r="AY1172" s="5">
        <v>32.549019999999999</v>
      </c>
      <c r="AZ1172" s="5">
        <v>0.33</v>
      </c>
      <c r="BA1172" s="5">
        <v>1.84375</v>
      </c>
      <c r="BB1172" s="5">
        <v>29.01502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14.313549999999999</v>
      </c>
      <c r="I1173" s="37">
        <v>11.52027</v>
      </c>
      <c r="J1173" s="37">
        <v>99.65943</v>
      </c>
      <c r="K1173" s="37">
        <v>14.669729999999999</v>
      </c>
      <c r="L1173" s="37">
        <v>2.09782</v>
      </c>
      <c r="M1173" s="37">
        <v>1.3725099999999999</v>
      </c>
      <c r="N1173" s="37">
        <v>2.3696600000000001</v>
      </c>
      <c r="O1173" s="37">
        <v>49.56747</v>
      </c>
      <c r="P1173" s="37">
        <v>51.937130000000003</v>
      </c>
      <c r="Q1173" s="37">
        <v>104.98688</v>
      </c>
      <c r="R1173" s="37">
        <v>496.87112999999999</v>
      </c>
      <c r="S1173" s="37">
        <v>6.09755</v>
      </c>
      <c r="T1173" s="37">
        <v>344.19448</v>
      </c>
      <c r="U1173" s="37">
        <v>24.200800000000001</v>
      </c>
      <c r="V1173" s="37">
        <v>0.18820000000000001</v>
      </c>
      <c r="W1173" s="37">
        <v>32.14096</v>
      </c>
      <c r="X1173" s="37">
        <v>65.803830000000005</v>
      </c>
      <c r="Y1173" s="37">
        <v>340.89382000000001</v>
      </c>
      <c r="Z1173" s="37">
        <v>52.505960000000002</v>
      </c>
      <c r="AA1173" s="37">
        <v>10.315099999999999</v>
      </c>
      <c r="AB1173" s="37">
        <v>19.823090000000001</v>
      </c>
      <c r="AC1173" s="37">
        <v>19.871690000000001</v>
      </c>
      <c r="AD1173" s="37">
        <v>3942.3018200000001</v>
      </c>
      <c r="AE1173" s="37">
        <v>59.964300000000001</v>
      </c>
      <c r="AF1173" s="37">
        <v>25.041119999999999</v>
      </c>
      <c r="AG1173" s="37">
        <v>21.119409999999998</v>
      </c>
      <c r="AH1173" s="37">
        <v>3944.0538999999999</v>
      </c>
      <c r="AI1173" s="37">
        <v>519997.3333</v>
      </c>
      <c r="AJ1173" s="37">
        <v>69.000399999999999</v>
      </c>
      <c r="AK1173" s="37">
        <v>45.389339999999997</v>
      </c>
      <c r="AL1173" s="5">
        <v>79.958309999999997</v>
      </c>
      <c r="AM1173" s="5">
        <v>119.86368</v>
      </c>
      <c r="AN1173" s="5">
        <v>29.091100000000001</v>
      </c>
      <c r="AO1173" s="5">
        <v>30.67633</v>
      </c>
      <c r="AP1173" s="5">
        <v>27.87612</v>
      </c>
      <c r="AQ1173" s="5">
        <v>31.158249999999999</v>
      </c>
      <c r="AR1173" s="5">
        <v>3708.5</v>
      </c>
      <c r="AS1173" s="5">
        <v>28.5</v>
      </c>
      <c r="AT1173" s="5">
        <v>32.156860000000002</v>
      </c>
      <c r="AU1173" s="5">
        <v>78</v>
      </c>
      <c r="AV1173" s="5">
        <v>30</v>
      </c>
      <c r="AW1173" s="5">
        <v>17066.666669999999</v>
      </c>
      <c r="AX1173" s="5">
        <v>68</v>
      </c>
      <c r="AY1173" s="5">
        <v>34.117649999999998</v>
      </c>
      <c r="AZ1173" s="5">
        <v>0.155</v>
      </c>
      <c r="BA1173" s="5">
        <v>1.6875</v>
      </c>
      <c r="BB1173" s="5">
        <v>29.02449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13.70182</v>
      </c>
      <c r="I1174" s="37">
        <v>11.53609</v>
      </c>
      <c r="J1174" s="37">
        <v>99.658690000000007</v>
      </c>
      <c r="K1174" s="37">
        <v>14.18113</v>
      </c>
      <c r="L1174" s="37">
        <v>2.0950899999999999</v>
      </c>
      <c r="M1174" s="37">
        <v>1.1821900000000001</v>
      </c>
      <c r="N1174" s="37">
        <v>2.5560499999999999</v>
      </c>
      <c r="O1174" s="37">
        <v>49.53716</v>
      </c>
      <c r="P1174" s="37">
        <v>52.093209999999999</v>
      </c>
      <c r="Q1174" s="37">
        <v>103.8019</v>
      </c>
      <c r="R1174" s="37">
        <v>503.89035999999999</v>
      </c>
      <c r="S1174" s="37">
        <v>6.9417600000000004</v>
      </c>
      <c r="T1174" s="37">
        <v>341.84573</v>
      </c>
      <c r="U1174" s="37">
        <v>24.213339999999999</v>
      </c>
      <c r="V1174" s="37">
        <v>0.34928999999999999</v>
      </c>
      <c r="W1174" s="37">
        <v>32.12059</v>
      </c>
      <c r="X1174" s="37">
        <v>48.892620000000001</v>
      </c>
      <c r="Y1174" s="37">
        <v>347.83614</v>
      </c>
      <c r="Z1174" s="37">
        <v>53.276530000000001</v>
      </c>
      <c r="AA1174" s="37">
        <v>11.22565</v>
      </c>
      <c r="AB1174" s="37">
        <v>19.83558</v>
      </c>
      <c r="AC1174" s="37">
        <v>19.87143</v>
      </c>
      <c r="AD1174" s="37">
        <v>4288.9970400000002</v>
      </c>
      <c r="AE1174" s="37">
        <v>60.271389999999997</v>
      </c>
      <c r="AF1174" s="37">
        <v>24.97251</v>
      </c>
      <c r="AG1174" s="37">
        <v>21.126359999999998</v>
      </c>
      <c r="AH1174" s="37">
        <v>4290.7298199999996</v>
      </c>
      <c r="AI1174" s="37">
        <v>519997.33750000002</v>
      </c>
      <c r="AJ1174" s="37">
        <v>68.359549999999999</v>
      </c>
      <c r="AK1174" s="37">
        <v>45.395609999999998</v>
      </c>
      <c r="AL1174" s="5">
        <v>80.014520000000005</v>
      </c>
      <c r="AM1174" s="5">
        <v>120.16157</v>
      </c>
      <c r="AN1174" s="5">
        <v>29.131430000000002</v>
      </c>
      <c r="AO1174" s="5">
        <v>30.741700000000002</v>
      </c>
      <c r="AP1174" s="5">
        <v>27.87444</v>
      </c>
      <c r="AQ1174" s="5">
        <v>31.17109</v>
      </c>
      <c r="AR1174" s="5">
        <v>4115.5</v>
      </c>
      <c r="AS1174" s="5">
        <v>29</v>
      </c>
      <c r="AT1174" s="5">
        <v>32.156860000000002</v>
      </c>
      <c r="AU1174" s="5">
        <v>78</v>
      </c>
      <c r="AV1174" s="5">
        <v>30</v>
      </c>
      <c r="AW1174" s="5">
        <v>16765.4902</v>
      </c>
      <c r="AX1174" s="5">
        <v>66</v>
      </c>
      <c r="AY1174" s="5">
        <v>34.117649999999998</v>
      </c>
      <c r="AZ1174" s="5">
        <v>0.35</v>
      </c>
      <c r="BA1174" s="5">
        <v>1.375</v>
      </c>
      <c r="BB1174" s="5">
        <v>29.032530000000001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15.385669999999999</v>
      </c>
      <c r="I1175" s="37">
        <v>11.52323</v>
      </c>
      <c r="J1175" s="37">
        <v>99.777889999999999</v>
      </c>
      <c r="K1175" s="37">
        <v>8.7962199999999999</v>
      </c>
      <c r="L1175" s="37">
        <v>2.0921599999999998</v>
      </c>
      <c r="M1175" s="37">
        <v>2.94367</v>
      </c>
      <c r="N1175" s="37">
        <v>2.7820299999999998</v>
      </c>
      <c r="O1175" s="37">
        <v>49.517020000000002</v>
      </c>
      <c r="P1175" s="37">
        <v>52.299059999999997</v>
      </c>
      <c r="Q1175" s="37">
        <v>102.49431</v>
      </c>
      <c r="R1175" s="37">
        <v>512.28218000000004</v>
      </c>
      <c r="S1175" s="37">
        <v>6.7192999999999996</v>
      </c>
      <c r="T1175" s="37">
        <v>340.95398</v>
      </c>
      <c r="U1175" s="37">
        <v>24.233090000000001</v>
      </c>
      <c r="V1175" s="37">
        <v>0.52271000000000001</v>
      </c>
      <c r="W1175" s="37">
        <v>32.087240000000001</v>
      </c>
      <c r="X1175" s="37">
        <v>45.860959999999999</v>
      </c>
      <c r="Y1175" s="37">
        <v>345.62961000000001</v>
      </c>
      <c r="Z1175" s="37">
        <v>53.942480000000003</v>
      </c>
      <c r="AA1175" s="37">
        <v>11.18051</v>
      </c>
      <c r="AB1175" s="37">
        <v>19.84552</v>
      </c>
      <c r="AC1175" s="37">
        <v>19.886710000000001</v>
      </c>
      <c r="AD1175" s="37">
        <v>4275.6153800000002</v>
      </c>
      <c r="AE1175" s="37">
        <v>60.583010000000002</v>
      </c>
      <c r="AF1175" s="37">
        <v>24.971679999999999</v>
      </c>
      <c r="AG1175" s="37">
        <v>21.092669999999998</v>
      </c>
      <c r="AH1175" s="37">
        <v>4277.8653800000002</v>
      </c>
      <c r="AI1175" s="37">
        <v>519997.34169999999</v>
      </c>
      <c r="AJ1175" s="37">
        <v>68.774950000000004</v>
      </c>
      <c r="AK1175" s="37">
        <v>45.415860000000002</v>
      </c>
      <c r="AL1175" s="5">
        <v>80.005340000000004</v>
      </c>
      <c r="AM1175" s="5">
        <v>120.17498000000001</v>
      </c>
      <c r="AN1175" s="5">
        <v>29.18177</v>
      </c>
      <c r="AO1175" s="5">
        <v>30.765529999999998</v>
      </c>
      <c r="AP1175" s="5">
        <v>27.88419</v>
      </c>
      <c r="AQ1175" s="5">
        <v>31.19679</v>
      </c>
      <c r="AR1175" s="5">
        <v>4295.25</v>
      </c>
      <c r="AS1175" s="5">
        <v>37.5</v>
      </c>
      <c r="AT1175" s="5">
        <v>26.274509999999999</v>
      </c>
      <c r="AU1175" s="5">
        <v>78</v>
      </c>
      <c r="AV1175" s="5">
        <v>30</v>
      </c>
      <c r="AW1175" s="5">
        <v>10039.215690000001</v>
      </c>
      <c r="AX1175" s="5">
        <v>39</v>
      </c>
      <c r="AY1175" s="5">
        <v>29.803920000000002</v>
      </c>
      <c r="AZ1175" s="5">
        <v>0.89500000000000002</v>
      </c>
      <c r="BA1175" s="5">
        <v>0.35937999999999998</v>
      </c>
      <c r="BB1175" s="5">
        <v>29.052710000000001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14.606299999999999</v>
      </c>
      <c r="I1176" s="37">
        <v>11.52027</v>
      </c>
      <c r="J1176" s="37">
        <v>99.660780000000003</v>
      </c>
      <c r="K1176" s="37">
        <v>7.8897300000000001</v>
      </c>
      <c r="L1176" s="37">
        <v>2.0969600000000002</v>
      </c>
      <c r="M1176" s="37">
        <v>2.5913200000000001</v>
      </c>
      <c r="N1176" s="37">
        <v>2.9444400000000002</v>
      </c>
      <c r="O1176" s="37">
        <v>49.504280000000001</v>
      </c>
      <c r="P1176" s="37">
        <v>52.448720000000002</v>
      </c>
      <c r="Q1176" s="37">
        <v>102.65825</v>
      </c>
      <c r="R1176" s="37">
        <v>520.46668</v>
      </c>
      <c r="S1176" s="37">
        <v>5.2469799999999998</v>
      </c>
      <c r="T1176" s="37">
        <v>342.83154999999999</v>
      </c>
      <c r="U1176" s="37">
        <v>24.238130000000002</v>
      </c>
      <c r="V1176" s="37">
        <v>0.43280999999999997</v>
      </c>
      <c r="W1176" s="37">
        <v>32.05574</v>
      </c>
      <c r="X1176" s="37">
        <v>42.926169999999999</v>
      </c>
      <c r="Y1176" s="37">
        <v>344.98509999999999</v>
      </c>
      <c r="Z1176" s="37">
        <v>54.506709999999998</v>
      </c>
      <c r="AA1176" s="37">
        <v>11.25318</v>
      </c>
      <c r="AB1176" s="37">
        <v>19.846309999999999</v>
      </c>
      <c r="AC1176" s="37">
        <v>19.888269999999999</v>
      </c>
      <c r="AD1176" s="37">
        <v>4292.9262200000003</v>
      </c>
      <c r="AE1176" s="37">
        <v>60.79318</v>
      </c>
      <c r="AF1176" s="37">
        <v>25.029699999999998</v>
      </c>
      <c r="AG1176" s="37">
        <v>21.074570000000001</v>
      </c>
      <c r="AH1176" s="37">
        <v>4294.6892600000001</v>
      </c>
      <c r="AI1176" s="37">
        <v>519997.34509999998</v>
      </c>
      <c r="AJ1176" s="37">
        <v>68.583259999999996</v>
      </c>
      <c r="AK1176" s="37">
        <v>45.430250000000001</v>
      </c>
      <c r="AL1176" s="5">
        <v>80.023660000000007</v>
      </c>
      <c r="AM1176" s="5">
        <v>119.87851999999999</v>
      </c>
      <c r="AN1176" s="5">
        <v>29.200790000000001</v>
      </c>
      <c r="AO1176" s="5">
        <v>30.77158</v>
      </c>
      <c r="AP1176" s="5">
        <v>27.896139999999999</v>
      </c>
      <c r="AQ1176" s="5">
        <v>31.209029999999998</v>
      </c>
      <c r="AR1176" s="5">
        <v>4289.75</v>
      </c>
      <c r="AS1176" s="5">
        <v>35.5</v>
      </c>
      <c r="AT1176" s="5">
        <v>27.843139999999998</v>
      </c>
      <c r="AU1176" s="5">
        <v>78</v>
      </c>
      <c r="AV1176" s="5">
        <v>30</v>
      </c>
      <c r="AW1176" s="5">
        <v>11545.098040000001</v>
      </c>
      <c r="AX1176" s="5">
        <v>46</v>
      </c>
      <c r="AY1176" s="5">
        <v>30.98039</v>
      </c>
      <c r="AZ1176" s="5">
        <v>0.82</v>
      </c>
      <c r="BA1176" s="5">
        <v>0.51563000000000003</v>
      </c>
      <c r="BB1176" s="5">
        <v>29.069510000000001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14.98451</v>
      </c>
      <c r="I1177" s="37">
        <v>11.52126</v>
      </c>
      <c r="J1177" s="37">
        <v>99.660899999999998</v>
      </c>
      <c r="K1177" s="37">
        <v>7.2265800000000002</v>
      </c>
      <c r="L1177" s="37">
        <v>2.0980799999999999</v>
      </c>
      <c r="M1177" s="37">
        <v>3.77345</v>
      </c>
      <c r="N1177" s="37">
        <v>2.99593</v>
      </c>
      <c r="O1177" s="37">
        <v>49.487079999999999</v>
      </c>
      <c r="P1177" s="37">
        <v>52.48301</v>
      </c>
      <c r="Q1177" s="37">
        <v>103.09493000000001</v>
      </c>
      <c r="R1177" s="37">
        <v>527.83131000000003</v>
      </c>
      <c r="S1177" s="37">
        <v>4.7741699999999998</v>
      </c>
      <c r="T1177" s="37">
        <v>342.83994000000001</v>
      </c>
      <c r="U1177" s="37">
        <v>24.237639999999999</v>
      </c>
      <c r="V1177" s="37">
        <v>0.28060000000000002</v>
      </c>
      <c r="W1177" s="37">
        <v>32.023440000000001</v>
      </c>
      <c r="X1177" s="37">
        <v>43.484360000000002</v>
      </c>
      <c r="Y1177" s="37">
        <v>343.56813</v>
      </c>
      <c r="Z1177" s="37">
        <v>55.064920000000001</v>
      </c>
      <c r="AA1177" s="37">
        <v>11.22926</v>
      </c>
      <c r="AB1177" s="37">
        <v>19.841660000000001</v>
      </c>
      <c r="AC1177" s="37">
        <v>19.890709999999999</v>
      </c>
      <c r="AD1177" s="37">
        <v>4282.0884800000003</v>
      </c>
      <c r="AE1177" s="37">
        <v>60.955080000000002</v>
      </c>
      <c r="AF1177" s="37">
        <v>24.95842</v>
      </c>
      <c r="AG1177" s="37">
        <v>21.058859999999999</v>
      </c>
      <c r="AH1177" s="37">
        <v>4283.6679999999997</v>
      </c>
      <c r="AI1177" s="37">
        <v>519997.348</v>
      </c>
      <c r="AJ1177" s="37">
        <v>69.494720000000001</v>
      </c>
      <c r="AK1177" s="37">
        <v>45.437179999999998</v>
      </c>
      <c r="AL1177" s="5">
        <v>80.000349999999997</v>
      </c>
      <c r="AM1177" s="5">
        <v>120.09148</v>
      </c>
      <c r="AN1177" s="5">
        <v>29.210249999999998</v>
      </c>
      <c r="AO1177" s="5">
        <v>30.740490000000001</v>
      </c>
      <c r="AP1177" s="5">
        <v>27.898160000000001</v>
      </c>
      <c r="AQ1177" s="5">
        <v>31.206579999999999</v>
      </c>
      <c r="AR1177" s="5">
        <v>4289.75</v>
      </c>
      <c r="AS1177" s="5">
        <v>36</v>
      </c>
      <c r="AT1177" s="5">
        <v>27.058820000000001</v>
      </c>
      <c r="AU1177" s="5">
        <v>78</v>
      </c>
      <c r="AV1177" s="5">
        <v>30</v>
      </c>
      <c r="AW1177" s="5">
        <v>10842.352940000001</v>
      </c>
      <c r="AX1177" s="5">
        <v>43</v>
      </c>
      <c r="AY1177" s="5">
        <v>30.588239999999999</v>
      </c>
      <c r="AZ1177" s="5">
        <v>0.52500000000000002</v>
      </c>
      <c r="BA1177" s="5">
        <v>0.82813000000000003</v>
      </c>
      <c r="BB1177" s="5">
        <v>29.068519999999999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14.50958</v>
      </c>
      <c r="I1178" s="37">
        <v>11.538069999999999</v>
      </c>
      <c r="J1178" s="37">
        <v>99.779120000000006</v>
      </c>
      <c r="K1178" s="37">
        <v>7.1677499999999998</v>
      </c>
      <c r="L1178" s="37">
        <v>2.09633</v>
      </c>
      <c r="M1178" s="37">
        <v>3.59883</v>
      </c>
      <c r="N1178" s="37">
        <v>3.17164</v>
      </c>
      <c r="O1178" s="37">
        <v>49.479219999999998</v>
      </c>
      <c r="P1178" s="37">
        <v>52.650860000000002</v>
      </c>
      <c r="Q1178" s="37">
        <v>103.34285</v>
      </c>
      <c r="R1178" s="37">
        <v>534.40733</v>
      </c>
      <c r="S1178" s="37">
        <v>4.6226799999999999</v>
      </c>
      <c r="T1178" s="37">
        <v>340.97510999999997</v>
      </c>
      <c r="U1178" s="37">
        <v>24.26024</v>
      </c>
      <c r="V1178" s="37">
        <v>0.15332000000000001</v>
      </c>
      <c r="W1178" s="37">
        <v>32.010590000000001</v>
      </c>
      <c r="X1178" s="37">
        <v>42.70167</v>
      </c>
      <c r="Y1178" s="37">
        <v>343.75923</v>
      </c>
      <c r="Z1178" s="37">
        <v>55.525709999999997</v>
      </c>
      <c r="AA1178" s="37">
        <v>11.26742</v>
      </c>
      <c r="AB1178" s="37">
        <v>19.852779999999999</v>
      </c>
      <c r="AC1178" s="37">
        <v>19.902539999999998</v>
      </c>
      <c r="AD1178" s="37">
        <v>4299.8385699999999</v>
      </c>
      <c r="AE1178" s="37">
        <v>61.140680000000003</v>
      </c>
      <c r="AF1178" s="37">
        <v>25.02158</v>
      </c>
      <c r="AG1178" s="37">
        <v>21.040179999999999</v>
      </c>
      <c r="AH1178" s="37">
        <v>4301.7703300000003</v>
      </c>
      <c r="AI1178" s="37">
        <v>519997.35080000001</v>
      </c>
      <c r="AJ1178" s="37">
        <v>66.524720000000002</v>
      </c>
      <c r="AK1178" s="37">
        <v>45.455759999999998</v>
      </c>
      <c r="AL1178" s="5">
        <v>80.064850000000007</v>
      </c>
      <c r="AM1178" s="5">
        <v>119.88368</v>
      </c>
      <c r="AN1178" s="5">
        <v>29.2364</v>
      </c>
      <c r="AO1178" s="5">
        <v>30.67991</v>
      </c>
      <c r="AP1178" s="5">
        <v>27.88917</v>
      </c>
      <c r="AQ1178" s="5">
        <v>31.225829999999998</v>
      </c>
      <c r="AR1178" s="5">
        <v>4289.75</v>
      </c>
      <c r="AS1178" s="5">
        <v>35.5</v>
      </c>
      <c r="AT1178" s="5">
        <v>27.843139999999998</v>
      </c>
      <c r="AU1178" s="5">
        <v>78</v>
      </c>
      <c r="AV1178" s="5">
        <v>30</v>
      </c>
      <c r="AW1178" s="5">
        <v>11444.70588</v>
      </c>
      <c r="AX1178" s="5">
        <v>45</v>
      </c>
      <c r="AY1178" s="5">
        <v>30.98039</v>
      </c>
      <c r="AZ1178" s="5">
        <v>0.85499999999999998</v>
      </c>
      <c r="BA1178" s="5">
        <v>0.35937999999999998</v>
      </c>
      <c r="BB1178" s="5">
        <v>29.063839999999999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14.20434</v>
      </c>
      <c r="I1179" s="37">
        <v>11.551920000000001</v>
      </c>
      <c r="J1179" s="37">
        <v>99.655529999999999</v>
      </c>
      <c r="K1179" s="37">
        <v>6.7925500000000003</v>
      </c>
      <c r="L1179" s="37">
        <v>2.0920000000000001</v>
      </c>
      <c r="M1179" s="37">
        <v>3.3425699999999998</v>
      </c>
      <c r="N1179" s="37">
        <v>3.2313299999999998</v>
      </c>
      <c r="O1179" s="37">
        <v>49.453249999999997</v>
      </c>
      <c r="P1179" s="37">
        <v>52.684579999999997</v>
      </c>
      <c r="Q1179" s="37">
        <v>104.91288</v>
      </c>
      <c r="R1179" s="37">
        <v>540.36905000000002</v>
      </c>
      <c r="S1179" s="37">
        <v>4.6887999999999996</v>
      </c>
      <c r="T1179" s="37">
        <v>343.08629000000002</v>
      </c>
      <c r="U1179" s="37">
        <v>24.260680000000001</v>
      </c>
      <c r="V1179" s="37">
        <v>0.23171</v>
      </c>
      <c r="W1179" s="37">
        <v>31.997820000000001</v>
      </c>
      <c r="X1179" s="37">
        <v>45.255890000000001</v>
      </c>
      <c r="Y1179" s="37">
        <v>343.72789</v>
      </c>
      <c r="Z1179" s="37">
        <v>55.863239999999998</v>
      </c>
      <c r="AA1179" s="37">
        <v>11.22043</v>
      </c>
      <c r="AB1179" s="37">
        <v>19.860299999999999</v>
      </c>
      <c r="AC1179" s="37">
        <v>19.909500000000001</v>
      </c>
      <c r="AD1179" s="37">
        <v>4290.8511900000003</v>
      </c>
      <c r="AE1179" s="37">
        <v>61.28481</v>
      </c>
      <c r="AF1179" s="37">
        <v>24.959</v>
      </c>
      <c r="AG1179" s="37">
        <v>21.029720000000001</v>
      </c>
      <c r="AH1179" s="37">
        <v>4291.93127</v>
      </c>
      <c r="AI1179" s="37">
        <v>519997.35369999998</v>
      </c>
      <c r="AJ1179" s="37">
        <v>68.952399999999997</v>
      </c>
      <c r="AK1179" s="37">
        <v>45.465969999999999</v>
      </c>
      <c r="AL1179" s="5">
        <v>79.981319999999997</v>
      </c>
      <c r="AM1179" s="5">
        <v>119.8843</v>
      </c>
      <c r="AN1179" s="5">
        <v>29.255400000000002</v>
      </c>
      <c r="AO1179" s="5">
        <v>30.63692</v>
      </c>
      <c r="AP1179" s="5">
        <v>27.89442</v>
      </c>
      <c r="AQ1179" s="5">
        <v>31.23179</v>
      </c>
      <c r="AR1179" s="5">
        <v>4300</v>
      </c>
      <c r="AS1179" s="5">
        <v>36.5</v>
      </c>
      <c r="AT1179" s="5">
        <v>27.058820000000001</v>
      </c>
      <c r="AU1179" s="5">
        <v>78</v>
      </c>
      <c r="AV1179" s="5">
        <v>30</v>
      </c>
      <c r="AW1179" s="5">
        <v>10741.960779999999</v>
      </c>
      <c r="AX1179" s="5">
        <v>42</v>
      </c>
      <c r="AY1179" s="5">
        <v>30.588239999999999</v>
      </c>
      <c r="AZ1179" s="5">
        <v>0.82</v>
      </c>
      <c r="BA1179" s="5">
        <v>0.20313000000000001</v>
      </c>
      <c r="BB1179" s="5">
        <v>29.06578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14.09623</v>
      </c>
      <c r="I1180" s="37">
        <v>11.539059999999999</v>
      </c>
      <c r="J1180" s="37">
        <v>99.660650000000004</v>
      </c>
      <c r="K1180" s="37">
        <v>6.8490200000000003</v>
      </c>
      <c r="L1180" s="37">
        <v>2.0921699999999999</v>
      </c>
      <c r="M1180" s="37">
        <v>2.00569</v>
      </c>
      <c r="N1180" s="37">
        <v>3.2723900000000001</v>
      </c>
      <c r="O1180" s="37">
        <v>49.459650000000003</v>
      </c>
      <c r="P1180" s="37">
        <v>52.732050000000001</v>
      </c>
      <c r="Q1180" s="37">
        <v>105.04275</v>
      </c>
      <c r="R1180" s="37">
        <v>545.79714000000001</v>
      </c>
      <c r="S1180" s="37">
        <v>4.6246700000000001</v>
      </c>
      <c r="T1180" s="37">
        <v>343.58649000000003</v>
      </c>
      <c r="U1180" s="37">
        <v>24.259409999999999</v>
      </c>
      <c r="V1180" s="37">
        <v>0.26763999999999999</v>
      </c>
      <c r="W1180" s="37">
        <v>31.98742</v>
      </c>
      <c r="X1180" s="37">
        <v>43.106929999999998</v>
      </c>
      <c r="Y1180" s="37">
        <v>342.36504000000002</v>
      </c>
      <c r="Z1180" s="37">
        <v>56.111420000000003</v>
      </c>
      <c r="AA1180" s="37">
        <v>11.236940000000001</v>
      </c>
      <c r="AB1180" s="37">
        <v>19.860240000000001</v>
      </c>
      <c r="AC1180" s="37">
        <v>19.91037</v>
      </c>
      <c r="AD1180" s="37">
        <v>4296.7519000000002</v>
      </c>
      <c r="AE1180" s="37">
        <v>61.416330000000002</v>
      </c>
      <c r="AF1180" s="37">
        <v>24.973469999999999</v>
      </c>
      <c r="AG1180" s="37">
        <v>20.99802</v>
      </c>
      <c r="AH1180" s="37">
        <v>4298.14102</v>
      </c>
      <c r="AI1180" s="37">
        <v>519997.3566</v>
      </c>
      <c r="AJ1180" s="37">
        <v>70.719610000000003</v>
      </c>
      <c r="AK1180" s="37">
        <v>45.463990000000003</v>
      </c>
      <c r="AL1180" s="5">
        <v>80.07817</v>
      </c>
      <c r="AM1180" s="5">
        <v>119.93556</v>
      </c>
      <c r="AN1180" s="5">
        <v>29.262429999999998</v>
      </c>
      <c r="AO1180" s="5">
        <v>30.591069999999998</v>
      </c>
      <c r="AP1180" s="5">
        <v>27.893080000000001</v>
      </c>
      <c r="AQ1180" s="5">
        <v>31.226759999999999</v>
      </c>
      <c r="AR1180" s="5">
        <v>4289.75</v>
      </c>
      <c r="AS1180" s="5">
        <v>36</v>
      </c>
      <c r="AT1180" s="5">
        <v>27.450980000000001</v>
      </c>
      <c r="AU1180" s="5">
        <v>78</v>
      </c>
      <c r="AV1180" s="5">
        <v>30</v>
      </c>
      <c r="AW1180" s="5">
        <v>11143.529409999999</v>
      </c>
      <c r="AX1180" s="5">
        <v>44</v>
      </c>
      <c r="AY1180" s="5">
        <v>30.588239999999999</v>
      </c>
      <c r="AZ1180" s="5">
        <v>0.155</v>
      </c>
      <c r="BA1180" s="5">
        <v>0.67188000000000003</v>
      </c>
      <c r="BB1180" s="5">
        <v>29.05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14.03065</v>
      </c>
      <c r="I1181" s="37">
        <v>11.552899999999999</v>
      </c>
      <c r="J1181" s="37">
        <v>99.778130000000004</v>
      </c>
      <c r="K1181" s="37">
        <v>6.5515299999999996</v>
      </c>
      <c r="L1181" s="37">
        <v>2.0950199999999999</v>
      </c>
      <c r="M1181" s="37">
        <v>1.9483600000000001</v>
      </c>
      <c r="N1181" s="37">
        <v>3.2920500000000001</v>
      </c>
      <c r="O1181" s="37">
        <v>49.437350000000002</v>
      </c>
      <c r="P1181" s="37">
        <v>52.729399999999998</v>
      </c>
      <c r="Q1181" s="37">
        <v>104.90237999999999</v>
      </c>
      <c r="R1181" s="37">
        <v>550.78742</v>
      </c>
      <c r="S1181" s="37">
        <v>4.6958000000000002</v>
      </c>
      <c r="T1181" s="37">
        <v>340.23226</v>
      </c>
      <c r="U1181" s="37">
        <v>24.2623</v>
      </c>
      <c r="V1181" s="37">
        <v>0.32208999999999999</v>
      </c>
      <c r="W1181" s="37">
        <v>31.983809999999998</v>
      </c>
      <c r="X1181" s="37">
        <v>28.66038</v>
      </c>
      <c r="Y1181" s="37">
        <v>342.64105000000001</v>
      </c>
      <c r="Z1181" s="37">
        <v>56.25168</v>
      </c>
      <c r="AA1181" s="37">
        <v>11.22279</v>
      </c>
      <c r="AB1181" s="37">
        <v>19.865919999999999</v>
      </c>
      <c r="AC1181" s="37">
        <v>19.919809999999998</v>
      </c>
      <c r="AD1181" s="37">
        <v>4281.5204999999996</v>
      </c>
      <c r="AE1181" s="37">
        <v>61.5398</v>
      </c>
      <c r="AF1181" s="37">
        <v>25.01031</v>
      </c>
      <c r="AG1181" s="37">
        <v>20.96837</v>
      </c>
      <c r="AH1181" s="37">
        <v>4281.8576199999998</v>
      </c>
      <c r="AI1181" s="37">
        <v>519997.35940000002</v>
      </c>
      <c r="AJ1181" s="37">
        <v>66.461380000000005</v>
      </c>
      <c r="AK1181" s="37">
        <v>45.479390000000002</v>
      </c>
      <c r="AL1181" s="5">
        <v>80.118219999999994</v>
      </c>
      <c r="AM1181" s="5">
        <v>119.58655</v>
      </c>
      <c r="AN1181" s="5">
        <v>29.281880000000001</v>
      </c>
      <c r="AO1181" s="5">
        <v>30.555209999999999</v>
      </c>
      <c r="AP1181" s="5">
        <v>27.896889999999999</v>
      </c>
      <c r="AQ1181" s="5">
        <v>31.239979999999999</v>
      </c>
      <c r="AR1181" s="5">
        <v>4304.5</v>
      </c>
      <c r="AS1181" s="5">
        <v>35.5</v>
      </c>
      <c r="AT1181" s="5">
        <v>27.450980000000001</v>
      </c>
      <c r="AU1181" s="5">
        <v>78</v>
      </c>
      <c r="AV1181" s="5">
        <v>30</v>
      </c>
      <c r="AW1181" s="5">
        <v>11344.31373</v>
      </c>
      <c r="AX1181" s="5">
        <v>44</v>
      </c>
      <c r="AY1181" s="5">
        <v>30.588239999999999</v>
      </c>
      <c r="AZ1181" s="5">
        <v>0.21</v>
      </c>
      <c r="BA1181" s="5">
        <v>0.75</v>
      </c>
      <c r="BB1181" s="5">
        <v>29.038209999999999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13.259969999999999</v>
      </c>
      <c r="I1182" s="37">
        <v>11.53708</v>
      </c>
      <c r="J1182" s="37">
        <v>99.658959999999993</v>
      </c>
      <c r="K1182" s="37">
        <v>4.6351899999999997</v>
      </c>
      <c r="L1182" s="37">
        <v>2.0902699999999999</v>
      </c>
      <c r="M1182" s="37">
        <v>1.71574</v>
      </c>
      <c r="N1182" s="37">
        <v>3.22268</v>
      </c>
      <c r="O1182" s="37">
        <v>49.450420000000001</v>
      </c>
      <c r="P1182" s="37">
        <v>52.673099999999998</v>
      </c>
      <c r="Q1182" s="37">
        <v>104.54255999999999</v>
      </c>
      <c r="R1182" s="37">
        <v>555.37283000000002</v>
      </c>
      <c r="S1182" s="37">
        <v>4.0503600000000004</v>
      </c>
      <c r="T1182" s="37">
        <v>343.39605</v>
      </c>
      <c r="U1182" s="37">
        <v>24.253779999999999</v>
      </c>
      <c r="V1182" s="37">
        <v>0.55783000000000005</v>
      </c>
      <c r="W1182" s="37">
        <v>31.961459999999999</v>
      </c>
      <c r="X1182" s="37">
        <v>15.711040000000001</v>
      </c>
      <c r="Y1182" s="37">
        <v>338.06254000000001</v>
      </c>
      <c r="Z1182" s="37">
        <v>56.262869999999999</v>
      </c>
      <c r="AA1182" s="37">
        <v>10.14785</v>
      </c>
      <c r="AB1182" s="37">
        <v>19.87208</v>
      </c>
      <c r="AC1182" s="37">
        <v>19.923390000000001</v>
      </c>
      <c r="AD1182" s="37">
        <v>3874.54088</v>
      </c>
      <c r="AE1182" s="37">
        <v>61.659529999999997</v>
      </c>
      <c r="AF1182" s="37">
        <v>24.916540000000001</v>
      </c>
      <c r="AG1182" s="37">
        <v>20.941189999999999</v>
      </c>
      <c r="AH1182" s="37">
        <v>3874.5786699999999</v>
      </c>
      <c r="AI1182" s="37">
        <v>519997.36210000003</v>
      </c>
      <c r="AJ1182" s="37">
        <v>68.683509999999998</v>
      </c>
      <c r="AK1182" s="37">
        <v>45.482959999999999</v>
      </c>
      <c r="AL1182" s="5">
        <v>80.058269999999993</v>
      </c>
      <c r="AM1182" s="5">
        <v>120.02721</v>
      </c>
      <c r="AN1182" s="5">
        <v>29.28989</v>
      </c>
      <c r="AO1182" s="5">
        <v>30.507840000000002</v>
      </c>
      <c r="AP1182" s="5">
        <v>27.896039999999999</v>
      </c>
      <c r="AQ1182" s="5">
        <v>31.251090000000001</v>
      </c>
      <c r="AR1182" s="5">
        <v>4120.25</v>
      </c>
      <c r="AS1182" s="5">
        <v>32.5</v>
      </c>
      <c r="AT1182" s="5">
        <v>20.392160000000001</v>
      </c>
      <c r="AU1182" s="5">
        <v>78</v>
      </c>
      <c r="AV1182" s="5">
        <v>30</v>
      </c>
      <c r="AW1182" s="5">
        <v>4517.6470600000002</v>
      </c>
      <c r="AX1182" s="5">
        <v>18</v>
      </c>
      <c r="AY1182" s="5">
        <v>23.921569999999999</v>
      </c>
      <c r="AZ1182" s="5">
        <v>0.93500000000000005</v>
      </c>
      <c r="BA1182" s="5">
        <v>1.96875</v>
      </c>
      <c r="BB1182" s="5">
        <v>29.029209999999999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15.42478</v>
      </c>
      <c r="I1183" s="37">
        <v>11.56082</v>
      </c>
      <c r="J1183" s="37">
        <v>99.658929999999998</v>
      </c>
      <c r="K1183" s="37">
        <v>4.49946</v>
      </c>
      <c r="L1183" s="37">
        <v>2.0911300000000002</v>
      </c>
      <c r="M1183" s="37">
        <v>2.3519299999999999</v>
      </c>
      <c r="N1183" s="37">
        <v>3.2284000000000002</v>
      </c>
      <c r="O1183" s="37">
        <v>49.502270000000003</v>
      </c>
      <c r="P1183" s="37">
        <v>52.730670000000003</v>
      </c>
      <c r="Q1183" s="37">
        <v>102.45941000000001</v>
      </c>
      <c r="R1183" s="37">
        <v>558.23150999999996</v>
      </c>
      <c r="S1183" s="37">
        <v>2.1507299999999998</v>
      </c>
      <c r="T1183" s="37">
        <v>339.23806000000002</v>
      </c>
      <c r="U1183" s="37">
        <v>24.24503</v>
      </c>
      <c r="V1183" s="37">
        <v>0.20025000000000001</v>
      </c>
      <c r="W1183" s="37">
        <v>31.943840000000002</v>
      </c>
      <c r="X1183" s="37">
        <v>15.23381</v>
      </c>
      <c r="Y1183" s="37">
        <v>330.92674</v>
      </c>
      <c r="Z1183" s="37">
        <v>56.181789999999999</v>
      </c>
      <c r="AA1183" s="37">
        <v>8.9492399999999996</v>
      </c>
      <c r="AB1183" s="37">
        <v>19.87801</v>
      </c>
      <c r="AC1183" s="37">
        <v>19.923480000000001</v>
      </c>
      <c r="AD1183" s="37">
        <v>3415.8224799999998</v>
      </c>
      <c r="AE1183" s="37">
        <v>61.777140000000003</v>
      </c>
      <c r="AF1183" s="37">
        <v>24.962160000000001</v>
      </c>
      <c r="AG1183" s="37">
        <v>20.929749999999999</v>
      </c>
      <c r="AH1183" s="37">
        <v>3409.53739</v>
      </c>
      <c r="AI1183" s="37">
        <v>519997.36359999998</v>
      </c>
      <c r="AJ1183" s="37">
        <v>69.182450000000003</v>
      </c>
      <c r="AK1183" s="37">
        <v>45.490900000000003</v>
      </c>
      <c r="AL1183" s="5">
        <v>80.114630000000005</v>
      </c>
      <c r="AM1183" s="5">
        <v>120.17242</v>
      </c>
      <c r="AN1183" s="5">
        <v>29.290130000000001</v>
      </c>
      <c r="AO1183" s="5">
        <v>30.460699999999999</v>
      </c>
      <c r="AP1183" s="5">
        <v>27.893969999999999</v>
      </c>
      <c r="AQ1183" s="5">
        <v>31.26923</v>
      </c>
      <c r="AR1183" s="5">
        <v>3675.75</v>
      </c>
      <c r="AS1183" s="5">
        <v>31</v>
      </c>
      <c r="AT1183" s="5">
        <v>19.215689999999999</v>
      </c>
      <c r="AU1183" s="5">
        <v>78</v>
      </c>
      <c r="AV1183" s="5">
        <v>30</v>
      </c>
      <c r="AW1183" s="5">
        <v>4116.0784299999996</v>
      </c>
      <c r="AX1183" s="5">
        <v>16</v>
      </c>
      <c r="AY1183" s="5">
        <v>22.745100000000001</v>
      </c>
      <c r="AZ1183" s="5">
        <v>0.7</v>
      </c>
      <c r="BA1183" s="5">
        <v>1.96875</v>
      </c>
      <c r="BB1183" s="5">
        <v>29.026720000000001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15.51773</v>
      </c>
      <c r="I1184" s="37">
        <v>11.54697</v>
      </c>
      <c r="J1184" s="37">
        <v>99.778599999999997</v>
      </c>
      <c r="K1184" s="37">
        <v>6.2755299999999998</v>
      </c>
      <c r="L1184" s="37">
        <v>2.0868799999999998</v>
      </c>
      <c r="M1184" s="37">
        <v>3.2008000000000001</v>
      </c>
      <c r="N1184" s="37">
        <v>2.9984500000000001</v>
      </c>
      <c r="O1184" s="37">
        <v>49.577539999999999</v>
      </c>
      <c r="P1184" s="37">
        <v>52.575989999999997</v>
      </c>
      <c r="Q1184" s="37">
        <v>102.58541</v>
      </c>
      <c r="R1184" s="37">
        <v>557.58074999999997</v>
      </c>
      <c r="S1184" s="37">
        <v>1.21794</v>
      </c>
      <c r="T1184" s="37">
        <v>342.02474999999998</v>
      </c>
      <c r="U1184" s="37">
        <v>24.232130000000002</v>
      </c>
      <c r="V1184" s="37">
        <v>0.13446</v>
      </c>
      <c r="W1184" s="37">
        <v>31.916270000000001</v>
      </c>
      <c r="X1184" s="37">
        <v>14.508010000000001</v>
      </c>
      <c r="Y1184" s="37">
        <v>320.09338000000002</v>
      </c>
      <c r="Z1184" s="37">
        <v>56.046190000000003</v>
      </c>
      <c r="AA1184" s="37">
        <v>7.7579099999999999</v>
      </c>
      <c r="AB1184" s="37">
        <v>19.879280000000001</v>
      </c>
      <c r="AC1184" s="37">
        <v>19.928170000000001</v>
      </c>
      <c r="AD1184" s="37">
        <v>2965.0198500000001</v>
      </c>
      <c r="AE1184" s="37">
        <v>61.855530000000002</v>
      </c>
      <c r="AF1184" s="37">
        <v>24.92136</v>
      </c>
      <c r="AG1184" s="37">
        <v>20.907979999999998</v>
      </c>
      <c r="AH1184" s="37">
        <v>2964.8473399999998</v>
      </c>
      <c r="AI1184" s="37">
        <v>519997.36440000002</v>
      </c>
      <c r="AJ1184" s="37">
        <v>69.720420000000004</v>
      </c>
      <c r="AK1184" s="37">
        <v>45.499540000000003</v>
      </c>
      <c r="AL1184" s="5">
        <v>79.964730000000003</v>
      </c>
      <c r="AM1184" s="5">
        <v>119.29543</v>
      </c>
      <c r="AN1184" s="5">
        <v>29.25789</v>
      </c>
      <c r="AO1184" s="5">
        <v>30.383939999999999</v>
      </c>
      <c r="AP1184" s="5">
        <v>27.88411</v>
      </c>
      <c r="AQ1184" s="5">
        <v>31.293019999999999</v>
      </c>
      <c r="AR1184" s="5">
        <v>3204.5</v>
      </c>
      <c r="AS1184" s="5">
        <v>29</v>
      </c>
      <c r="AT1184" s="5">
        <v>18.823530000000002</v>
      </c>
      <c r="AU1184" s="5">
        <v>78</v>
      </c>
      <c r="AV1184" s="5">
        <v>30</v>
      </c>
      <c r="AW1184" s="5">
        <v>4116.0784299999996</v>
      </c>
      <c r="AX1184" s="5">
        <v>16</v>
      </c>
      <c r="AY1184" s="5">
        <v>22.35294</v>
      </c>
      <c r="AZ1184" s="5">
        <v>0.52500000000000002</v>
      </c>
      <c r="BA1184" s="5">
        <v>1.96875</v>
      </c>
      <c r="BB1184" s="5">
        <v>29.019300000000001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14.54763</v>
      </c>
      <c r="I1185" s="37">
        <v>11.564769999999999</v>
      </c>
      <c r="J1185" s="37">
        <v>99.637379999999993</v>
      </c>
      <c r="K1185" s="37">
        <v>5.3837200000000003</v>
      </c>
      <c r="L1185" s="37">
        <v>2.0820500000000002</v>
      </c>
      <c r="M1185" s="37">
        <v>3.7670699999999999</v>
      </c>
      <c r="N1185" s="37">
        <v>2.83521</v>
      </c>
      <c r="O1185" s="37">
        <v>49.625929999999997</v>
      </c>
      <c r="P1185" s="37">
        <v>52.46114</v>
      </c>
      <c r="Q1185" s="37">
        <v>102.85431</v>
      </c>
      <c r="R1185" s="37">
        <v>554.11611000000005</v>
      </c>
      <c r="S1185" s="37">
        <v>0.94830000000000003</v>
      </c>
      <c r="T1185" s="37">
        <v>340.63643999999999</v>
      </c>
      <c r="U1185" s="37">
        <v>24.215219999999999</v>
      </c>
      <c r="V1185" s="37">
        <v>0.26116</v>
      </c>
      <c r="W1185" s="37">
        <v>31.92783</v>
      </c>
      <c r="X1185" s="37">
        <v>12.894310000000001</v>
      </c>
      <c r="Y1185" s="37">
        <v>313.9375</v>
      </c>
      <c r="Z1185" s="37">
        <v>55.885260000000002</v>
      </c>
      <c r="AA1185" s="37">
        <v>6.59002</v>
      </c>
      <c r="AB1185" s="37">
        <v>19.88851</v>
      </c>
      <c r="AC1185" s="37">
        <v>19.93948</v>
      </c>
      <c r="AD1185" s="37">
        <v>2522.5205000000001</v>
      </c>
      <c r="AE1185" s="37">
        <v>61.92624</v>
      </c>
      <c r="AF1185" s="37">
        <v>24.85125</v>
      </c>
      <c r="AG1185" s="37">
        <v>20.9</v>
      </c>
      <c r="AH1185" s="37">
        <v>2519.5604699999999</v>
      </c>
      <c r="AI1185" s="37">
        <v>519997.36499999999</v>
      </c>
      <c r="AJ1185" s="37">
        <v>70.071709999999996</v>
      </c>
      <c r="AK1185" s="37">
        <v>45.501469999999998</v>
      </c>
      <c r="AL1185" s="5">
        <v>79.999799999999993</v>
      </c>
      <c r="AM1185" s="5">
        <v>119.41834</v>
      </c>
      <c r="AN1185" s="5">
        <v>29.21959</v>
      </c>
      <c r="AO1185" s="5">
        <v>30.313749999999999</v>
      </c>
      <c r="AP1185" s="5">
        <v>27.875260000000001</v>
      </c>
      <c r="AQ1185" s="5">
        <v>31.278379999999999</v>
      </c>
      <c r="AR1185" s="5">
        <v>2760.75</v>
      </c>
      <c r="AS1185" s="5">
        <v>27</v>
      </c>
      <c r="AT1185" s="5">
        <v>18.03922</v>
      </c>
      <c r="AU1185" s="5">
        <v>78</v>
      </c>
      <c r="AV1185" s="5">
        <v>30</v>
      </c>
      <c r="AW1185" s="5">
        <v>3714.5097999999998</v>
      </c>
      <c r="AX1185" s="5">
        <v>14</v>
      </c>
      <c r="AY1185" s="5">
        <v>21.176469999999998</v>
      </c>
      <c r="AZ1185" s="5">
        <v>0.82</v>
      </c>
      <c r="BA1185" s="5">
        <v>1.96875</v>
      </c>
      <c r="BB1185" s="5">
        <v>29.007739999999998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15.393420000000001</v>
      </c>
      <c r="I1186" s="37">
        <v>11.57367</v>
      </c>
      <c r="J1186" s="37">
        <v>99.658460000000005</v>
      </c>
      <c r="K1186" s="37">
        <v>1.79817</v>
      </c>
      <c r="L1186" s="37">
        <v>2.0753300000000001</v>
      </c>
      <c r="M1186" s="37">
        <v>0.50280000000000002</v>
      </c>
      <c r="N1186" s="37">
        <v>2.5852400000000002</v>
      </c>
      <c r="O1186" s="37">
        <v>49.681280000000001</v>
      </c>
      <c r="P1186" s="37">
        <v>52.26652</v>
      </c>
      <c r="Q1186" s="37">
        <v>102.87791</v>
      </c>
      <c r="R1186" s="37">
        <v>548.48392999999999</v>
      </c>
      <c r="S1186" s="37">
        <v>0.75602000000000003</v>
      </c>
      <c r="T1186" s="37">
        <v>340.74207000000001</v>
      </c>
      <c r="U1186" s="37">
        <v>24.1981</v>
      </c>
      <c r="V1186" s="37">
        <v>0.29809000000000002</v>
      </c>
      <c r="W1186" s="37">
        <v>31.92971</v>
      </c>
      <c r="X1186" s="37">
        <v>15.087300000000001</v>
      </c>
      <c r="Y1186" s="37">
        <v>301.82758999999999</v>
      </c>
      <c r="Z1186" s="37">
        <v>55.679760000000002</v>
      </c>
      <c r="AA1186" s="37">
        <v>5.4178899999999999</v>
      </c>
      <c r="AB1186" s="37">
        <v>19.8886</v>
      </c>
      <c r="AC1186" s="37">
        <v>19.9405</v>
      </c>
      <c r="AD1186" s="37">
        <v>2079.3888000000002</v>
      </c>
      <c r="AE1186" s="37">
        <v>61.845970000000001</v>
      </c>
      <c r="AF1186" s="37">
        <v>24.829560000000001</v>
      </c>
      <c r="AG1186" s="37">
        <v>20.92436</v>
      </c>
      <c r="AH1186" s="37">
        <v>2077.2505000000001</v>
      </c>
      <c r="AI1186" s="37">
        <v>519997.36550000001</v>
      </c>
      <c r="AJ1186" s="37">
        <v>68.757059999999996</v>
      </c>
      <c r="AK1186" s="37">
        <v>45.50985</v>
      </c>
      <c r="AL1186" s="5">
        <v>80.002260000000007</v>
      </c>
      <c r="AM1186" s="5">
        <v>120.10607</v>
      </c>
      <c r="AN1186" s="5">
        <v>29.17924</v>
      </c>
      <c r="AO1186" s="5">
        <v>30.246009999999998</v>
      </c>
      <c r="AP1186" s="5">
        <v>27.87445</v>
      </c>
      <c r="AQ1186" s="5">
        <v>31.221</v>
      </c>
      <c r="AR1186" s="5">
        <v>2320.25</v>
      </c>
      <c r="AS1186" s="5">
        <v>24.5</v>
      </c>
      <c r="AT1186" s="5">
        <v>17.254899999999999</v>
      </c>
      <c r="AU1186" s="5">
        <v>78</v>
      </c>
      <c r="AV1186" s="5">
        <v>30</v>
      </c>
      <c r="AW1186" s="5">
        <v>3513.7254899999998</v>
      </c>
      <c r="AX1186" s="5">
        <v>14</v>
      </c>
      <c r="AY1186" s="5">
        <v>20.392160000000001</v>
      </c>
      <c r="AZ1186" s="5">
        <v>0.54500000000000004</v>
      </c>
      <c r="BA1186" s="5">
        <v>1.96875</v>
      </c>
      <c r="BB1186" s="5">
        <v>28.99606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16.646190000000001</v>
      </c>
      <c r="I1187" s="37">
        <v>11.58653</v>
      </c>
      <c r="J1187" s="37">
        <v>99.779319999999998</v>
      </c>
      <c r="K1187" s="37">
        <v>2.0572400000000002</v>
      </c>
      <c r="L1187" s="37">
        <v>2.0861499999999999</v>
      </c>
      <c r="M1187" s="37">
        <v>0.89841000000000004</v>
      </c>
      <c r="N1187" s="37">
        <v>2.3832200000000001</v>
      </c>
      <c r="O1187" s="37">
        <v>49.741169999999997</v>
      </c>
      <c r="P1187" s="37">
        <v>52.124389999999998</v>
      </c>
      <c r="Q1187" s="37">
        <v>102.85364</v>
      </c>
      <c r="R1187" s="37">
        <v>541.28251999999998</v>
      </c>
      <c r="S1187" s="37">
        <v>0.58884000000000003</v>
      </c>
      <c r="T1187" s="37">
        <v>341.07163000000003</v>
      </c>
      <c r="U1187" s="37">
        <v>24.18552</v>
      </c>
      <c r="V1187" s="37">
        <v>0.30054999999999998</v>
      </c>
      <c r="W1187" s="37">
        <v>31.965350000000001</v>
      </c>
      <c r="X1187" s="37">
        <v>13.074249999999999</v>
      </c>
      <c r="Y1187" s="37">
        <v>255.34906000000001</v>
      </c>
      <c r="Z1187" s="37">
        <v>55.463430000000002</v>
      </c>
      <c r="AA1187" s="37">
        <v>4.31874</v>
      </c>
      <c r="AB1187" s="37">
        <v>19.897120000000001</v>
      </c>
      <c r="AC1187" s="37">
        <v>19.94491</v>
      </c>
      <c r="AD1187" s="37">
        <v>1646.60826</v>
      </c>
      <c r="AE1187" s="37">
        <v>61.572220000000002</v>
      </c>
      <c r="AF1187" s="37">
        <v>24.901299999999999</v>
      </c>
      <c r="AG1187" s="37">
        <v>20.906300000000002</v>
      </c>
      <c r="AH1187" s="37">
        <v>1643.3364200000001</v>
      </c>
      <c r="AI1187" s="37">
        <v>519997.36589999998</v>
      </c>
      <c r="AJ1187" s="37">
        <v>69.731759999999994</v>
      </c>
      <c r="AK1187" s="37">
        <v>45.516300000000001</v>
      </c>
      <c r="AL1187" s="5">
        <v>80.006360000000001</v>
      </c>
      <c r="AM1187" s="5">
        <v>120.15288</v>
      </c>
      <c r="AN1187" s="5">
        <v>29.155930000000001</v>
      </c>
      <c r="AO1187" s="5">
        <v>30.19894</v>
      </c>
      <c r="AP1187" s="5">
        <v>27.867470000000001</v>
      </c>
      <c r="AQ1187" s="5">
        <v>31.139150000000001</v>
      </c>
      <c r="AR1187" s="5">
        <v>1878</v>
      </c>
      <c r="AS1187" s="5">
        <v>21.5</v>
      </c>
      <c r="AT1187" s="5">
        <v>16.862749999999998</v>
      </c>
      <c r="AU1187" s="5">
        <v>78</v>
      </c>
      <c r="AV1187" s="5">
        <v>30</v>
      </c>
      <c r="AW1187" s="5">
        <v>3614.1176500000001</v>
      </c>
      <c r="AX1187" s="5">
        <v>14</v>
      </c>
      <c r="AY1187" s="5">
        <v>19.215689999999999</v>
      </c>
      <c r="AZ1187" s="5">
        <v>3.5000000000000003E-2</v>
      </c>
      <c r="BA1187" s="5">
        <v>0.67188000000000003</v>
      </c>
      <c r="BB1187" s="5">
        <v>28.983509999999999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16.38344</v>
      </c>
      <c r="I1188" s="37">
        <v>11.58159</v>
      </c>
      <c r="J1188" s="37">
        <v>99.659409999999994</v>
      </c>
      <c r="K1188" s="37">
        <v>6.0315500000000002</v>
      </c>
      <c r="L1188" s="37">
        <v>2.0677400000000001</v>
      </c>
      <c r="M1188" s="37">
        <v>2.1489400000000001</v>
      </c>
      <c r="N1188" s="37">
        <v>2.17164</v>
      </c>
      <c r="O1188" s="37">
        <v>49.801360000000003</v>
      </c>
      <c r="P1188" s="37">
        <v>51.972999999999999</v>
      </c>
      <c r="Q1188" s="37">
        <v>102.7719</v>
      </c>
      <c r="R1188" s="37">
        <v>533.32929000000001</v>
      </c>
      <c r="S1188" s="37">
        <v>0.47297</v>
      </c>
      <c r="T1188" s="37">
        <v>342.20150999999998</v>
      </c>
      <c r="U1188" s="37">
        <v>24.175719999999998</v>
      </c>
      <c r="V1188" s="37">
        <v>0.25559999999999999</v>
      </c>
      <c r="W1188" s="37">
        <v>31.974</v>
      </c>
      <c r="X1188" s="37">
        <v>16.971350000000001</v>
      </c>
      <c r="Y1188" s="37">
        <v>193.34727000000001</v>
      </c>
      <c r="Z1188" s="37">
        <v>55.279339999999998</v>
      </c>
      <c r="AA1188" s="37">
        <v>3.2088700000000001</v>
      </c>
      <c r="AB1188" s="37">
        <v>19.900300000000001</v>
      </c>
      <c r="AC1188" s="37">
        <v>19.956</v>
      </c>
      <c r="AD1188" s="37">
        <v>1241.49983</v>
      </c>
      <c r="AE1188" s="37">
        <v>61.515979999999999</v>
      </c>
      <c r="AF1188" s="37">
        <v>24.68177</v>
      </c>
      <c r="AG1188" s="37">
        <v>20.891190000000002</v>
      </c>
      <c r="AH1188" s="37">
        <v>1236.0546200000001</v>
      </c>
      <c r="AI1188" s="37">
        <v>519997.36619999999</v>
      </c>
      <c r="AJ1188" s="37">
        <v>69.444680000000005</v>
      </c>
      <c r="AK1188" s="37">
        <v>45.530909999999999</v>
      </c>
      <c r="AL1188" s="5">
        <v>80.086240000000004</v>
      </c>
      <c r="AM1188" s="5">
        <v>120.39781000000001</v>
      </c>
      <c r="AN1188" s="5">
        <v>29.142150000000001</v>
      </c>
      <c r="AO1188" s="5">
        <v>30.130759999999999</v>
      </c>
      <c r="AP1188" s="5">
        <v>27.866389999999999</v>
      </c>
      <c r="AQ1188" s="5">
        <v>31.036110000000001</v>
      </c>
      <c r="AR1188" s="5">
        <v>1460</v>
      </c>
      <c r="AS1188" s="5">
        <v>18</v>
      </c>
      <c r="AT1188" s="5">
        <v>17.64706</v>
      </c>
      <c r="AU1188" s="5">
        <v>78</v>
      </c>
      <c r="AV1188" s="5">
        <v>30</v>
      </c>
      <c r="AW1188" s="5">
        <v>4116.0784299999996</v>
      </c>
      <c r="AX1188" s="5">
        <v>16</v>
      </c>
      <c r="AY1188" s="5">
        <v>17.64706</v>
      </c>
      <c r="AZ1188" s="5">
        <v>5.5E-2</v>
      </c>
      <c r="BA1188" s="5">
        <v>0.90625</v>
      </c>
      <c r="BB1188" s="5">
        <v>28.977419999999999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16.856120000000001</v>
      </c>
      <c r="I1189" s="37">
        <v>11.56873</v>
      </c>
      <c r="J1189" s="37">
        <v>99.660420000000002</v>
      </c>
      <c r="K1189" s="37">
        <v>9.1056799999999996</v>
      </c>
      <c r="L1189" s="37">
        <v>2.0777199999999998</v>
      </c>
      <c r="M1189" s="37">
        <v>1.2076800000000001</v>
      </c>
      <c r="N1189" s="37">
        <v>1.97777</v>
      </c>
      <c r="O1189" s="37">
        <v>49.849249999999998</v>
      </c>
      <c r="P1189" s="37">
        <v>51.827030000000001</v>
      </c>
      <c r="Q1189" s="37">
        <v>102.74612999999999</v>
      </c>
      <c r="R1189" s="37">
        <v>524.98078999999996</v>
      </c>
      <c r="S1189" s="37">
        <v>0.41569</v>
      </c>
      <c r="T1189" s="37">
        <v>341.23072000000002</v>
      </c>
      <c r="U1189" s="37">
        <v>24.15831</v>
      </c>
      <c r="V1189" s="37">
        <v>0.22389000000000001</v>
      </c>
      <c r="W1189" s="37">
        <v>31.97982</v>
      </c>
      <c r="X1189" s="37">
        <v>20.660329999999998</v>
      </c>
      <c r="Y1189" s="37">
        <v>142.69496000000001</v>
      </c>
      <c r="Z1189" s="37">
        <v>55.112090000000002</v>
      </c>
      <c r="AA1189" s="37">
        <v>2.2518699999999998</v>
      </c>
      <c r="AB1189" s="37">
        <v>19.904869999999999</v>
      </c>
      <c r="AC1189" s="37">
        <v>19.95317</v>
      </c>
      <c r="AD1189" s="37">
        <v>860.32870000000003</v>
      </c>
      <c r="AE1189" s="37">
        <v>61.344329999999999</v>
      </c>
      <c r="AF1189" s="37">
        <v>24.800940000000001</v>
      </c>
      <c r="AG1189" s="37">
        <v>20.870259999999998</v>
      </c>
      <c r="AH1189" s="37">
        <v>861.58775000000003</v>
      </c>
      <c r="AI1189" s="37">
        <v>519997.3664</v>
      </c>
      <c r="AJ1189" s="37">
        <v>69.334760000000003</v>
      </c>
      <c r="AK1189" s="37">
        <v>45.541989999999998</v>
      </c>
      <c r="AL1189" s="5">
        <v>80.040930000000003</v>
      </c>
      <c r="AM1189" s="5">
        <v>119.88204</v>
      </c>
      <c r="AN1189" s="5">
        <v>29.11571</v>
      </c>
      <c r="AO1189" s="5">
        <v>30.11994</v>
      </c>
      <c r="AP1189" s="5">
        <v>27.859110000000001</v>
      </c>
      <c r="AQ1189" s="5">
        <v>30.911429999999999</v>
      </c>
      <c r="AR1189" s="5">
        <v>1060.75</v>
      </c>
      <c r="AS1189" s="5">
        <v>13.5</v>
      </c>
      <c r="AT1189" s="5">
        <v>16.078430000000001</v>
      </c>
      <c r="AU1189" s="5">
        <v>78</v>
      </c>
      <c r="AV1189" s="5">
        <v>30</v>
      </c>
      <c r="AW1189" s="5">
        <v>4718.4313700000002</v>
      </c>
      <c r="AX1189" s="5">
        <v>18</v>
      </c>
      <c r="AY1189" s="5">
        <v>16.078430000000001</v>
      </c>
      <c r="AZ1189" s="5">
        <v>3.5000000000000003E-2</v>
      </c>
      <c r="BA1189" s="5">
        <v>1.0625</v>
      </c>
      <c r="BB1189" s="5">
        <v>28.97316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16.466709999999999</v>
      </c>
      <c r="I1190" s="37">
        <v>11.58159</v>
      </c>
      <c r="J1190" s="37">
        <v>99.778229999999994</v>
      </c>
      <c r="K1190" s="37">
        <v>13.376390000000001</v>
      </c>
      <c r="L1190" s="37">
        <v>2.09449</v>
      </c>
      <c r="M1190" s="37">
        <v>2.1449799999999999</v>
      </c>
      <c r="N1190" s="37">
        <v>1.8585700000000001</v>
      </c>
      <c r="O1190" s="37">
        <v>49.86383</v>
      </c>
      <c r="P1190" s="37">
        <v>51.7224</v>
      </c>
      <c r="Q1190" s="37">
        <v>102.7717</v>
      </c>
      <c r="R1190" s="37">
        <v>517.11353999999994</v>
      </c>
      <c r="S1190" s="37">
        <v>0.44406000000000001</v>
      </c>
      <c r="T1190" s="37">
        <v>341.67649999999998</v>
      </c>
      <c r="U1190" s="37">
        <v>24.14132</v>
      </c>
      <c r="V1190" s="37">
        <v>0.12656000000000001</v>
      </c>
      <c r="W1190" s="37">
        <v>31.991289999999999</v>
      </c>
      <c r="X1190" s="37">
        <v>64.81568</v>
      </c>
      <c r="Y1190" s="37">
        <v>128.77923000000001</v>
      </c>
      <c r="Z1190" s="37">
        <v>54.966569999999997</v>
      </c>
      <c r="AA1190" s="37">
        <v>2.0666199999999999</v>
      </c>
      <c r="AB1190" s="37">
        <v>19.911539999999999</v>
      </c>
      <c r="AC1190" s="37">
        <v>19.963930000000001</v>
      </c>
      <c r="AD1190" s="37">
        <v>789.35613999999998</v>
      </c>
      <c r="AE1190" s="37">
        <v>61.40146</v>
      </c>
      <c r="AF1190" s="37">
        <v>25.00112</v>
      </c>
      <c r="AG1190" s="37">
        <v>20.864799999999999</v>
      </c>
      <c r="AH1190" s="37">
        <v>757.53926000000001</v>
      </c>
      <c r="AI1190" s="37">
        <v>519997.36670000001</v>
      </c>
      <c r="AJ1190" s="37">
        <v>69.608440000000002</v>
      </c>
      <c r="AK1190" s="37">
        <v>45.561019999999999</v>
      </c>
      <c r="AL1190" s="5">
        <v>79.936009999999996</v>
      </c>
      <c r="AM1190" s="5">
        <v>120.31325</v>
      </c>
      <c r="AN1190" s="5">
        <v>29.101900000000001</v>
      </c>
      <c r="AO1190" s="5">
        <v>30.087510000000002</v>
      </c>
      <c r="AP1190" s="5">
        <v>27.858799999999999</v>
      </c>
      <c r="AQ1190" s="5">
        <v>30.788830000000001</v>
      </c>
      <c r="AR1190" s="5">
        <v>720.25</v>
      </c>
      <c r="AS1190" s="5">
        <v>8</v>
      </c>
      <c r="AT1190" s="5">
        <v>20.784310000000001</v>
      </c>
      <c r="AU1190" s="5">
        <v>78</v>
      </c>
      <c r="AV1190" s="5">
        <v>30</v>
      </c>
      <c r="AW1190" s="5">
        <v>9838.4313700000002</v>
      </c>
      <c r="AX1190" s="5">
        <v>44</v>
      </c>
      <c r="AY1190" s="5">
        <v>24.705880000000001</v>
      </c>
      <c r="AZ1190" s="5">
        <v>0.875</v>
      </c>
      <c r="BA1190" s="5">
        <v>0.67188000000000003</v>
      </c>
      <c r="BB1190" s="5">
        <v>28.967700000000001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16.508769999999998</v>
      </c>
      <c r="I1191" s="37">
        <v>11.55686</v>
      </c>
      <c r="J1191" s="37">
        <v>99.658029999999997</v>
      </c>
      <c r="K1191" s="37">
        <v>13.27394</v>
      </c>
      <c r="L1191" s="37">
        <v>2.1261000000000001</v>
      </c>
      <c r="M1191" s="37">
        <v>1.8605100000000001</v>
      </c>
      <c r="N1191" s="37">
        <v>1.6546000000000001</v>
      </c>
      <c r="O1191" s="37">
        <v>49.87968</v>
      </c>
      <c r="P1191" s="37">
        <v>51.534269999999999</v>
      </c>
      <c r="Q1191" s="37">
        <v>102.96666</v>
      </c>
      <c r="R1191" s="37">
        <v>510.52947999999998</v>
      </c>
      <c r="S1191" s="37">
        <v>0.81964000000000004</v>
      </c>
      <c r="T1191" s="37">
        <v>340.19376</v>
      </c>
      <c r="U1191" s="37">
        <v>24.111630000000002</v>
      </c>
      <c r="V1191" s="37">
        <v>0.28355000000000002</v>
      </c>
      <c r="W1191" s="37">
        <v>31.995360000000002</v>
      </c>
      <c r="X1191" s="37">
        <v>29.12528</v>
      </c>
      <c r="Y1191" s="37">
        <v>135.23056</v>
      </c>
      <c r="Z1191" s="37">
        <v>54.754190000000001</v>
      </c>
      <c r="AA1191" s="37">
        <v>2.1641300000000001</v>
      </c>
      <c r="AB1191" s="37">
        <v>19.90972</v>
      </c>
      <c r="AC1191" s="37">
        <v>19.954499999999999</v>
      </c>
      <c r="AD1191" s="37">
        <v>814.31075999999996</v>
      </c>
      <c r="AE1191" s="37">
        <v>61.392690000000002</v>
      </c>
      <c r="AF1191" s="37">
        <v>25.37847</v>
      </c>
      <c r="AG1191" s="37">
        <v>20.909980000000001</v>
      </c>
      <c r="AH1191" s="37">
        <v>823.04363999999998</v>
      </c>
      <c r="AI1191" s="37">
        <v>519997.36709999997</v>
      </c>
      <c r="AJ1191" s="37">
        <v>69.097859999999997</v>
      </c>
      <c r="AK1191" s="37">
        <v>45.564149999999998</v>
      </c>
      <c r="AL1191" s="5">
        <v>80.050520000000006</v>
      </c>
      <c r="AM1191" s="5">
        <v>119.60182</v>
      </c>
      <c r="AN1191" s="5">
        <v>29.082909999999998</v>
      </c>
      <c r="AO1191" s="5">
        <v>30.07076</v>
      </c>
      <c r="AP1191" s="5">
        <v>27.854030000000002</v>
      </c>
      <c r="AQ1191" s="5">
        <v>30.65776</v>
      </c>
      <c r="AR1191" s="5">
        <v>825.75</v>
      </c>
      <c r="AS1191" s="5">
        <v>12.5</v>
      </c>
      <c r="AT1191" s="5">
        <v>17.64706</v>
      </c>
      <c r="AU1191" s="5">
        <v>78</v>
      </c>
      <c r="AV1191" s="5">
        <v>30</v>
      </c>
      <c r="AW1191" s="5">
        <v>10541.17647</v>
      </c>
      <c r="AX1191" s="5">
        <v>40</v>
      </c>
      <c r="AY1191" s="5">
        <v>20.784310000000001</v>
      </c>
      <c r="AZ1191" s="5">
        <v>3.5000000000000003E-2</v>
      </c>
      <c r="BA1191" s="5">
        <v>1.21875</v>
      </c>
      <c r="BB1191" s="5">
        <v>28.95092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14.841240000000001</v>
      </c>
      <c r="I1192" s="37">
        <v>11.58356</v>
      </c>
      <c r="J1192" s="37">
        <v>99.658519999999996</v>
      </c>
      <c r="K1192" s="37">
        <v>13.60496</v>
      </c>
      <c r="L1192" s="37">
        <v>2.07287</v>
      </c>
      <c r="M1192" s="37">
        <v>3.3249399999999998</v>
      </c>
      <c r="N1192" s="37">
        <v>1.5131699999999999</v>
      </c>
      <c r="O1192" s="37">
        <v>49.89602</v>
      </c>
      <c r="P1192" s="37">
        <v>51.409179999999999</v>
      </c>
      <c r="Q1192" s="37">
        <v>102.88651</v>
      </c>
      <c r="R1192" s="37">
        <v>505.21368000000001</v>
      </c>
      <c r="S1192" s="37">
        <v>0.81733</v>
      </c>
      <c r="T1192" s="37">
        <v>342.71051999999997</v>
      </c>
      <c r="U1192" s="37">
        <v>24.099509999999999</v>
      </c>
      <c r="V1192" s="37">
        <v>0.24496999999999999</v>
      </c>
      <c r="W1192" s="37">
        <v>32.018389999999997</v>
      </c>
      <c r="X1192" s="37">
        <v>42.360610000000001</v>
      </c>
      <c r="Y1192" s="37">
        <v>133.84115</v>
      </c>
      <c r="Z1192" s="37">
        <v>54.485039999999998</v>
      </c>
      <c r="AA1192" s="37">
        <v>2.1229499999999999</v>
      </c>
      <c r="AB1192" s="37">
        <v>19.919170000000001</v>
      </c>
      <c r="AC1192" s="37">
        <v>19.971299999999999</v>
      </c>
      <c r="AD1192" s="37">
        <v>819.32857000000001</v>
      </c>
      <c r="AE1192" s="37">
        <v>61.456009999999999</v>
      </c>
      <c r="AF1192" s="37">
        <v>24.743079999999999</v>
      </c>
      <c r="AG1192" s="37">
        <v>20.93187</v>
      </c>
      <c r="AH1192" s="37">
        <v>800.81287999999995</v>
      </c>
      <c r="AI1192" s="37">
        <v>519997.3676</v>
      </c>
      <c r="AJ1192" s="37">
        <v>68.980930000000001</v>
      </c>
      <c r="AK1192" s="37">
        <v>45.580959999999997</v>
      </c>
      <c r="AL1192" s="5">
        <v>80.022900000000007</v>
      </c>
      <c r="AM1192" s="5">
        <v>119.92923</v>
      </c>
      <c r="AN1192" s="5">
        <v>29.08811</v>
      </c>
      <c r="AO1192" s="5">
        <v>30.130179999999999</v>
      </c>
      <c r="AP1192" s="5">
        <v>27.853480000000001</v>
      </c>
      <c r="AQ1192" s="5">
        <v>30.543939999999999</v>
      </c>
      <c r="AR1192" s="5">
        <v>785</v>
      </c>
      <c r="AS1192" s="5">
        <v>14</v>
      </c>
      <c r="AT1192" s="5">
        <v>19.215689999999999</v>
      </c>
      <c r="AU1192" s="5">
        <v>78</v>
      </c>
      <c r="AV1192" s="5">
        <v>30</v>
      </c>
      <c r="AW1192" s="5">
        <v>9738.0392200000006</v>
      </c>
      <c r="AX1192" s="5">
        <v>42</v>
      </c>
      <c r="AY1192" s="5">
        <v>22.745100000000001</v>
      </c>
      <c r="AZ1192" s="5">
        <v>5.5E-2</v>
      </c>
      <c r="BA1192" s="5">
        <v>1.45313</v>
      </c>
      <c r="BB1192" s="5">
        <v>28.95495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15.24433</v>
      </c>
      <c r="I1193" s="37">
        <v>11.567740000000001</v>
      </c>
      <c r="J1193" s="37">
        <v>99.657380000000003</v>
      </c>
      <c r="K1193" s="37">
        <v>13.64879</v>
      </c>
      <c r="L1193" s="37">
        <v>2.0968</v>
      </c>
      <c r="M1193" s="37">
        <v>3.3592</v>
      </c>
      <c r="N1193" s="37">
        <v>1.47651</v>
      </c>
      <c r="O1193" s="37">
        <v>49.924480000000003</v>
      </c>
      <c r="P1193" s="37">
        <v>51.400979999999997</v>
      </c>
      <c r="Q1193" s="37">
        <v>102.87166000000001</v>
      </c>
      <c r="R1193" s="37">
        <v>500.64393999999999</v>
      </c>
      <c r="S1193" s="37">
        <v>0.81925999999999999</v>
      </c>
      <c r="T1193" s="37">
        <v>340.31902000000002</v>
      </c>
      <c r="U1193" s="37">
        <v>24.078669999999999</v>
      </c>
      <c r="V1193" s="37">
        <v>0.28045999999999999</v>
      </c>
      <c r="W1193" s="37">
        <v>32.034329999999997</v>
      </c>
      <c r="X1193" s="37">
        <v>35.29448</v>
      </c>
      <c r="Y1193" s="37">
        <v>134.76705000000001</v>
      </c>
      <c r="Z1193" s="37">
        <v>54.119639999999997</v>
      </c>
      <c r="AA1193" s="37">
        <v>2.0664099999999999</v>
      </c>
      <c r="AB1193" s="37">
        <v>19.929490000000001</v>
      </c>
      <c r="AC1193" s="37">
        <v>19.965910000000001</v>
      </c>
      <c r="AD1193" s="37">
        <v>788.40697</v>
      </c>
      <c r="AE1193" s="37">
        <v>61.481250000000003</v>
      </c>
      <c r="AF1193" s="37">
        <v>25.028700000000001</v>
      </c>
      <c r="AG1193" s="37">
        <v>20.914850000000001</v>
      </c>
      <c r="AH1193" s="37">
        <v>793.31111999999996</v>
      </c>
      <c r="AI1193" s="37">
        <v>519997.36820000003</v>
      </c>
      <c r="AJ1193" s="37">
        <v>68.927160000000001</v>
      </c>
      <c r="AK1193" s="37">
        <v>45.592399999999998</v>
      </c>
      <c r="AL1193" s="5">
        <v>79.905839999999998</v>
      </c>
      <c r="AM1193" s="5">
        <v>119.71272</v>
      </c>
      <c r="AN1193" s="5">
        <v>29.077729999999999</v>
      </c>
      <c r="AO1193" s="5">
        <v>30.137650000000001</v>
      </c>
      <c r="AP1193" s="5">
        <v>27.847799999999999</v>
      </c>
      <c r="AQ1193" s="5">
        <v>30.42493</v>
      </c>
      <c r="AR1193" s="5">
        <v>821</v>
      </c>
      <c r="AS1193" s="5">
        <v>15.5</v>
      </c>
      <c r="AT1193" s="5">
        <v>18.03922</v>
      </c>
      <c r="AU1193" s="5">
        <v>78</v>
      </c>
      <c r="AV1193" s="5">
        <v>30</v>
      </c>
      <c r="AW1193" s="5">
        <v>8834.5097999999998</v>
      </c>
      <c r="AX1193" s="5">
        <v>35</v>
      </c>
      <c r="AY1193" s="5">
        <v>21.176469999999998</v>
      </c>
      <c r="AZ1193" s="5">
        <v>3.5000000000000003E-2</v>
      </c>
      <c r="BA1193" s="5">
        <v>1.76563</v>
      </c>
      <c r="BB1193" s="5">
        <v>28.948989999999998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15.21636</v>
      </c>
      <c r="I1194" s="37">
        <v>11.56972</v>
      </c>
      <c r="J1194" s="37">
        <v>99.660830000000004</v>
      </c>
      <c r="K1194" s="37">
        <v>13.535539999999999</v>
      </c>
      <c r="L1194" s="37">
        <v>2.0990700000000002</v>
      </c>
      <c r="M1194" s="37">
        <v>2.2086399999999999</v>
      </c>
      <c r="N1194" s="37">
        <v>1.3964799999999999</v>
      </c>
      <c r="O1194" s="37">
        <v>49.944980000000001</v>
      </c>
      <c r="P1194" s="37">
        <v>51.341470000000001</v>
      </c>
      <c r="Q1194" s="37">
        <v>102.93311</v>
      </c>
      <c r="R1194" s="37">
        <v>496.54579999999999</v>
      </c>
      <c r="S1194" s="37">
        <v>0.7944</v>
      </c>
      <c r="T1194" s="37">
        <v>340.45976000000002</v>
      </c>
      <c r="U1194" s="37">
        <v>24.052759999999999</v>
      </c>
      <c r="V1194" s="37">
        <v>0.25502000000000002</v>
      </c>
      <c r="W1194" s="37">
        <v>32.056220000000003</v>
      </c>
      <c r="X1194" s="37">
        <v>42.18965</v>
      </c>
      <c r="Y1194" s="37">
        <v>136.03477000000001</v>
      </c>
      <c r="Z1194" s="37">
        <v>53.560339999999997</v>
      </c>
      <c r="AA1194" s="37">
        <v>2.1758000000000002</v>
      </c>
      <c r="AB1194" s="37">
        <v>19.93486</v>
      </c>
      <c r="AC1194" s="37">
        <v>19.97364</v>
      </c>
      <c r="AD1194" s="37">
        <v>829.24239</v>
      </c>
      <c r="AE1194" s="37">
        <v>61.497529999999998</v>
      </c>
      <c r="AF1194" s="37">
        <v>25.05584</v>
      </c>
      <c r="AG1194" s="37">
        <v>20.9133</v>
      </c>
      <c r="AH1194" s="37">
        <v>815.45275000000004</v>
      </c>
      <c r="AI1194" s="37">
        <v>519997.36859999999</v>
      </c>
      <c r="AJ1194" s="37">
        <v>68.996210000000005</v>
      </c>
      <c r="AK1194" s="37">
        <v>45.602469999999997</v>
      </c>
      <c r="AL1194" s="5">
        <v>79.962379999999996</v>
      </c>
      <c r="AM1194" s="5">
        <v>120.23690000000001</v>
      </c>
      <c r="AN1194" s="5">
        <v>29.067299999999999</v>
      </c>
      <c r="AO1194" s="5">
        <v>30.182079999999999</v>
      </c>
      <c r="AP1194" s="5">
        <v>27.84854</v>
      </c>
      <c r="AQ1194" s="5">
        <v>30.32366</v>
      </c>
      <c r="AR1194" s="5">
        <v>789.75</v>
      </c>
      <c r="AS1194" s="5">
        <v>13</v>
      </c>
      <c r="AT1194" s="5">
        <v>19.215689999999999</v>
      </c>
      <c r="AU1194" s="5">
        <v>78</v>
      </c>
      <c r="AV1194" s="5">
        <v>30</v>
      </c>
      <c r="AW1194" s="5">
        <v>11143.529409999999</v>
      </c>
      <c r="AX1194" s="5">
        <v>43</v>
      </c>
      <c r="AY1194" s="5">
        <v>22.745100000000001</v>
      </c>
      <c r="AZ1194" s="5">
        <v>7.4999999999999997E-2</v>
      </c>
      <c r="BA1194" s="5">
        <v>7.8130000000000005E-2</v>
      </c>
      <c r="BB1194" s="5">
        <v>28.959320000000002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14.11247</v>
      </c>
      <c r="I1195" s="37">
        <v>11.58159</v>
      </c>
      <c r="J1195" s="37">
        <v>99.660619999999994</v>
      </c>
      <c r="K1195" s="37">
        <v>13.8529</v>
      </c>
      <c r="L1195" s="37">
        <v>2.0869</v>
      </c>
      <c r="M1195" s="37">
        <v>1.98291</v>
      </c>
      <c r="N1195" s="37">
        <v>1.32158</v>
      </c>
      <c r="O1195" s="37">
        <v>49.959020000000002</v>
      </c>
      <c r="P1195" s="37">
        <v>51.2806</v>
      </c>
      <c r="Q1195" s="37">
        <v>102.87112999999999</v>
      </c>
      <c r="R1195" s="37">
        <v>492.74239</v>
      </c>
      <c r="S1195" s="37">
        <v>0.86377999999999999</v>
      </c>
      <c r="T1195" s="37">
        <v>340.51555999999999</v>
      </c>
      <c r="U1195" s="37">
        <v>24.024069999999998</v>
      </c>
      <c r="V1195" s="37">
        <v>0.27328000000000002</v>
      </c>
      <c r="W1195" s="37">
        <v>32.066240000000001</v>
      </c>
      <c r="X1195" s="37">
        <v>41.301499999999997</v>
      </c>
      <c r="Y1195" s="37">
        <v>135.66549000000001</v>
      </c>
      <c r="Z1195" s="37">
        <v>52.856459999999998</v>
      </c>
      <c r="AA1195" s="37">
        <v>2.0294500000000002</v>
      </c>
      <c r="AB1195" s="37">
        <v>19.936199999999999</v>
      </c>
      <c r="AC1195" s="37">
        <v>19.981190000000002</v>
      </c>
      <c r="AD1195" s="37">
        <v>777.94221000000005</v>
      </c>
      <c r="AE1195" s="37">
        <v>61.426459999999999</v>
      </c>
      <c r="AF1195" s="37">
        <v>24.908200000000001</v>
      </c>
      <c r="AG1195" s="37">
        <v>20.903890000000001</v>
      </c>
      <c r="AH1195" s="37">
        <v>770.51850000000002</v>
      </c>
      <c r="AI1195" s="37">
        <v>519997.36920000002</v>
      </c>
      <c r="AJ1195" s="37">
        <v>68.301869999999994</v>
      </c>
      <c r="AK1195" s="37">
        <v>45.610280000000003</v>
      </c>
      <c r="AL1195" s="5">
        <v>79.943700000000007</v>
      </c>
      <c r="AM1195" s="5">
        <v>120.42726</v>
      </c>
      <c r="AN1195" s="5">
        <v>29.062439999999999</v>
      </c>
      <c r="AO1195" s="5">
        <v>30.233039999999999</v>
      </c>
      <c r="AP1195" s="5">
        <v>27.845960000000002</v>
      </c>
      <c r="AQ1195" s="5">
        <v>30.254549999999998</v>
      </c>
      <c r="AR1195" s="5">
        <v>816.25</v>
      </c>
      <c r="AS1195" s="5">
        <v>17.5</v>
      </c>
      <c r="AT1195" s="5">
        <v>17.64706</v>
      </c>
      <c r="AU1195" s="5">
        <v>78</v>
      </c>
      <c r="AV1195" s="5">
        <v>30</v>
      </c>
      <c r="AW1195" s="5">
        <v>8031.37255</v>
      </c>
      <c r="AX1195" s="5">
        <v>32</v>
      </c>
      <c r="AY1195" s="5">
        <v>21.176469999999998</v>
      </c>
      <c r="AZ1195" s="5">
        <v>5.5E-2</v>
      </c>
      <c r="BA1195" s="5">
        <v>0.3125</v>
      </c>
      <c r="BB1195" s="5">
        <v>28.964179999999999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15.588749999999999</v>
      </c>
      <c r="I1196" s="37">
        <v>11.566750000000001</v>
      </c>
      <c r="J1196" s="37">
        <v>99.779340000000005</v>
      </c>
      <c r="K1196" s="37">
        <v>13.59254</v>
      </c>
      <c r="L1196" s="37">
        <v>2.0968200000000001</v>
      </c>
      <c r="M1196" s="37">
        <v>1.7512399999999999</v>
      </c>
      <c r="N1196" s="37">
        <v>1.32185</v>
      </c>
      <c r="O1196" s="37">
        <v>49.947360000000003</v>
      </c>
      <c r="P1196" s="37">
        <v>51.269210000000001</v>
      </c>
      <c r="Q1196" s="37">
        <v>102.90264000000001</v>
      </c>
      <c r="R1196" s="37">
        <v>489.15543000000002</v>
      </c>
      <c r="S1196" s="37">
        <v>0.86431999999999998</v>
      </c>
      <c r="T1196" s="37">
        <v>340.72867000000002</v>
      </c>
      <c r="U1196" s="37">
        <v>24.003270000000001</v>
      </c>
      <c r="V1196" s="37">
        <v>0.23909</v>
      </c>
      <c r="W1196" s="37">
        <v>32.076210000000003</v>
      </c>
      <c r="X1196" s="37">
        <v>44.047879999999999</v>
      </c>
      <c r="Y1196" s="37">
        <v>138.00575000000001</v>
      </c>
      <c r="Z1196" s="37">
        <v>52.123510000000003</v>
      </c>
      <c r="AA1196" s="37">
        <v>2.1694200000000001</v>
      </c>
      <c r="AB1196" s="37">
        <v>19.941040000000001</v>
      </c>
      <c r="AC1196" s="37">
        <v>19.978020000000001</v>
      </c>
      <c r="AD1196" s="37">
        <v>827.69620999999995</v>
      </c>
      <c r="AE1196" s="37">
        <v>61.197670000000002</v>
      </c>
      <c r="AF1196" s="37">
        <v>25.028980000000001</v>
      </c>
      <c r="AG1196" s="37">
        <v>20.89536</v>
      </c>
      <c r="AH1196" s="37">
        <v>837.01468999999997</v>
      </c>
      <c r="AI1196" s="37">
        <v>519997.36969999998</v>
      </c>
      <c r="AJ1196" s="37">
        <v>68.576089999999994</v>
      </c>
      <c r="AK1196" s="37">
        <v>45.604869999999998</v>
      </c>
      <c r="AL1196" s="5">
        <v>79.96754</v>
      </c>
      <c r="AM1196" s="5">
        <v>120.34878</v>
      </c>
      <c r="AN1196" s="5">
        <v>29.05753</v>
      </c>
      <c r="AO1196" s="5">
        <v>30.250640000000001</v>
      </c>
      <c r="AP1196" s="5">
        <v>27.847729999999999</v>
      </c>
      <c r="AQ1196" s="5">
        <v>30.185379999999999</v>
      </c>
      <c r="AR1196" s="5">
        <v>796.75</v>
      </c>
      <c r="AS1196" s="5">
        <v>12</v>
      </c>
      <c r="AT1196" s="5">
        <v>19.215689999999999</v>
      </c>
      <c r="AU1196" s="5">
        <v>78</v>
      </c>
      <c r="AV1196" s="5">
        <v>30</v>
      </c>
      <c r="AW1196" s="5">
        <v>11745.88235</v>
      </c>
      <c r="AX1196" s="5">
        <v>46</v>
      </c>
      <c r="AY1196" s="5">
        <v>22.35294</v>
      </c>
      <c r="AZ1196" s="5">
        <v>0.82</v>
      </c>
      <c r="BA1196" s="5">
        <v>1.6875</v>
      </c>
      <c r="BB1196" s="5">
        <v>28.959510000000002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16.1721</v>
      </c>
      <c r="I1197" s="37">
        <v>11.56279</v>
      </c>
      <c r="J1197" s="37">
        <v>99.660210000000006</v>
      </c>
      <c r="K1197" s="37">
        <v>10.584540000000001</v>
      </c>
      <c r="L1197" s="37">
        <v>2.1414800000000001</v>
      </c>
      <c r="M1197" s="37">
        <v>3.66194</v>
      </c>
      <c r="N1197" s="37">
        <v>1.3122</v>
      </c>
      <c r="O1197" s="37">
        <v>49.914020000000001</v>
      </c>
      <c r="P1197" s="37">
        <v>51.226219999999998</v>
      </c>
      <c r="Q1197" s="37">
        <v>103.19359</v>
      </c>
      <c r="R1197" s="37">
        <v>485.67577999999997</v>
      </c>
      <c r="S1197" s="37">
        <v>1.01149</v>
      </c>
      <c r="T1197" s="37">
        <v>339.70150000000001</v>
      </c>
      <c r="U1197" s="37">
        <v>23.972249999999999</v>
      </c>
      <c r="V1197" s="37">
        <v>7.3279999999999998E-2</v>
      </c>
      <c r="W1197" s="37">
        <v>32.08634</v>
      </c>
      <c r="X1197" s="37">
        <v>86.613879999999995</v>
      </c>
      <c r="Y1197" s="37">
        <v>154.16460000000001</v>
      </c>
      <c r="Z1197" s="37">
        <v>51.510390000000001</v>
      </c>
      <c r="AA1197" s="37">
        <v>2.9781399999999998</v>
      </c>
      <c r="AB1197" s="37">
        <v>19.94388</v>
      </c>
      <c r="AC1197" s="37">
        <v>19.982420000000001</v>
      </c>
      <c r="AD1197" s="37">
        <v>1112.55393</v>
      </c>
      <c r="AE1197" s="37">
        <v>61.021430000000002</v>
      </c>
      <c r="AF1197" s="37">
        <v>25.562049999999999</v>
      </c>
      <c r="AG1197" s="37">
        <v>20.89282</v>
      </c>
      <c r="AH1197" s="37">
        <v>1119.3235199999999</v>
      </c>
      <c r="AI1197" s="37">
        <v>519997.3702</v>
      </c>
      <c r="AJ1197" s="37">
        <v>69.031130000000005</v>
      </c>
      <c r="AK1197" s="37">
        <v>45.594119999999997</v>
      </c>
      <c r="AL1197" s="5">
        <v>80.025679999999994</v>
      </c>
      <c r="AM1197" s="5">
        <v>120.38564</v>
      </c>
      <c r="AN1197" s="5">
        <v>29.048549999999999</v>
      </c>
      <c r="AO1197" s="5">
        <v>30.285209999999999</v>
      </c>
      <c r="AP1197" s="5">
        <v>27.844889999999999</v>
      </c>
      <c r="AQ1197" s="5">
        <v>30.122769999999999</v>
      </c>
      <c r="AR1197" s="5">
        <v>925</v>
      </c>
      <c r="AS1197" s="5">
        <v>-8.5</v>
      </c>
      <c r="AT1197" s="5">
        <v>25.490200000000002</v>
      </c>
      <c r="AU1197" s="5">
        <v>78</v>
      </c>
      <c r="AV1197" s="5">
        <v>30</v>
      </c>
      <c r="AW1197" s="5">
        <v>21082.352940000001</v>
      </c>
      <c r="AX1197" s="5">
        <v>82</v>
      </c>
      <c r="AY1197" s="5">
        <v>29.01961</v>
      </c>
      <c r="AZ1197" s="5">
        <v>3.5000000000000003E-2</v>
      </c>
      <c r="BA1197" s="5">
        <v>0</v>
      </c>
      <c r="BB1197" s="5">
        <v>28.956959999999999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15.6654</v>
      </c>
      <c r="I1198" s="37">
        <v>11.561809999999999</v>
      </c>
      <c r="J1198" s="37">
        <v>99.662509999999997</v>
      </c>
      <c r="K1198" s="37">
        <v>11.61007</v>
      </c>
      <c r="L1198" s="37">
        <v>2.1063999999999998</v>
      </c>
      <c r="M1198" s="37">
        <v>3.22878</v>
      </c>
      <c r="N1198" s="37">
        <v>1.3228</v>
      </c>
      <c r="O1198" s="37">
        <v>49.862960000000001</v>
      </c>
      <c r="P1198" s="37">
        <v>51.185760000000002</v>
      </c>
      <c r="Q1198" s="37">
        <v>106.28758999999999</v>
      </c>
      <c r="R1198" s="37">
        <v>482.99826999999999</v>
      </c>
      <c r="S1198" s="37">
        <v>2.1717200000000001</v>
      </c>
      <c r="T1198" s="37">
        <v>342.71276999999998</v>
      </c>
      <c r="U1198" s="37">
        <v>23.944320000000001</v>
      </c>
      <c r="V1198" s="37">
        <v>5.3699999999999998E-3</v>
      </c>
      <c r="W1198" s="37">
        <v>32.103839999999998</v>
      </c>
      <c r="X1198" s="37">
        <v>87.074879999999993</v>
      </c>
      <c r="Y1198" s="37">
        <v>217.70968999999999</v>
      </c>
      <c r="Z1198" s="37">
        <v>50.962159999999997</v>
      </c>
      <c r="AA1198" s="37">
        <v>4.3029400000000004</v>
      </c>
      <c r="AB1198" s="37">
        <v>19.943210000000001</v>
      </c>
      <c r="AC1198" s="37">
        <v>19.987639999999999</v>
      </c>
      <c r="AD1198" s="37">
        <v>1634.2344499999999</v>
      </c>
      <c r="AE1198" s="37">
        <v>60.910499999999999</v>
      </c>
      <c r="AF1198" s="37">
        <v>25.1433</v>
      </c>
      <c r="AG1198" s="37">
        <v>20.868189999999998</v>
      </c>
      <c r="AH1198" s="37">
        <v>1645.45054</v>
      </c>
      <c r="AI1198" s="37">
        <v>519997.3714</v>
      </c>
      <c r="AJ1198" s="37">
        <v>68.052670000000006</v>
      </c>
      <c r="AK1198" s="37">
        <v>45.587850000000003</v>
      </c>
      <c r="AL1198" s="5">
        <v>79.961870000000005</v>
      </c>
      <c r="AM1198" s="5">
        <v>120.05931</v>
      </c>
      <c r="AN1198" s="5">
        <v>29.039290000000001</v>
      </c>
      <c r="AO1198" s="5">
        <v>30.304400000000001</v>
      </c>
      <c r="AP1198" s="5">
        <v>27.840070000000001</v>
      </c>
      <c r="AQ1198" s="5">
        <v>30.045639999999999</v>
      </c>
      <c r="AR1198" s="5">
        <v>1310</v>
      </c>
      <c r="AS1198" s="5">
        <v>-4.5</v>
      </c>
      <c r="AT1198" s="5">
        <v>30.196079999999998</v>
      </c>
      <c r="AU1198" s="5">
        <v>78</v>
      </c>
      <c r="AV1198" s="5">
        <v>30</v>
      </c>
      <c r="AW1198" s="5">
        <v>22889.411759999999</v>
      </c>
      <c r="AX1198" s="5">
        <v>90</v>
      </c>
      <c r="AY1198" s="5">
        <v>32.941180000000003</v>
      </c>
      <c r="AZ1198" s="5">
        <v>1.4999999999999999E-2</v>
      </c>
      <c r="BA1198" s="5">
        <v>0.15625</v>
      </c>
      <c r="BB1198" s="5">
        <v>28.96059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13.824949999999999</v>
      </c>
      <c r="I1199" s="37">
        <v>11.55884</v>
      </c>
      <c r="J1199" s="37">
        <v>99.778239999999997</v>
      </c>
      <c r="K1199" s="37">
        <v>12.28077</v>
      </c>
      <c r="L1199" s="37">
        <v>2.113</v>
      </c>
      <c r="M1199" s="37">
        <v>2.6604399999999999</v>
      </c>
      <c r="N1199" s="37">
        <v>1.3815</v>
      </c>
      <c r="O1199" s="37">
        <v>49.833689999999997</v>
      </c>
      <c r="P1199" s="37">
        <v>51.21519</v>
      </c>
      <c r="Q1199" s="37">
        <v>106.98125</v>
      </c>
      <c r="R1199" s="37">
        <v>482.74714999999998</v>
      </c>
      <c r="S1199" s="37">
        <v>3.5789800000000001</v>
      </c>
      <c r="T1199" s="37">
        <v>342.39731999999998</v>
      </c>
      <c r="U1199" s="37">
        <v>23.916779999999999</v>
      </c>
      <c r="V1199" s="37">
        <v>7.6050000000000006E-2</v>
      </c>
      <c r="W1199" s="37">
        <v>32.160299999999999</v>
      </c>
      <c r="X1199" s="37">
        <v>55.591389999999997</v>
      </c>
      <c r="Y1199" s="37">
        <v>307.79737999999998</v>
      </c>
      <c r="Z1199" s="37">
        <v>50.468919999999997</v>
      </c>
      <c r="AA1199" s="37">
        <v>5.8186900000000001</v>
      </c>
      <c r="AB1199" s="37">
        <v>19.94894</v>
      </c>
      <c r="AC1199" s="37">
        <v>19.98443</v>
      </c>
      <c r="AD1199" s="37">
        <v>2209.8751999999999</v>
      </c>
      <c r="AE1199" s="37">
        <v>60.867570000000001</v>
      </c>
      <c r="AF1199" s="37">
        <v>25.220880000000001</v>
      </c>
      <c r="AG1199" s="37">
        <v>20.86393</v>
      </c>
      <c r="AH1199" s="37">
        <v>2210.1908400000002</v>
      </c>
      <c r="AI1199" s="37">
        <v>519997.37349999999</v>
      </c>
      <c r="AJ1199" s="37">
        <v>69.554130000000001</v>
      </c>
      <c r="AK1199" s="37">
        <v>45.597079999999998</v>
      </c>
      <c r="AL1199" s="5">
        <v>80.002679999999998</v>
      </c>
      <c r="AM1199" s="5">
        <v>120.37841</v>
      </c>
      <c r="AN1199" s="5">
        <v>29.058350000000001</v>
      </c>
      <c r="AO1199" s="5">
        <v>30.363119999999999</v>
      </c>
      <c r="AP1199" s="5">
        <v>27.860769999999999</v>
      </c>
      <c r="AQ1199" s="5">
        <v>29.990110000000001</v>
      </c>
      <c r="AR1199" s="5">
        <v>1964</v>
      </c>
      <c r="AS1199" s="5">
        <v>12.5</v>
      </c>
      <c r="AT1199" s="5">
        <v>28.235289999999999</v>
      </c>
      <c r="AU1199" s="5">
        <v>78</v>
      </c>
      <c r="AV1199" s="5">
        <v>30</v>
      </c>
      <c r="AW1199" s="5">
        <v>19174.901959999999</v>
      </c>
      <c r="AX1199" s="5">
        <v>74</v>
      </c>
      <c r="AY1199" s="5">
        <v>30.98039</v>
      </c>
      <c r="AZ1199" s="5">
        <v>0.8</v>
      </c>
      <c r="BA1199" s="5">
        <v>0.70313000000000003</v>
      </c>
      <c r="BB1199" s="5">
        <v>28.976389999999999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14.16494</v>
      </c>
      <c r="I1200" s="37">
        <v>11.56873</v>
      </c>
      <c r="J1200" s="37">
        <v>99.656189999999995</v>
      </c>
      <c r="K1200" s="37">
        <v>9.3477599999999992</v>
      </c>
      <c r="L1200" s="37">
        <v>2.0950899999999999</v>
      </c>
      <c r="M1200" s="37">
        <v>4.9834300000000002</v>
      </c>
      <c r="N1200" s="37">
        <v>1.65252</v>
      </c>
      <c r="O1200" s="37">
        <v>49.805079999999997</v>
      </c>
      <c r="P1200" s="37">
        <v>51.457599999999999</v>
      </c>
      <c r="Q1200" s="37">
        <v>106.36328</v>
      </c>
      <c r="R1200" s="37">
        <v>484.79570999999999</v>
      </c>
      <c r="S1200" s="37">
        <v>4.0490500000000003</v>
      </c>
      <c r="T1200" s="37">
        <v>342.61583999999999</v>
      </c>
      <c r="U1200" s="37">
        <v>23.886109999999999</v>
      </c>
      <c r="V1200" s="37">
        <v>0.22603000000000001</v>
      </c>
      <c r="W1200" s="37">
        <v>32.217280000000002</v>
      </c>
      <c r="X1200" s="37">
        <v>58.356560000000002</v>
      </c>
      <c r="Y1200" s="37">
        <v>318.29552999999999</v>
      </c>
      <c r="Z1200" s="37">
        <v>50.039720000000003</v>
      </c>
      <c r="AA1200" s="37">
        <v>6.8792799999999996</v>
      </c>
      <c r="AB1200" s="37">
        <v>19.954450000000001</v>
      </c>
      <c r="AC1200" s="37">
        <v>20.002210000000002</v>
      </c>
      <c r="AD1200" s="37">
        <v>2626.8210100000001</v>
      </c>
      <c r="AE1200" s="37">
        <v>60.463079999999998</v>
      </c>
      <c r="AF1200" s="37">
        <v>25.008279999999999</v>
      </c>
      <c r="AG1200" s="37">
        <v>20.873740000000002</v>
      </c>
      <c r="AH1200" s="37">
        <v>2628.7135199999998</v>
      </c>
      <c r="AI1200" s="37">
        <v>519997.37589999998</v>
      </c>
      <c r="AJ1200" s="37">
        <v>67.969719999999995</v>
      </c>
      <c r="AK1200" s="37">
        <v>45.605499999999999</v>
      </c>
      <c r="AL1200" s="5">
        <v>79.926419999999993</v>
      </c>
      <c r="AM1200" s="5">
        <v>120.22069999999999</v>
      </c>
      <c r="AN1200" s="5">
        <v>29.065560000000001</v>
      </c>
      <c r="AO1200" s="5">
        <v>30.514990000000001</v>
      </c>
      <c r="AP1200" s="5">
        <v>27.86553</v>
      </c>
      <c r="AQ1200" s="5">
        <v>29.94248</v>
      </c>
      <c r="AR1200" s="5">
        <v>2372.5</v>
      </c>
      <c r="AS1200" s="5">
        <v>23.5</v>
      </c>
      <c r="AT1200" s="5">
        <v>27.843139999999998</v>
      </c>
      <c r="AU1200" s="5">
        <v>78</v>
      </c>
      <c r="AV1200" s="5">
        <v>30</v>
      </c>
      <c r="AW1200" s="5">
        <v>15661.17647</v>
      </c>
      <c r="AX1200" s="5">
        <v>62</v>
      </c>
      <c r="AY1200" s="5">
        <v>31.37255</v>
      </c>
      <c r="AZ1200" s="5">
        <v>3.5000000000000003E-2</v>
      </c>
      <c r="BA1200" s="5">
        <v>0.3125</v>
      </c>
      <c r="BB1200" s="5">
        <v>28.991019999999999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14.46959</v>
      </c>
      <c r="I1201" s="37">
        <v>11.57071</v>
      </c>
      <c r="J1201" s="37">
        <v>99.65813</v>
      </c>
      <c r="K1201" s="37">
        <v>12.330159999999999</v>
      </c>
      <c r="L1201" s="37">
        <v>2.1052599999999999</v>
      </c>
      <c r="M1201" s="37">
        <v>1.07203</v>
      </c>
      <c r="N1201" s="37">
        <v>1.861</v>
      </c>
      <c r="O1201" s="37">
        <v>49.755090000000003</v>
      </c>
      <c r="P1201" s="37">
        <v>51.61609</v>
      </c>
      <c r="Q1201" s="37">
        <v>105.34422000000001</v>
      </c>
      <c r="R1201" s="37">
        <v>487.81659999999999</v>
      </c>
      <c r="S1201" s="37">
        <v>4.5459899999999998</v>
      </c>
      <c r="T1201" s="37">
        <v>341.69601999999998</v>
      </c>
      <c r="U1201" s="37">
        <v>23.86187</v>
      </c>
      <c r="V1201" s="37">
        <v>0.31198999999999999</v>
      </c>
      <c r="W1201" s="37">
        <v>32.253570000000003</v>
      </c>
      <c r="X1201" s="37">
        <v>66.577610000000007</v>
      </c>
      <c r="Y1201" s="37">
        <v>321.52632</v>
      </c>
      <c r="Z1201" s="37">
        <v>50.425409999999999</v>
      </c>
      <c r="AA1201" s="37">
        <v>8.0261700000000005</v>
      </c>
      <c r="AB1201" s="37">
        <v>19.95505</v>
      </c>
      <c r="AC1201" s="37">
        <v>19.995850000000001</v>
      </c>
      <c r="AD1201" s="37">
        <v>3049.95595</v>
      </c>
      <c r="AE1201" s="37">
        <v>60.247480000000003</v>
      </c>
      <c r="AF1201" s="37">
        <v>25.129639999999998</v>
      </c>
      <c r="AG1201" s="37">
        <v>20.899229999999999</v>
      </c>
      <c r="AH1201" s="37">
        <v>3051.6013400000002</v>
      </c>
      <c r="AI1201" s="37">
        <v>519997.3786</v>
      </c>
      <c r="AJ1201" s="37">
        <v>70.881839999999997</v>
      </c>
      <c r="AK1201" s="37">
        <v>45.614080000000001</v>
      </c>
      <c r="AL1201" s="5">
        <v>79.971260000000001</v>
      </c>
      <c r="AM1201" s="5">
        <v>120.25154999999999</v>
      </c>
      <c r="AN1201" s="5">
        <v>29.058920000000001</v>
      </c>
      <c r="AO1201" s="5">
        <v>30.53426</v>
      </c>
      <c r="AP1201" s="5">
        <v>27.863969999999998</v>
      </c>
      <c r="AQ1201" s="5">
        <v>29.898440000000001</v>
      </c>
      <c r="AR1201" s="5">
        <v>2817</v>
      </c>
      <c r="AS1201" s="5">
        <v>27</v>
      </c>
      <c r="AT1201" s="5">
        <v>28.62745</v>
      </c>
      <c r="AU1201" s="5">
        <v>78</v>
      </c>
      <c r="AV1201" s="5">
        <v>30</v>
      </c>
      <c r="AW1201" s="5">
        <v>15560.784309999999</v>
      </c>
      <c r="AX1201" s="5">
        <v>62</v>
      </c>
      <c r="AY1201" s="5">
        <v>31.764710000000001</v>
      </c>
      <c r="AZ1201" s="5">
        <v>0.85499999999999998</v>
      </c>
      <c r="BA1201" s="5">
        <v>1.84375</v>
      </c>
      <c r="BB1201" s="5">
        <v>29.006910000000001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14.526020000000001</v>
      </c>
      <c r="I1202" s="37">
        <v>11.5717</v>
      </c>
      <c r="J1202" s="37">
        <v>99.779300000000006</v>
      </c>
      <c r="K1202" s="37">
        <v>14.96424</v>
      </c>
      <c r="L1202" s="37">
        <v>2.0951200000000001</v>
      </c>
      <c r="M1202" s="37">
        <v>2.6462599999999998</v>
      </c>
      <c r="N1202" s="37">
        <v>2.1021700000000001</v>
      </c>
      <c r="O1202" s="37">
        <v>49.690480000000001</v>
      </c>
      <c r="P1202" s="37">
        <v>51.792650000000002</v>
      </c>
      <c r="Q1202" s="37">
        <v>105.20028000000001</v>
      </c>
      <c r="R1202" s="37">
        <v>491.82371999999998</v>
      </c>
      <c r="S1202" s="37">
        <v>5.2384300000000001</v>
      </c>
      <c r="T1202" s="37">
        <v>341.84080999999998</v>
      </c>
      <c r="U1202" s="37">
        <v>23.828379999999999</v>
      </c>
      <c r="V1202" s="37">
        <v>0.18967999999999999</v>
      </c>
      <c r="W1202" s="37">
        <v>32.215359999999997</v>
      </c>
      <c r="X1202" s="37">
        <v>67.764830000000003</v>
      </c>
      <c r="Y1202" s="37">
        <v>334.14890000000003</v>
      </c>
      <c r="Z1202" s="37">
        <v>51.537869999999998</v>
      </c>
      <c r="AA1202" s="37">
        <v>9.08704</v>
      </c>
      <c r="AB1202" s="37">
        <v>19.956939999999999</v>
      </c>
      <c r="AC1202" s="37">
        <v>19.99822</v>
      </c>
      <c r="AD1202" s="37">
        <v>3469.7965899999999</v>
      </c>
      <c r="AE1202" s="37">
        <v>60.170740000000002</v>
      </c>
      <c r="AF1202" s="37">
        <v>25.00864</v>
      </c>
      <c r="AG1202" s="37">
        <v>20.923549999999999</v>
      </c>
      <c r="AH1202" s="37">
        <v>3471.0801900000001</v>
      </c>
      <c r="AI1202" s="37">
        <v>519997.38179999997</v>
      </c>
      <c r="AJ1202" s="37">
        <v>68.138379999999998</v>
      </c>
      <c r="AK1202" s="37">
        <v>45.615900000000003</v>
      </c>
      <c r="AL1202" s="5">
        <v>79.923479999999998</v>
      </c>
      <c r="AM1202" s="5">
        <v>120.39337999999999</v>
      </c>
      <c r="AN1202" s="5">
        <v>29.056699999999999</v>
      </c>
      <c r="AO1202" s="5">
        <v>30.566659999999999</v>
      </c>
      <c r="AP1202" s="5">
        <v>27.866420000000002</v>
      </c>
      <c r="AQ1202" s="5">
        <v>29.87125</v>
      </c>
      <c r="AR1202" s="5">
        <v>3249</v>
      </c>
      <c r="AS1202" s="5">
        <v>28.5</v>
      </c>
      <c r="AT1202" s="5">
        <v>29.803920000000002</v>
      </c>
      <c r="AU1202" s="5">
        <v>78</v>
      </c>
      <c r="AV1202" s="5">
        <v>30</v>
      </c>
      <c r="AW1202" s="5">
        <v>16163.13725</v>
      </c>
      <c r="AX1202" s="5">
        <v>64</v>
      </c>
      <c r="AY1202" s="5">
        <v>32.549019999999999</v>
      </c>
      <c r="AZ1202" s="5">
        <v>0.52500000000000002</v>
      </c>
      <c r="BA1202" s="5">
        <v>7.8130000000000005E-2</v>
      </c>
      <c r="BB1202" s="5">
        <v>29.016220000000001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14.39129</v>
      </c>
      <c r="I1203" s="37">
        <v>11.566750000000001</v>
      </c>
      <c r="J1203" s="37">
        <v>99.661779999999993</v>
      </c>
      <c r="K1203" s="37">
        <v>14.81345</v>
      </c>
      <c r="L1203" s="37">
        <v>2.0905999999999998</v>
      </c>
      <c r="M1203" s="37">
        <v>1.5050300000000001</v>
      </c>
      <c r="N1203" s="37">
        <v>2.3576999999999999</v>
      </c>
      <c r="O1203" s="37">
        <v>49.63843</v>
      </c>
      <c r="P1203" s="37">
        <v>51.996139999999997</v>
      </c>
      <c r="Q1203" s="37">
        <v>105.15143999999999</v>
      </c>
      <c r="R1203" s="37">
        <v>497.12556000000001</v>
      </c>
      <c r="S1203" s="37">
        <v>6.0726500000000003</v>
      </c>
      <c r="T1203" s="37">
        <v>343.06461999999999</v>
      </c>
      <c r="U1203" s="37">
        <v>23.797440000000002</v>
      </c>
      <c r="V1203" s="37">
        <v>8.2699999999999996E-2</v>
      </c>
      <c r="W1203" s="37">
        <v>32.178460000000001</v>
      </c>
      <c r="X1203" s="37">
        <v>66.63073</v>
      </c>
      <c r="Y1203" s="37">
        <v>338.07375000000002</v>
      </c>
      <c r="Z1203" s="37">
        <v>52.517189999999999</v>
      </c>
      <c r="AA1203" s="37">
        <v>10.188359999999999</v>
      </c>
      <c r="AB1203" s="37">
        <v>19.959399999999999</v>
      </c>
      <c r="AC1203" s="37">
        <v>20.00628</v>
      </c>
      <c r="AD1203" s="37">
        <v>3906.8881099999999</v>
      </c>
      <c r="AE1203" s="37">
        <v>60.235550000000003</v>
      </c>
      <c r="AF1203" s="37">
        <v>25.059809999999999</v>
      </c>
      <c r="AG1203" s="37">
        <v>20.934460000000001</v>
      </c>
      <c r="AH1203" s="37">
        <v>3908.0774000000001</v>
      </c>
      <c r="AI1203" s="37">
        <v>519997.38540000003</v>
      </c>
      <c r="AJ1203" s="37">
        <v>69.160390000000007</v>
      </c>
      <c r="AK1203" s="37">
        <v>45.623159999999999</v>
      </c>
      <c r="AL1203" s="5">
        <v>80.004670000000004</v>
      </c>
      <c r="AM1203" s="5">
        <v>120.37105</v>
      </c>
      <c r="AN1203" s="5">
        <v>29.05172</v>
      </c>
      <c r="AO1203" s="5">
        <v>30.62922</v>
      </c>
      <c r="AP1203" s="5">
        <v>27.86591</v>
      </c>
      <c r="AQ1203" s="5">
        <v>29.83933</v>
      </c>
      <c r="AR1203" s="5">
        <v>3675.75</v>
      </c>
      <c r="AS1203" s="5">
        <v>28.5</v>
      </c>
      <c r="AT1203" s="5">
        <v>32.549019999999999</v>
      </c>
      <c r="AU1203" s="5">
        <v>78</v>
      </c>
      <c r="AV1203" s="5">
        <v>30</v>
      </c>
      <c r="AW1203" s="5">
        <v>17267.450980000001</v>
      </c>
      <c r="AX1203" s="5">
        <v>68</v>
      </c>
      <c r="AY1203" s="5">
        <v>34.117649999999998</v>
      </c>
      <c r="AZ1203" s="5">
        <v>0.82</v>
      </c>
      <c r="BA1203" s="5">
        <v>1.84375</v>
      </c>
      <c r="BB1203" s="5">
        <v>29.008140000000001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14.058059999999999</v>
      </c>
      <c r="I1204" s="37">
        <v>11.55686</v>
      </c>
      <c r="J1204" s="37">
        <v>99.659570000000002</v>
      </c>
      <c r="K1204" s="37">
        <v>14.48123</v>
      </c>
      <c r="L1204" s="37">
        <v>2.09029</v>
      </c>
      <c r="M1204" s="37">
        <v>2.2698200000000002</v>
      </c>
      <c r="N1204" s="37">
        <v>2.5015000000000001</v>
      </c>
      <c r="O1204" s="37">
        <v>49.585859999999997</v>
      </c>
      <c r="P1204" s="37">
        <v>52.087359999999997</v>
      </c>
      <c r="Q1204" s="37">
        <v>104.16979000000001</v>
      </c>
      <c r="R1204" s="37">
        <v>503.99581000000001</v>
      </c>
      <c r="S1204" s="37">
        <v>6.9412599999999998</v>
      </c>
      <c r="T1204" s="37">
        <v>341.48831999999999</v>
      </c>
      <c r="U1204" s="37">
        <v>23.7684</v>
      </c>
      <c r="V1204" s="37">
        <v>0.23938999999999999</v>
      </c>
      <c r="W1204" s="37">
        <v>32.163820000000001</v>
      </c>
      <c r="X1204" s="37">
        <v>51.963790000000003</v>
      </c>
      <c r="Y1204" s="37">
        <v>348.04457000000002</v>
      </c>
      <c r="Z1204" s="37">
        <v>53.293469999999999</v>
      </c>
      <c r="AA1204" s="37">
        <v>11.184340000000001</v>
      </c>
      <c r="AB1204" s="37">
        <v>19.956710000000001</v>
      </c>
      <c r="AC1204" s="37">
        <v>20.00356</v>
      </c>
      <c r="AD1204" s="37">
        <v>4280.4937200000004</v>
      </c>
      <c r="AE1204" s="37">
        <v>60.385120000000001</v>
      </c>
      <c r="AF1204" s="37">
        <v>24.950990000000001</v>
      </c>
      <c r="AG1204" s="37">
        <v>20.952660000000002</v>
      </c>
      <c r="AH1204" s="37">
        <v>4281.7749100000001</v>
      </c>
      <c r="AI1204" s="37">
        <v>519997.38959999999</v>
      </c>
      <c r="AJ1204" s="37">
        <v>69.319429999999997</v>
      </c>
      <c r="AK1204" s="37">
        <v>45.622050000000002</v>
      </c>
      <c r="AL1204" s="5">
        <v>80.082530000000006</v>
      </c>
      <c r="AM1204" s="5">
        <v>120.21932</v>
      </c>
      <c r="AN1204" s="5">
        <v>29.062650000000001</v>
      </c>
      <c r="AO1204" s="5">
        <v>30.696850000000001</v>
      </c>
      <c r="AP1204" s="5">
        <v>27.87567</v>
      </c>
      <c r="AQ1204" s="5">
        <v>29.822859999999999</v>
      </c>
      <c r="AR1204" s="5">
        <v>4097.5</v>
      </c>
      <c r="AS1204" s="5">
        <v>29</v>
      </c>
      <c r="AT1204" s="5">
        <v>32.156860000000002</v>
      </c>
      <c r="AU1204" s="5">
        <v>78</v>
      </c>
      <c r="AV1204" s="5">
        <v>30</v>
      </c>
      <c r="AW1204" s="5">
        <v>16865.88235</v>
      </c>
      <c r="AX1204" s="5">
        <v>66</v>
      </c>
      <c r="AY1204" s="5">
        <v>34.117649999999998</v>
      </c>
      <c r="AZ1204" s="5">
        <v>0.875</v>
      </c>
      <c r="BA1204" s="5">
        <v>0.98438000000000003</v>
      </c>
      <c r="BB1204" s="5">
        <v>29.0259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15.061389999999999</v>
      </c>
      <c r="I1205" s="37">
        <v>11.577629999999999</v>
      </c>
      <c r="J1205" s="37">
        <v>99.779179999999997</v>
      </c>
      <c r="K1205" s="37">
        <v>9.3459800000000008</v>
      </c>
      <c r="L1205" s="37">
        <v>2.0911</v>
      </c>
      <c r="M1205" s="37">
        <v>2.3393899999999999</v>
      </c>
      <c r="N1205" s="37">
        <v>2.7847200000000001</v>
      </c>
      <c r="O1205" s="37">
        <v>49.593730000000001</v>
      </c>
      <c r="P1205" s="37">
        <v>52.378450000000001</v>
      </c>
      <c r="Q1205" s="37">
        <v>102.65882999999999</v>
      </c>
      <c r="R1205" s="37">
        <v>512.32476999999994</v>
      </c>
      <c r="S1205" s="37">
        <v>6.9052100000000003</v>
      </c>
      <c r="T1205" s="37">
        <v>342.40696000000003</v>
      </c>
      <c r="U1205" s="37">
        <v>23.744260000000001</v>
      </c>
      <c r="V1205" s="37">
        <v>0.57491999999999999</v>
      </c>
      <c r="W1205" s="37">
        <v>32.141269999999999</v>
      </c>
      <c r="X1205" s="37">
        <v>40.820650000000001</v>
      </c>
      <c r="Y1205" s="37">
        <v>346.17779999999999</v>
      </c>
      <c r="Z1205" s="37">
        <v>53.949339999999999</v>
      </c>
      <c r="AA1205" s="37">
        <v>11.21862</v>
      </c>
      <c r="AB1205" s="37">
        <v>19.96848</v>
      </c>
      <c r="AC1205" s="37">
        <v>20.009699999999999</v>
      </c>
      <c r="AD1205" s="37">
        <v>4291.94866</v>
      </c>
      <c r="AE1205" s="37">
        <v>60.65155</v>
      </c>
      <c r="AF1205" s="37">
        <v>24.96067</v>
      </c>
      <c r="AG1205" s="37">
        <v>20.998840000000001</v>
      </c>
      <c r="AH1205" s="37">
        <v>4292.1665700000003</v>
      </c>
      <c r="AI1205" s="37">
        <v>519997.39390000002</v>
      </c>
      <c r="AJ1205" s="37">
        <v>69.453890000000001</v>
      </c>
      <c r="AK1205" s="37">
        <v>45.637549999999997</v>
      </c>
      <c r="AL1205" s="5">
        <v>80.021860000000004</v>
      </c>
      <c r="AM1205" s="5">
        <v>120.5097</v>
      </c>
      <c r="AN1205" s="5">
        <v>29.06803</v>
      </c>
      <c r="AO1205" s="5">
        <v>30.746099999999998</v>
      </c>
      <c r="AP1205" s="5">
        <v>27.890180000000001</v>
      </c>
      <c r="AQ1205" s="5">
        <v>29.81953</v>
      </c>
      <c r="AR1205" s="5">
        <v>4304.5</v>
      </c>
      <c r="AS1205" s="5">
        <v>36.5</v>
      </c>
      <c r="AT1205" s="5">
        <v>27.058820000000001</v>
      </c>
      <c r="AU1205" s="5">
        <v>78</v>
      </c>
      <c r="AV1205" s="5">
        <v>30</v>
      </c>
      <c r="AW1205" s="5">
        <v>10741.960779999999</v>
      </c>
      <c r="AX1205" s="5">
        <v>42</v>
      </c>
      <c r="AY1205" s="5">
        <v>30.196079999999998</v>
      </c>
      <c r="AZ1205" s="5">
        <v>0.85499999999999998</v>
      </c>
      <c r="BA1205" s="5">
        <v>0.28125</v>
      </c>
      <c r="BB1205" s="5">
        <v>29.047529999999998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14.25919</v>
      </c>
      <c r="I1206" s="37">
        <v>11.57269</v>
      </c>
      <c r="J1206" s="37">
        <v>99.661199999999994</v>
      </c>
      <c r="K1206" s="37">
        <v>7.9571699999999996</v>
      </c>
      <c r="L1206" s="37">
        <v>2.0944500000000001</v>
      </c>
      <c r="M1206" s="37">
        <v>3.54169</v>
      </c>
      <c r="N1206" s="37">
        <v>2.9215900000000001</v>
      </c>
      <c r="O1206" s="37">
        <v>49.580550000000002</v>
      </c>
      <c r="P1206" s="37">
        <v>52.502139999999997</v>
      </c>
      <c r="Q1206" s="37">
        <v>102.78218</v>
      </c>
      <c r="R1206" s="37">
        <v>520.67958999999996</v>
      </c>
      <c r="S1206" s="37">
        <v>5.3684200000000004</v>
      </c>
      <c r="T1206" s="37">
        <v>343.18527</v>
      </c>
      <c r="U1206" s="37">
        <v>23.720949999999998</v>
      </c>
      <c r="V1206" s="37">
        <v>0.43607000000000001</v>
      </c>
      <c r="W1206" s="37">
        <v>32.103020000000001</v>
      </c>
      <c r="X1206" s="37">
        <v>42.702129999999997</v>
      </c>
      <c r="Y1206" s="37">
        <v>344.72014000000001</v>
      </c>
      <c r="Z1206" s="37">
        <v>54.523620000000001</v>
      </c>
      <c r="AA1206" s="37">
        <v>11.2553</v>
      </c>
      <c r="AB1206" s="37">
        <v>19.975570000000001</v>
      </c>
      <c r="AC1206" s="37">
        <v>20.023959999999999</v>
      </c>
      <c r="AD1206" s="37">
        <v>4299.0957699999999</v>
      </c>
      <c r="AE1206" s="37">
        <v>60.883189999999999</v>
      </c>
      <c r="AF1206" s="37">
        <v>25.000640000000001</v>
      </c>
      <c r="AG1206" s="37">
        <v>21.015910000000002</v>
      </c>
      <c r="AH1206" s="37">
        <v>4300.9403700000003</v>
      </c>
      <c r="AI1206" s="37">
        <v>519997.39730000001</v>
      </c>
      <c r="AJ1206" s="37">
        <v>69.37876</v>
      </c>
      <c r="AK1206" s="37">
        <v>45.65016</v>
      </c>
      <c r="AL1206" s="5">
        <v>79.964299999999994</v>
      </c>
      <c r="AM1206" s="5">
        <v>120.46677</v>
      </c>
      <c r="AN1206" s="5">
        <v>29.071670000000001</v>
      </c>
      <c r="AO1206" s="5">
        <v>30.762519999999999</v>
      </c>
      <c r="AP1206" s="5">
        <v>27.892060000000001</v>
      </c>
      <c r="AQ1206" s="5">
        <v>29.8157</v>
      </c>
      <c r="AR1206" s="5">
        <v>4295.25</v>
      </c>
      <c r="AS1206" s="5">
        <v>35.5</v>
      </c>
      <c r="AT1206" s="5">
        <v>27.450980000000001</v>
      </c>
      <c r="AU1206" s="5">
        <v>78</v>
      </c>
      <c r="AV1206" s="5">
        <v>30</v>
      </c>
      <c r="AW1206" s="5">
        <v>11243.92157</v>
      </c>
      <c r="AX1206" s="5">
        <v>44</v>
      </c>
      <c r="AY1206" s="5">
        <v>30.588239999999999</v>
      </c>
      <c r="AZ1206" s="5">
        <v>0.83499999999999996</v>
      </c>
      <c r="BA1206" s="5">
        <v>0.35937999999999998</v>
      </c>
      <c r="BB1206" s="5">
        <v>29.064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14.27384</v>
      </c>
      <c r="I1207" s="37">
        <v>11.565759999999999</v>
      </c>
      <c r="J1207" s="37">
        <v>99.656530000000004</v>
      </c>
      <c r="K1207" s="37">
        <v>7.0883500000000002</v>
      </c>
      <c r="L1207" s="37">
        <v>2.0961400000000001</v>
      </c>
      <c r="M1207" s="37">
        <v>3.6216499999999998</v>
      </c>
      <c r="N1207" s="37">
        <v>3.13381</v>
      </c>
      <c r="O1207" s="37">
        <v>49.520519999999998</v>
      </c>
      <c r="P1207" s="37">
        <v>52.654330000000002</v>
      </c>
      <c r="Q1207" s="37">
        <v>103.0448</v>
      </c>
      <c r="R1207" s="37">
        <v>528.13295000000005</v>
      </c>
      <c r="S1207" s="37">
        <v>4.8244400000000001</v>
      </c>
      <c r="T1207" s="37">
        <v>341.70323999999999</v>
      </c>
      <c r="U1207" s="37">
        <v>23.69209</v>
      </c>
      <c r="V1207" s="37">
        <v>0.32121</v>
      </c>
      <c r="W1207" s="37">
        <v>32.057810000000003</v>
      </c>
      <c r="X1207" s="37">
        <v>42.633710000000001</v>
      </c>
      <c r="Y1207" s="37">
        <v>344.62797999999998</v>
      </c>
      <c r="Z1207" s="37">
        <v>55.070450000000001</v>
      </c>
      <c r="AA1207" s="37">
        <v>11.243119999999999</v>
      </c>
      <c r="AB1207" s="37">
        <v>19.96414</v>
      </c>
      <c r="AC1207" s="37">
        <v>20.020659999999999</v>
      </c>
      <c r="AD1207" s="37">
        <v>4290.9723599999998</v>
      </c>
      <c r="AE1207" s="37">
        <v>61.061630000000001</v>
      </c>
      <c r="AF1207" s="37">
        <v>25.020879999999998</v>
      </c>
      <c r="AG1207" s="37">
        <v>21.012630000000001</v>
      </c>
      <c r="AH1207" s="37">
        <v>4292.9986699999999</v>
      </c>
      <c r="AI1207" s="37">
        <v>519997.40029999998</v>
      </c>
      <c r="AJ1207" s="37">
        <v>68.347440000000006</v>
      </c>
      <c r="AK1207" s="37">
        <v>45.64181</v>
      </c>
      <c r="AL1207" s="5">
        <v>80.021969999999996</v>
      </c>
      <c r="AM1207" s="5">
        <v>119.74766</v>
      </c>
      <c r="AN1207" s="5">
        <v>29.068290000000001</v>
      </c>
      <c r="AO1207" s="5">
        <v>30.72653</v>
      </c>
      <c r="AP1207" s="5">
        <v>27.896170000000001</v>
      </c>
      <c r="AQ1207" s="5">
        <v>29.794689999999999</v>
      </c>
      <c r="AR1207" s="5">
        <v>4300</v>
      </c>
      <c r="AS1207" s="5">
        <v>36.5</v>
      </c>
      <c r="AT1207" s="5">
        <v>27.058820000000001</v>
      </c>
      <c r="AU1207" s="5">
        <v>78</v>
      </c>
      <c r="AV1207" s="5">
        <v>30</v>
      </c>
      <c r="AW1207" s="5">
        <v>10741.960779999999</v>
      </c>
      <c r="AX1207" s="5">
        <v>42</v>
      </c>
      <c r="AY1207" s="5">
        <v>30.588239999999999</v>
      </c>
      <c r="AZ1207" s="5">
        <v>0.76</v>
      </c>
      <c r="BA1207" s="5">
        <v>0.125</v>
      </c>
      <c r="BB1207" s="5">
        <v>29.06625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14.24625</v>
      </c>
      <c r="I1208" s="37">
        <v>11.58356</v>
      </c>
      <c r="J1208" s="37">
        <v>99.778800000000004</v>
      </c>
      <c r="K1208" s="37">
        <v>7.0079200000000004</v>
      </c>
      <c r="L1208" s="37">
        <v>2.0978300000000001</v>
      </c>
      <c r="M1208" s="37">
        <v>1.9766699999999999</v>
      </c>
      <c r="N1208" s="37">
        <v>3.1842600000000001</v>
      </c>
      <c r="O1208" s="37">
        <v>49.504159999999999</v>
      </c>
      <c r="P1208" s="37">
        <v>52.688409999999998</v>
      </c>
      <c r="Q1208" s="37">
        <v>103.4988</v>
      </c>
      <c r="R1208" s="37">
        <v>534.77322000000004</v>
      </c>
      <c r="S1208" s="37">
        <v>4.6628600000000002</v>
      </c>
      <c r="T1208" s="37">
        <v>343.06374</v>
      </c>
      <c r="U1208" s="37">
        <v>23.675979999999999</v>
      </c>
      <c r="V1208" s="37">
        <v>0.16996</v>
      </c>
      <c r="W1208" s="37">
        <v>32.034610000000001</v>
      </c>
      <c r="X1208" s="37">
        <v>45.317210000000003</v>
      </c>
      <c r="Y1208" s="37">
        <v>343.30416000000002</v>
      </c>
      <c r="Z1208" s="37">
        <v>55.552019999999999</v>
      </c>
      <c r="AA1208" s="37">
        <v>11.2613</v>
      </c>
      <c r="AB1208" s="37">
        <v>19.97972</v>
      </c>
      <c r="AC1208" s="37">
        <v>20.027529999999999</v>
      </c>
      <c r="AD1208" s="37">
        <v>4294.3057900000003</v>
      </c>
      <c r="AE1208" s="37">
        <v>61.177729999999997</v>
      </c>
      <c r="AF1208" s="37">
        <v>25.043430000000001</v>
      </c>
      <c r="AG1208" s="37">
        <v>21.0322</v>
      </c>
      <c r="AH1208" s="37">
        <v>4296.1595200000002</v>
      </c>
      <c r="AI1208" s="37">
        <v>519997.4032</v>
      </c>
      <c r="AJ1208" s="37">
        <v>68.570340000000002</v>
      </c>
      <c r="AK1208" s="37">
        <v>45.65757</v>
      </c>
      <c r="AL1208" s="5">
        <v>80.099850000000004</v>
      </c>
      <c r="AM1208" s="5">
        <v>119.83284999999999</v>
      </c>
      <c r="AN1208" s="5">
        <v>29.07077</v>
      </c>
      <c r="AO1208" s="5">
        <v>30.68768</v>
      </c>
      <c r="AP1208" s="5">
        <v>27.899270000000001</v>
      </c>
      <c r="AQ1208" s="5">
        <v>29.764810000000001</v>
      </c>
      <c r="AR1208" s="5">
        <v>4289.75</v>
      </c>
      <c r="AS1208" s="5">
        <v>36</v>
      </c>
      <c r="AT1208" s="5">
        <v>27.450980000000001</v>
      </c>
      <c r="AU1208" s="5">
        <v>78</v>
      </c>
      <c r="AV1208" s="5">
        <v>30</v>
      </c>
      <c r="AW1208" s="5">
        <v>11143.529409999999</v>
      </c>
      <c r="AX1208" s="5">
        <v>43</v>
      </c>
      <c r="AY1208" s="5">
        <v>30.588239999999999</v>
      </c>
      <c r="AZ1208" s="5">
        <v>0.115</v>
      </c>
      <c r="BA1208" s="5">
        <v>0.67188000000000003</v>
      </c>
      <c r="BB1208" s="5">
        <v>29.06992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14.47917</v>
      </c>
      <c r="I1209" s="37">
        <v>11.56082</v>
      </c>
      <c r="J1209" s="37">
        <v>99.65831</v>
      </c>
      <c r="K1209" s="37">
        <v>6.7319000000000004</v>
      </c>
      <c r="L1209" s="37">
        <v>2.09111</v>
      </c>
      <c r="M1209" s="37">
        <v>1.4369000000000001</v>
      </c>
      <c r="N1209" s="37">
        <v>3.1968700000000001</v>
      </c>
      <c r="O1209" s="37">
        <v>49.501330000000003</v>
      </c>
      <c r="P1209" s="37">
        <v>52.6982</v>
      </c>
      <c r="Q1209" s="37">
        <v>104.71984</v>
      </c>
      <c r="R1209" s="37">
        <v>540.75189</v>
      </c>
      <c r="S1209" s="37">
        <v>4.7173800000000004</v>
      </c>
      <c r="T1209" s="37">
        <v>342.28181000000001</v>
      </c>
      <c r="U1209" s="37">
        <v>23.66161</v>
      </c>
      <c r="V1209" s="37">
        <v>0.20358999999999999</v>
      </c>
      <c r="W1209" s="37">
        <v>32.016559999999998</v>
      </c>
      <c r="X1209" s="37">
        <v>41.775779999999997</v>
      </c>
      <c r="Y1209" s="37">
        <v>343.37313999999998</v>
      </c>
      <c r="Z1209" s="37">
        <v>55.889949999999999</v>
      </c>
      <c r="AA1209" s="37">
        <v>11.23995</v>
      </c>
      <c r="AB1209" s="37">
        <v>19.981369999999998</v>
      </c>
      <c r="AC1209" s="37">
        <v>20.03492</v>
      </c>
      <c r="AD1209" s="37">
        <v>4299.8663399999996</v>
      </c>
      <c r="AE1209" s="37">
        <v>61.326149999999998</v>
      </c>
      <c r="AF1209" s="37">
        <v>24.862660000000002</v>
      </c>
      <c r="AG1209" s="37">
        <v>21.03031</v>
      </c>
      <c r="AH1209" s="37">
        <v>4301.0002599999998</v>
      </c>
      <c r="AI1209" s="37">
        <v>519997.40610000002</v>
      </c>
      <c r="AJ1209" s="37">
        <v>71.298370000000006</v>
      </c>
      <c r="AK1209" s="37">
        <v>45.659599999999998</v>
      </c>
      <c r="AL1209" s="5">
        <v>80.081729999999993</v>
      </c>
      <c r="AM1209" s="5">
        <v>119.54756999999999</v>
      </c>
      <c r="AN1209" s="5">
        <v>29.070419999999999</v>
      </c>
      <c r="AO1209" s="5">
        <v>30.639589999999998</v>
      </c>
      <c r="AP1209" s="5">
        <v>27.898099999999999</v>
      </c>
      <c r="AQ1209" s="5">
        <v>29.73583</v>
      </c>
      <c r="AR1209" s="5">
        <v>4304.5</v>
      </c>
      <c r="AS1209" s="5">
        <v>35.5</v>
      </c>
      <c r="AT1209" s="5">
        <v>27.450980000000001</v>
      </c>
      <c r="AU1209" s="5">
        <v>78</v>
      </c>
      <c r="AV1209" s="5">
        <v>30</v>
      </c>
      <c r="AW1209" s="5">
        <v>11243.92157</v>
      </c>
      <c r="AX1209" s="5">
        <v>44</v>
      </c>
      <c r="AY1209" s="5">
        <v>30.588239999999999</v>
      </c>
      <c r="AZ1209" s="5">
        <v>0.19500000000000001</v>
      </c>
      <c r="BA1209" s="5">
        <v>0.82813000000000003</v>
      </c>
      <c r="BB1209" s="5">
        <v>29.063890000000001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14.87872</v>
      </c>
      <c r="I1210" s="37">
        <v>11.601369999999999</v>
      </c>
      <c r="J1210" s="37">
        <v>99.660229999999999</v>
      </c>
      <c r="K1210" s="37">
        <v>6.7986399999999998</v>
      </c>
      <c r="L1210" s="37">
        <v>2.0968599999999999</v>
      </c>
      <c r="M1210" s="37">
        <v>1.1547099999999999</v>
      </c>
      <c r="N1210" s="37">
        <v>3.1671</v>
      </c>
      <c r="O1210" s="37">
        <v>49.496479999999998</v>
      </c>
      <c r="P1210" s="37">
        <v>52.663580000000003</v>
      </c>
      <c r="Q1210" s="37">
        <v>104.78668</v>
      </c>
      <c r="R1210" s="37">
        <v>546.21276999999998</v>
      </c>
      <c r="S1210" s="37">
        <v>4.6856400000000002</v>
      </c>
      <c r="T1210" s="37">
        <v>342.30696</v>
      </c>
      <c r="U1210" s="37">
        <v>23.641470000000002</v>
      </c>
      <c r="V1210" s="37">
        <v>0.26135000000000003</v>
      </c>
      <c r="W1210" s="37">
        <v>31.998840000000001</v>
      </c>
      <c r="X1210" s="37">
        <v>45.622819999999997</v>
      </c>
      <c r="Y1210" s="37">
        <v>342.47962000000001</v>
      </c>
      <c r="Z1210" s="37">
        <v>56.106059999999999</v>
      </c>
      <c r="AA1210" s="37">
        <v>11.257899999999999</v>
      </c>
      <c r="AB1210" s="37">
        <v>19.98612</v>
      </c>
      <c r="AC1210" s="37">
        <v>20.026700000000002</v>
      </c>
      <c r="AD1210" s="37">
        <v>4295.15524</v>
      </c>
      <c r="AE1210" s="37">
        <v>61.396459999999998</v>
      </c>
      <c r="AF1210" s="37">
        <v>25.02937</v>
      </c>
      <c r="AG1210" s="37">
        <v>20.983450000000001</v>
      </c>
      <c r="AH1210" s="37">
        <v>4297.4508100000003</v>
      </c>
      <c r="AI1210" s="37">
        <v>519997.40889999998</v>
      </c>
      <c r="AJ1210" s="37">
        <v>68.095529999999997</v>
      </c>
      <c r="AK1210" s="37">
        <v>45.662999999999997</v>
      </c>
      <c r="AL1210" s="5">
        <v>80.066540000000003</v>
      </c>
      <c r="AM1210" s="5">
        <v>120.08882</v>
      </c>
      <c r="AN1210" s="5">
        <v>29.062719999999999</v>
      </c>
      <c r="AO1210" s="5">
        <v>30.58915</v>
      </c>
      <c r="AP1210" s="5">
        <v>27.90447</v>
      </c>
      <c r="AQ1210" s="5">
        <v>29.706600000000002</v>
      </c>
      <c r="AR1210" s="5">
        <v>4295.25</v>
      </c>
      <c r="AS1210" s="5">
        <v>36</v>
      </c>
      <c r="AT1210" s="5">
        <v>27.058820000000001</v>
      </c>
      <c r="AU1210" s="5">
        <v>78</v>
      </c>
      <c r="AV1210" s="5">
        <v>30</v>
      </c>
      <c r="AW1210" s="5">
        <v>10842.352940000001</v>
      </c>
      <c r="AX1210" s="5">
        <v>43</v>
      </c>
      <c r="AY1210" s="5">
        <v>30.588239999999999</v>
      </c>
      <c r="AZ1210" s="5">
        <v>0.19500000000000001</v>
      </c>
      <c r="BA1210" s="5">
        <v>0.75</v>
      </c>
      <c r="BB1210" s="5">
        <v>29.055510000000002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14.525700000000001</v>
      </c>
      <c r="I1211" s="37">
        <v>11.590490000000001</v>
      </c>
      <c r="J1211" s="37">
        <v>99.777969999999996</v>
      </c>
      <c r="K1211" s="37">
        <v>6.3723099999999997</v>
      </c>
      <c r="L1211" s="37">
        <v>2.0851999999999999</v>
      </c>
      <c r="M1211" s="37">
        <v>2.3531599999999999</v>
      </c>
      <c r="N1211" s="37">
        <v>3.3106599999999999</v>
      </c>
      <c r="O1211" s="37">
        <v>49.484819999999999</v>
      </c>
      <c r="P1211" s="37">
        <v>52.795479999999998</v>
      </c>
      <c r="Q1211" s="37">
        <v>104.92802</v>
      </c>
      <c r="R1211" s="37">
        <v>551.20099000000005</v>
      </c>
      <c r="S1211" s="37">
        <v>4.7075800000000001</v>
      </c>
      <c r="T1211" s="37">
        <v>340.97057999999998</v>
      </c>
      <c r="U1211" s="37">
        <v>23.630420000000001</v>
      </c>
      <c r="V1211" s="37">
        <v>0.29310999999999998</v>
      </c>
      <c r="W1211" s="37">
        <v>31.977150000000002</v>
      </c>
      <c r="X1211" s="37">
        <v>33.536679999999997</v>
      </c>
      <c r="Y1211" s="37">
        <v>342.82871</v>
      </c>
      <c r="Z1211" s="37">
        <v>56.227670000000003</v>
      </c>
      <c r="AA1211" s="37">
        <v>11.197570000000001</v>
      </c>
      <c r="AB1211" s="37">
        <v>19.9908</v>
      </c>
      <c r="AC1211" s="37">
        <v>20.03359</v>
      </c>
      <c r="AD1211" s="37">
        <v>4296.01289</v>
      </c>
      <c r="AE1211" s="37">
        <v>61.507620000000003</v>
      </c>
      <c r="AF1211" s="37">
        <v>24.890260000000001</v>
      </c>
      <c r="AG1211" s="37">
        <v>20.95879</v>
      </c>
      <c r="AH1211" s="37">
        <v>4295.6967699999996</v>
      </c>
      <c r="AI1211" s="37">
        <v>519997.4118</v>
      </c>
      <c r="AJ1211" s="37">
        <v>68.165139999999994</v>
      </c>
      <c r="AK1211" s="37">
        <v>45.674770000000002</v>
      </c>
      <c r="AL1211" s="5">
        <v>79.978840000000005</v>
      </c>
      <c r="AM1211" s="5">
        <v>119.53446</v>
      </c>
      <c r="AN1211" s="5">
        <v>29.068069999999999</v>
      </c>
      <c r="AO1211" s="5">
        <v>30.553750000000001</v>
      </c>
      <c r="AP1211" s="5">
        <v>27.901299999999999</v>
      </c>
      <c r="AQ1211" s="5">
        <v>29.690840000000001</v>
      </c>
      <c r="AR1211" s="5">
        <v>4310</v>
      </c>
      <c r="AS1211" s="5">
        <v>35.5</v>
      </c>
      <c r="AT1211" s="5">
        <v>27.450980000000001</v>
      </c>
      <c r="AU1211" s="5">
        <v>78</v>
      </c>
      <c r="AV1211" s="5">
        <v>30</v>
      </c>
      <c r="AW1211" s="5">
        <v>11344.31373</v>
      </c>
      <c r="AX1211" s="5">
        <v>45</v>
      </c>
      <c r="AY1211" s="5">
        <v>30.588239999999999</v>
      </c>
      <c r="AZ1211" s="5">
        <v>0.85499999999999998</v>
      </c>
      <c r="BA1211" s="5">
        <v>0.20313000000000001</v>
      </c>
      <c r="BB1211" s="5">
        <v>29.043900000000001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13.204280000000001</v>
      </c>
      <c r="I1212" s="37">
        <v>11.591480000000001</v>
      </c>
      <c r="J1212" s="37">
        <v>99.657030000000006</v>
      </c>
      <c r="K1212" s="37">
        <v>5.0207300000000004</v>
      </c>
      <c r="L1212" s="37">
        <v>2.0869599999999999</v>
      </c>
      <c r="M1212" s="37">
        <v>3.4779800000000001</v>
      </c>
      <c r="N1212" s="37">
        <v>3.3075800000000002</v>
      </c>
      <c r="O1212" s="37">
        <v>49.522289999999998</v>
      </c>
      <c r="P1212" s="37">
        <v>52.82987</v>
      </c>
      <c r="Q1212" s="37">
        <v>104.48387</v>
      </c>
      <c r="R1212" s="37">
        <v>555.80785000000003</v>
      </c>
      <c r="S1212" s="37">
        <v>4.1754199999999999</v>
      </c>
      <c r="T1212" s="37">
        <v>341.66084000000001</v>
      </c>
      <c r="U1212" s="37">
        <v>23.626840000000001</v>
      </c>
      <c r="V1212" s="37">
        <v>0.57264999999999999</v>
      </c>
      <c r="W1212" s="37">
        <v>31.965530000000001</v>
      </c>
      <c r="X1212" s="37">
        <v>15.71725</v>
      </c>
      <c r="Y1212" s="37">
        <v>338.99596000000003</v>
      </c>
      <c r="Z1212" s="37">
        <v>56.218600000000002</v>
      </c>
      <c r="AA1212" s="37">
        <v>10.23333</v>
      </c>
      <c r="AB1212" s="37">
        <v>19.989809999999999</v>
      </c>
      <c r="AC1212" s="37">
        <v>20.036930000000002</v>
      </c>
      <c r="AD1212" s="37">
        <v>3922.76764</v>
      </c>
      <c r="AE1212" s="37">
        <v>61.643990000000002</v>
      </c>
      <c r="AF1212" s="37">
        <v>24.911259999999999</v>
      </c>
      <c r="AG1212" s="37">
        <v>20.94735</v>
      </c>
      <c r="AH1212" s="37">
        <v>3929.58871</v>
      </c>
      <c r="AI1212" s="37">
        <v>519997.41450000001</v>
      </c>
      <c r="AJ1212" s="37">
        <v>67.943380000000005</v>
      </c>
      <c r="AK1212" s="37">
        <v>45.679299999999998</v>
      </c>
      <c r="AL1212" s="5">
        <v>79.972769999999997</v>
      </c>
      <c r="AM1212" s="5">
        <v>119.47844000000001</v>
      </c>
      <c r="AN1212" s="5">
        <v>29.058039999999998</v>
      </c>
      <c r="AO1212" s="5">
        <v>30.514869999999998</v>
      </c>
      <c r="AP1212" s="5">
        <v>27.899940000000001</v>
      </c>
      <c r="AQ1212" s="5">
        <v>29.689489999999999</v>
      </c>
      <c r="AR1212" s="5">
        <v>4157</v>
      </c>
      <c r="AS1212" s="5">
        <v>33.5</v>
      </c>
      <c r="AT1212" s="5">
        <v>20.392160000000001</v>
      </c>
      <c r="AU1212" s="5">
        <v>78</v>
      </c>
      <c r="AV1212" s="5">
        <v>30</v>
      </c>
      <c r="AW1212" s="5">
        <v>4919.21569</v>
      </c>
      <c r="AX1212" s="5">
        <v>19</v>
      </c>
      <c r="AY1212" s="5">
        <v>23.921569999999999</v>
      </c>
      <c r="AZ1212" s="5">
        <v>0.95499999999999996</v>
      </c>
      <c r="BA1212" s="5">
        <v>4.6879999999999998E-2</v>
      </c>
      <c r="BB1212" s="5">
        <v>29.038689999999999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14.861789999999999</v>
      </c>
      <c r="I1213" s="37">
        <v>11.591480000000001</v>
      </c>
      <c r="J1213" s="37">
        <v>99.661760000000001</v>
      </c>
      <c r="K1213" s="37">
        <v>4.2899700000000003</v>
      </c>
      <c r="L1213" s="37">
        <v>2.0886399999999998</v>
      </c>
      <c r="M1213" s="37">
        <v>3.6844999999999999</v>
      </c>
      <c r="N1213" s="37">
        <v>3.2581600000000002</v>
      </c>
      <c r="O1213" s="37">
        <v>49.564410000000002</v>
      </c>
      <c r="P1213" s="37">
        <v>52.822569999999999</v>
      </c>
      <c r="Q1213" s="37">
        <v>102.66051</v>
      </c>
      <c r="R1213" s="37">
        <v>558.91916000000003</v>
      </c>
      <c r="S1213" s="37">
        <v>2.3161900000000002</v>
      </c>
      <c r="T1213" s="37">
        <v>341.36313999999999</v>
      </c>
      <c r="U1213" s="37">
        <v>23.630230000000001</v>
      </c>
      <c r="V1213" s="37">
        <v>0.22989999999999999</v>
      </c>
      <c r="W1213" s="37">
        <v>31.939450000000001</v>
      </c>
      <c r="X1213" s="37">
        <v>14.8474</v>
      </c>
      <c r="Y1213" s="37">
        <v>330.58733999999998</v>
      </c>
      <c r="Z1213" s="37">
        <v>56.130200000000002</v>
      </c>
      <c r="AA1213" s="37">
        <v>9.0505899999999997</v>
      </c>
      <c r="AB1213" s="37">
        <v>19.99569</v>
      </c>
      <c r="AC1213" s="37">
        <v>20.039750000000002</v>
      </c>
      <c r="AD1213" s="37">
        <v>3461.5709400000001</v>
      </c>
      <c r="AE1213" s="37">
        <v>61.767310000000002</v>
      </c>
      <c r="AF1213" s="37">
        <v>24.931930000000001</v>
      </c>
      <c r="AG1213" s="37">
        <v>20.943079999999998</v>
      </c>
      <c r="AH1213" s="37">
        <v>3462.95525</v>
      </c>
      <c r="AI1213" s="37">
        <v>519997.41609999997</v>
      </c>
      <c r="AJ1213" s="37">
        <v>68.010779999999997</v>
      </c>
      <c r="AK1213" s="37">
        <v>45.680520000000001</v>
      </c>
      <c r="AL1213" s="5">
        <v>80.031040000000004</v>
      </c>
      <c r="AM1213" s="5">
        <v>120.12054999999999</v>
      </c>
      <c r="AN1213" s="5">
        <v>29.05838</v>
      </c>
      <c r="AO1213" s="5">
        <v>30.451039999999999</v>
      </c>
      <c r="AP1213" s="5">
        <v>27.887709999999998</v>
      </c>
      <c r="AQ1213" s="5">
        <v>29.6938</v>
      </c>
      <c r="AR1213" s="5">
        <v>3708.5</v>
      </c>
      <c r="AS1213" s="5">
        <v>31.5</v>
      </c>
      <c r="AT1213" s="5">
        <v>19.215689999999999</v>
      </c>
      <c r="AU1213" s="5">
        <v>78</v>
      </c>
      <c r="AV1213" s="5">
        <v>30</v>
      </c>
      <c r="AW1213" s="5">
        <v>4015.6862700000001</v>
      </c>
      <c r="AX1213" s="5">
        <v>16</v>
      </c>
      <c r="AY1213" s="5">
        <v>22.745100000000001</v>
      </c>
      <c r="AZ1213" s="5">
        <v>0.78</v>
      </c>
      <c r="BA1213" s="5">
        <v>1.96875</v>
      </c>
      <c r="BB1213" s="5">
        <v>29.021319999999999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15.539</v>
      </c>
      <c r="I1214" s="37">
        <v>11.579610000000001</v>
      </c>
      <c r="J1214" s="37">
        <v>99.77852</v>
      </c>
      <c r="K1214" s="37">
        <v>5.9849300000000003</v>
      </c>
      <c r="L1214" s="37">
        <v>2.0878100000000002</v>
      </c>
      <c r="M1214" s="37">
        <v>1.2675700000000001</v>
      </c>
      <c r="N1214" s="37">
        <v>3.0313099999999999</v>
      </c>
      <c r="O1214" s="37">
        <v>49.618859999999998</v>
      </c>
      <c r="P1214" s="37">
        <v>52.650170000000003</v>
      </c>
      <c r="Q1214" s="37">
        <v>102.60378</v>
      </c>
      <c r="R1214" s="37">
        <v>558.61555999999996</v>
      </c>
      <c r="S1214" s="37">
        <v>1.2766299999999999</v>
      </c>
      <c r="T1214" s="37">
        <v>341.76589999999999</v>
      </c>
      <c r="U1214" s="37">
        <v>23.6341</v>
      </c>
      <c r="V1214" s="37">
        <v>0.13825000000000001</v>
      </c>
      <c r="W1214" s="37">
        <v>31.910990000000002</v>
      </c>
      <c r="X1214" s="37">
        <v>15.29378</v>
      </c>
      <c r="Y1214" s="37">
        <v>322.75425999999999</v>
      </c>
      <c r="Z1214" s="37">
        <v>56.014360000000003</v>
      </c>
      <c r="AA1214" s="37">
        <v>7.8610499999999996</v>
      </c>
      <c r="AB1214" s="37">
        <v>20.005579999999998</v>
      </c>
      <c r="AC1214" s="37">
        <v>20.049250000000001</v>
      </c>
      <c r="AD1214" s="37">
        <v>3012.1737600000001</v>
      </c>
      <c r="AE1214" s="37">
        <v>61.827570000000001</v>
      </c>
      <c r="AF1214" s="37">
        <v>24.92136</v>
      </c>
      <c r="AG1214" s="37">
        <v>20.921479999999999</v>
      </c>
      <c r="AH1214" s="37">
        <v>3011.6696900000002</v>
      </c>
      <c r="AI1214" s="37">
        <v>519997.41700000002</v>
      </c>
      <c r="AJ1214" s="37">
        <v>67.642619999999994</v>
      </c>
      <c r="AK1214" s="37">
        <v>45.692129999999999</v>
      </c>
      <c r="AL1214" s="5">
        <v>79.973190000000002</v>
      </c>
      <c r="AM1214" s="5">
        <v>119.6734</v>
      </c>
      <c r="AN1214" s="5">
        <v>29.044250000000002</v>
      </c>
      <c r="AO1214" s="5">
        <v>30.326350000000001</v>
      </c>
      <c r="AP1214" s="5">
        <v>27.887899999999998</v>
      </c>
      <c r="AQ1214" s="5">
        <v>29.68074</v>
      </c>
      <c r="AR1214" s="5">
        <v>3252.25</v>
      </c>
      <c r="AS1214" s="5">
        <v>29.5</v>
      </c>
      <c r="AT1214" s="5">
        <v>18.823530000000002</v>
      </c>
      <c r="AU1214" s="5">
        <v>78</v>
      </c>
      <c r="AV1214" s="5">
        <v>30</v>
      </c>
      <c r="AW1214" s="5">
        <v>3814.9019600000001</v>
      </c>
      <c r="AX1214" s="5">
        <v>15</v>
      </c>
      <c r="AY1214" s="5">
        <v>21.96078</v>
      </c>
      <c r="AZ1214" s="5">
        <v>0.76</v>
      </c>
      <c r="BA1214" s="5">
        <v>1.96875</v>
      </c>
      <c r="BB1214" s="5">
        <v>29.021799999999999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14.525729999999999</v>
      </c>
      <c r="I1215" s="37">
        <v>11.602359999999999</v>
      </c>
      <c r="J1215" s="37">
        <v>99.661569999999998</v>
      </c>
      <c r="K1215" s="37">
        <v>5.35731</v>
      </c>
      <c r="L1215" s="37">
        <v>2.0844999999999998</v>
      </c>
      <c r="M1215" s="37">
        <v>3.0398000000000001</v>
      </c>
      <c r="N1215" s="37">
        <v>2.8764500000000002</v>
      </c>
      <c r="O1215" s="37">
        <v>49.676870000000001</v>
      </c>
      <c r="P1215" s="37">
        <v>52.553319999999999</v>
      </c>
      <c r="Q1215" s="37">
        <v>102.71147000000001</v>
      </c>
      <c r="R1215" s="37">
        <v>555.28188999999998</v>
      </c>
      <c r="S1215" s="37">
        <v>0.89632999999999996</v>
      </c>
      <c r="T1215" s="37">
        <v>341.43128999999999</v>
      </c>
      <c r="U1215" s="37">
        <v>23.64029</v>
      </c>
      <c r="V1215" s="37">
        <v>0.24675</v>
      </c>
      <c r="W1215" s="37">
        <v>31.900279999999999</v>
      </c>
      <c r="X1215" s="37">
        <v>12.651059999999999</v>
      </c>
      <c r="Y1215" s="37">
        <v>314.06096000000002</v>
      </c>
      <c r="Z1215" s="37">
        <v>55.863970000000002</v>
      </c>
      <c r="AA1215" s="37">
        <v>6.6839899999999997</v>
      </c>
      <c r="AB1215" s="37">
        <v>20.008289999999999</v>
      </c>
      <c r="AC1215" s="37">
        <v>20.058330000000002</v>
      </c>
      <c r="AD1215" s="37">
        <v>2561.4001699999999</v>
      </c>
      <c r="AE1215" s="37">
        <v>61.919249999999998</v>
      </c>
      <c r="AF1215" s="37">
        <v>24.880649999999999</v>
      </c>
      <c r="AG1215" s="37">
        <v>20.91835</v>
      </c>
      <c r="AH1215" s="37">
        <v>2556.5016900000001</v>
      </c>
      <c r="AI1215" s="37">
        <v>519997.41759999999</v>
      </c>
      <c r="AJ1215" s="37">
        <v>69.938829999999996</v>
      </c>
      <c r="AK1215" s="37">
        <v>45.694589999999998</v>
      </c>
      <c r="AL1215" s="5">
        <v>79.967330000000004</v>
      </c>
      <c r="AM1215" s="5">
        <v>119.34893</v>
      </c>
      <c r="AN1215" s="5">
        <v>29.021409999999999</v>
      </c>
      <c r="AO1215" s="5">
        <v>30.25075</v>
      </c>
      <c r="AP1215" s="5">
        <v>27.878209999999999</v>
      </c>
      <c r="AQ1215" s="5">
        <v>29.661010000000001</v>
      </c>
      <c r="AR1215" s="5">
        <v>2804.5</v>
      </c>
      <c r="AS1215" s="5">
        <v>27</v>
      </c>
      <c r="AT1215" s="5">
        <v>18.03922</v>
      </c>
      <c r="AU1215" s="5">
        <v>78</v>
      </c>
      <c r="AV1215" s="5">
        <v>30</v>
      </c>
      <c r="AW1215" s="5">
        <v>3714.5097999999998</v>
      </c>
      <c r="AX1215" s="5">
        <v>15</v>
      </c>
      <c r="AY1215" s="5">
        <v>21.176469999999998</v>
      </c>
      <c r="AZ1215" s="5">
        <v>0.82</v>
      </c>
      <c r="BA1215" s="5">
        <v>1.96875</v>
      </c>
      <c r="BB1215" s="5">
        <v>29.013549999999999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15.184369999999999</v>
      </c>
      <c r="I1216" s="37">
        <v>11.5806</v>
      </c>
      <c r="J1216" s="37">
        <v>99.654949999999999</v>
      </c>
      <c r="K1216" s="37">
        <v>2.1021800000000002</v>
      </c>
      <c r="L1216" s="37">
        <v>2.0775100000000002</v>
      </c>
      <c r="M1216" s="37">
        <v>3.0848599999999999</v>
      </c>
      <c r="N1216" s="37">
        <v>2.5891299999999999</v>
      </c>
      <c r="O1216" s="37">
        <v>49.764470000000003</v>
      </c>
      <c r="P1216" s="37">
        <v>52.3536</v>
      </c>
      <c r="Q1216" s="37">
        <v>102.81316</v>
      </c>
      <c r="R1216" s="37">
        <v>549.59646999999995</v>
      </c>
      <c r="S1216" s="37">
        <v>0.71677999999999997</v>
      </c>
      <c r="T1216" s="37">
        <v>341.13432999999998</v>
      </c>
      <c r="U1216" s="37">
        <v>23.655629999999999</v>
      </c>
      <c r="V1216" s="37">
        <v>0.29693000000000003</v>
      </c>
      <c r="W1216" s="37">
        <v>31.890160000000002</v>
      </c>
      <c r="X1216" s="37">
        <v>12.950290000000001</v>
      </c>
      <c r="Y1216" s="37">
        <v>303.67513000000002</v>
      </c>
      <c r="Z1216" s="37">
        <v>55.688549999999999</v>
      </c>
      <c r="AA1216" s="37">
        <v>5.5051100000000002</v>
      </c>
      <c r="AB1216" s="37">
        <v>20.016829999999999</v>
      </c>
      <c r="AC1216" s="37">
        <v>20.065079999999998</v>
      </c>
      <c r="AD1216" s="37">
        <v>2119.8840599999999</v>
      </c>
      <c r="AE1216" s="37">
        <v>61.988160000000001</v>
      </c>
      <c r="AF1216" s="37">
        <v>24.798500000000001</v>
      </c>
      <c r="AG1216" s="37">
        <v>20.91076</v>
      </c>
      <c r="AH1216" s="37">
        <v>2117.3076500000002</v>
      </c>
      <c r="AI1216" s="37">
        <v>519997.41800000001</v>
      </c>
      <c r="AJ1216" s="37">
        <v>68.190719999999999</v>
      </c>
      <c r="AK1216" s="37">
        <v>45.698529999999998</v>
      </c>
      <c r="AL1216" s="5">
        <v>79.997749999999996</v>
      </c>
      <c r="AM1216" s="5">
        <v>119.72654</v>
      </c>
      <c r="AN1216" s="5">
        <v>29.005960000000002</v>
      </c>
      <c r="AO1216" s="5">
        <v>30.193819999999999</v>
      </c>
      <c r="AP1216" s="5">
        <v>27.871210000000001</v>
      </c>
      <c r="AQ1216" s="5">
        <v>29.642700000000001</v>
      </c>
      <c r="AR1216" s="5">
        <v>2357.75</v>
      </c>
      <c r="AS1216" s="5">
        <v>24.5</v>
      </c>
      <c r="AT1216" s="5">
        <v>17.254899999999999</v>
      </c>
      <c r="AU1216" s="5">
        <v>78</v>
      </c>
      <c r="AV1216" s="5">
        <v>30</v>
      </c>
      <c r="AW1216" s="5">
        <v>3513.7254899999998</v>
      </c>
      <c r="AX1216" s="5">
        <v>13</v>
      </c>
      <c r="AY1216" s="5">
        <v>20.392160000000001</v>
      </c>
      <c r="AZ1216" s="5">
        <v>0.625</v>
      </c>
      <c r="BA1216" s="5">
        <v>1.96875</v>
      </c>
      <c r="BB1216" s="5">
        <v>29.001270000000002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16.339130000000001</v>
      </c>
      <c r="I1217" s="37">
        <v>11.58554</v>
      </c>
      <c r="J1217" s="37">
        <v>99.776219999999995</v>
      </c>
      <c r="K1217" s="37">
        <v>1.7641199999999999</v>
      </c>
      <c r="L1217" s="37">
        <v>2.0819200000000002</v>
      </c>
      <c r="M1217" s="37">
        <v>0.88568000000000002</v>
      </c>
      <c r="N1217" s="37">
        <v>2.4245399999999999</v>
      </c>
      <c r="O1217" s="37">
        <v>49.814500000000002</v>
      </c>
      <c r="P1217" s="37">
        <v>52.239040000000003</v>
      </c>
      <c r="Q1217" s="37">
        <v>102.77421</v>
      </c>
      <c r="R1217" s="37">
        <v>542.32766000000004</v>
      </c>
      <c r="S1217" s="37">
        <v>0.54181999999999997</v>
      </c>
      <c r="T1217" s="37">
        <v>341.42113000000001</v>
      </c>
      <c r="U1217" s="37">
        <v>23.669699999999999</v>
      </c>
      <c r="V1217" s="37">
        <v>0.30623</v>
      </c>
      <c r="W1217" s="37">
        <v>31.91452</v>
      </c>
      <c r="X1217" s="37">
        <v>12.70631</v>
      </c>
      <c r="Y1217" s="37">
        <v>260.63166999999999</v>
      </c>
      <c r="Z1217" s="37">
        <v>55.482509999999998</v>
      </c>
      <c r="AA1217" s="37">
        <v>4.3869400000000001</v>
      </c>
      <c r="AB1217" s="37">
        <v>20.009650000000001</v>
      </c>
      <c r="AC1217" s="37">
        <v>20.07178</v>
      </c>
      <c r="AD1217" s="37">
        <v>1685.7258400000001</v>
      </c>
      <c r="AE1217" s="37">
        <v>61.891440000000003</v>
      </c>
      <c r="AF1217" s="37">
        <v>24.851140000000001</v>
      </c>
      <c r="AG1217" s="37">
        <v>20.906189999999999</v>
      </c>
      <c r="AH1217" s="37">
        <v>1681.24379</v>
      </c>
      <c r="AI1217" s="37">
        <v>519997.41840000002</v>
      </c>
      <c r="AJ1217" s="37">
        <v>69.226920000000007</v>
      </c>
      <c r="AK1217" s="37">
        <v>45.693980000000003</v>
      </c>
      <c r="AL1217" s="5">
        <v>79.9773</v>
      </c>
      <c r="AM1217" s="5">
        <v>120.29134999999999</v>
      </c>
      <c r="AN1217" s="5">
        <v>28.986989999999999</v>
      </c>
      <c r="AO1217" s="5">
        <v>30.151769999999999</v>
      </c>
      <c r="AP1217" s="5">
        <v>27.862539999999999</v>
      </c>
      <c r="AQ1217" s="5">
        <v>29.635190000000001</v>
      </c>
      <c r="AR1217" s="5">
        <v>1919.5</v>
      </c>
      <c r="AS1217" s="5">
        <v>22</v>
      </c>
      <c r="AT1217" s="5">
        <v>16.470590000000001</v>
      </c>
      <c r="AU1217" s="5">
        <v>78</v>
      </c>
      <c r="AV1217" s="5">
        <v>30</v>
      </c>
      <c r="AW1217" s="5">
        <v>3513.7254899999998</v>
      </c>
      <c r="AX1217" s="5">
        <v>14</v>
      </c>
      <c r="AY1217" s="5">
        <v>19.215689999999999</v>
      </c>
      <c r="AZ1217" s="5">
        <v>0.115</v>
      </c>
      <c r="BA1217" s="5">
        <v>0.67188000000000003</v>
      </c>
      <c r="BB1217" s="5">
        <v>28.988600000000002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15.77876</v>
      </c>
      <c r="I1218" s="37">
        <v>11.56972</v>
      </c>
      <c r="J1218" s="37">
        <v>99.662279999999996</v>
      </c>
      <c r="K1218" s="37">
        <v>5.8806200000000004</v>
      </c>
      <c r="L1218" s="37">
        <v>2.0658300000000001</v>
      </c>
      <c r="M1218" s="37">
        <v>1.2888500000000001</v>
      </c>
      <c r="N1218" s="37">
        <v>2.2065199999999998</v>
      </c>
      <c r="O1218" s="37">
        <v>49.862879999999997</v>
      </c>
      <c r="P1218" s="37">
        <v>52.069400000000002</v>
      </c>
      <c r="Q1218" s="37">
        <v>102.61391</v>
      </c>
      <c r="R1218" s="37">
        <v>534.30983000000003</v>
      </c>
      <c r="S1218" s="37">
        <v>0.40917999999999999</v>
      </c>
      <c r="T1218" s="37">
        <v>339.33298000000002</v>
      </c>
      <c r="U1218" s="37">
        <v>23.6906</v>
      </c>
      <c r="V1218" s="37">
        <v>0.24740000000000001</v>
      </c>
      <c r="W1218" s="37">
        <v>31.926839999999999</v>
      </c>
      <c r="X1218" s="37">
        <v>19.41469</v>
      </c>
      <c r="Y1218" s="37">
        <v>197.108</v>
      </c>
      <c r="Z1218" s="37">
        <v>55.299950000000003</v>
      </c>
      <c r="AA1218" s="37">
        <v>3.27536</v>
      </c>
      <c r="AB1218" s="37">
        <v>20.022880000000001</v>
      </c>
      <c r="AC1218" s="37">
        <v>20.070250000000001</v>
      </c>
      <c r="AD1218" s="37">
        <v>1262.23308</v>
      </c>
      <c r="AE1218" s="37">
        <v>61.630760000000002</v>
      </c>
      <c r="AF1218" s="37">
        <v>24.657889999999998</v>
      </c>
      <c r="AG1218" s="37">
        <v>20.889610000000001</v>
      </c>
      <c r="AH1218" s="37">
        <v>1259.9559999999999</v>
      </c>
      <c r="AI1218" s="37">
        <v>519997.41859999998</v>
      </c>
      <c r="AJ1218" s="37">
        <v>68.315560000000005</v>
      </c>
      <c r="AK1218" s="37">
        <v>45.699770000000001</v>
      </c>
      <c r="AL1218" s="5">
        <v>80.039150000000006</v>
      </c>
      <c r="AM1218" s="5">
        <v>120.176</v>
      </c>
      <c r="AN1218" s="5">
        <v>28.976890000000001</v>
      </c>
      <c r="AO1218" s="5">
        <v>30.093800000000002</v>
      </c>
      <c r="AP1218" s="5">
        <v>27.857810000000001</v>
      </c>
      <c r="AQ1218" s="5">
        <v>29.620370000000001</v>
      </c>
      <c r="AR1218" s="5">
        <v>1484.25</v>
      </c>
      <c r="AS1218" s="5">
        <v>18.5</v>
      </c>
      <c r="AT1218" s="5">
        <v>16.470590000000001</v>
      </c>
      <c r="AU1218" s="5">
        <v>78</v>
      </c>
      <c r="AV1218" s="5">
        <v>30</v>
      </c>
      <c r="AW1218" s="5">
        <v>4015.6862700000001</v>
      </c>
      <c r="AX1218" s="5">
        <v>15</v>
      </c>
      <c r="AY1218" s="5">
        <v>18.03922</v>
      </c>
      <c r="AZ1218" s="5">
        <v>0.505</v>
      </c>
      <c r="BA1218" s="5">
        <v>0.59375</v>
      </c>
      <c r="BB1218" s="5">
        <v>28.975149999999999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17.215029999999999</v>
      </c>
      <c r="I1219" s="37">
        <v>11.55884</v>
      </c>
      <c r="J1219" s="37">
        <v>99.656610000000001</v>
      </c>
      <c r="K1219" s="37">
        <v>8.4564900000000005</v>
      </c>
      <c r="L1219" s="37">
        <v>2.0713200000000001</v>
      </c>
      <c r="M1219" s="37">
        <v>2.6040000000000001</v>
      </c>
      <c r="N1219" s="37">
        <v>1.9975400000000001</v>
      </c>
      <c r="O1219" s="37">
        <v>49.899830000000001</v>
      </c>
      <c r="P1219" s="37">
        <v>51.897370000000002</v>
      </c>
      <c r="Q1219" s="37">
        <v>102.68380999999999</v>
      </c>
      <c r="R1219" s="37">
        <v>525.86104999999998</v>
      </c>
      <c r="S1219" s="37">
        <v>0.35222999999999999</v>
      </c>
      <c r="T1219" s="37">
        <v>342.15001000000001</v>
      </c>
      <c r="U1219" s="37">
        <v>23.705559999999998</v>
      </c>
      <c r="V1219" s="37">
        <v>0.22091</v>
      </c>
      <c r="W1219" s="37">
        <v>31.93271</v>
      </c>
      <c r="X1219" s="37">
        <v>20.491530000000001</v>
      </c>
      <c r="Y1219" s="37">
        <v>147.08135999999999</v>
      </c>
      <c r="Z1219" s="37">
        <v>55.128680000000003</v>
      </c>
      <c r="AA1219" s="37">
        <v>2.3185199999999999</v>
      </c>
      <c r="AB1219" s="37">
        <v>20.029499999999999</v>
      </c>
      <c r="AC1219" s="37">
        <v>20.075679999999998</v>
      </c>
      <c r="AD1219" s="37">
        <v>891.01931000000002</v>
      </c>
      <c r="AE1219" s="37">
        <v>61.298369999999998</v>
      </c>
      <c r="AF1219" s="37">
        <v>24.722180000000002</v>
      </c>
      <c r="AG1219" s="37">
        <v>20.884409999999999</v>
      </c>
      <c r="AH1219" s="37">
        <v>889.70383000000004</v>
      </c>
      <c r="AI1219" s="37">
        <v>519997.41889999999</v>
      </c>
      <c r="AJ1219" s="37">
        <v>69.706389999999999</v>
      </c>
      <c r="AK1219" s="37">
        <v>45.696080000000002</v>
      </c>
      <c r="AL1219" s="5">
        <v>79.97672</v>
      </c>
      <c r="AM1219" s="5">
        <v>119.83965999999999</v>
      </c>
      <c r="AN1219" s="5">
        <v>28.967700000000001</v>
      </c>
      <c r="AO1219" s="5">
        <v>30.086349999999999</v>
      </c>
      <c r="AP1219" s="5">
        <v>27.85793</v>
      </c>
      <c r="AQ1219" s="5">
        <v>29.615539999999999</v>
      </c>
      <c r="AR1219" s="5">
        <v>1096</v>
      </c>
      <c r="AS1219" s="5">
        <v>14</v>
      </c>
      <c r="AT1219" s="5">
        <v>16.078430000000001</v>
      </c>
      <c r="AU1219" s="5">
        <v>78</v>
      </c>
      <c r="AV1219" s="5">
        <v>30</v>
      </c>
      <c r="AW1219" s="5">
        <v>4618.0392199999997</v>
      </c>
      <c r="AX1219" s="5">
        <v>18</v>
      </c>
      <c r="AY1219" s="5">
        <v>15.68627</v>
      </c>
      <c r="AZ1219" s="5">
        <v>3.5000000000000003E-2</v>
      </c>
      <c r="BA1219" s="5">
        <v>0.90625</v>
      </c>
      <c r="BB1219" s="5">
        <v>28.965689999999999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15.62997</v>
      </c>
      <c r="I1220" s="37">
        <v>11.56378</v>
      </c>
      <c r="J1220" s="37">
        <v>99.776200000000003</v>
      </c>
      <c r="K1220" s="37">
        <v>13.258699999999999</v>
      </c>
      <c r="L1220" s="37">
        <v>2.0908500000000001</v>
      </c>
      <c r="M1220" s="37">
        <v>1.9619</v>
      </c>
      <c r="N1220" s="37">
        <v>1.81551</v>
      </c>
      <c r="O1220" s="37">
        <v>49.924880000000002</v>
      </c>
      <c r="P1220" s="37">
        <v>51.740400000000001</v>
      </c>
      <c r="Q1220" s="37">
        <v>102.65363000000001</v>
      </c>
      <c r="R1220" s="37">
        <v>517.85161000000005</v>
      </c>
      <c r="S1220" s="37">
        <v>0.36265999999999998</v>
      </c>
      <c r="T1220" s="37">
        <v>341.45927</v>
      </c>
      <c r="U1220" s="37">
        <v>23.733139999999999</v>
      </c>
      <c r="V1220" s="37">
        <v>0.13002</v>
      </c>
      <c r="W1220" s="37">
        <v>31.922039999999999</v>
      </c>
      <c r="X1220" s="37">
        <v>65.923910000000006</v>
      </c>
      <c r="Y1220" s="37">
        <v>126.86071</v>
      </c>
      <c r="Z1220" s="37">
        <v>54.997770000000003</v>
      </c>
      <c r="AA1220" s="37">
        <v>2.0414300000000001</v>
      </c>
      <c r="AB1220" s="37">
        <v>20.041630000000001</v>
      </c>
      <c r="AC1220" s="37">
        <v>20.083259999999999</v>
      </c>
      <c r="AD1220" s="37">
        <v>781.08947000000001</v>
      </c>
      <c r="AE1220" s="37">
        <v>61.172820000000002</v>
      </c>
      <c r="AF1220" s="37">
        <v>24.957730000000002</v>
      </c>
      <c r="AG1220" s="37">
        <v>20.87809</v>
      </c>
      <c r="AH1220" s="37">
        <v>758.04195000000004</v>
      </c>
      <c r="AI1220" s="37">
        <v>519997.4191</v>
      </c>
      <c r="AJ1220" s="37">
        <v>69.39622</v>
      </c>
      <c r="AK1220" s="37">
        <v>45.704520000000002</v>
      </c>
      <c r="AL1220" s="5">
        <v>80.000680000000003</v>
      </c>
      <c r="AM1220" s="5">
        <v>119.99947</v>
      </c>
      <c r="AN1220" s="5">
        <v>28.952000000000002</v>
      </c>
      <c r="AO1220" s="5">
        <v>30.058430000000001</v>
      </c>
      <c r="AP1220" s="5">
        <v>27.849399999999999</v>
      </c>
      <c r="AQ1220" s="5">
        <v>29.620090000000001</v>
      </c>
      <c r="AR1220" s="5">
        <v>739.75</v>
      </c>
      <c r="AS1220" s="5">
        <v>9.5</v>
      </c>
      <c r="AT1220" s="5">
        <v>20</v>
      </c>
      <c r="AU1220" s="5">
        <v>78</v>
      </c>
      <c r="AV1220" s="5">
        <v>30</v>
      </c>
      <c r="AW1220" s="5">
        <v>7328.62745</v>
      </c>
      <c r="AX1220" s="5">
        <v>36</v>
      </c>
      <c r="AY1220" s="5">
        <v>23.921569999999999</v>
      </c>
      <c r="AZ1220" s="5">
        <v>0.7</v>
      </c>
      <c r="BA1220" s="5">
        <v>0.59375</v>
      </c>
      <c r="BB1220" s="5">
        <v>28.961749999999999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16.509630000000001</v>
      </c>
      <c r="I1221" s="37">
        <v>11.564769999999999</v>
      </c>
      <c r="J1221" s="37">
        <v>99.657759999999996</v>
      </c>
      <c r="K1221" s="37">
        <v>13.31944</v>
      </c>
      <c r="L1221" s="37">
        <v>2.1441599999999998</v>
      </c>
      <c r="M1221" s="37">
        <v>2.4803000000000002</v>
      </c>
      <c r="N1221" s="37">
        <v>1.6556</v>
      </c>
      <c r="O1221" s="37">
        <v>49.935079999999999</v>
      </c>
      <c r="P1221" s="37">
        <v>51.590679999999999</v>
      </c>
      <c r="Q1221" s="37">
        <v>102.92919000000001</v>
      </c>
      <c r="R1221" s="37">
        <v>510.98752999999999</v>
      </c>
      <c r="S1221" s="37">
        <v>0.71333000000000002</v>
      </c>
      <c r="T1221" s="37">
        <v>341.62655000000001</v>
      </c>
      <c r="U1221" s="37">
        <v>23.751059999999999</v>
      </c>
      <c r="V1221" s="37">
        <v>0.27439000000000002</v>
      </c>
      <c r="W1221" s="37">
        <v>31.935929999999999</v>
      </c>
      <c r="X1221" s="37">
        <v>30.71564</v>
      </c>
      <c r="Y1221" s="37">
        <v>134.97145</v>
      </c>
      <c r="Z1221" s="37">
        <v>54.779209999999999</v>
      </c>
      <c r="AA1221" s="37">
        <v>2.2104599999999999</v>
      </c>
      <c r="AB1221" s="37">
        <v>20.032959999999999</v>
      </c>
      <c r="AC1221" s="37">
        <v>20.088920000000002</v>
      </c>
      <c r="AD1221" s="37">
        <v>823.70393000000001</v>
      </c>
      <c r="AE1221" s="37">
        <v>61.169730000000001</v>
      </c>
      <c r="AF1221" s="37">
        <v>25.475239999999999</v>
      </c>
      <c r="AG1221" s="37">
        <v>20.860969999999998</v>
      </c>
      <c r="AH1221" s="37">
        <v>832.25166999999999</v>
      </c>
      <c r="AI1221" s="37">
        <v>519997.41950000002</v>
      </c>
      <c r="AJ1221" s="37">
        <v>69.313119999999998</v>
      </c>
      <c r="AK1221" s="37">
        <v>45.692160000000001</v>
      </c>
      <c r="AL1221" s="5">
        <v>80.009010000000004</v>
      </c>
      <c r="AM1221" s="5">
        <v>119.14033999999999</v>
      </c>
      <c r="AN1221" s="5">
        <v>28.938500000000001</v>
      </c>
      <c r="AO1221" s="5">
        <v>30.0428</v>
      </c>
      <c r="AP1221" s="5">
        <v>27.855640000000001</v>
      </c>
      <c r="AQ1221" s="5">
        <v>29.613040000000002</v>
      </c>
      <c r="AR1221" s="5">
        <v>832</v>
      </c>
      <c r="AS1221" s="5">
        <v>9.5</v>
      </c>
      <c r="AT1221" s="5">
        <v>18.03922</v>
      </c>
      <c r="AU1221" s="5">
        <v>78</v>
      </c>
      <c r="AV1221" s="5">
        <v>30</v>
      </c>
      <c r="AW1221" s="5">
        <v>10641.56863</v>
      </c>
      <c r="AX1221" s="5">
        <v>42</v>
      </c>
      <c r="AY1221" s="5">
        <v>21.176469999999998</v>
      </c>
      <c r="AZ1221" s="5">
        <v>3.5000000000000003E-2</v>
      </c>
      <c r="BA1221" s="5">
        <v>1.14063</v>
      </c>
      <c r="BB1221" s="5">
        <v>28.95438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14.784420000000001</v>
      </c>
      <c r="I1222" s="37">
        <v>11.56972</v>
      </c>
      <c r="J1222" s="37">
        <v>99.657520000000005</v>
      </c>
      <c r="K1222" s="37">
        <v>13.870039999999999</v>
      </c>
      <c r="L1222" s="37">
        <v>2.0634299999999999</v>
      </c>
      <c r="M1222" s="37">
        <v>3.3567800000000001</v>
      </c>
      <c r="N1222" s="37">
        <v>1.5658700000000001</v>
      </c>
      <c r="O1222" s="37">
        <v>49.942390000000003</v>
      </c>
      <c r="P1222" s="37">
        <v>51.50826</v>
      </c>
      <c r="Q1222" s="37">
        <v>102.80753</v>
      </c>
      <c r="R1222" s="37">
        <v>505.50700000000001</v>
      </c>
      <c r="S1222" s="37">
        <v>0.78068000000000004</v>
      </c>
      <c r="T1222" s="37">
        <v>340.84710999999999</v>
      </c>
      <c r="U1222" s="37">
        <v>23.766439999999999</v>
      </c>
      <c r="V1222" s="37">
        <v>0.25124999999999997</v>
      </c>
      <c r="W1222" s="37">
        <v>31.956029999999998</v>
      </c>
      <c r="X1222" s="37">
        <v>44.090809999999998</v>
      </c>
      <c r="Y1222" s="37">
        <v>132.82101</v>
      </c>
      <c r="Z1222" s="37">
        <v>54.52149</v>
      </c>
      <c r="AA1222" s="37">
        <v>2.0789900000000001</v>
      </c>
      <c r="AB1222" s="37">
        <v>20.035710000000002</v>
      </c>
      <c r="AC1222" s="37">
        <v>20.082249999999998</v>
      </c>
      <c r="AD1222" s="37">
        <v>806.03273000000002</v>
      </c>
      <c r="AE1222" s="37">
        <v>61.289920000000002</v>
      </c>
      <c r="AF1222" s="37">
        <v>24.63036</v>
      </c>
      <c r="AG1222" s="37">
        <v>20.86449</v>
      </c>
      <c r="AH1222" s="37">
        <v>795.06374000000005</v>
      </c>
      <c r="AI1222" s="37">
        <v>519997.42</v>
      </c>
      <c r="AJ1222" s="37">
        <v>69.11036</v>
      </c>
      <c r="AK1222" s="37">
        <v>45.683259999999997</v>
      </c>
      <c r="AL1222" s="5">
        <v>80.038330000000002</v>
      </c>
      <c r="AM1222" s="5">
        <v>119.58893</v>
      </c>
      <c r="AN1222" s="5">
        <v>28.92642</v>
      </c>
      <c r="AO1222" s="5">
        <v>30.110620000000001</v>
      </c>
      <c r="AP1222" s="5">
        <v>27.852620000000002</v>
      </c>
      <c r="AQ1222" s="5">
        <v>29.60191</v>
      </c>
      <c r="AR1222" s="5">
        <v>799</v>
      </c>
      <c r="AS1222" s="5">
        <v>16.5</v>
      </c>
      <c r="AT1222" s="5">
        <v>18.823530000000002</v>
      </c>
      <c r="AU1222" s="5">
        <v>78</v>
      </c>
      <c r="AV1222" s="5">
        <v>30</v>
      </c>
      <c r="AW1222" s="5">
        <v>9035.2941200000005</v>
      </c>
      <c r="AX1222" s="5">
        <v>37</v>
      </c>
      <c r="AY1222" s="5">
        <v>21.96078</v>
      </c>
      <c r="AZ1222" s="5">
        <v>5.5E-2</v>
      </c>
      <c r="BA1222" s="5">
        <v>1.45313</v>
      </c>
      <c r="BB1222" s="5">
        <v>28.958950000000002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15.566470000000001</v>
      </c>
      <c r="I1223" s="37">
        <v>11.58258</v>
      </c>
      <c r="J1223" s="37">
        <v>99.774900000000002</v>
      </c>
      <c r="K1223" s="37">
        <v>13.595549999999999</v>
      </c>
      <c r="L1223" s="37">
        <v>2.08555</v>
      </c>
      <c r="M1223" s="37">
        <v>3.0870199999999999</v>
      </c>
      <c r="N1223" s="37">
        <v>1.4837899999999999</v>
      </c>
      <c r="O1223" s="37">
        <v>49.957140000000003</v>
      </c>
      <c r="P1223" s="37">
        <v>51.440930000000002</v>
      </c>
      <c r="Q1223" s="37">
        <v>102.81480000000001</v>
      </c>
      <c r="R1223" s="37">
        <v>500.87414999999999</v>
      </c>
      <c r="S1223" s="37">
        <v>0.76405999999999996</v>
      </c>
      <c r="T1223" s="37">
        <v>340.64967999999999</v>
      </c>
      <c r="U1223" s="37">
        <v>23.784990000000001</v>
      </c>
      <c r="V1223" s="37">
        <v>0.28147</v>
      </c>
      <c r="W1223" s="37">
        <v>31.96453</v>
      </c>
      <c r="X1223" s="37">
        <v>32.972369999999998</v>
      </c>
      <c r="Y1223" s="37">
        <v>135.05896999999999</v>
      </c>
      <c r="Z1223" s="37">
        <v>54.150500000000001</v>
      </c>
      <c r="AA1223" s="37">
        <v>2.0940699999999999</v>
      </c>
      <c r="AB1223" s="37">
        <v>20.04119</v>
      </c>
      <c r="AC1223" s="37">
        <v>20.080960000000001</v>
      </c>
      <c r="AD1223" s="37">
        <v>802.15026</v>
      </c>
      <c r="AE1223" s="37">
        <v>61.182209999999998</v>
      </c>
      <c r="AF1223" s="37">
        <v>25.021809999999999</v>
      </c>
      <c r="AG1223" s="37">
        <v>20.825109999999999</v>
      </c>
      <c r="AH1223" s="37">
        <v>809.52535999999998</v>
      </c>
      <c r="AI1223" s="37">
        <v>519997.4204</v>
      </c>
      <c r="AJ1223" s="37">
        <v>68.801199999999994</v>
      </c>
      <c r="AK1223" s="37">
        <v>45.669429999999998</v>
      </c>
      <c r="AL1223" s="5">
        <v>79.883179999999996</v>
      </c>
      <c r="AM1223" s="5">
        <v>119.89306000000001</v>
      </c>
      <c r="AN1223" s="5">
        <v>28.924859999999999</v>
      </c>
      <c r="AO1223" s="5">
        <v>30.130870000000002</v>
      </c>
      <c r="AP1223" s="5">
        <v>27.847149999999999</v>
      </c>
      <c r="AQ1223" s="5">
        <v>29.59601</v>
      </c>
      <c r="AR1223" s="5">
        <v>822.5</v>
      </c>
      <c r="AS1223" s="5">
        <v>14.5</v>
      </c>
      <c r="AT1223" s="5">
        <v>18.03922</v>
      </c>
      <c r="AU1223" s="5">
        <v>78</v>
      </c>
      <c r="AV1223" s="5">
        <v>30</v>
      </c>
      <c r="AW1223" s="5">
        <v>9938.8235299999997</v>
      </c>
      <c r="AX1223" s="5">
        <v>38</v>
      </c>
      <c r="AY1223" s="5">
        <v>21.568629999999999</v>
      </c>
      <c r="AZ1223" s="5">
        <v>3.5000000000000003E-2</v>
      </c>
      <c r="BA1223" s="5">
        <v>1.76563</v>
      </c>
      <c r="BB1223" s="5">
        <v>28.954499999999999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14.69032</v>
      </c>
      <c r="I1224" s="37">
        <v>11.58258</v>
      </c>
      <c r="J1224" s="37">
        <v>99.660619999999994</v>
      </c>
      <c r="K1224" s="37">
        <v>13.60821</v>
      </c>
      <c r="L1224" s="37">
        <v>2.1034199999999998</v>
      </c>
      <c r="M1224" s="37">
        <v>2.4623499999999998</v>
      </c>
      <c r="N1224" s="37">
        <v>1.39639</v>
      </c>
      <c r="O1224" s="37">
        <v>49.966819999999998</v>
      </c>
      <c r="P1224" s="37">
        <v>51.363210000000002</v>
      </c>
      <c r="Q1224" s="37">
        <v>102.80288</v>
      </c>
      <c r="R1224" s="37">
        <v>496.75130999999999</v>
      </c>
      <c r="S1224" s="37">
        <v>0.74716000000000005</v>
      </c>
      <c r="T1224" s="37">
        <v>342.06268</v>
      </c>
      <c r="U1224" s="37">
        <v>23.805720000000001</v>
      </c>
      <c r="V1224" s="37">
        <v>0.25278</v>
      </c>
      <c r="W1224" s="37">
        <v>31.972639999999998</v>
      </c>
      <c r="X1224" s="37">
        <v>43.880049999999997</v>
      </c>
      <c r="Y1224" s="37">
        <v>134.65853999999999</v>
      </c>
      <c r="Z1224" s="37">
        <v>53.60013</v>
      </c>
      <c r="AA1224" s="37">
        <v>2.1654</v>
      </c>
      <c r="AB1224" s="37">
        <v>20.044419999999999</v>
      </c>
      <c r="AC1224" s="37">
        <v>20.08173</v>
      </c>
      <c r="AD1224" s="37">
        <v>823.57077000000004</v>
      </c>
      <c r="AE1224" s="37">
        <v>61.131180000000001</v>
      </c>
      <c r="AF1224" s="37">
        <v>25.10774</v>
      </c>
      <c r="AG1224" s="37">
        <v>20.83156</v>
      </c>
      <c r="AH1224" s="37">
        <v>803.17514000000006</v>
      </c>
      <c r="AI1224" s="37">
        <v>519997.42090000003</v>
      </c>
      <c r="AJ1224" s="37">
        <v>68.831299999999999</v>
      </c>
      <c r="AK1224" s="37">
        <v>45.643949999999997</v>
      </c>
      <c r="AL1224" s="5">
        <v>79.951250000000002</v>
      </c>
      <c r="AM1224" s="5">
        <v>119.84694</v>
      </c>
      <c r="AN1224" s="5">
        <v>28.918369999999999</v>
      </c>
      <c r="AO1224" s="5">
        <v>30.184280000000001</v>
      </c>
      <c r="AP1224" s="5">
        <v>27.844449999999998</v>
      </c>
      <c r="AQ1224" s="5">
        <v>29.583469999999998</v>
      </c>
      <c r="AR1224" s="5">
        <v>790.5</v>
      </c>
      <c r="AS1224" s="5">
        <v>13.5</v>
      </c>
      <c r="AT1224" s="5">
        <v>19.215689999999999</v>
      </c>
      <c r="AU1224" s="5">
        <v>78</v>
      </c>
      <c r="AV1224" s="5">
        <v>30</v>
      </c>
      <c r="AW1224" s="5">
        <v>10240</v>
      </c>
      <c r="AX1224" s="5">
        <v>43</v>
      </c>
      <c r="AY1224" s="5">
        <v>22.745100000000001</v>
      </c>
      <c r="AZ1224" s="5">
        <v>9.5000000000000001E-2</v>
      </c>
      <c r="BA1224" s="5">
        <v>0</v>
      </c>
      <c r="BB1224" s="5">
        <v>28.957519999999999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14.395289999999999</v>
      </c>
      <c r="I1225" s="37">
        <v>11.54697</v>
      </c>
      <c r="J1225" s="37">
        <v>99.66216</v>
      </c>
      <c r="K1225" s="37">
        <v>13.81223</v>
      </c>
      <c r="L1225" s="37">
        <v>2.0885199999999999</v>
      </c>
      <c r="M1225" s="37">
        <v>3.0635300000000001</v>
      </c>
      <c r="N1225" s="37">
        <v>1.37775</v>
      </c>
      <c r="O1225" s="37">
        <v>49.97251</v>
      </c>
      <c r="P1225" s="37">
        <v>51.350259999999999</v>
      </c>
      <c r="Q1225" s="37">
        <v>102.76898</v>
      </c>
      <c r="R1225" s="37">
        <v>492.96163999999999</v>
      </c>
      <c r="S1225" s="37">
        <v>0.81440000000000001</v>
      </c>
      <c r="T1225" s="37">
        <v>340.83274999999998</v>
      </c>
      <c r="U1225" s="37">
        <v>23.827030000000001</v>
      </c>
      <c r="V1225" s="37">
        <v>0.27790999999999999</v>
      </c>
      <c r="W1225" s="37">
        <v>31.982810000000001</v>
      </c>
      <c r="X1225" s="37">
        <v>36.344110000000001</v>
      </c>
      <c r="Y1225" s="37">
        <v>135.43753000000001</v>
      </c>
      <c r="Z1225" s="37">
        <v>52.89425</v>
      </c>
      <c r="AA1225" s="37">
        <v>2.0425499999999999</v>
      </c>
      <c r="AB1225" s="37">
        <v>20.05453</v>
      </c>
      <c r="AC1225" s="37">
        <v>20.08511</v>
      </c>
      <c r="AD1225" s="37">
        <v>782.55359999999996</v>
      </c>
      <c r="AE1225" s="37">
        <v>61.065420000000003</v>
      </c>
      <c r="AF1225" s="37">
        <v>24.930810000000001</v>
      </c>
      <c r="AG1225" s="37">
        <v>20.828150000000001</v>
      </c>
      <c r="AH1225" s="37">
        <v>774.3175</v>
      </c>
      <c r="AI1225" s="37">
        <v>519997.42139999999</v>
      </c>
      <c r="AJ1225" s="37">
        <v>69.024659999999997</v>
      </c>
      <c r="AK1225" s="37">
        <v>45.636659999999999</v>
      </c>
      <c r="AL1225" s="5">
        <v>79.952610000000007</v>
      </c>
      <c r="AM1225" s="5">
        <v>119.86633999999999</v>
      </c>
      <c r="AN1225" s="5">
        <v>28.9114</v>
      </c>
      <c r="AO1225" s="5">
        <v>30.228529999999999</v>
      </c>
      <c r="AP1225" s="5">
        <v>27.843869999999999</v>
      </c>
      <c r="AQ1225" s="5">
        <v>29.564050000000002</v>
      </c>
      <c r="AR1225" s="5">
        <v>822.5</v>
      </c>
      <c r="AS1225" s="5">
        <v>17</v>
      </c>
      <c r="AT1225" s="5">
        <v>17.64706</v>
      </c>
      <c r="AU1225" s="5">
        <v>78</v>
      </c>
      <c r="AV1225" s="5">
        <v>30</v>
      </c>
      <c r="AW1225" s="5">
        <v>8131.7647100000004</v>
      </c>
      <c r="AX1225" s="5">
        <v>33</v>
      </c>
      <c r="AY1225" s="5">
        <v>20.784310000000001</v>
      </c>
      <c r="AZ1225" s="5">
        <v>5.5E-2</v>
      </c>
      <c r="BA1225" s="5">
        <v>0.3125</v>
      </c>
      <c r="BB1225" s="5">
        <v>28.954789999999999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15.50587</v>
      </c>
      <c r="I1226" s="37">
        <v>11.566750000000001</v>
      </c>
      <c r="J1226" s="37">
        <v>99.776979999999995</v>
      </c>
      <c r="K1226" s="37">
        <v>13.54011</v>
      </c>
      <c r="L1226" s="37">
        <v>2.0960100000000002</v>
      </c>
      <c r="M1226" s="37">
        <v>3.4095599999999999</v>
      </c>
      <c r="N1226" s="37">
        <v>1.3184199999999999</v>
      </c>
      <c r="O1226" s="37">
        <v>49.983449999999998</v>
      </c>
      <c r="P1226" s="37">
        <v>51.301870000000001</v>
      </c>
      <c r="Q1226" s="37">
        <v>102.84291</v>
      </c>
      <c r="R1226" s="37">
        <v>489.39499999999998</v>
      </c>
      <c r="S1226" s="37">
        <v>0.76929999999999998</v>
      </c>
      <c r="T1226" s="37">
        <v>340.43132000000003</v>
      </c>
      <c r="U1226" s="37">
        <v>23.846029999999999</v>
      </c>
      <c r="V1226" s="37">
        <v>0.23657</v>
      </c>
      <c r="W1226" s="37">
        <v>31.997620000000001</v>
      </c>
      <c r="X1226" s="37">
        <v>40.626800000000003</v>
      </c>
      <c r="Y1226" s="37">
        <v>137.00946999999999</v>
      </c>
      <c r="Z1226" s="37">
        <v>52.192909999999998</v>
      </c>
      <c r="AA1226" s="37">
        <v>2.1652499999999999</v>
      </c>
      <c r="AB1226" s="37">
        <v>20.054780000000001</v>
      </c>
      <c r="AC1226" s="37">
        <v>20.094660000000001</v>
      </c>
      <c r="AD1226" s="37">
        <v>826.85055</v>
      </c>
      <c r="AE1226" s="37">
        <v>61.083530000000003</v>
      </c>
      <c r="AF1226" s="37">
        <v>25.090920000000001</v>
      </c>
      <c r="AG1226" s="37">
        <v>20.82995</v>
      </c>
      <c r="AH1226" s="37">
        <v>815.77219000000002</v>
      </c>
      <c r="AI1226" s="37">
        <v>519997.42190000002</v>
      </c>
      <c r="AJ1226" s="37">
        <v>69.307839999999999</v>
      </c>
      <c r="AK1226" s="37">
        <v>45.626539999999999</v>
      </c>
      <c r="AL1226" s="5">
        <v>80.036640000000006</v>
      </c>
      <c r="AM1226" s="5">
        <v>120.0806</v>
      </c>
      <c r="AN1226" s="5">
        <v>28.90803</v>
      </c>
      <c r="AO1226" s="5">
        <v>30.261859999999999</v>
      </c>
      <c r="AP1226" s="5">
        <v>27.840350000000001</v>
      </c>
      <c r="AQ1226" s="5">
        <v>29.565999999999999</v>
      </c>
      <c r="AR1226" s="5">
        <v>795.25</v>
      </c>
      <c r="AS1226" s="5">
        <v>12</v>
      </c>
      <c r="AT1226" s="5">
        <v>19.215689999999999</v>
      </c>
      <c r="AU1226" s="5">
        <v>78</v>
      </c>
      <c r="AV1226" s="5">
        <v>30</v>
      </c>
      <c r="AW1226" s="5">
        <v>11545.098040000001</v>
      </c>
      <c r="AX1226" s="5">
        <v>45</v>
      </c>
      <c r="AY1226" s="5">
        <v>22.745100000000001</v>
      </c>
      <c r="AZ1226" s="5">
        <v>0.85499999999999998</v>
      </c>
      <c r="BA1226" s="5">
        <v>1.6875</v>
      </c>
      <c r="BB1226" s="5">
        <v>28.952719999999999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16.10464</v>
      </c>
      <c r="I1227" s="37">
        <v>11.53312</v>
      </c>
      <c r="J1227" s="37">
        <v>99.656949999999995</v>
      </c>
      <c r="K1227" s="37">
        <v>10.81019</v>
      </c>
      <c r="L1227" s="37">
        <v>2.1415899999999999</v>
      </c>
      <c r="M1227" s="37">
        <v>3.7765900000000001</v>
      </c>
      <c r="N1227" s="37">
        <v>1.2318800000000001</v>
      </c>
      <c r="O1227" s="37">
        <v>49.988750000000003</v>
      </c>
      <c r="P1227" s="37">
        <v>51.22063</v>
      </c>
      <c r="Q1227" s="37">
        <v>103.12806999999999</v>
      </c>
      <c r="R1227" s="37">
        <v>485.92135000000002</v>
      </c>
      <c r="S1227" s="37">
        <v>0.92969000000000002</v>
      </c>
      <c r="T1227" s="37">
        <v>339.96949000000001</v>
      </c>
      <c r="U1227" s="37">
        <v>23.87304</v>
      </c>
      <c r="V1227" s="37">
        <v>7.2789999999999994E-2</v>
      </c>
      <c r="W1227" s="37">
        <v>32.003799999999998</v>
      </c>
      <c r="X1227" s="37">
        <v>86.934830000000005</v>
      </c>
      <c r="Y1227" s="37">
        <v>151.84463</v>
      </c>
      <c r="Z1227" s="37">
        <v>51.570749999999997</v>
      </c>
      <c r="AA1227" s="37">
        <v>2.9063400000000001</v>
      </c>
      <c r="AB1227" s="37">
        <v>20.054659999999998</v>
      </c>
      <c r="AC1227" s="37">
        <v>20.097480000000001</v>
      </c>
      <c r="AD1227" s="37">
        <v>1092.5653600000001</v>
      </c>
      <c r="AE1227" s="37">
        <v>61.052709999999998</v>
      </c>
      <c r="AF1227" s="37">
        <v>25.560680000000001</v>
      </c>
      <c r="AG1227" s="37">
        <v>20.840730000000001</v>
      </c>
      <c r="AH1227" s="37">
        <v>1089.1204</v>
      </c>
      <c r="AI1227" s="37">
        <v>519997.42239999998</v>
      </c>
      <c r="AJ1227" s="37">
        <v>69.046779999999998</v>
      </c>
      <c r="AK1227" s="37">
        <v>45.615160000000003</v>
      </c>
      <c r="AL1227" s="5">
        <v>79.962860000000006</v>
      </c>
      <c r="AM1227" s="5">
        <v>119.55043000000001</v>
      </c>
      <c r="AN1227" s="5">
        <v>28.889800000000001</v>
      </c>
      <c r="AO1227" s="5">
        <v>30.29907</v>
      </c>
      <c r="AP1227" s="5">
        <v>27.84103</v>
      </c>
      <c r="AQ1227" s="5">
        <v>29.571580000000001</v>
      </c>
      <c r="AR1227" s="5">
        <v>892.75</v>
      </c>
      <c r="AS1227" s="5">
        <v>-8</v>
      </c>
      <c r="AT1227" s="5">
        <v>25.490200000000002</v>
      </c>
      <c r="AU1227" s="5">
        <v>78</v>
      </c>
      <c r="AV1227" s="5">
        <v>30</v>
      </c>
      <c r="AW1227" s="5">
        <v>20078.431369999998</v>
      </c>
      <c r="AX1227" s="5">
        <v>82</v>
      </c>
      <c r="AY1227" s="5">
        <v>29.01961</v>
      </c>
      <c r="AZ1227" s="5">
        <v>3.5000000000000003E-2</v>
      </c>
      <c r="BA1227" s="5">
        <v>0.39062999999999998</v>
      </c>
      <c r="BB1227" s="5">
        <v>28.961829999999999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15.665319999999999</v>
      </c>
      <c r="I1228" s="37">
        <v>11.540050000000001</v>
      </c>
      <c r="J1228" s="37">
        <v>99.678089999999997</v>
      </c>
      <c r="K1228" s="37">
        <v>11.5832</v>
      </c>
      <c r="L1228" s="37">
        <v>2.1117499999999998</v>
      </c>
      <c r="M1228" s="37">
        <v>1.8150900000000001</v>
      </c>
      <c r="N1228" s="37">
        <v>1.2926899999999999</v>
      </c>
      <c r="O1228" s="37">
        <v>49.9268</v>
      </c>
      <c r="P1228" s="37">
        <v>51.219499999999996</v>
      </c>
      <c r="Q1228" s="37">
        <v>106.01184000000001</v>
      </c>
      <c r="R1228" s="37">
        <v>483.11043000000001</v>
      </c>
      <c r="S1228" s="37">
        <v>2.03905</v>
      </c>
      <c r="T1228" s="37">
        <v>342.76463999999999</v>
      </c>
      <c r="U1228" s="37">
        <v>23.89762</v>
      </c>
      <c r="V1228" s="37">
        <v>1.11E-2</v>
      </c>
      <c r="W1228" s="37">
        <v>32.03116</v>
      </c>
      <c r="X1228" s="37">
        <v>90.545900000000003</v>
      </c>
      <c r="Y1228" s="37">
        <v>211.74679</v>
      </c>
      <c r="Z1228" s="37">
        <v>51.035820000000001</v>
      </c>
      <c r="AA1228" s="37">
        <v>4.1810499999999999</v>
      </c>
      <c r="AB1228" s="37">
        <v>20.076830000000001</v>
      </c>
      <c r="AC1228" s="37">
        <v>20.115169999999999</v>
      </c>
      <c r="AD1228" s="37">
        <v>1591.4685300000001</v>
      </c>
      <c r="AE1228" s="37">
        <v>60.97475</v>
      </c>
      <c r="AF1228" s="37">
        <v>25.150950000000002</v>
      </c>
      <c r="AG1228" s="37">
        <v>20.839849999999998</v>
      </c>
      <c r="AH1228" s="37">
        <v>1594.5069000000001</v>
      </c>
      <c r="AI1228" s="37">
        <v>519997.42349999998</v>
      </c>
      <c r="AJ1228" s="37">
        <v>69.517150000000001</v>
      </c>
      <c r="AK1228" s="37">
        <v>45.620829999999998</v>
      </c>
      <c r="AL1228" s="5">
        <v>80.029049999999998</v>
      </c>
      <c r="AM1228" s="5">
        <v>119.47251</v>
      </c>
      <c r="AN1228" s="5">
        <v>28.915500000000002</v>
      </c>
      <c r="AO1228" s="5">
        <v>30.32724</v>
      </c>
      <c r="AP1228" s="5">
        <v>27.842510000000001</v>
      </c>
      <c r="AQ1228" s="5">
        <v>29.577190000000002</v>
      </c>
      <c r="AR1228" s="5">
        <v>1267</v>
      </c>
      <c r="AS1228" s="5">
        <v>-6</v>
      </c>
      <c r="AT1228" s="5">
        <v>30.588239999999999</v>
      </c>
      <c r="AU1228" s="5">
        <v>78</v>
      </c>
      <c r="AV1228" s="5">
        <v>30</v>
      </c>
      <c r="AW1228" s="5">
        <v>23190.588240000001</v>
      </c>
      <c r="AX1228" s="5">
        <v>89</v>
      </c>
      <c r="AY1228" s="5">
        <v>32.941180000000003</v>
      </c>
      <c r="AZ1228" s="5">
        <v>3.5000000000000003E-2</v>
      </c>
      <c r="BA1228" s="5">
        <v>7.8130000000000005E-2</v>
      </c>
      <c r="BB1228" s="5">
        <v>28.966170000000002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13.94078</v>
      </c>
      <c r="I1229" s="37">
        <v>11.52224</v>
      </c>
      <c r="J1229" s="37">
        <v>99.780439999999999</v>
      </c>
      <c r="K1229" s="37">
        <v>12.114990000000001</v>
      </c>
      <c r="L1229" s="37">
        <v>2.0962999999999998</v>
      </c>
      <c r="M1229" s="37">
        <v>4.0500600000000002</v>
      </c>
      <c r="N1229" s="37">
        <v>1.4241600000000001</v>
      </c>
      <c r="O1229" s="37">
        <v>49.852260000000001</v>
      </c>
      <c r="P1229" s="37">
        <v>51.276420000000002</v>
      </c>
      <c r="Q1229" s="37">
        <v>107.01183</v>
      </c>
      <c r="R1229" s="37">
        <v>482.69884999999999</v>
      </c>
      <c r="S1229" s="37">
        <v>3.5517400000000001</v>
      </c>
      <c r="T1229" s="37">
        <v>341.95765999999998</v>
      </c>
      <c r="U1229" s="37">
        <v>23.915050000000001</v>
      </c>
      <c r="V1229" s="37">
        <v>7.1349999999999997E-2</v>
      </c>
      <c r="W1229" s="37">
        <v>32.085680000000004</v>
      </c>
      <c r="X1229" s="37">
        <v>52.597659999999998</v>
      </c>
      <c r="Y1229" s="37">
        <v>306.49268000000001</v>
      </c>
      <c r="Z1229" s="37">
        <v>50.53781</v>
      </c>
      <c r="AA1229" s="37">
        <v>5.6949800000000002</v>
      </c>
      <c r="AB1229" s="37">
        <v>20.06644</v>
      </c>
      <c r="AC1229" s="37">
        <v>20.110119999999998</v>
      </c>
      <c r="AD1229" s="37">
        <v>2181.6363700000002</v>
      </c>
      <c r="AE1229" s="37">
        <v>60.816479999999999</v>
      </c>
      <c r="AF1229" s="37">
        <v>25.015260000000001</v>
      </c>
      <c r="AG1229" s="37">
        <v>20.809799999999999</v>
      </c>
      <c r="AH1229" s="37">
        <v>2182.6501699999999</v>
      </c>
      <c r="AI1229" s="37">
        <v>519997.42550000001</v>
      </c>
      <c r="AJ1229" s="37">
        <v>68.077870000000004</v>
      </c>
      <c r="AK1229" s="37">
        <v>45.615699999999997</v>
      </c>
      <c r="AL1229" s="5">
        <v>79.998760000000004</v>
      </c>
      <c r="AM1229" s="5">
        <v>120.13874</v>
      </c>
      <c r="AN1229" s="5">
        <v>28.908460000000002</v>
      </c>
      <c r="AO1229" s="5">
        <v>30.37679</v>
      </c>
      <c r="AP1229" s="5">
        <v>27.852139999999999</v>
      </c>
      <c r="AQ1229" s="5">
        <v>29.571539999999999</v>
      </c>
      <c r="AR1229" s="5">
        <v>1931.25</v>
      </c>
      <c r="AS1229" s="5">
        <v>11.5</v>
      </c>
      <c r="AT1229" s="5">
        <v>27.843139999999998</v>
      </c>
      <c r="AU1229" s="5">
        <v>78</v>
      </c>
      <c r="AV1229" s="5">
        <v>30</v>
      </c>
      <c r="AW1229" s="5">
        <v>19074.5098</v>
      </c>
      <c r="AX1229" s="5">
        <v>73</v>
      </c>
      <c r="AY1229" s="5">
        <v>30.98039</v>
      </c>
      <c r="AZ1229" s="5">
        <v>0.8</v>
      </c>
      <c r="BA1229" s="5">
        <v>0.70313000000000003</v>
      </c>
      <c r="BB1229" s="5">
        <v>28.97035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14.044040000000001</v>
      </c>
      <c r="I1230" s="37">
        <v>11.511369999999999</v>
      </c>
      <c r="J1230" s="37">
        <v>99.659080000000003</v>
      </c>
      <c r="K1230" s="37">
        <v>9.3403299999999998</v>
      </c>
      <c r="L1230" s="37">
        <v>2.0992799999999998</v>
      </c>
      <c r="M1230" s="37">
        <v>4.3994999999999997</v>
      </c>
      <c r="N1230" s="37">
        <v>1.65943</v>
      </c>
      <c r="O1230" s="37">
        <v>49.805770000000003</v>
      </c>
      <c r="P1230" s="37">
        <v>51.465200000000003</v>
      </c>
      <c r="Q1230" s="37">
        <v>106.72696000000001</v>
      </c>
      <c r="R1230" s="37">
        <v>484.64512000000002</v>
      </c>
      <c r="S1230" s="37">
        <v>3.9600300000000002</v>
      </c>
      <c r="T1230" s="37">
        <v>342.01517999999999</v>
      </c>
      <c r="U1230" s="37">
        <v>23.929960000000001</v>
      </c>
      <c r="V1230" s="37">
        <v>0.21607000000000001</v>
      </c>
      <c r="W1230" s="37">
        <v>32.133069999999996</v>
      </c>
      <c r="X1230" s="37">
        <v>56.758809999999997</v>
      </c>
      <c r="Y1230" s="37">
        <v>317.5453</v>
      </c>
      <c r="Z1230" s="37">
        <v>50.076439999999998</v>
      </c>
      <c r="AA1230" s="37">
        <v>6.8090999999999999</v>
      </c>
      <c r="AB1230" s="37">
        <v>20.075019999999999</v>
      </c>
      <c r="AC1230" s="37">
        <v>20.121089999999999</v>
      </c>
      <c r="AD1230" s="37">
        <v>2601.6814800000002</v>
      </c>
      <c r="AE1230" s="37">
        <v>60.527970000000003</v>
      </c>
      <c r="AF1230" s="37">
        <v>25.058679999999999</v>
      </c>
      <c r="AG1230" s="37">
        <v>20.798249999999999</v>
      </c>
      <c r="AH1230" s="37">
        <v>2602.9775199999999</v>
      </c>
      <c r="AI1230" s="37">
        <v>519997.42790000001</v>
      </c>
      <c r="AJ1230" s="37">
        <v>71.693870000000004</v>
      </c>
      <c r="AK1230" s="37">
        <v>45.612859999999998</v>
      </c>
      <c r="AL1230" s="5">
        <v>80.030860000000004</v>
      </c>
      <c r="AM1230" s="5">
        <v>120.48286</v>
      </c>
      <c r="AN1230" s="5">
        <v>28.912510000000001</v>
      </c>
      <c r="AO1230" s="5">
        <v>30.518689999999999</v>
      </c>
      <c r="AP1230" s="5">
        <v>27.864660000000001</v>
      </c>
      <c r="AQ1230" s="5">
        <v>29.572939999999999</v>
      </c>
      <c r="AR1230" s="5">
        <v>2337.5</v>
      </c>
      <c r="AS1230" s="5">
        <v>23.5</v>
      </c>
      <c r="AT1230" s="5">
        <v>28.235289999999999</v>
      </c>
      <c r="AU1230" s="5">
        <v>78</v>
      </c>
      <c r="AV1230" s="5">
        <v>30</v>
      </c>
      <c r="AW1230" s="5">
        <v>16263.529409999999</v>
      </c>
      <c r="AX1230" s="5">
        <v>65</v>
      </c>
      <c r="AY1230" s="5">
        <v>31.37255</v>
      </c>
      <c r="AZ1230" s="5">
        <v>3.5000000000000003E-2</v>
      </c>
      <c r="BA1230" s="5">
        <v>0.3125</v>
      </c>
      <c r="BB1230" s="5">
        <v>28.99258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14.07183</v>
      </c>
      <c r="I1231" s="37">
        <v>11.51038</v>
      </c>
      <c r="J1231" s="37">
        <v>99.661140000000003</v>
      </c>
      <c r="K1231" s="37">
        <v>11.90377</v>
      </c>
      <c r="L1231" s="37">
        <v>2.0994700000000002</v>
      </c>
      <c r="M1231" s="37">
        <v>2.0094699999999999</v>
      </c>
      <c r="N1231" s="37">
        <v>1.87924</v>
      </c>
      <c r="O1231" s="37">
        <v>49.767150000000001</v>
      </c>
      <c r="P1231" s="37">
        <v>51.646389999999997</v>
      </c>
      <c r="Q1231" s="37">
        <v>105.41191999999999</v>
      </c>
      <c r="R1231" s="37">
        <v>487.58512999999999</v>
      </c>
      <c r="S1231" s="37">
        <v>4.4412700000000003</v>
      </c>
      <c r="T1231" s="37">
        <v>340.65366999999998</v>
      </c>
      <c r="U1231" s="37">
        <v>23.952750000000002</v>
      </c>
      <c r="V1231" s="37">
        <v>0.30814000000000002</v>
      </c>
      <c r="W1231" s="37">
        <v>32.179659999999998</v>
      </c>
      <c r="X1231" s="37">
        <v>66.53586</v>
      </c>
      <c r="Y1231" s="37">
        <v>325.13765999999998</v>
      </c>
      <c r="Z1231" s="37">
        <v>50.393540000000002</v>
      </c>
      <c r="AA1231" s="37">
        <v>7.8974500000000001</v>
      </c>
      <c r="AB1231" s="37">
        <v>20.07479</v>
      </c>
      <c r="AC1231" s="37">
        <v>20.117609999999999</v>
      </c>
      <c r="AD1231" s="37">
        <v>3016.18561</v>
      </c>
      <c r="AE1231" s="37">
        <v>60.17492</v>
      </c>
      <c r="AF1231" s="37">
        <v>24.981000000000002</v>
      </c>
      <c r="AG1231" s="37">
        <v>20.814309999999999</v>
      </c>
      <c r="AH1231" s="37">
        <v>3018.0306</v>
      </c>
      <c r="AI1231" s="37">
        <v>519997.43050000002</v>
      </c>
      <c r="AJ1231" s="37">
        <v>70.475710000000007</v>
      </c>
      <c r="AK1231" s="37">
        <v>45.618569999999998</v>
      </c>
      <c r="AL1231" s="5">
        <v>79.980829999999997</v>
      </c>
      <c r="AM1231" s="5">
        <v>120.04159</v>
      </c>
      <c r="AN1231" s="5">
        <v>28.916519999999998</v>
      </c>
      <c r="AO1231" s="5">
        <v>30.542169999999999</v>
      </c>
      <c r="AP1231" s="5">
        <v>27.862880000000001</v>
      </c>
      <c r="AQ1231" s="5">
        <v>29.584849999999999</v>
      </c>
      <c r="AR1231" s="5">
        <v>2773.25</v>
      </c>
      <c r="AS1231" s="5">
        <v>26.5</v>
      </c>
      <c r="AT1231" s="5">
        <v>28.62745</v>
      </c>
      <c r="AU1231" s="5">
        <v>78</v>
      </c>
      <c r="AV1231" s="5">
        <v>30</v>
      </c>
      <c r="AW1231" s="5">
        <v>15360</v>
      </c>
      <c r="AX1231" s="5">
        <v>62</v>
      </c>
      <c r="AY1231" s="5">
        <v>31.764710000000001</v>
      </c>
      <c r="AZ1231" s="5">
        <v>0.83499999999999996</v>
      </c>
      <c r="BA1231" s="5">
        <v>1.84375</v>
      </c>
      <c r="BB1231" s="5">
        <v>29.003679999999999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14.08414</v>
      </c>
      <c r="I1232" s="37">
        <v>11.51928</v>
      </c>
      <c r="J1232" s="37">
        <v>99.780069999999995</v>
      </c>
      <c r="K1232" s="37">
        <v>14.60622</v>
      </c>
      <c r="L1232" s="37">
        <v>2.09863</v>
      </c>
      <c r="M1232" s="37">
        <v>2.05118</v>
      </c>
      <c r="N1232" s="37">
        <v>2.1355499999999998</v>
      </c>
      <c r="O1232" s="37">
        <v>49.723199999999999</v>
      </c>
      <c r="P1232" s="37">
        <v>51.858750000000001</v>
      </c>
      <c r="Q1232" s="37">
        <v>104.74902</v>
      </c>
      <c r="R1232" s="37">
        <v>491.49543999999997</v>
      </c>
      <c r="S1232" s="37">
        <v>5.1686300000000003</v>
      </c>
      <c r="T1232" s="37">
        <v>342.47244999999998</v>
      </c>
      <c r="U1232" s="37">
        <v>23.9636</v>
      </c>
      <c r="V1232" s="37">
        <v>0.19256999999999999</v>
      </c>
      <c r="W1232" s="37">
        <v>32.15748</v>
      </c>
      <c r="X1232" s="37">
        <v>69.785960000000003</v>
      </c>
      <c r="Y1232" s="37">
        <v>332.03361000000001</v>
      </c>
      <c r="Z1232" s="37">
        <v>51.475189999999998</v>
      </c>
      <c r="AA1232" s="37">
        <v>8.9993800000000004</v>
      </c>
      <c r="AB1232" s="37">
        <v>20.070519999999998</v>
      </c>
      <c r="AC1232" s="37">
        <v>20.115629999999999</v>
      </c>
      <c r="AD1232" s="37">
        <v>3437.65951</v>
      </c>
      <c r="AE1232" s="37">
        <v>60.106099999999998</v>
      </c>
      <c r="AF1232" s="37">
        <v>25.052299999999999</v>
      </c>
      <c r="AG1232" s="37">
        <v>20.830780000000001</v>
      </c>
      <c r="AH1232" s="37">
        <v>3440.2531800000002</v>
      </c>
      <c r="AI1232" s="37">
        <v>519997.43359999999</v>
      </c>
      <c r="AJ1232" s="37">
        <v>67.372559999999993</v>
      </c>
      <c r="AK1232" s="37">
        <v>45.620820000000002</v>
      </c>
      <c r="AL1232" s="5">
        <v>80.011160000000004</v>
      </c>
      <c r="AM1232" s="5">
        <v>120.41602</v>
      </c>
      <c r="AN1232" s="5">
        <v>28.908239999999999</v>
      </c>
      <c r="AO1232" s="5">
        <v>30.56007</v>
      </c>
      <c r="AP1232" s="5">
        <v>27.860510000000001</v>
      </c>
      <c r="AQ1232" s="5">
        <v>29.587019999999999</v>
      </c>
      <c r="AR1232" s="5">
        <v>3213.25</v>
      </c>
      <c r="AS1232" s="5">
        <v>29</v>
      </c>
      <c r="AT1232" s="5">
        <v>29.803920000000002</v>
      </c>
      <c r="AU1232" s="5">
        <v>78</v>
      </c>
      <c r="AV1232" s="5">
        <v>30</v>
      </c>
      <c r="AW1232" s="5">
        <v>15861.960779999999</v>
      </c>
      <c r="AX1232" s="5">
        <v>63</v>
      </c>
      <c r="AY1232" s="5">
        <v>32.156860000000002</v>
      </c>
      <c r="AZ1232" s="5">
        <v>0.83499999999999996</v>
      </c>
      <c r="BA1232" s="5">
        <v>1.53125</v>
      </c>
      <c r="BB1232" s="5">
        <v>29.01491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13.96641</v>
      </c>
      <c r="I1233" s="37">
        <v>11.517300000000001</v>
      </c>
      <c r="J1233" s="37">
        <v>99.661069999999995</v>
      </c>
      <c r="K1233" s="37">
        <v>14.438789999999999</v>
      </c>
      <c r="L1233" s="37">
        <v>2.0933199999999998</v>
      </c>
      <c r="M1233" s="37">
        <v>2.3336000000000001</v>
      </c>
      <c r="N1233" s="37">
        <v>2.3009499999999998</v>
      </c>
      <c r="O1233" s="37">
        <v>49.678519999999999</v>
      </c>
      <c r="P1233" s="37">
        <v>51.979460000000003</v>
      </c>
      <c r="Q1233" s="37">
        <v>104.74361</v>
      </c>
      <c r="R1233" s="37">
        <v>496.69882000000001</v>
      </c>
      <c r="S1233" s="37">
        <v>5.9859999999999998</v>
      </c>
      <c r="T1233" s="37">
        <v>344.33882999999997</v>
      </c>
      <c r="U1233" s="37">
        <v>23.976890000000001</v>
      </c>
      <c r="V1233" s="37">
        <v>8.2150000000000001E-2</v>
      </c>
      <c r="W1233" s="37">
        <v>32.120910000000002</v>
      </c>
      <c r="X1233" s="37">
        <v>67.83193</v>
      </c>
      <c r="Y1233" s="37">
        <v>338.76479</v>
      </c>
      <c r="Z1233" s="37">
        <v>52.470390000000002</v>
      </c>
      <c r="AA1233" s="37">
        <v>10.13063</v>
      </c>
      <c r="AB1233" s="37">
        <v>20.06671</v>
      </c>
      <c r="AC1233" s="37">
        <v>20.11055</v>
      </c>
      <c r="AD1233" s="37">
        <v>3877.9298399999998</v>
      </c>
      <c r="AE1233" s="37">
        <v>60.051560000000002</v>
      </c>
      <c r="AF1233" s="37">
        <v>25.042850000000001</v>
      </c>
      <c r="AG1233" s="37">
        <v>20.821899999999999</v>
      </c>
      <c r="AH1233" s="37">
        <v>3881.5107200000002</v>
      </c>
      <c r="AI1233" s="37">
        <v>519997.43719999999</v>
      </c>
      <c r="AJ1233" s="37">
        <v>69.68338</v>
      </c>
      <c r="AK1233" s="37">
        <v>45.618630000000003</v>
      </c>
      <c r="AL1233" s="5">
        <v>80.033190000000005</v>
      </c>
      <c r="AM1233" s="5">
        <v>119.44765</v>
      </c>
      <c r="AN1233" s="5">
        <v>28.914159999999999</v>
      </c>
      <c r="AO1233" s="5">
        <v>30.634609999999999</v>
      </c>
      <c r="AP1233" s="5">
        <v>27.874759999999998</v>
      </c>
      <c r="AQ1233" s="5">
        <v>29.58277</v>
      </c>
      <c r="AR1233" s="5">
        <v>3647.5</v>
      </c>
      <c r="AS1233" s="5">
        <v>28.5</v>
      </c>
      <c r="AT1233" s="5">
        <v>31.764710000000001</v>
      </c>
      <c r="AU1233" s="5">
        <v>78</v>
      </c>
      <c r="AV1233" s="5">
        <v>30</v>
      </c>
      <c r="AW1233" s="5">
        <v>16765.4902</v>
      </c>
      <c r="AX1233" s="5">
        <v>65</v>
      </c>
      <c r="AY1233" s="5">
        <v>33.725490000000001</v>
      </c>
      <c r="AZ1233" s="5">
        <v>0.83499999999999996</v>
      </c>
      <c r="BA1233" s="5">
        <v>1.29688</v>
      </c>
      <c r="BB1233" s="5">
        <v>29.016970000000001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13.82663</v>
      </c>
      <c r="I1234" s="37">
        <v>11.5084</v>
      </c>
      <c r="J1234" s="37">
        <v>99.664550000000006</v>
      </c>
      <c r="K1234" s="37">
        <v>14.629630000000001</v>
      </c>
      <c r="L1234" s="37">
        <v>2.09463</v>
      </c>
      <c r="M1234" s="37">
        <v>1.4516800000000001</v>
      </c>
      <c r="N1234" s="37">
        <v>2.4880499999999999</v>
      </c>
      <c r="O1234" s="37">
        <v>49.646560000000001</v>
      </c>
      <c r="P1234" s="37">
        <v>52.134610000000002</v>
      </c>
      <c r="Q1234" s="37">
        <v>104.69723999999999</v>
      </c>
      <c r="R1234" s="37">
        <v>503.44963000000001</v>
      </c>
      <c r="S1234" s="37">
        <v>6.8687300000000002</v>
      </c>
      <c r="T1234" s="37">
        <v>341.70744999999999</v>
      </c>
      <c r="U1234" s="37">
        <v>23.992889999999999</v>
      </c>
      <c r="V1234" s="37">
        <v>0.20634</v>
      </c>
      <c r="W1234" s="37">
        <v>32.10125</v>
      </c>
      <c r="X1234" s="37">
        <v>60.989890000000003</v>
      </c>
      <c r="Y1234" s="37">
        <v>346.03017</v>
      </c>
      <c r="Z1234" s="37">
        <v>53.239800000000002</v>
      </c>
      <c r="AA1234" s="37">
        <v>11.15723</v>
      </c>
      <c r="AB1234" s="37">
        <v>20.066410000000001</v>
      </c>
      <c r="AC1234" s="37">
        <v>20.115349999999999</v>
      </c>
      <c r="AD1234" s="37">
        <v>4265.5772299999999</v>
      </c>
      <c r="AE1234" s="37">
        <v>60.291020000000003</v>
      </c>
      <c r="AF1234" s="37">
        <v>25.001629999999999</v>
      </c>
      <c r="AG1234" s="37">
        <v>20.835730000000002</v>
      </c>
      <c r="AH1234" s="37">
        <v>4269.8188700000001</v>
      </c>
      <c r="AI1234" s="37">
        <v>519997.44130000001</v>
      </c>
      <c r="AJ1234" s="37">
        <v>69.97139</v>
      </c>
      <c r="AK1234" s="37">
        <v>45.623820000000002</v>
      </c>
      <c r="AL1234" s="5">
        <v>80.078810000000004</v>
      </c>
      <c r="AM1234" s="5">
        <v>120.35733</v>
      </c>
      <c r="AN1234" s="5">
        <v>28.926390000000001</v>
      </c>
      <c r="AO1234" s="5">
        <v>30.697340000000001</v>
      </c>
      <c r="AP1234" s="5">
        <v>27.873290000000001</v>
      </c>
      <c r="AQ1234" s="5">
        <v>29.58662</v>
      </c>
      <c r="AR1234" s="5">
        <v>4067</v>
      </c>
      <c r="AS1234" s="5">
        <v>29</v>
      </c>
      <c r="AT1234" s="5">
        <v>32.156860000000002</v>
      </c>
      <c r="AU1234" s="5">
        <v>78</v>
      </c>
      <c r="AV1234" s="5">
        <v>30</v>
      </c>
      <c r="AW1234" s="5">
        <v>16765.4902</v>
      </c>
      <c r="AX1234" s="5">
        <v>65</v>
      </c>
      <c r="AY1234" s="5">
        <v>34.117649999999998</v>
      </c>
      <c r="AZ1234" s="5">
        <v>0.82</v>
      </c>
      <c r="BA1234" s="5">
        <v>0.90625</v>
      </c>
      <c r="BB1234" s="5">
        <v>29.02524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14.60778</v>
      </c>
      <c r="I1235" s="37">
        <v>11.52126</v>
      </c>
      <c r="J1235" s="37">
        <v>99.779089999999997</v>
      </c>
      <c r="K1235" s="37">
        <v>9.4229800000000008</v>
      </c>
      <c r="L1235" s="37">
        <v>2.0952700000000002</v>
      </c>
      <c r="M1235" s="37">
        <v>1.7711300000000001</v>
      </c>
      <c r="N1235" s="37">
        <v>2.7135799999999999</v>
      </c>
      <c r="O1235" s="37">
        <v>49.62323</v>
      </c>
      <c r="P1235" s="37">
        <v>52.33681</v>
      </c>
      <c r="Q1235" s="37">
        <v>102.8998</v>
      </c>
      <c r="R1235" s="37">
        <v>511.71897999999999</v>
      </c>
      <c r="S1235" s="37">
        <v>7.0144299999999999</v>
      </c>
      <c r="T1235" s="37">
        <v>340.54404</v>
      </c>
      <c r="U1235" s="37">
        <v>24.01116</v>
      </c>
      <c r="V1235" s="37">
        <v>0.58942000000000005</v>
      </c>
      <c r="W1235" s="37">
        <v>32.06523</v>
      </c>
      <c r="X1235" s="37">
        <v>41.783859999999997</v>
      </c>
      <c r="Y1235" s="37">
        <v>346.36446999999998</v>
      </c>
      <c r="Z1235" s="37">
        <v>53.891829999999999</v>
      </c>
      <c r="AA1235" s="37">
        <v>11.24668</v>
      </c>
      <c r="AB1235" s="37">
        <v>20.058869999999999</v>
      </c>
      <c r="AC1235" s="37">
        <v>20.108370000000001</v>
      </c>
      <c r="AD1235" s="37">
        <v>4294.1221400000004</v>
      </c>
      <c r="AE1235" s="37">
        <v>60.564010000000003</v>
      </c>
      <c r="AF1235" s="37">
        <v>25.010429999999999</v>
      </c>
      <c r="AG1235" s="37">
        <v>20.853079999999999</v>
      </c>
      <c r="AH1235" s="37">
        <v>4296.1252999999997</v>
      </c>
      <c r="AI1235" s="37">
        <v>519997.44569999998</v>
      </c>
      <c r="AJ1235" s="37">
        <v>68.877650000000003</v>
      </c>
      <c r="AK1235" s="37">
        <v>45.621139999999997</v>
      </c>
      <c r="AL1235" s="5">
        <v>80.044460000000001</v>
      </c>
      <c r="AM1235" s="5">
        <v>120.32368</v>
      </c>
      <c r="AN1235" s="5">
        <v>28.928640000000001</v>
      </c>
      <c r="AO1235" s="5">
        <v>30.743970000000001</v>
      </c>
      <c r="AP1235" s="5">
        <v>27.876149999999999</v>
      </c>
      <c r="AQ1235" s="5">
        <v>29.58661</v>
      </c>
      <c r="AR1235" s="5">
        <v>4310</v>
      </c>
      <c r="AS1235" s="5">
        <v>36.5</v>
      </c>
      <c r="AT1235" s="5">
        <v>27.058820000000001</v>
      </c>
      <c r="AU1235" s="5">
        <v>78</v>
      </c>
      <c r="AV1235" s="5">
        <v>30</v>
      </c>
      <c r="AW1235" s="5">
        <v>10641.56863</v>
      </c>
      <c r="AX1235" s="5">
        <v>41</v>
      </c>
      <c r="AY1235" s="5">
        <v>30.196079999999998</v>
      </c>
      <c r="AZ1235" s="5">
        <v>0.91500000000000004</v>
      </c>
      <c r="BA1235" s="5">
        <v>0.4375</v>
      </c>
      <c r="BB1235" s="5">
        <v>29.044830000000001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14.686439999999999</v>
      </c>
      <c r="I1236" s="37">
        <v>11.51928</v>
      </c>
      <c r="J1236" s="37">
        <v>99.658270000000002</v>
      </c>
      <c r="K1236" s="37">
        <v>7.8584399999999999</v>
      </c>
      <c r="L1236" s="37">
        <v>2.0905999999999998</v>
      </c>
      <c r="M1236" s="37">
        <v>2.2433200000000002</v>
      </c>
      <c r="N1236" s="37">
        <v>2.9864299999999999</v>
      </c>
      <c r="O1236" s="37">
        <v>49.61336</v>
      </c>
      <c r="P1236" s="37">
        <v>52.599789999999999</v>
      </c>
      <c r="Q1236" s="37">
        <v>103.00859</v>
      </c>
      <c r="R1236" s="37">
        <v>520.19173999999998</v>
      </c>
      <c r="S1236" s="37">
        <v>5.4153099999999998</v>
      </c>
      <c r="T1236" s="37">
        <v>342.33904999999999</v>
      </c>
      <c r="U1236" s="37">
        <v>24.022079999999999</v>
      </c>
      <c r="V1236" s="37">
        <v>0.44813999999999998</v>
      </c>
      <c r="W1236" s="37">
        <v>32.029620000000001</v>
      </c>
      <c r="X1236" s="37">
        <v>44.115989999999996</v>
      </c>
      <c r="Y1236" s="37">
        <v>344.38283000000001</v>
      </c>
      <c r="Z1236" s="37">
        <v>54.48516</v>
      </c>
      <c r="AA1236" s="37">
        <v>11.23563</v>
      </c>
      <c r="AB1236" s="37">
        <v>20.0519</v>
      </c>
      <c r="AC1236" s="37">
        <v>20.109089999999998</v>
      </c>
      <c r="AD1236" s="37">
        <v>4299.4908400000004</v>
      </c>
      <c r="AE1236" s="37">
        <v>60.807009999999998</v>
      </c>
      <c r="AF1236" s="37">
        <v>24.95467</v>
      </c>
      <c r="AG1236" s="37">
        <v>20.874690000000001</v>
      </c>
      <c r="AH1236" s="37">
        <v>4301.2098900000001</v>
      </c>
      <c r="AI1236" s="37">
        <v>519997.44919999997</v>
      </c>
      <c r="AJ1236" s="37">
        <v>69.889250000000004</v>
      </c>
      <c r="AK1236" s="37">
        <v>45.630130000000001</v>
      </c>
      <c r="AL1236" s="5">
        <v>80.044219999999996</v>
      </c>
      <c r="AM1236" s="5">
        <v>120.21169</v>
      </c>
      <c r="AN1236" s="5">
        <v>28.92934</v>
      </c>
      <c r="AO1236" s="5">
        <v>30.771509999999999</v>
      </c>
      <c r="AP1236" s="5">
        <v>27.891770000000001</v>
      </c>
      <c r="AQ1236" s="5">
        <v>29.592690000000001</v>
      </c>
      <c r="AR1236" s="5">
        <v>4295.25</v>
      </c>
      <c r="AS1236" s="5">
        <v>36</v>
      </c>
      <c r="AT1236" s="5">
        <v>27.450980000000001</v>
      </c>
      <c r="AU1236" s="5">
        <v>78</v>
      </c>
      <c r="AV1236" s="5">
        <v>30</v>
      </c>
      <c r="AW1236" s="5">
        <v>11143.529409999999</v>
      </c>
      <c r="AX1236" s="5">
        <v>43</v>
      </c>
      <c r="AY1236" s="5">
        <v>30.588239999999999</v>
      </c>
      <c r="AZ1236" s="5">
        <v>0.115</v>
      </c>
      <c r="BA1236" s="5">
        <v>0.82813000000000003</v>
      </c>
      <c r="BB1236" s="5">
        <v>29.070730000000001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14.338480000000001</v>
      </c>
      <c r="I1237" s="37">
        <v>11.515319999999999</v>
      </c>
      <c r="J1237" s="37">
        <v>99.661410000000004</v>
      </c>
      <c r="K1237" s="37">
        <v>7.1312499999999996</v>
      </c>
      <c r="L1237" s="37">
        <v>2.0968100000000001</v>
      </c>
      <c r="M1237" s="37">
        <v>0.77434999999999998</v>
      </c>
      <c r="N1237" s="37">
        <v>3.0241199999999999</v>
      </c>
      <c r="O1237" s="37">
        <v>49.598700000000001</v>
      </c>
      <c r="P1237" s="37">
        <v>52.622819999999997</v>
      </c>
      <c r="Q1237" s="37">
        <v>103.24866</v>
      </c>
      <c r="R1237" s="37">
        <v>527.74789999999996</v>
      </c>
      <c r="S1237" s="37">
        <v>4.7650399999999999</v>
      </c>
      <c r="T1237" s="37">
        <v>343.28188</v>
      </c>
      <c r="U1237" s="37">
        <v>24.031379999999999</v>
      </c>
      <c r="V1237" s="37">
        <v>0.32206000000000001</v>
      </c>
      <c r="W1237" s="37">
        <v>31.989550000000001</v>
      </c>
      <c r="X1237" s="37">
        <v>45.354550000000003</v>
      </c>
      <c r="Y1237" s="37">
        <v>344.25702000000001</v>
      </c>
      <c r="Z1237" s="37">
        <v>55.01914</v>
      </c>
      <c r="AA1237" s="37">
        <v>11.255330000000001</v>
      </c>
      <c r="AB1237" s="37">
        <v>20.044070000000001</v>
      </c>
      <c r="AC1237" s="37">
        <v>20.10352</v>
      </c>
      <c r="AD1237" s="37">
        <v>4294.26224</v>
      </c>
      <c r="AE1237" s="37">
        <v>61.034410000000001</v>
      </c>
      <c r="AF1237" s="37">
        <v>25.028860000000002</v>
      </c>
      <c r="AG1237" s="37">
        <v>20.905419999999999</v>
      </c>
      <c r="AH1237" s="37">
        <v>4295.4835700000003</v>
      </c>
      <c r="AI1237" s="37">
        <v>519997.45209999999</v>
      </c>
      <c r="AJ1237" s="37">
        <v>69.50882</v>
      </c>
      <c r="AK1237" s="37">
        <v>45.627020000000002</v>
      </c>
      <c r="AL1237" s="5">
        <v>79.964150000000004</v>
      </c>
      <c r="AM1237" s="5">
        <v>120.57199</v>
      </c>
      <c r="AN1237" s="5">
        <v>28.93131</v>
      </c>
      <c r="AO1237" s="5">
        <v>30.743179999999999</v>
      </c>
      <c r="AP1237" s="5">
        <v>27.890540000000001</v>
      </c>
      <c r="AQ1237" s="5">
        <v>29.601389999999999</v>
      </c>
      <c r="AR1237" s="5">
        <v>4289.75</v>
      </c>
      <c r="AS1237" s="5">
        <v>36</v>
      </c>
      <c r="AT1237" s="5">
        <v>27.058820000000001</v>
      </c>
      <c r="AU1237" s="5">
        <v>78</v>
      </c>
      <c r="AV1237" s="5">
        <v>30</v>
      </c>
      <c r="AW1237" s="5">
        <v>10842.352940000001</v>
      </c>
      <c r="AX1237" s="5">
        <v>43</v>
      </c>
      <c r="AY1237" s="5">
        <v>30.588239999999999</v>
      </c>
      <c r="AZ1237" s="5">
        <v>0.83499999999999996</v>
      </c>
      <c r="BA1237" s="5">
        <v>0.20313000000000001</v>
      </c>
      <c r="BB1237" s="5">
        <v>29.077649999999998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14.31132</v>
      </c>
      <c r="I1238" s="37">
        <v>11.517300000000001</v>
      </c>
      <c r="J1238" s="37">
        <v>99.777630000000002</v>
      </c>
      <c r="K1238" s="37">
        <v>6.9566299999999996</v>
      </c>
      <c r="L1238" s="37">
        <v>2.0911900000000001</v>
      </c>
      <c r="M1238" s="37">
        <v>3.1711</v>
      </c>
      <c r="N1238" s="37">
        <v>3.1514099999999998</v>
      </c>
      <c r="O1238" s="37">
        <v>49.573140000000002</v>
      </c>
      <c r="P1238" s="37">
        <v>52.724550000000001</v>
      </c>
      <c r="Q1238" s="37">
        <v>103.43163</v>
      </c>
      <c r="R1238" s="37">
        <v>534.47919999999999</v>
      </c>
      <c r="S1238" s="37">
        <v>4.6444700000000001</v>
      </c>
      <c r="T1238" s="37">
        <v>340.93873000000002</v>
      </c>
      <c r="U1238" s="37">
        <v>24.056159999999998</v>
      </c>
      <c r="V1238" s="37">
        <v>0.18214</v>
      </c>
      <c r="W1238" s="37">
        <v>31.97494</v>
      </c>
      <c r="X1238" s="37">
        <v>41.795540000000003</v>
      </c>
      <c r="Y1238" s="37">
        <v>344.37808999999999</v>
      </c>
      <c r="Z1238" s="37">
        <v>55.471119999999999</v>
      </c>
      <c r="AA1238" s="37">
        <v>11.245850000000001</v>
      </c>
      <c r="AB1238" s="37">
        <v>20.041550000000001</v>
      </c>
      <c r="AC1238" s="37">
        <v>20.100529999999999</v>
      </c>
      <c r="AD1238" s="37">
        <v>4302.1799199999996</v>
      </c>
      <c r="AE1238" s="37">
        <v>61.208640000000003</v>
      </c>
      <c r="AF1238" s="37">
        <v>24.961760000000002</v>
      </c>
      <c r="AG1238" s="37">
        <v>20.926110000000001</v>
      </c>
      <c r="AH1238" s="37">
        <v>4304.2858900000001</v>
      </c>
      <c r="AI1238" s="37">
        <v>519997.45500000002</v>
      </c>
      <c r="AJ1238" s="37">
        <v>71.015950000000004</v>
      </c>
      <c r="AK1238" s="37">
        <v>45.637039999999999</v>
      </c>
      <c r="AL1238" s="5">
        <v>80.048659999999998</v>
      </c>
      <c r="AM1238" s="5">
        <v>120.48877</v>
      </c>
      <c r="AN1238" s="5">
        <v>28.938189999999999</v>
      </c>
      <c r="AO1238" s="5">
        <v>30.689350000000001</v>
      </c>
      <c r="AP1238" s="5">
        <v>27.8902</v>
      </c>
      <c r="AQ1238" s="5">
        <v>29.61232</v>
      </c>
      <c r="AR1238" s="5">
        <v>4310</v>
      </c>
      <c r="AS1238" s="5">
        <v>36</v>
      </c>
      <c r="AT1238" s="5">
        <v>27.058820000000001</v>
      </c>
      <c r="AU1238" s="5">
        <v>78</v>
      </c>
      <c r="AV1238" s="5">
        <v>30</v>
      </c>
      <c r="AW1238" s="5">
        <v>11143.529409999999</v>
      </c>
      <c r="AX1238" s="5">
        <v>44</v>
      </c>
      <c r="AY1238" s="5">
        <v>30.588239999999999</v>
      </c>
      <c r="AZ1238" s="5">
        <v>0.41</v>
      </c>
      <c r="BA1238" s="5">
        <v>0.20313000000000001</v>
      </c>
      <c r="BB1238" s="5">
        <v>29.07516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14.665839999999999</v>
      </c>
      <c r="I1239" s="37">
        <v>11.515319999999999</v>
      </c>
      <c r="J1239" s="37">
        <v>99.657300000000006</v>
      </c>
      <c r="K1239" s="37">
        <v>6.7256999999999998</v>
      </c>
      <c r="L1239" s="37">
        <v>2.0985299999999998</v>
      </c>
      <c r="M1239" s="37">
        <v>3.7275800000000001</v>
      </c>
      <c r="N1239" s="37">
        <v>3.2279599999999999</v>
      </c>
      <c r="O1239" s="37">
        <v>49.553879999999999</v>
      </c>
      <c r="P1239" s="37">
        <v>52.781829999999999</v>
      </c>
      <c r="Q1239" s="37">
        <v>103.88208</v>
      </c>
      <c r="R1239" s="37">
        <v>540.54507999999998</v>
      </c>
      <c r="S1239" s="37">
        <v>4.6447099999999999</v>
      </c>
      <c r="T1239" s="37">
        <v>342.32539000000003</v>
      </c>
      <c r="U1239" s="37">
        <v>24.074090000000002</v>
      </c>
      <c r="V1239" s="37">
        <v>0.20182</v>
      </c>
      <c r="W1239" s="37">
        <v>31.96574</v>
      </c>
      <c r="X1239" s="37">
        <v>43.520290000000003</v>
      </c>
      <c r="Y1239" s="37">
        <v>343.90463</v>
      </c>
      <c r="Z1239" s="37">
        <v>55.831310000000002</v>
      </c>
      <c r="AA1239" s="37">
        <v>11.268649999999999</v>
      </c>
      <c r="AB1239" s="37">
        <v>20.04119</v>
      </c>
      <c r="AC1239" s="37">
        <v>20.096599999999999</v>
      </c>
      <c r="AD1239" s="37">
        <v>4295.8273499999996</v>
      </c>
      <c r="AE1239" s="37">
        <v>61.313949999999998</v>
      </c>
      <c r="AF1239" s="37">
        <v>25.04936</v>
      </c>
      <c r="AG1239" s="37">
        <v>20.9574</v>
      </c>
      <c r="AH1239" s="37">
        <v>4297.6975199999997</v>
      </c>
      <c r="AI1239" s="37">
        <v>519997.45779999997</v>
      </c>
      <c r="AJ1239" s="37">
        <v>68.029380000000003</v>
      </c>
      <c r="AK1239" s="37">
        <v>45.635800000000003</v>
      </c>
      <c r="AL1239" s="5">
        <v>79.955539999999999</v>
      </c>
      <c r="AM1239" s="5">
        <v>119.21867</v>
      </c>
      <c r="AN1239" s="5">
        <v>28.936330000000002</v>
      </c>
      <c r="AO1239" s="5">
        <v>30.643910000000002</v>
      </c>
      <c r="AP1239" s="5">
        <v>27.893560000000001</v>
      </c>
      <c r="AQ1239" s="5">
        <v>29.609850000000002</v>
      </c>
      <c r="AR1239" s="5">
        <v>4304.5</v>
      </c>
      <c r="AS1239" s="5">
        <v>36</v>
      </c>
      <c r="AT1239" s="5">
        <v>27.450980000000001</v>
      </c>
      <c r="AU1239" s="5">
        <v>78</v>
      </c>
      <c r="AV1239" s="5">
        <v>30</v>
      </c>
      <c r="AW1239" s="5">
        <v>11043.13725</v>
      </c>
      <c r="AX1239" s="5">
        <v>43</v>
      </c>
      <c r="AY1239" s="5">
        <v>30.588239999999999</v>
      </c>
      <c r="AZ1239" s="5">
        <v>0.25</v>
      </c>
      <c r="BA1239" s="5">
        <v>0.82813000000000003</v>
      </c>
      <c r="BB1239" s="5">
        <v>29.064360000000001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14.12875</v>
      </c>
      <c r="I1240" s="37">
        <v>11.52422</v>
      </c>
      <c r="J1240" s="37">
        <v>99.657380000000003</v>
      </c>
      <c r="K1240" s="37">
        <v>6.7860899999999997</v>
      </c>
      <c r="L1240" s="37">
        <v>2.0968599999999999</v>
      </c>
      <c r="M1240" s="37">
        <v>1.99725</v>
      </c>
      <c r="N1240" s="37">
        <v>3.3068499999999998</v>
      </c>
      <c r="O1240" s="37">
        <v>49.51925</v>
      </c>
      <c r="P1240" s="37">
        <v>52.826090000000001</v>
      </c>
      <c r="Q1240" s="37">
        <v>104.88173999999999</v>
      </c>
      <c r="R1240" s="37">
        <v>546.02065000000005</v>
      </c>
      <c r="S1240" s="37">
        <v>4.61137</v>
      </c>
      <c r="T1240" s="37">
        <v>343.76328999999998</v>
      </c>
      <c r="U1240" s="37">
        <v>24.08549</v>
      </c>
      <c r="V1240" s="37">
        <v>0.26330999999999999</v>
      </c>
      <c r="W1240" s="37">
        <v>31.953710000000001</v>
      </c>
      <c r="X1240" s="37">
        <v>44.88984</v>
      </c>
      <c r="Y1240" s="37">
        <v>342.94672000000003</v>
      </c>
      <c r="Z1240" s="37">
        <v>56.054540000000003</v>
      </c>
      <c r="AA1240" s="37">
        <v>11.27638</v>
      </c>
      <c r="AB1240" s="37">
        <v>20.018429999999999</v>
      </c>
      <c r="AC1240" s="37">
        <v>20.086819999999999</v>
      </c>
      <c r="AD1240" s="37">
        <v>4302.20453</v>
      </c>
      <c r="AE1240" s="37">
        <v>61.41581</v>
      </c>
      <c r="AF1240" s="37">
        <v>25.02938</v>
      </c>
      <c r="AG1240" s="37">
        <v>21.03464</v>
      </c>
      <c r="AH1240" s="37">
        <v>4304.0541599999997</v>
      </c>
      <c r="AI1240" s="37">
        <v>519997.46059999999</v>
      </c>
      <c r="AJ1240" s="37">
        <v>72.624610000000004</v>
      </c>
      <c r="AK1240" s="37">
        <v>45.635039999999996</v>
      </c>
      <c r="AL1240" s="5">
        <v>80.004429999999999</v>
      </c>
      <c r="AM1240" s="5">
        <v>119.70945</v>
      </c>
      <c r="AN1240" s="5">
        <v>28.933140000000002</v>
      </c>
      <c r="AO1240" s="5">
        <v>30.606380000000001</v>
      </c>
      <c r="AP1240" s="5">
        <v>27.893979999999999</v>
      </c>
      <c r="AQ1240" s="5">
        <v>29.592860000000002</v>
      </c>
      <c r="AR1240" s="5">
        <v>4300</v>
      </c>
      <c r="AS1240" s="5">
        <v>36</v>
      </c>
      <c r="AT1240" s="5">
        <v>27.450980000000001</v>
      </c>
      <c r="AU1240" s="5">
        <v>78</v>
      </c>
      <c r="AV1240" s="5">
        <v>30</v>
      </c>
      <c r="AW1240" s="5">
        <v>11143.529409999999</v>
      </c>
      <c r="AX1240" s="5">
        <v>45</v>
      </c>
      <c r="AY1240" s="5">
        <v>30.588239999999999</v>
      </c>
      <c r="AZ1240" s="5">
        <v>0.85499999999999998</v>
      </c>
      <c r="BA1240" s="5">
        <v>0.28125</v>
      </c>
      <c r="BB1240" s="5">
        <v>29.05949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14.31911</v>
      </c>
      <c r="I1241" s="37">
        <v>11.517300000000001</v>
      </c>
      <c r="J1241" s="37">
        <v>99.778509999999997</v>
      </c>
      <c r="K1241" s="37">
        <v>6.4264400000000004</v>
      </c>
      <c r="L1241" s="37">
        <v>2.0944799999999999</v>
      </c>
      <c r="M1241" s="37">
        <v>3.2765</v>
      </c>
      <c r="N1241" s="37">
        <v>3.3835299999999999</v>
      </c>
      <c r="O1241" s="37">
        <v>49.499780000000001</v>
      </c>
      <c r="P1241" s="37">
        <v>52.883310000000002</v>
      </c>
      <c r="Q1241" s="37">
        <v>104.65774999999999</v>
      </c>
      <c r="R1241" s="37">
        <v>551.03517999999997</v>
      </c>
      <c r="S1241" s="37">
        <v>4.6358499999999996</v>
      </c>
      <c r="T1241" s="37">
        <v>340.76303999999999</v>
      </c>
      <c r="U1241" s="37">
        <v>24.097270000000002</v>
      </c>
      <c r="V1241" s="37">
        <v>0.29479</v>
      </c>
      <c r="W1241" s="37">
        <v>31.931090000000001</v>
      </c>
      <c r="X1241" s="37">
        <v>38.3444</v>
      </c>
      <c r="Y1241" s="37">
        <v>342.90710999999999</v>
      </c>
      <c r="Z1241" s="37">
        <v>56.16713</v>
      </c>
      <c r="AA1241" s="37">
        <v>11.2317</v>
      </c>
      <c r="AB1241" s="37">
        <v>20.008019999999998</v>
      </c>
      <c r="AC1241" s="37">
        <v>20.06813</v>
      </c>
      <c r="AD1241" s="37">
        <v>4289.9682899999998</v>
      </c>
      <c r="AE1241" s="37">
        <v>61.513829999999999</v>
      </c>
      <c r="AF1241" s="37">
        <v>24.946529999999999</v>
      </c>
      <c r="AG1241" s="37">
        <v>21.08568</v>
      </c>
      <c r="AH1241" s="37">
        <v>4290.4332000000004</v>
      </c>
      <c r="AI1241" s="37">
        <v>519997.46350000001</v>
      </c>
      <c r="AJ1241" s="37">
        <v>69.033690000000007</v>
      </c>
      <c r="AK1241" s="37">
        <v>45.638930000000002</v>
      </c>
      <c r="AL1241" s="5">
        <v>80.040040000000005</v>
      </c>
      <c r="AM1241" s="5">
        <v>119.73715</v>
      </c>
      <c r="AN1241" s="5">
        <v>28.929559999999999</v>
      </c>
      <c r="AO1241" s="5">
        <v>30.559329999999999</v>
      </c>
      <c r="AP1241" s="5">
        <v>27.899889999999999</v>
      </c>
      <c r="AQ1241" s="5">
        <v>29.575500000000002</v>
      </c>
      <c r="AR1241" s="5">
        <v>4310</v>
      </c>
      <c r="AS1241" s="5">
        <v>36.5</v>
      </c>
      <c r="AT1241" s="5">
        <v>27.058820000000001</v>
      </c>
      <c r="AU1241" s="5">
        <v>78</v>
      </c>
      <c r="AV1241" s="5">
        <v>30</v>
      </c>
      <c r="AW1241" s="5">
        <v>10842.352940000001</v>
      </c>
      <c r="AX1241" s="5">
        <v>43</v>
      </c>
      <c r="AY1241" s="5">
        <v>30.588239999999999</v>
      </c>
      <c r="AZ1241" s="5">
        <v>0.82</v>
      </c>
      <c r="BA1241" s="5">
        <v>0.125</v>
      </c>
      <c r="BB1241" s="5">
        <v>29.053080000000001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13.17953</v>
      </c>
      <c r="I1242" s="37">
        <v>11.501480000000001</v>
      </c>
      <c r="J1242" s="37">
        <v>99.658360000000002</v>
      </c>
      <c r="K1242" s="37">
        <v>5.2016099999999996</v>
      </c>
      <c r="L1242" s="37">
        <v>2.0812599999999999</v>
      </c>
      <c r="M1242" s="37">
        <v>3.1842999999999999</v>
      </c>
      <c r="N1242" s="37">
        <v>3.2088999999999999</v>
      </c>
      <c r="O1242" s="37">
        <v>49.54663</v>
      </c>
      <c r="P1242" s="37">
        <v>52.75553</v>
      </c>
      <c r="Q1242" s="37">
        <v>104.4456</v>
      </c>
      <c r="R1242" s="37">
        <v>555.66007999999999</v>
      </c>
      <c r="S1242" s="37">
        <v>4.21143</v>
      </c>
      <c r="T1242" s="37">
        <v>341.84760999999997</v>
      </c>
      <c r="U1242" s="37">
        <v>24.108460000000001</v>
      </c>
      <c r="V1242" s="37">
        <v>0.56754000000000004</v>
      </c>
      <c r="W1242" s="37">
        <v>31.928909999999998</v>
      </c>
      <c r="X1242" s="37">
        <v>15.735189999999999</v>
      </c>
      <c r="Y1242" s="37">
        <v>336.0881</v>
      </c>
      <c r="Z1242" s="37">
        <v>56.159500000000001</v>
      </c>
      <c r="AA1242" s="37">
        <v>10.29092</v>
      </c>
      <c r="AB1242" s="37">
        <v>19.99258</v>
      </c>
      <c r="AC1242" s="37">
        <v>20.06991</v>
      </c>
      <c r="AD1242" s="37">
        <v>3955.6557200000002</v>
      </c>
      <c r="AE1242" s="37">
        <v>61.527009999999997</v>
      </c>
      <c r="AF1242" s="37">
        <v>24.84319</v>
      </c>
      <c r="AG1242" s="37">
        <v>21.086670000000002</v>
      </c>
      <c r="AH1242" s="37">
        <v>3952.9132599999998</v>
      </c>
      <c r="AI1242" s="37">
        <v>519997.46620000002</v>
      </c>
      <c r="AJ1242" s="37">
        <v>68.759309999999999</v>
      </c>
      <c r="AK1242" s="37">
        <v>45.631599999999999</v>
      </c>
      <c r="AL1242" s="5">
        <v>80.043800000000005</v>
      </c>
      <c r="AM1242" s="5">
        <v>119.38384000000001</v>
      </c>
      <c r="AN1242" s="5">
        <v>28.937930000000001</v>
      </c>
      <c r="AO1242" s="5">
        <v>30.52111</v>
      </c>
      <c r="AP1242" s="5">
        <v>27.892880000000002</v>
      </c>
      <c r="AQ1242" s="5">
        <v>29.576429999999998</v>
      </c>
      <c r="AR1242" s="5">
        <v>4189.75</v>
      </c>
      <c r="AS1242" s="5">
        <v>34.5</v>
      </c>
      <c r="AT1242" s="5">
        <v>20.392160000000001</v>
      </c>
      <c r="AU1242" s="5">
        <v>78</v>
      </c>
      <c r="AV1242" s="5">
        <v>30</v>
      </c>
      <c r="AW1242" s="5">
        <v>5120</v>
      </c>
      <c r="AX1242" s="5">
        <v>19</v>
      </c>
      <c r="AY1242" s="5">
        <v>24.31373</v>
      </c>
      <c r="AZ1242" s="5">
        <v>0.95499999999999996</v>
      </c>
      <c r="BA1242" s="5">
        <v>0.125</v>
      </c>
      <c r="BB1242" s="5">
        <v>29.04036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14.85473</v>
      </c>
      <c r="I1243" s="37">
        <v>11.51235</v>
      </c>
      <c r="J1243" s="37">
        <v>99.659890000000004</v>
      </c>
      <c r="K1243" s="37">
        <v>3.9144700000000001</v>
      </c>
      <c r="L1243" s="37">
        <v>2.08847</v>
      </c>
      <c r="M1243" s="37">
        <v>1.3281000000000001</v>
      </c>
      <c r="N1243" s="37">
        <v>3.33528</v>
      </c>
      <c r="O1243" s="37">
        <v>49.565600000000003</v>
      </c>
      <c r="P1243" s="37">
        <v>52.900889999999997</v>
      </c>
      <c r="Q1243" s="37">
        <v>103.69941</v>
      </c>
      <c r="R1243" s="37">
        <v>558.91813999999999</v>
      </c>
      <c r="S1243" s="37">
        <v>2.4246500000000002</v>
      </c>
      <c r="T1243" s="37">
        <v>340.93151</v>
      </c>
      <c r="U1243" s="37">
        <v>24.125430000000001</v>
      </c>
      <c r="V1243" s="37">
        <v>0.24482999999999999</v>
      </c>
      <c r="W1243" s="37">
        <v>31.914860000000001</v>
      </c>
      <c r="X1243" s="37">
        <v>16.47353</v>
      </c>
      <c r="Y1243" s="37">
        <v>332.12925999999999</v>
      </c>
      <c r="Z1243" s="37">
        <v>56.060659999999999</v>
      </c>
      <c r="AA1243" s="37">
        <v>9.1251999999999995</v>
      </c>
      <c r="AB1243" s="37">
        <v>19.982800000000001</v>
      </c>
      <c r="AC1243" s="37">
        <v>20.055409999999998</v>
      </c>
      <c r="AD1243" s="37">
        <v>3495.4649800000002</v>
      </c>
      <c r="AE1243" s="37">
        <v>61.657429999999998</v>
      </c>
      <c r="AF1243" s="37">
        <v>24.929220000000001</v>
      </c>
      <c r="AG1243" s="37">
        <v>21.081969999999998</v>
      </c>
      <c r="AH1243" s="37">
        <v>3492.7390999999998</v>
      </c>
      <c r="AI1243" s="37">
        <v>519997.46789999999</v>
      </c>
      <c r="AJ1243" s="37">
        <v>65.033410000000003</v>
      </c>
      <c r="AK1243" s="37">
        <v>45.637279999999997</v>
      </c>
      <c r="AL1243" s="5">
        <v>79.965400000000002</v>
      </c>
      <c r="AM1243" s="5">
        <v>119.89763000000001</v>
      </c>
      <c r="AN1243" s="5">
        <v>28.932099999999998</v>
      </c>
      <c r="AO1243" s="5">
        <v>30.476949999999999</v>
      </c>
      <c r="AP1243" s="5">
        <v>27.895969999999998</v>
      </c>
      <c r="AQ1243" s="5">
        <v>29.574629999999999</v>
      </c>
      <c r="AR1243" s="5">
        <v>3746</v>
      </c>
      <c r="AS1243" s="5">
        <v>31.5</v>
      </c>
      <c r="AT1243" s="5">
        <v>19.607839999999999</v>
      </c>
      <c r="AU1243" s="5">
        <v>78</v>
      </c>
      <c r="AV1243" s="5">
        <v>30</v>
      </c>
      <c r="AW1243" s="5">
        <v>4116.0784299999996</v>
      </c>
      <c r="AX1243" s="5">
        <v>16</v>
      </c>
      <c r="AY1243" s="5">
        <v>23.137250000000002</v>
      </c>
      <c r="AZ1243" s="5">
        <v>0.82</v>
      </c>
      <c r="BA1243" s="5">
        <v>1.96875</v>
      </c>
      <c r="BB1243" s="5">
        <v>29.031140000000001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15.02622</v>
      </c>
      <c r="I1244" s="37">
        <v>11.51235</v>
      </c>
      <c r="J1244" s="37">
        <v>99.779110000000003</v>
      </c>
      <c r="K1244" s="37">
        <v>5.9579300000000002</v>
      </c>
      <c r="L1244" s="37">
        <v>2.0853899999999999</v>
      </c>
      <c r="M1244" s="37">
        <v>0.85450000000000004</v>
      </c>
      <c r="N1244" s="37">
        <v>3.1125600000000002</v>
      </c>
      <c r="O1244" s="37">
        <v>49.613700000000001</v>
      </c>
      <c r="P1244" s="37">
        <v>52.726260000000003</v>
      </c>
      <c r="Q1244" s="37">
        <v>103.57802</v>
      </c>
      <c r="R1244" s="37">
        <v>558.89936</v>
      </c>
      <c r="S1244" s="37">
        <v>1.2959099999999999</v>
      </c>
      <c r="T1244" s="37">
        <v>342.81772999999998</v>
      </c>
      <c r="U1244" s="37">
        <v>24.142800000000001</v>
      </c>
      <c r="V1244" s="37">
        <v>0.14146</v>
      </c>
      <c r="W1244" s="37">
        <v>31.878240000000002</v>
      </c>
      <c r="X1244" s="37">
        <v>16.733899999999998</v>
      </c>
      <c r="Y1244" s="37">
        <v>322.21587</v>
      </c>
      <c r="Z1244" s="37">
        <v>55.935749999999999</v>
      </c>
      <c r="AA1244" s="37">
        <v>7.9481200000000003</v>
      </c>
      <c r="AB1244" s="37">
        <v>19.968360000000001</v>
      </c>
      <c r="AC1244" s="37">
        <v>20.039459999999998</v>
      </c>
      <c r="AD1244" s="37">
        <v>3042.2440099999999</v>
      </c>
      <c r="AE1244" s="37">
        <v>61.73263</v>
      </c>
      <c r="AF1244" s="37">
        <v>24.892019999999999</v>
      </c>
      <c r="AG1244" s="37">
        <v>21.09994</v>
      </c>
      <c r="AH1244" s="37">
        <v>3043.4771099999998</v>
      </c>
      <c r="AI1244" s="37">
        <v>519997.46870000003</v>
      </c>
      <c r="AJ1244" s="37">
        <v>69.51464</v>
      </c>
      <c r="AK1244" s="37">
        <v>45.63402</v>
      </c>
      <c r="AL1244" s="5">
        <v>80.010170000000002</v>
      </c>
      <c r="AM1244" s="5">
        <v>120.21149</v>
      </c>
      <c r="AN1244" s="5">
        <v>28.92848</v>
      </c>
      <c r="AO1244" s="5">
        <v>30.405719999999999</v>
      </c>
      <c r="AP1244" s="5">
        <v>27.889209999999999</v>
      </c>
      <c r="AQ1244" s="5">
        <v>29.588460000000001</v>
      </c>
      <c r="AR1244" s="5">
        <v>3292</v>
      </c>
      <c r="AS1244" s="5">
        <v>29.5</v>
      </c>
      <c r="AT1244" s="5">
        <v>18.823530000000002</v>
      </c>
      <c r="AU1244" s="5">
        <v>78</v>
      </c>
      <c r="AV1244" s="5">
        <v>30</v>
      </c>
      <c r="AW1244" s="5">
        <v>4116.0784299999996</v>
      </c>
      <c r="AX1244" s="5">
        <v>15</v>
      </c>
      <c r="AY1244" s="5">
        <v>21.96078</v>
      </c>
      <c r="AZ1244" s="5">
        <v>0.44500000000000001</v>
      </c>
      <c r="BA1244" s="5">
        <v>1.96875</v>
      </c>
      <c r="BB1244" s="5">
        <v>29.0181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14.98742</v>
      </c>
      <c r="I1245" s="37">
        <v>11.51928</v>
      </c>
      <c r="J1245" s="37">
        <v>99.658810000000003</v>
      </c>
      <c r="K1245" s="37">
        <v>5.7140000000000004</v>
      </c>
      <c r="L1245" s="37">
        <v>2.0878700000000001</v>
      </c>
      <c r="M1245" s="37">
        <v>1.9422200000000001</v>
      </c>
      <c r="N1245" s="37">
        <v>2.9616600000000002</v>
      </c>
      <c r="O1245" s="37">
        <v>49.66254</v>
      </c>
      <c r="P1245" s="37">
        <v>52.624200000000002</v>
      </c>
      <c r="Q1245" s="37">
        <v>103.69266</v>
      </c>
      <c r="R1245" s="37">
        <v>555.98883999999998</v>
      </c>
      <c r="S1245" s="37">
        <v>0.94542999999999999</v>
      </c>
      <c r="T1245" s="37">
        <v>340.33285999999998</v>
      </c>
      <c r="U1245" s="37">
        <v>24.170850000000002</v>
      </c>
      <c r="V1245" s="37">
        <v>0.24969</v>
      </c>
      <c r="W1245" s="37">
        <v>31.879149999999999</v>
      </c>
      <c r="X1245" s="37">
        <v>13.77596</v>
      </c>
      <c r="Y1245" s="37">
        <v>315.32429000000002</v>
      </c>
      <c r="Z1245" s="37">
        <v>55.816940000000002</v>
      </c>
      <c r="AA1245" s="37">
        <v>6.7873200000000002</v>
      </c>
      <c r="AB1245" s="37">
        <v>19.96453</v>
      </c>
      <c r="AC1245" s="37">
        <v>20.038080000000001</v>
      </c>
      <c r="AD1245" s="37">
        <v>2600.6654199999998</v>
      </c>
      <c r="AE1245" s="37">
        <v>61.875360000000001</v>
      </c>
      <c r="AF1245" s="37">
        <v>24.922139999999999</v>
      </c>
      <c r="AG1245" s="37">
        <v>21.150639999999999</v>
      </c>
      <c r="AH1245" s="37">
        <v>2598.1881100000001</v>
      </c>
      <c r="AI1245" s="37">
        <v>519997.4693</v>
      </c>
      <c r="AJ1245" s="37">
        <v>71.7821</v>
      </c>
      <c r="AK1245" s="37">
        <v>45.643070000000002</v>
      </c>
      <c r="AL1245" s="5">
        <v>79.95881</v>
      </c>
      <c r="AM1245" s="5">
        <v>120.24105</v>
      </c>
      <c r="AN1245" s="5">
        <v>28.919440000000002</v>
      </c>
      <c r="AO1245" s="5">
        <v>30.342739999999999</v>
      </c>
      <c r="AP1245" s="5">
        <v>27.88214</v>
      </c>
      <c r="AQ1245" s="5">
        <v>29.60473</v>
      </c>
      <c r="AR1245" s="5">
        <v>2834.25</v>
      </c>
      <c r="AS1245" s="5">
        <v>27</v>
      </c>
      <c r="AT1245" s="5">
        <v>18.03922</v>
      </c>
      <c r="AU1245" s="5">
        <v>78</v>
      </c>
      <c r="AV1245" s="5">
        <v>30</v>
      </c>
      <c r="AW1245" s="5">
        <v>3714.5097999999998</v>
      </c>
      <c r="AX1245" s="5">
        <v>14</v>
      </c>
      <c r="AY1245" s="5">
        <v>21.568629999999999</v>
      </c>
      <c r="AZ1245" s="5">
        <v>0.505</v>
      </c>
      <c r="BA1245" s="5">
        <v>1.96875</v>
      </c>
      <c r="BB1245" s="5">
        <v>29.01304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15.44698</v>
      </c>
      <c r="I1246" s="37">
        <v>11.51829</v>
      </c>
      <c r="J1246" s="37">
        <v>99.662229999999994</v>
      </c>
      <c r="K1246" s="37">
        <v>2.5625</v>
      </c>
      <c r="L1246" s="37">
        <v>2.0879799999999999</v>
      </c>
      <c r="M1246" s="37">
        <v>1.4553499999999999</v>
      </c>
      <c r="N1246" s="37">
        <v>2.7211400000000001</v>
      </c>
      <c r="O1246" s="37">
        <v>49.724130000000002</v>
      </c>
      <c r="P1246" s="37">
        <v>52.445259999999998</v>
      </c>
      <c r="Q1246" s="37">
        <v>103.69542</v>
      </c>
      <c r="R1246" s="37">
        <v>550.66832999999997</v>
      </c>
      <c r="S1246" s="37">
        <v>0.76553000000000004</v>
      </c>
      <c r="T1246" s="37">
        <v>342.75711000000001</v>
      </c>
      <c r="U1246" s="37">
        <v>24.17681</v>
      </c>
      <c r="V1246" s="37">
        <v>0.30658999999999997</v>
      </c>
      <c r="W1246" s="37">
        <v>31.860109999999999</v>
      </c>
      <c r="X1246" s="37">
        <v>15.241490000000001</v>
      </c>
      <c r="Y1246" s="37">
        <v>304.56162</v>
      </c>
      <c r="Z1246" s="37">
        <v>55.647539999999999</v>
      </c>
      <c r="AA1246" s="37">
        <v>5.6403699999999999</v>
      </c>
      <c r="AB1246" s="37">
        <v>19.942270000000001</v>
      </c>
      <c r="AC1246" s="37">
        <v>20.012550000000001</v>
      </c>
      <c r="AD1246" s="37">
        <v>2154.4748199999999</v>
      </c>
      <c r="AE1246" s="37">
        <v>61.985819999999997</v>
      </c>
      <c r="AF1246" s="37">
        <v>24.92184</v>
      </c>
      <c r="AG1246" s="37">
        <v>21.16694</v>
      </c>
      <c r="AH1246" s="37">
        <v>2153.2042900000001</v>
      </c>
      <c r="AI1246" s="37">
        <v>519997.46980000002</v>
      </c>
      <c r="AJ1246" s="37">
        <v>71.75676</v>
      </c>
      <c r="AK1246" s="37">
        <v>45.643830000000001</v>
      </c>
      <c r="AL1246" s="5">
        <v>80.041139999999999</v>
      </c>
      <c r="AM1246" s="5">
        <v>120.31077000000001</v>
      </c>
      <c r="AN1246" s="5">
        <v>28.903459999999999</v>
      </c>
      <c r="AO1246" s="5">
        <v>30.26362</v>
      </c>
      <c r="AP1246" s="5">
        <v>27.86591</v>
      </c>
      <c r="AQ1246" s="5">
        <v>29.595479999999998</v>
      </c>
      <c r="AR1246" s="5">
        <v>2391.25</v>
      </c>
      <c r="AS1246" s="5">
        <v>25</v>
      </c>
      <c r="AT1246" s="5">
        <v>17.254899999999999</v>
      </c>
      <c r="AU1246" s="5">
        <v>78</v>
      </c>
      <c r="AV1246" s="5">
        <v>30</v>
      </c>
      <c r="AW1246" s="5">
        <v>3513.7254899999998</v>
      </c>
      <c r="AX1246" s="5">
        <v>14</v>
      </c>
      <c r="AY1246" s="5">
        <v>20.392160000000001</v>
      </c>
      <c r="AZ1246" s="5">
        <v>0.54500000000000004</v>
      </c>
      <c r="BA1246" s="5">
        <v>1.96875</v>
      </c>
      <c r="BB1246" s="5">
        <v>28.99999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16.598109999999998</v>
      </c>
      <c r="I1247" s="37">
        <v>11.513339999999999</v>
      </c>
      <c r="J1247" s="37">
        <v>99.781980000000004</v>
      </c>
      <c r="K1247" s="37">
        <v>1.80094</v>
      </c>
      <c r="L1247" s="37">
        <v>2.0837400000000001</v>
      </c>
      <c r="M1247" s="37">
        <v>0.79844000000000004</v>
      </c>
      <c r="N1247" s="37">
        <v>2.4427300000000001</v>
      </c>
      <c r="O1247" s="37">
        <v>49.80565</v>
      </c>
      <c r="P1247" s="37">
        <v>52.248379999999997</v>
      </c>
      <c r="Q1247" s="37">
        <v>103.47951</v>
      </c>
      <c r="R1247" s="37">
        <v>543.62969999999996</v>
      </c>
      <c r="S1247" s="37">
        <v>0.58477999999999997</v>
      </c>
      <c r="T1247" s="37">
        <v>340.19134000000003</v>
      </c>
      <c r="U1247" s="37">
        <v>24.19023</v>
      </c>
      <c r="V1247" s="37">
        <v>0.30363000000000001</v>
      </c>
      <c r="W1247" s="37">
        <v>31.877079999999999</v>
      </c>
      <c r="X1247" s="37">
        <v>14.6426</v>
      </c>
      <c r="Y1247" s="37">
        <v>265.90003000000002</v>
      </c>
      <c r="Z1247" s="37">
        <v>55.469949999999997</v>
      </c>
      <c r="AA1247" s="37">
        <v>4.4924799999999996</v>
      </c>
      <c r="AB1247" s="37">
        <v>19.925529999999998</v>
      </c>
      <c r="AC1247" s="37">
        <v>20.008230000000001</v>
      </c>
      <c r="AD1247" s="37">
        <v>1718.21318</v>
      </c>
      <c r="AE1247" s="37">
        <v>61.927520000000001</v>
      </c>
      <c r="AF1247" s="37">
        <v>24.873550000000002</v>
      </c>
      <c r="AG1247" s="37">
        <v>21.160959999999999</v>
      </c>
      <c r="AH1247" s="37">
        <v>1716.1393399999999</v>
      </c>
      <c r="AI1247" s="37">
        <v>519997.47019999998</v>
      </c>
      <c r="AJ1247" s="37">
        <v>68.802580000000006</v>
      </c>
      <c r="AK1247" s="37">
        <v>45.648879999999998</v>
      </c>
      <c r="AL1247" s="5">
        <v>79.97972</v>
      </c>
      <c r="AM1247" s="5">
        <v>120.23462000000001</v>
      </c>
      <c r="AN1247" s="5">
        <v>28.891400000000001</v>
      </c>
      <c r="AO1247" s="5">
        <v>30.20157</v>
      </c>
      <c r="AP1247" s="5">
        <v>27.852060000000002</v>
      </c>
      <c r="AQ1247" s="5">
        <v>29.587499999999999</v>
      </c>
      <c r="AR1247" s="5">
        <v>1957.75</v>
      </c>
      <c r="AS1247" s="5">
        <v>22</v>
      </c>
      <c r="AT1247" s="5">
        <v>16.862749999999998</v>
      </c>
      <c r="AU1247" s="5">
        <v>78</v>
      </c>
      <c r="AV1247" s="5">
        <v>30</v>
      </c>
      <c r="AW1247" s="5">
        <v>3513.7254899999998</v>
      </c>
      <c r="AX1247" s="5">
        <v>14</v>
      </c>
      <c r="AY1247" s="5">
        <v>19.607839999999999</v>
      </c>
      <c r="AZ1247" s="5">
        <v>5.5E-2</v>
      </c>
      <c r="BA1247" s="5">
        <v>0.67188000000000003</v>
      </c>
      <c r="BB1247" s="5">
        <v>28.982710000000001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16.008189999999999</v>
      </c>
      <c r="I1248" s="37">
        <v>11.528180000000001</v>
      </c>
      <c r="J1248" s="37">
        <v>99.657399999999996</v>
      </c>
      <c r="K1248" s="37">
        <v>5.5773400000000004</v>
      </c>
      <c r="L1248" s="37">
        <v>2.0676299999999999</v>
      </c>
      <c r="M1248" s="37">
        <v>3.0232399999999999</v>
      </c>
      <c r="N1248" s="37">
        <v>2.13212</v>
      </c>
      <c r="O1248" s="37">
        <v>49.879550000000002</v>
      </c>
      <c r="P1248" s="37">
        <v>52.011670000000002</v>
      </c>
      <c r="Q1248" s="37">
        <v>103.47365000000001</v>
      </c>
      <c r="R1248" s="37">
        <v>535.71889999999996</v>
      </c>
      <c r="S1248" s="37">
        <v>0.46494999999999997</v>
      </c>
      <c r="T1248" s="37">
        <v>341.84544</v>
      </c>
      <c r="U1248" s="37">
        <v>24.200009999999999</v>
      </c>
      <c r="V1248" s="37">
        <v>0.23438999999999999</v>
      </c>
      <c r="W1248" s="37">
        <v>31.88327</v>
      </c>
      <c r="X1248" s="37">
        <v>15.627560000000001</v>
      </c>
      <c r="Y1248" s="37">
        <v>203.01411999999999</v>
      </c>
      <c r="Z1248" s="37">
        <v>55.270389999999999</v>
      </c>
      <c r="AA1248" s="37">
        <v>3.3885100000000001</v>
      </c>
      <c r="AB1248" s="37">
        <v>19.907889999999998</v>
      </c>
      <c r="AC1248" s="37">
        <v>19.98255</v>
      </c>
      <c r="AD1248" s="37">
        <v>1305.1858099999999</v>
      </c>
      <c r="AE1248" s="37">
        <v>61.820990000000002</v>
      </c>
      <c r="AF1248" s="37">
        <v>24.6737</v>
      </c>
      <c r="AG1248" s="37">
        <v>21.162220000000001</v>
      </c>
      <c r="AH1248" s="37">
        <v>1301.1475700000001</v>
      </c>
      <c r="AI1248" s="37">
        <v>519997.4705</v>
      </c>
      <c r="AJ1248" s="37">
        <v>69.306730000000002</v>
      </c>
      <c r="AK1248" s="37">
        <v>45.649650000000001</v>
      </c>
      <c r="AL1248" s="5">
        <v>79.958529999999996</v>
      </c>
      <c r="AM1248" s="5">
        <v>120.32426</v>
      </c>
      <c r="AN1248" s="5">
        <v>28.887509999999999</v>
      </c>
      <c r="AO1248" s="5">
        <v>30.145440000000001</v>
      </c>
      <c r="AP1248" s="5">
        <v>27.853750000000002</v>
      </c>
      <c r="AQ1248" s="5">
        <v>29.59366</v>
      </c>
      <c r="AR1248" s="5">
        <v>1525</v>
      </c>
      <c r="AS1248" s="5">
        <v>19.5</v>
      </c>
      <c r="AT1248" s="5">
        <v>16.470590000000001</v>
      </c>
      <c r="AU1248" s="5">
        <v>78</v>
      </c>
      <c r="AV1248" s="5">
        <v>30</v>
      </c>
      <c r="AW1248" s="5">
        <v>3714.5097999999998</v>
      </c>
      <c r="AX1248" s="5">
        <v>14</v>
      </c>
      <c r="AY1248" s="5">
        <v>17.64706</v>
      </c>
      <c r="AZ1248" s="5">
        <v>0.27</v>
      </c>
      <c r="BA1248" s="5">
        <v>0.90625</v>
      </c>
      <c r="BB1248" s="5">
        <v>28.974820000000001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16.69942</v>
      </c>
      <c r="I1249" s="37">
        <v>11.517300000000001</v>
      </c>
      <c r="J1249" s="37">
        <v>99.678539999999998</v>
      </c>
      <c r="K1249" s="37">
        <v>7.98691</v>
      </c>
      <c r="L1249" s="37">
        <v>2.0658599999999998</v>
      </c>
      <c r="M1249" s="37">
        <v>2.8077200000000002</v>
      </c>
      <c r="N1249" s="37">
        <v>1.95207</v>
      </c>
      <c r="O1249" s="37">
        <v>49.92604</v>
      </c>
      <c r="P1249" s="37">
        <v>51.87811</v>
      </c>
      <c r="Q1249" s="37">
        <v>103.50827</v>
      </c>
      <c r="R1249" s="37">
        <v>527.28538000000003</v>
      </c>
      <c r="S1249" s="37">
        <v>0.39251999999999998</v>
      </c>
      <c r="T1249" s="37">
        <v>340.5</v>
      </c>
      <c r="U1249" s="37">
        <v>24.20552</v>
      </c>
      <c r="V1249" s="37">
        <v>0.20930000000000001</v>
      </c>
      <c r="W1249" s="37">
        <v>31.8902</v>
      </c>
      <c r="X1249" s="37">
        <v>19.47353</v>
      </c>
      <c r="Y1249" s="37">
        <v>149.90550999999999</v>
      </c>
      <c r="Z1249" s="37">
        <v>55.11439</v>
      </c>
      <c r="AA1249" s="37">
        <v>2.3801199999999998</v>
      </c>
      <c r="AB1249" s="37">
        <v>19.890090000000001</v>
      </c>
      <c r="AC1249" s="37">
        <v>19.966940000000001</v>
      </c>
      <c r="AD1249" s="37">
        <v>917.43807000000004</v>
      </c>
      <c r="AE1249" s="37">
        <v>61.653219999999997</v>
      </c>
      <c r="AF1249" s="37">
        <v>24.65991</v>
      </c>
      <c r="AG1249" s="37">
        <v>21.189430000000002</v>
      </c>
      <c r="AH1249" s="37">
        <v>919.37145999999996</v>
      </c>
      <c r="AI1249" s="37">
        <v>519997.47070000001</v>
      </c>
      <c r="AJ1249" s="37">
        <v>69.357759999999999</v>
      </c>
      <c r="AK1249" s="37">
        <v>45.653829999999999</v>
      </c>
      <c r="AL1249" s="5">
        <v>79.997029999999995</v>
      </c>
      <c r="AM1249" s="5">
        <v>119.98681000000001</v>
      </c>
      <c r="AN1249" s="5">
        <v>28.875160000000001</v>
      </c>
      <c r="AO1249" s="5">
        <v>30.140090000000001</v>
      </c>
      <c r="AP1249" s="5">
        <v>27.86328</v>
      </c>
      <c r="AQ1249" s="5">
        <v>29.625769999999999</v>
      </c>
      <c r="AR1249" s="5">
        <v>1114.75</v>
      </c>
      <c r="AS1249" s="5">
        <v>14</v>
      </c>
      <c r="AT1249" s="5">
        <v>16.862749999999998</v>
      </c>
      <c r="AU1249" s="5">
        <v>78</v>
      </c>
      <c r="AV1249" s="5">
        <v>30</v>
      </c>
      <c r="AW1249" s="5">
        <v>4517.6470600000002</v>
      </c>
      <c r="AX1249" s="5">
        <v>18</v>
      </c>
      <c r="AY1249" s="5">
        <v>15.68627</v>
      </c>
      <c r="AZ1249" s="5">
        <v>3.5000000000000003E-2</v>
      </c>
      <c r="BA1249" s="5">
        <v>1.0625</v>
      </c>
      <c r="BB1249" s="5">
        <v>28.974039999999999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14.801399999999999</v>
      </c>
      <c r="I1250" s="37">
        <v>11.51235</v>
      </c>
      <c r="J1250" s="37">
        <v>99.779560000000004</v>
      </c>
      <c r="K1250" s="37">
        <v>13.14307</v>
      </c>
      <c r="L1250" s="37">
        <v>2.0842200000000002</v>
      </c>
      <c r="M1250" s="37">
        <v>2.2545000000000002</v>
      </c>
      <c r="N1250" s="37">
        <v>1.7809200000000001</v>
      </c>
      <c r="O1250" s="37">
        <v>49.958390000000001</v>
      </c>
      <c r="P1250" s="37">
        <v>51.739310000000003</v>
      </c>
      <c r="Q1250" s="37">
        <v>103.49903999999999</v>
      </c>
      <c r="R1250" s="37">
        <v>519.26347999999996</v>
      </c>
      <c r="S1250" s="37">
        <v>0.39478000000000002</v>
      </c>
      <c r="T1250" s="37">
        <v>342.76591999999999</v>
      </c>
      <c r="U1250" s="37">
        <v>24.222239999999999</v>
      </c>
      <c r="V1250" s="37">
        <v>0.14515</v>
      </c>
      <c r="W1250" s="37">
        <v>31.89902</v>
      </c>
      <c r="X1250" s="37">
        <v>65.599680000000006</v>
      </c>
      <c r="Y1250" s="37">
        <v>127.47416</v>
      </c>
      <c r="Z1250" s="37">
        <v>54.978960000000001</v>
      </c>
      <c r="AA1250" s="37">
        <v>1.97397</v>
      </c>
      <c r="AB1250" s="37">
        <v>19.870080000000002</v>
      </c>
      <c r="AC1250" s="37">
        <v>19.94661</v>
      </c>
      <c r="AD1250" s="37">
        <v>757.68101999999999</v>
      </c>
      <c r="AE1250" s="37">
        <v>61.594119999999997</v>
      </c>
      <c r="AF1250" s="37">
        <v>24.878589999999999</v>
      </c>
      <c r="AG1250" s="37">
        <v>21.215959999999999</v>
      </c>
      <c r="AH1250" s="37">
        <v>741.05907000000002</v>
      </c>
      <c r="AI1250" s="37">
        <v>519997.47100000002</v>
      </c>
      <c r="AJ1250" s="37">
        <v>68.570570000000004</v>
      </c>
      <c r="AK1250" s="37">
        <v>45.654539999999997</v>
      </c>
      <c r="AL1250" s="5">
        <v>80.003489999999999</v>
      </c>
      <c r="AM1250" s="5">
        <v>120.24681</v>
      </c>
      <c r="AN1250" s="5">
        <v>28.86486</v>
      </c>
      <c r="AO1250" s="5">
        <v>30.089379999999998</v>
      </c>
      <c r="AP1250" s="5">
        <v>27.84206</v>
      </c>
      <c r="AQ1250" s="5">
        <v>29.650120000000001</v>
      </c>
      <c r="AR1250" s="5">
        <v>764.75</v>
      </c>
      <c r="AS1250" s="5">
        <v>8.5</v>
      </c>
      <c r="AT1250" s="5">
        <v>18.431370000000001</v>
      </c>
      <c r="AU1250" s="5">
        <v>78</v>
      </c>
      <c r="AV1250" s="5">
        <v>30</v>
      </c>
      <c r="AW1250" s="5">
        <v>6525.4902000000002</v>
      </c>
      <c r="AX1250" s="5">
        <v>29</v>
      </c>
      <c r="AY1250" s="5">
        <v>22.745100000000001</v>
      </c>
      <c r="AZ1250" s="5">
        <v>0.82</v>
      </c>
      <c r="BA1250" s="5">
        <v>0.75</v>
      </c>
      <c r="BB1250" s="5">
        <v>28.95299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16.45692</v>
      </c>
      <c r="I1251" s="37">
        <v>11.52126</v>
      </c>
      <c r="J1251" s="37">
        <v>99.661860000000004</v>
      </c>
      <c r="K1251" s="37">
        <v>12.981439999999999</v>
      </c>
      <c r="L1251" s="37">
        <v>2.1512500000000001</v>
      </c>
      <c r="M1251" s="37">
        <v>2.1142799999999999</v>
      </c>
      <c r="N1251" s="37">
        <v>1.6523300000000001</v>
      </c>
      <c r="O1251" s="37">
        <v>49.981780000000001</v>
      </c>
      <c r="P1251" s="37">
        <v>51.63411</v>
      </c>
      <c r="Q1251" s="37">
        <v>103.56690999999999</v>
      </c>
      <c r="R1251" s="37">
        <v>512.34079999999994</v>
      </c>
      <c r="S1251" s="37">
        <v>0.65695999999999999</v>
      </c>
      <c r="T1251" s="37">
        <v>341.17334</v>
      </c>
      <c r="U1251" s="37">
        <v>24.24701</v>
      </c>
      <c r="V1251" s="37">
        <v>0.27938000000000002</v>
      </c>
      <c r="W1251" s="37">
        <v>31.894159999999999</v>
      </c>
      <c r="X1251" s="37">
        <v>30.753550000000001</v>
      </c>
      <c r="Y1251" s="37">
        <v>135.28667999999999</v>
      </c>
      <c r="Z1251" s="37">
        <v>54.791679999999999</v>
      </c>
      <c r="AA1251" s="37">
        <v>2.2095099999999999</v>
      </c>
      <c r="AB1251" s="37">
        <v>19.855270000000001</v>
      </c>
      <c r="AC1251" s="37">
        <v>19.937570000000001</v>
      </c>
      <c r="AD1251" s="37">
        <v>820.24617999999998</v>
      </c>
      <c r="AE1251" s="37">
        <v>61.570010000000003</v>
      </c>
      <c r="AF1251" s="37">
        <v>25.574179999999998</v>
      </c>
      <c r="AG1251" s="37">
        <v>21.203769999999999</v>
      </c>
      <c r="AH1251" s="37">
        <v>828.76139999999998</v>
      </c>
      <c r="AI1251" s="37">
        <v>519997.47129999998</v>
      </c>
      <c r="AJ1251" s="37">
        <v>68.565790000000007</v>
      </c>
      <c r="AK1251" s="37">
        <v>45.646630000000002</v>
      </c>
      <c r="AL1251" s="5">
        <v>79.906059999999997</v>
      </c>
      <c r="AM1251" s="5">
        <v>119.49284</v>
      </c>
      <c r="AN1251" s="5">
        <v>28.865870000000001</v>
      </c>
      <c r="AO1251" s="5">
        <v>30.06521</v>
      </c>
      <c r="AP1251" s="5">
        <v>27.84459</v>
      </c>
      <c r="AQ1251" s="5">
        <v>29.672740000000001</v>
      </c>
      <c r="AR1251" s="5">
        <v>825</v>
      </c>
      <c r="AS1251" s="5">
        <v>8.5</v>
      </c>
      <c r="AT1251" s="5">
        <v>18.03922</v>
      </c>
      <c r="AU1251" s="5">
        <v>78</v>
      </c>
      <c r="AV1251" s="5">
        <v>30</v>
      </c>
      <c r="AW1251" s="5">
        <v>12147.45098</v>
      </c>
      <c r="AX1251" s="5">
        <v>43</v>
      </c>
      <c r="AY1251" s="5">
        <v>21.176469999999998</v>
      </c>
      <c r="AZ1251" s="5">
        <v>3.5000000000000003E-2</v>
      </c>
      <c r="BA1251" s="5">
        <v>1.21875</v>
      </c>
      <c r="BB1251" s="5">
        <v>28.942640000000001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14.673349999999999</v>
      </c>
      <c r="I1252" s="37">
        <v>11.53016</v>
      </c>
      <c r="J1252" s="37">
        <v>99.660929999999993</v>
      </c>
      <c r="K1252" s="37">
        <v>13.639089999999999</v>
      </c>
      <c r="L1252" s="37">
        <v>2.0608200000000001</v>
      </c>
      <c r="M1252" s="37">
        <v>3.3213200000000001</v>
      </c>
      <c r="N1252" s="37">
        <v>1.5587899999999999</v>
      </c>
      <c r="O1252" s="37">
        <v>49.993760000000002</v>
      </c>
      <c r="P1252" s="37">
        <v>51.552549999999997</v>
      </c>
      <c r="Q1252" s="37">
        <v>103.51561</v>
      </c>
      <c r="R1252" s="37">
        <v>506.7423</v>
      </c>
      <c r="S1252" s="37">
        <v>0.74739999999999995</v>
      </c>
      <c r="T1252" s="37">
        <v>340.62486999999999</v>
      </c>
      <c r="U1252" s="37">
        <v>24.245450000000002</v>
      </c>
      <c r="V1252" s="37">
        <v>0.25592999999999999</v>
      </c>
      <c r="W1252" s="37">
        <v>31.914390000000001</v>
      </c>
      <c r="X1252" s="37">
        <v>43.005000000000003</v>
      </c>
      <c r="Y1252" s="37">
        <v>133.0299</v>
      </c>
      <c r="Z1252" s="37">
        <v>54.525060000000003</v>
      </c>
      <c r="AA1252" s="37">
        <v>2.0717599999999998</v>
      </c>
      <c r="AB1252" s="37">
        <v>19.83586</v>
      </c>
      <c r="AC1252" s="37">
        <v>19.90935</v>
      </c>
      <c r="AD1252" s="37">
        <v>806.44042000000002</v>
      </c>
      <c r="AE1252" s="37">
        <v>61.506869999999999</v>
      </c>
      <c r="AF1252" s="37">
        <v>24.60209</v>
      </c>
      <c r="AG1252" s="37">
        <v>21.15137</v>
      </c>
      <c r="AH1252" s="37">
        <v>793.73964999999998</v>
      </c>
      <c r="AI1252" s="37">
        <v>519997.4718</v>
      </c>
      <c r="AJ1252" s="37">
        <v>68.700429999999997</v>
      </c>
      <c r="AK1252" s="37">
        <v>45.624670000000002</v>
      </c>
      <c r="AL1252" s="5">
        <v>80.013400000000004</v>
      </c>
      <c r="AM1252" s="5">
        <v>119.23806999999999</v>
      </c>
      <c r="AN1252" s="5">
        <v>28.86009</v>
      </c>
      <c r="AO1252" s="5">
        <v>30.12275</v>
      </c>
      <c r="AP1252" s="5">
        <v>27.841439999999999</v>
      </c>
      <c r="AQ1252" s="5">
        <v>29.670850000000002</v>
      </c>
      <c r="AR1252" s="5">
        <v>793.75</v>
      </c>
      <c r="AS1252" s="5">
        <v>16</v>
      </c>
      <c r="AT1252" s="5">
        <v>18.823530000000002</v>
      </c>
      <c r="AU1252" s="5">
        <v>78</v>
      </c>
      <c r="AV1252" s="5">
        <v>30</v>
      </c>
      <c r="AW1252" s="5">
        <v>8834.5097999999998</v>
      </c>
      <c r="AX1252" s="5">
        <v>37</v>
      </c>
      <c r="AY1252" s="5">
        <v>22.35294</v>
      </c>
      <c r="AZ1252" s="5">
        <v>5.5E-2</v>
      </c>
      <c r="BA1252" s="5">
        <v>1.45313</v>
      </c>
      <c r="BB1252" s="5">
        <v>28.941210000000002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15.31531</v>
      </c>
      <c r="I1253" s="37">
        <v>11.517300000000001</v>
      </c>
      <c r="J1253" s="37">
        <v>99.780919999999995</v>
      </c>
      <c r="K1253" s="37">
        <v>13.707610000000001</v>
      </c>
      <c r="L1253" s="37">
        <v>2.0897299999999999</v>
      </c>
      <c r="M1253" s="37">
        <v>3.4402300000000001</v>
      </c>
      <c r="N1253" s="37">
        <v>1.4795799999999999</v>
      </c>
      <c r="O1253" s="37">
        <v>49.979840000000003</v>
      </c>
      <c r="P1253" s="37">
        <v>51.459420000000001</v>
      </c>
      <c r="Q1253" s="37">
        <v>103.48008</v>
      </c>
      <c r="R1253" s="37">
        <v>502.01375000000002</v>
      </c>
      <c r="S1253" s="37">
        <v>0.76805999999999996</v>
      </c>
      <c r="T1253" s="37">
        <v>341.88362000000001</v>
      </c>
      <c r="U1253" s="37">
        <v>24.262060000000002</v>
      </c>
      <c r="V1253" s="37">
        <v>0.28505000000000003</v>
      </c>
      <c r="W1253" s="37">
        <v>31.92144</v>
      </c>
      <c r="X1253" s="37">
        <v>34.597000000000001</v>
      </c>
      <c r="Y1253" s="37">
        <v>135.07061999999999</v>
      </c>
      <c r="Z1253" s="37">
        <v>54.187609999999999</v>
      </c>
      <c r="AA1253" s="37">
        <v>2.07803</v>
      </c>
      <c r="AB1253" s="37">
        <v>19.818650000000002</v>
      </c>
      <c r="AC1253" s="37">
        <v>19.88983</v>
      </c>
      <c r="AD1253" s="37">
        <v>794.69579999999996</v>
      </c>
      <c r="AE1253" s="37">
        <v>61.435119999999998</v>
      </c>
      <c r="AF1253" s="37">
        <v>25.101800000000001</v>
      </c>
      <c r="AG1253" s="37">
        <v>21.115590000000001</v>
      </c>
      <c r="AH1253" s="37">
        <v>786.91526999999996</v>
      </c>
      <c r="AI1253" s="37">
        <v>519997.47230000002</v>
      </c>
      <c r="AJ1253" s="37">
        <v>68.766099999999994</v>
      </c>
      <c r="AK1253" s="37">
        <v>45.61074</v>
      </c>
      <c r="AL1253" s="5">
        <v>80.015590000000003</v>
      </c>
      <c r="AM1253" s="5">
        <v>119.785</v>
      </c>
      <c r="AN1253" s="5">
        <v>28.859940000000002</v>
      </c>
      <c r="AO1253" s="5">
        <v>30.153700000000001</v>
      </c>
      <c r="AP1253" s="5">
        <v>27.830380000000002</v>
      </c>
      <c r="AQ1253" s="5">
        <v>29.68525</v>
      </c>
      <c r="AR1253" s="5">
        <v>821.75</v>
      </c>
      <c r="AS1253" s="5">
        <v>14</v>
      </c>
      <c r="AT1253" s="5">
        <v>18.03922</v>
      </c>
      <c r="AU1253" s="5">
        <v>78</v>
      </c>
      <c r="AV1253" s="5">
        <v>30</v>
      </c>
      <c r="AW1253" s="5">
        <v>9436.8627500000002</v>
      </c>
      <c r="AX1253" s="5">
        <v>36</v>
      </c>
      <c r="AY1253" s="5">
        <v>21.176469999999998</v>
      </c>
      <c r="AZ1253" s="5">
        <v>3.5000000000000003E-2</v>
      </c>
      <c r="BA1253" s="5">
        <v>1.76563</v>
      </c>
      <c r="BB1253" s="5">
        <v>28.949339999999999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15.01464</v>
      </c>
      <c r="I1254" s="37">
        <v>11.51235</v>
      </c>
      <c r="J1254" s="37">
        <v>99.660970000000006</v>
      </c>
      <c r="K1254" s="37">
        <v>13.742430000000001</v>
      </c>
      <c r="L1254" s="37">
        <v>2.0962499999999999</v>
      </c>
      <c r="M1254" s="37">
        <v>1.78264</v>
      </c>
      <c r="N1254" s="37">
        <v>1.32874</v>
      </c>
      <c r="O1254" s="37">
        <v>49.998750000000001</v>
      </c>
      <c r="P1254" s="37">
        <v>51.327489999999997</v>
      </c>
      <c r="Q1254" s="37">
        <v>103.48506999999999</v>
      </c>
      <c r="R1254" s="37">
        <v>497.81380999999999</v>
      </c>
      <c r="S1254" s="37">
        <v>0.78681000000000001</v>
      </c>
      <c r="T1254" s="37">
        <v>340.84462000000002</v>
      </c>
      <c r="U1254" s="37">
        <v>24.267690000000002</v>
      </c>
      <c r="V1254" s="37">
        <v>0.25302000000000002</v>
      </c>
      <c r="W1254" s="37">
        <v>31.92595</v>
      </c>
      <c r="X1254" s="37">
        <v>40.181649999999998</v>
      </c>
      <c r="Y1254" s="37">
        <v>135.4486</v>
      </c>
      <c r="Z1254" s="37">
        <v>53.684199999999997</v>
      </c>
      <c r="AA1254" s="37">
        <v>2.1547000000000001</v>
      </c>
      <c r="AB1254" s="37">
        <v>19.794519999999999</v>
      </c>
      <c r="AC1254" s="37">
        <v>19.876359999999998</v>
      </c>
      <c r="AD1254" s="37">
        <v>822.89928999999995</v>
      </c>
      <c r="AE1254" s="37">
        <v>61.369120000000002</v>
      </c>
      <c r="AF1254" s="37">
        <v>25.022639999999999</v>
      </c>
      <c r="AG1254" s="37">
        <v>21.138010000000001</v>
      </c>
      <c r="AH1254" s="37">
        <v>828.80845999999997</v>
      </c>
      <c r="AI1254" s="37">
        <v>519997.47269999998</v>
      </c>
      <c r="AJ1254" s="37">
        <v>68.898380000000003</v>
      </c>
      <c r="AK1254" s="37">
        <v>45.603189999999998</v>
      </c>
      <c r="AL1254" s="5">
        <v>80.111260000000001</v>
      </c>
      <c r="AM1254" s="5">
        <v>120.11767999999999</v>
      </c>
      <c r="AN1254" s="5">
        <v>28.856470000000002</v>
      </c>
      <c r="AO1254" s="5">
        <v>30.19463</v>
      </c>
      <c r="AP1254" s="5">
        <v>27.834779999999999</v>
      </c>
      <c r="AQ1254" s="5">
        <v>29.719180000000001</v>
      </c>
      <c r="AR1254" s="5">
        <v>788.25</v>
      </c>
      <c r="AS1254" s="5">
        <v>13.5</v>
      </c>
      <c r="AT1254" s="5">
        <v>19.215689999999999</v>
      </c>
      <c r="AU1254" s="5">
        <v>78</v>
      </c>
      <c r="AV1254" s="5">
        <v>30</v>
      </c>
      <c r="AW1254" s="5">
        <v>10842.352940000001</v>
      </c>
      <c r="AX1254" s="5">
        <v>44</v>
      </c>
      <c r="AY1254" s="5">
        <v>22.745100000000001</v>
      </c>
      <c r="AZ1254" s="5">
        <v>7.4999999999999997E-2</v>
      </c>
      <c r="BA1254" s="5">
        <v>0</v>
      </c>
      <c r="BB1254" s="5">
        <v>28.944289999999999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14.355930000000001</v>
      </c>
      <c r="I1255" s="37">
        <v>11.52224</v>
      </c>
      <c r="J1255" s="37">
        <v>99.664180000000002</v>
      </c>
      <c r="K1255" s="37">
        <v>13.800829999999999</v>
      </c>
      <c r="L1255" s="37">
        <v>2.08649</v>
      </c>
      <c r="M1255" s="37">
        <v>1.7626900000000001</v>
      </c>
      <c r="N1255" s="37">
        <v>1.34337</v>
      </c>
      <c r="O1255" s="37">
        <v>49.975520000000003</v>
      </c>
      <c r="P1255" s="37">
        <v>51.318890000000003</v>
      </c>
      <c r="Q1255" s="37">
        <v>103.48218</v>
      </c>
      <c r="R1255" s="37">
        <v>493.95816000000002</v>
      </c>
      <c r="S1255" s="37">
        <v>0.81845000000000001</v>
      </c>
      <c r="T1255" s="37">
        <v>342.71881000000002</v>
      </c>
      <c r="U1255" s="37">
        <v>24.266390000000001</v>
      </c>
      <c r="V1255" s="37">
        <v>0.26512999999999998</v>
      </c>
      <c r="W1255" s="37">
        <v>31.932320000000001</v>
      </c>
      <c r="X1255" s="37">
        <v>37.390259999999998</v>
      </c>
      <c r="Y1255" s="37">
        <v>135.74287000000001</v>
      </c>
      <c r="Z1255" s="37">
        <v>52.979520000000001</v>
      </c>
      <c r="AA1255" s="37">
        <v>2.0497999999999998</v>
      </c>
      <c r="AB1255" s="37">
        <v>19.771540000000002</v>
      </c>
      <c r="AC1255" s="37">
        <v>19.85211</v>
      </c>
      <c r="AD1255" s="37">
        <v>784.13322000000005</v>
      </c>
      <c r="AE1255" s="37">
        <v>61.33258</v>
      </c>
      <c r="AF1255" s="37">
        <v>24.9085</v>
      </c>
      <c r="AG1255" s="37">
        <v>21.10614</v>
      </c>
      <c r="AH1255" s="37">
        <v>781.16542000000004</v>
      </c>
      <c r="AI1255" s="37">
        <v>519997.47320000001</v>
      </c>
      <c r="AJ1255" s="37">
        <v>69.303629999999998</v>
      </c>
      <c r="AK1255" s="37">
        <v>45.597029999999997</v>
      </c>
      <c r="AL1255" s="5">
        <v>80.079179999999994</v>
      </c>
      <c r="AM1255" s="5">
        <v>120.14063</v>
      </c>
      <c r="AN1255" s="5">
        <v>28.85624</v>
      </c>
      <c r="AO1255" s="5">
        <v>30.25489</v>
      </c>
      <c r="AP1255" s="5">
        <v>27.831790000000002</v>
      </c>
      <c r="AQ1255" s="5">
        <v>29.743770000000001</v>
      </c>
      <c r="AR1255" s="5">
        <v>819.5</v>
      </c>
      <c r="AS1255" s="5">
        <v>17</v>
      </c>
      <c r="AT1255" s="5">
        <v>17.64706</v>
      </c>
      <c r="AU1255" s="5">
        <v>78</v>
      </c>
      <c r="AV1255" s="5">
        <v>30</v>
      </c>
      <c r="AW1255" s="5">
        <v>8533.3333299999995</v>
      </c>
      <c r="AX1255" s="5">
        <v>32</v>
      </c>
      <c r="AY1255" s="5">
        <v>21.176469999999998</v>
      </c>
      <c r="AZ1255" s="5">
        <v>5.5E-2</v>
      </c>
      <c r="BA1255" s="5">
        <v>0.3125</v>
      </c>
      <c r="BB1255" s="5">
        <v>28.945309999999999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15.157080000000001</v>
      </c>
      <c r="I1256" s="37">
        <v>11.52126</v>
      </c>
      <c r="J1256" s="37">
        <v>99.783529999999999</v>
      </c>
      <c r="K1256" s="37">
        <v>13.71935</v>
      </c>
      <c r="L1256" s="37">
        <v>2.0952999999999999</v>
      </c>
      <c r="M1256" s="37">
        <v>3.1573699999999998</v>
      </c>
      <c r="N1256" s="37">
        <v>1.3182400000000001</v>
      </c>
      <c r="O1256" s="37">
        <v>49.973309999999998</v>
      </c>
      <c r="P1256" s="37">
        <v>51.291550000000001</v>
      </c>
      <c r="Q1256" s="37">
        <v>103.48648</v>
      </c>
      <c r="R1256" s="37">
        <v>490.33699999999999</v>
      </c>
      <c r="S1256" s="37">
        <v>0.82177999999999995</v>
      </c>
      <c r="T1256" s="37">
        <v>339.86730999999997</v>
      </c>
      <c r="U1256" s="37">
        <v>24.278420000000001</v>
      </c>
      <c r="V1256" s="37">
        <v>0.23354</v>
      </c>
      <c r="W1256" s="37">
        <v>31.946259999999999</v>
      </c>
      <c r="X1256" s="37">
        <v>38.867280000000001</v>
      </c>
      <c r="Y1256" s="37">
        <v>136.84539000000001</v>
      </c>
      <c r="Z1256" s="37">
        <v>52.239750000000001</v>
      </c>
      <c r="AA1256" s="37">
        <v>2.1421999999999999</v>
      </c>
      <c r="AB1256" s="37">
        <v>19.756609999999998</v>
      </c>
      <c r="AC1256" s="37">
        <v>19.840019999999999</v>
      </c>
      <c r="AD1256" s="37">
        <v>817.80448000000001</v>
      </c>
      <c r="AE1256" s="37">
        <v>61.255760000000002</v>
      </c>
      <c r="AF1256" s="37">
        <v>25.009650000000001</v>
      </c>
      <c r="AG1256" s="37">
        <v>21.088609999999999</v>
      </c>
      <c r="AH1256" s="37">
        <v>810.78456000000006</v>
      </c>
      <c r="AI1256" s="37">
        <v>519997.47369999997</v>
      </c>
      <c r="AJ1256" s="37">
        <v>69.027230000000003</v>
      </c>
      <c r="AK1256" s="37">
        <v>45.593609999999998</v>
      </c>
      <c r="AL1256" s="5">
        <v>80.020319999999998</v>
      </c>
      <c r="AM1256" s="5">
        <v>120.36973</v>
      </c>
      <c r="AN1256" s="5">
        <v>28.85819</v>
      </c>
      <c r="AO1256" s="5">
        <v>30.301200000000001</v>
      </c>
      <c r="AP1256" s="5">
        <v>27.837869999999999</v>
      </c>
      <c r="AQ1256" s="5">
        <v>29.770130000000002</v>
      </c>
      <c r="AR1256" s="5">
        <v>797.5</v>
      </c>
      <c r="AS1256" s="5">
        <v>12.5</v>
      </c>
      <c r="AT1256" s="5">
        <v>19.215689999999999</v>
      </c>
      <c r="AU1256" s="5">
        <v>78</v>
      </c>
      <c r="AV1256" s="5">
        <v>30</v>
      </c>
      <c r="AW1256" s="5">
        <v>10942.7451</v>
      </c>
      <c r="AX1256" s="5">
        <v>43</v>
      </c>
      <c r="AY1256" s="5">
        <v>22.35294</v>
      </c>
      <c r="AZ1256" s="5">
        <v>0.875</v>
      </c>
      <c r="BA1256" s="5">
        <v>1.76563</v>
      </c>
      <c r="BB1256" s="5">
        <v>28.955670000000001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16.23751</v>
      </c>
      <c r="I1257" s="37">
        <v>11.54598</v>
      </c>
      <c r="J1257" s="37">
        <v>99.657560000000004</v>
      </c>
      <c r="K1257" s="37">
        <v>10.99911</v>
      </c>
      <c r="L1257" s="37">
        <v>2.14289</v>
      </c>
      <c r="M1257" s="37">
        <v>3.3324400000000001</v>
      </c>
      <c r="N1257" s="37">
        <v>1.3325400000000001</v>
      </c>
      <c r="O1257" s="37">
        <v>49.936790000000002</v>
      </c>
      <c r="P1257" s="37">
        <v>51.26934</v>
      </c>
      <c r="Q1257" s="37">
        <v>103.6078</v>
      </c>
      <c r="R1257" s="37">
        <v>486.82569999999998</v>
      </c>
      <c r="S1257" s="37">
        <v>0.89949000000000001</v>
      </c>
      <c r="T1257" s="37">
        <v>343.05973</v>
      </c>
      <c r="U1257" s="37">
        <v>24.28464</v>
      </c>
      <c r="V1257" s="37">
        <v>7.7210000000000001E-2</v>
      </c>
      <c r="W1257" s="37">
        <v>31.953890000000001</v>
      </c>
      <c r="X1257" s="37">
        <v>88.387929999999997</v>
      </c>
      <c r="Y1257" s="37">
        <v>147.21026000000001</v>
      </c>
      <c r="Z1257" s="37">
        <v>51.617289999999997</v>
      </c>
      <c r="AA1257" s="37">
        <v>2.78287</v>
      </c>
      <c r="AB1257" s="37">
        <v>19.742450000000002</v>
      </c>
      <c r="AC1257" s="37">
        <v>19.81738</v>
      </c>
      <c r="AD1257" s="37">
        <v>1041.46083</v>
      </c>
      <c r="AE1257" s="37">
        <v>61.10107</v>
      </c>
      <c r="AF1257" s="37">
        <v>25.577490000000001</v>
      </c>
      <c r="AG1257" s="37">
        <v>21.077069999999999</v>
      </c>
      <c r="AH1257" s="37">
        <v>1031.2596799999999</v>
      </c>
      <c r="AI1257" s="37">
        <v>519997.4743</v>
      </c>
      <c r="AJ1257" s="37">
        <v>69.185770000000005</v>
      </c>
      <c r="AK1257" s="37">
        <v>45.594329999999999</v>
      </c>
      <c r="AL1257" s="5">
        <v>80.052009999999996</v>
      </c>
      <c r="AM1257" s="5">
        <v>120.27854000000001</v>
      </c>
      <c r="AN1257" s="5">
        <v>28.855</v>
      </c>
      <c r="AO1257" s="5">
        <v>30.346969999999999</v>
      </c>
      <c r="AP1257" s="5">
        <v>27.832660000000001</v>
      </c>
      <c r="AQ1257" s="5">
        <v>29.802610000000001</v>
      </c>
      <c r="AR1257" s="5">
        <v>871.75</v>
      </c>
      <c r="AS1257" s="5">
        <v>4.5</v>
      </c>
      <c r="AT1257" s="5">
        <v>25.098040000000001</v>
      </c>
      <c r="AU1257" s="5">
        <v>78</v>
      </c>
      <c r="AV1257" s="5">
        <v>30</v>
      </c>
      <c r="AW1257" s="5">
        <v>19375.686269999998</v>
      </c>
      <c r="AX1257" s="5">
        <v>80</v>
      </c>
      <c r="AY1257" s="5">
        <v>29.01961</v>
      </c>
      <c r="AZ1257" s="5">
        <v>3.5000000000000003E-2</v>
      </c>
      <c r="BA1257" s="5">
        <v>0.39062999999999998</v>
      </c>
      <c r="BB1257" s="5">
        <v>28.956620000000001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15.5566</v>
      </c>
      <c r="I1258" s="37">
        <v>11.52521</v>
      </c>
      <c r="J1258" s="37">
        <v>99.65795</v>
      </c>
      <c r="K1258" s="37">
        <v>11.551460000000001</v>
      </c>
      <c r="L1258" s="37">
        <v>2.1160000000000001</v>
      </c>
      <c r="M1258" s="37">
        <v>4.3577599999999999</v>
      </c>
      <c r="N1258" s="37">
        <v>1.27386</v>
      </c>
      <c r="O1258" s="37">
        <v>49.917140000000003</v>
      </c>
      <c r="P1258" s="37">
        <v>51.191000000000003</v>
      </c>
      <c r="Q1258" s="37">
        <v>104.08494</v>
      </c>
      <c r="R1258" s="37">
        <v>483.89218</v>
      </c>
      <c r="S1258" s="37">
        <v>1.9806299999999999</v>
      </c>
      <c r="T1258" s="37">
        <v>342.60843999999997</v>
      </c>
      <c r="U1258" s="37">
        <v>24.287980000000001</v>
      </c>
      <c r="V1258" s="37">
        <v>1.9779999999999999E-2</v>
      </c>
      <c r="W1258" s="37">
        <v>31.977589999999999</v>
      </c>
      <c r="X1258" s="37">
        <v>87.859939999999995</v>
      </c>
      <c r="Y1258" s="37">
        <v>201.90926999999999</v>
      </c>
      <c r="Z1258" s="37">
        <v>51.05162</v>
      </c>
      <c r="AA1258" s="37">
        <v>3.9529999999999998</v>
      </c>
      <c r="AB1258" s="37">
        <v>19.72522</v>
      </c>
      <c r="AC1258" s="37">
        <v>19.798929999999999</v>
      </c>
      <c r="AD1258" s="37">
        <v>1504.3248699999999</v>
      </c>
      <c r="AE1258" s="37">
        <v>60.785429999999998</v>
      </c>
      <c r="AF1258" s="37">
        <v>25.25104</v>
      </c>
      <c r="AG1258" s="37">
        <v>21.067540000000001</v>
      </c>
      <c r="AH1258" s="37">
        <v>1496.7965099999999</v>
      </c>
      <c r="AI1258" s="37">
        <v>519997.47529999999</v>
      </c>
      <c r="AJ1258" s="37">
        <v>68.000230000000002</v>
      </c>
      <c r="AK1258" s="37">
        <v>45.579360000000001</v>
      </c>
      <c r="AL1258" s="5">
        <v>80.001490000000004</v>
      </c>
      <c r="AM1258" s="5">
        <v>119.7068</v>
      </c>
      <c r="AN1258" s="5">
        <v>28.870840000000001</v>
      </c>
      <c r="AO1258" s="5">
        <v>30.37143</v>
      </c>
      <c r="AP1258" s="5">
        <v>27.83071</v>
      </c>
      <c r="AQ1258" s="5">
        <v>29.850069999999999</v>
      </c>
      <c r="AR1258" s="5">
        <v>1216.25</v>
      </c>
      <c r="AS1258" s="5">
        <v>-7.5</v>
      </c>
      <c r="AT1258" s="5">
        <v>30.98039</v>
      </c>
      <c r="AU1258" s="5">
        <v>78</v>
      </c>
      <c r="AV1258" s="5">
        <v>30</v>
      </c>
      <c r="AW1258" s="5">
        <v>23391.37255</v>
      </c>
      <c r="AX1258" s="5">
        <v>93</v>
      </c>
      <c r="AY1258" s="5">
        <v>33.333329999999997</v>
      </c>
      <c r="AZ1258" s="5">
        <v>3.5000000000000003E-2</v>
      </c>
      <c r="BA1258" s="5">
        <v>0</v>
      </c>
      <c r="BB1258" s="5">
        <v>28.962689999999998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13.729419999999999</v>
      </c>
      <c r="I1259" s="37">
        <v>11.53214</v>
      </c>
      <c r="J1259" s="37">
        <v>99.781300000000002</v>
      </c>
      <c r="K1259" s="37">
        <v>13.19327</v>
      </c>
      <c r="L1259" s="37">
        <v>2.117</v>
      </c>
      <c r="M1259" s="37">
        <v>4.1786000000000003</v>
      </c>
      <c r="N1259" s="37">
        <v>1.3448599999999999</v>
      </c>
      <c r="O1259" s="37">
        <v>49.870339999999999</v>
      </c>
      <c r="P1259" s="37">
        <v>51.215200000000003</v>
      </c>
      <c r="Q1259" s="37">
        <v>106.34121</v>
      </c>
      <c r="R1259" s="37">
        <v>483.35485</v>
      </c>
      <c r="S1259" s="37">
        <v>3.4493299999999998</v>
      </c>
      <c r="T1259" s="37">
        <v>341.72811999999999</v>
      </c>
      <c r="U1259" s="37">
        <v>24.296299999999999</v>
      </c>
      <c r="V1259" s="37">
        <v>3.5499999999999997E-2</v>
      </c>
      <c r="W1259" s="37">
        <v>32.01641</v>
      </c>
      <c r="X1259" s="37">
        <v>55.80254</v>
      </c>
      <c r="Y1259" s="37">
        <v>303.64211</v>
      </c>
      <c r="Z1259" s="37">
        <v>50.543430000000001</v>
      </c>
      <c r="AA1259" s="37">
        <v>5.6612</v>
      </c>
      <c r="AB1259" s="37">
        <v>19.70918</v>
      </c>
      <c r="AC1259" s="37">
        <v>19.775169999999999</v>
      </c>
      <c r="AD1259" s="37">
        <v>2145.1876699999998</v>
      </c>
      <c r="AE1259" s="37">
        <v>60.520389999999999</v>
      </c>
      <c r="AF1259" s="37">
        <v>25.270160000000001</v>
      </c>
      <c r="AG1259" s="37">
        <v>21.01925</v>
      </c>
      <c r="AH1259" s="37">
        <v>2146.2651099999998</v>
      </c>
      <c r="AI1259" s="37">
        <v>519997.47730000003</v>
      </c>
      <c r="AJ1259" s="37">
        <v>69.318860000000001</v>
      </c>
      <c r="AK1259" s="37">
        <v>45.575749999999999</v>
      </c>
      <c r="AL1259" s="5">
        <v>80.000399999999999</v>
      </c>
      <c r="AM1259" s="5">
        <v>119.50172000000001</v>
      </c>
      <c r="AN1259" s="5">
        <v>28.882249999999999</v>
      </c>
      <c r="AO1259" s="5">
        <v>30.426590000000001</v>
      </c>
      <c r="AP1259" s="5">
        <v>27.837800000000001</v>
      </c>
      <c r="AQ1259" s="5">
        <v>29.88166</v>
      </c>
      <c r="AR1259" s="5">
        <v>1823.25</v>
      </c>
      <c r="AS1259" s="5">
        <v>7</v>
      </c>
      <c r="AT1259" s="5">
        <v>30.588239999999999</v>
      </c>
      <c r="AU1259" s="5">
        <v>78</v>
      </c>
      <c r="AV1259" s="5">
        <v>30</v>
      </c>
      <c r="AW1259" s="5">
        <v>21985.88235</v>
      </c>
      <c r="AX1259" s="5">
        <v>86</v>
      </c>
      <c r="AY1259" s="5">
        <v>32.941180000000003</v>
      </c>
      <c r="AZ1259" s="5">
        <v>7.4999999999999997E-2</v>
      </c>
      <c r="BA1259" s="5">
        <v>0.625</v>
      </c>
      <c r="BB1259" s="5">
        <v>28.96519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14.7263</v>
      </c>
      <c r="I1260" s="37">
        <v>11.51235</v>
      </c>
      <c r="J1260" s="37">
        <v>99.657589999999999</v>
      </c>
      <c r="K1260" s="37">
        <v>9.4036399999999993</v>
      </c>
      <c r="L1260" s="37">
        <v>2.0826199999999999</v>
      </c>
      <c r="M1260" s="37">
        <v>5.0856300000000001</v>
      </c>
      <c r="N1260" s="37">
        <v>1.6044799999999999</v>
      </c>
      <c r="O1260" s="37">
        <v>49.802619999999997</v>
      </c>
      <c r="P1260" s="37">
        <v>51.4071</v>
      </c>
      <c r="Q1260" s="37">
        <v>106.08241</v>
      </c>
      <c r="R1260" s="37">
        <v>485.44713000000002</v>
      </c>
      <c r="S1260" s="37">
        <v>4.0538999999999996</v>
      </c>
      <c r="T1260" s="37">
        <v>342.74007999999998</v>
      </c>
      <c r="U1260" s="37">
        <v>24.28397</v>
      </c>
      <c r="V1260" s="37">
        <v>0.21262</v>
      </c>
      <c r="W1260" s="37">
        <v>32.061279999999996</v>
      </c>
      <c r="X1260" s="37">
        <v>60.157969999999999</v>
      </c>
      <c r="Y1260" s="37">
        <v>315.59888999999998</v>
      </c>
      <c r="Z1260" s="37">
        <v>50.055860000000003</v>
      </c>
      <c r="AA1260" s="37">
        <v>6.6410400000000003</v>
      </c>
      <c r="AB1260" s="37">
        <v>19.686430000000001</v>
      </c>
      <c r="AC1260" s="37">
        <v>19.754259999999999</v>
      </c>
      <c r="AD1260" s="37">
        <v>2551.0294399999998</v>
      </c>
      <c r="AE1260" s="37">
        <v>60.132770000000001</v>
      </c>
      <c r="AF1260" s="37">
        <v>24.859490000000001</v>
      </c>
      <c r="AG1260" s="37">
        <v>21.019100000000002</v>
      </c>
      <c r="AH1260" s="37">
        <v>2552.9786300000001</v>
      </c>
      <c r="AI1260" s="37">
        <v>519997.47970000003</v>
      </c>
      <c r="AJ1260" s="37">
        <v>70.516530000000003</v>
      </c>
      <c r="AK1260" s="37">
        <v>45.567160000000001</v>
      </c>
      <c r="AL1260" s="5">
        <v>80.084940000000003</v>
      </c>
      <c r="AM1260" s="5">
        <v>119.95663999999999</v>
      </c>
      <c r="AN1260" s="5">
        <v>28.887080000000001</v>
      </c>
      <c r="AO1260" s="5">
        <v>30.57124</v>
      </c>
      <c r="AP1260" s="5">
        <v>27.855969999999999</v>
      </c>
      <c r="AQ1260" s="5">
        <v>29.910450000000001</v>
      </c>
      <c r="AR1260" s="5">
        <v>2307</v>
      </c>
      <c r="AS1260" s="5">
        <v>23.5</v>
      </c>
      <c r="AT1260" s="5">
        <v>27.450980000000001</v>
      </c>
      <c r="AU1260" s="5">
        <v>78</v>
      </c>
      <c r="AV1260" s="5">
        <v>30</v>
      </c>
      <c r="AW1260" s="5">
        <v>15058.82353</v>
      </c>
      <c r="AX1260" s="5">
        <v>62</v>
      </c>
      <c r="AY1260" s="5">
        <v>30.588239999999999</v>
      </c>
      <c r="AZ1260" s="5">
        <v>0.60499999999999998</v>
      </c>
      <c r="BA1260" s="5">
        <v>1.6875</v>
      </c>
      <c r="BB1260" s="5">
        <v>28.985620000000001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14.749879999999999</v>
      </c>
      <c r="I1261" s="37">
        <v>11.527189999999999</v>
      </c>
      <c r="J1261" s="37">
        <v>99.66</v>
      </c>
      <c r="K1261" s="37">
        <v>11.62608</v>
      </c>
      <c r="L1261" s="37">
        <v>2.1034999999999999</v>
      </c>
      <c r="M1261" s="37">
        <v>1.8143499999999999</v>
      </c>
      <c r="N1261" s="37">
        <v>1.89541</v>
      </c>
      <c r="O1261" s="37">
        <v>49.775359999999999</v>
      </c>
      <c r="P1261" s="37">
        <v>51.670769999999997</v>
      </c>
      <c r="Q1261" s="37">
        <v>105.86126</v>
      </c>
      <c r="R1261" s="37">
        <v>488.67730999999998</v>
      </c>
      <c r="S1261" s="37">
        <v>4.4214700000000002</v>
      </c>
      <c r="T1261" s="37">
        <v>341.93245000000002</v>
      </c>
      <c r="U1261" s="37">
        <v>24.287929999999999</v>
      </c>
      <c r="V1261" s="37">
        <v>0.33317000000000002</v>
      </c>
      <c r="W1261" s="37">
        <v>32.08334</v>
      </c>
      <c r="X1261" s="37">
        <v>68.703620000000001</v>
      </c>
      <c r="Y1261" s="37">
        <v>323.11498999999998</v>
      </c>
      <c r="Z1261" s="37">
        <v>50.233069999999998</v>
      </c>
      <c r="AA1261" s="37">
        <v>7.77719</v>
      </c>
      <c r="AB1261" s="37">
        <v>19.667680000000001</v>
      </c>
      <c r="AC1261" s="37">
        <v>19.73366</v>
      </c>
      <c r="AD1261" s="37">
        <v>2964.6822200000001</v>
      </c>
      <c r="AE1261" s="37">
        <v>59.728479999999998</v>
      </c>
      <c r="AF1261" s="37">
        <v>25.106950000000001</v>
      </c>
      <c r="AG1261" s="37">
        <v>21.038</v>
      </c>
      <c r="AH1261" s="37">
        <v>2966.5086900000001</v>
      </c>
      <c r="AI1261" s="37">
        <v>519997.48239999998</v>
      </c>
      <c r="AJ1261" s="37">
        <v>70.647660000000002</v>
      </c>
      <c r="AK1261" s="37">
        <v>45.568939999999998</v>
      </c>
      <c r="AL1261" s="5">
        <v>80.035870000000003</v>
      </c>
      <c r="AM1261" s="5">
        <v>120.25816</v>
      </c>
      <c r="AN1261" s="5">
        <v>28.902180000000001</v>
      </c>
      <c r="AO1261" s="5">
        <v>30.609480000000001</v>
      </c>
      <c r="AP1261" s="5">
        <v>27.8521</v>
      </c>
      <c r="AQ1261" s="5">
        <v>29.96902</v>
      </c>
      <c r="AR1261" s="5">
        <v>2757</v>
      </c>
      <c r="AS1261" s="5">
        <v>26.5</v>
      </c>
      <c r="AT1261" s="5">
        <v>27.843139999999998</v>
      </c>
      <c r="AU1261" s="5">
        <v>78</v>
      </c>
      <c r="AV1261" s="5">
        <v>30</v>
      </c>
      <c r="AW1261" s="5">
        <v>15058.82353</v>
      </c>
      <c r="AX1261" s="5">
        <v>60</v>
      </c>
      <c r="AY1261" s="5">
        <v>30.98039</v>
      </c>
      <c r="AZ1261" s="5">
        <v>0.875</v>
      </c>
      <c r="BA1261" s="5">
        <v>1.92188</v>
      </c>
      <c r="BB1261" s="5">
        <v>29.003070000000001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14.73771</v>
      </c>
      <c r="I1262" s="37">
        <v>11.52126</v>
      </c>
      <c r="J1262" s="37">
        <v>99.778739999999999</v>
      </c>
      <c r="K1262" s="37">
        <v>14.882400000000001</v>
      </c>
      <c r="L1262" s="37">
        <v>2.0910299999999999</v>
      </c>
      <c r="M1262" s="37">
        <v>2.0883500000000002</v>
      </c>
      <c r="N1262" s="37">
        <v>2.1528499999999999</v>
      </c>
      <c r="O1262" s="37">
        <v>49.704650000000001</v>
      </c>
      <c r="P1262" s="37">
        <v>51.857500000000002</v>
      </c>
      <c r="Q1262" s="37">
        <v>105.67599</v>
      </c>
      <c r="R1262" s="37">
        <v>492.70665000000002</v>
      </c>
      <c r="S1262" s="37">
        <v>5.1632999999999996</v>
      </c>
      <c r="T1262" s="37">
        <v>341.50605000000002</v>
      </c>
      <c r="U1262" s="37">
        <v>24.28894</v>
      </c>
      <c r="V1262" s="37">
        <v>0.19772000000000001</v>
      </c>
      <c r="W1262" s="37">
        <v>32.067979999999999</v>
      </c>
      <c r="X1262" s="37">
        <v>64.309479999999994</v>
      </c>
      <c r="Y1262" s="37">
        <v>331.70983000000001</v>
      </c>
      <c r="Z1262" s="37">
        <v>51.274250000000002</v>
      </c>
      <c r="AA1262" s="37">
        <v>8.8845799999999997</v>
      </c>
      <c r="AB1262" s="37">
        <v>19.652709999999999</v>
      </c>
      <c r="AC1262" s="37">
        <v>19.725860000000001</v>
      </c>
      <c r="AD1262" s="37">
        <v>3405.02765</v>
      </c>
      <c r="AE1262" s="37">
        <v>59.8249</v>
      </c>
      <c r="AF1262" s="37">
        <v>24.96022</v>
      </c>
      <c r="AG1262" s="37">
        <v>21.050380000000001</v>
      </c>
      <c r="AH1262" s="37">
        <v>3407.93237</v>
      </c>
      <c r="AI1262" s="37">
        <v>519997.48540000001</v>
      </c>
      <c r="AJ1262" s="37">
        <v>71.408630000000002</v>
      </c>
      <c r="AK1262" s="37">
        <v>45.573480000000004</v>
      </c>
      <c r="AL1262" s="5">
        <v>80.044139999999999</v>
      </c>
      <c r="AM1262" s="5">
        <v>119.52734</v>
      </c>
      <c r="AN1262" s="5">
        <v>28.905449999999998</v>
      </c>
      <c r="AO1262" s="5">
        <v>30.62276</v>
      </c>
      <c r="AP1262" s="5">
        <v>27.85069</v>
      </c>
      <c r="AQ1262" s="5">
        <v>30.035520000000002</v>
      </c>
      <c r="AR1262" s="5">
        <v>3180.25</v>
      </c>
      <c r="AS1262" s="5">
        <v>28</v>
      </c>
      <c r="AT1262" s="5">
        <v>29.803920000000002</v>
      </c>
      <c r="AU1262" s="5">
        <v>78</v>
      </c>
      <c r="AV1262" s="5">
        <v>30</v>
      </c>
      <c r="AW1262" s="5">
        <v>16263.529409999999</v>
      </c>
      <c r="AX1262" s="5">
        <v>63</v>
      </c>
      <c r="AY1262" s="5">
        <v>32.549019999999999</v>
      </c>
      <c r="AZ1262" s="5">
        <v>0.85499999999999998</v>
      </c>
      <c r="BA1262" s="5">
        <v>1.60938</v>
      </c>
      <c r="BB1262" s="5">
        <v>29.013390000000001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14.50367</v>
      </c>
      <c r="I1263" s="37">
        <v>11.52126</v>
      </c>
      <c r="J1263" s="37">
        <v>99.656369999999995</v>
      </c>
      <c r="K1263" s="37">
        <v>14.464639999999999</v>
      </c>
      <c r="L1263" s="37">
        <v>2.1023299999999998</v>
      </c>
      <c r="M1263" s="37">
        <v>3.1812</v>
      </c>
      <c r="N1263" s="37">
        <v>2.30254</v>
      </c>
      <c r="O1263" s="37">
        <v>49.661209999999997</v>
      </c>
      <c r="P1263" s="37">
        <v>51.963740000000001</v>
      </c>
      <c r="Q1263" s="37">
        <v>105.51648</v>
      </c>
      <c r="R1263" s="37">
        <v>497.87495999999999</v>
      </c>
      <c r="S1263" s="37">
        <v>5.9282199999999996</v>
      </c>
      <c r="T1263" s="37">
        <v>343.37364000000002</v>
      </c>
      <c r="U1263" s="37">
        <v>24.286760000000001</v>
      </c>
      <c r="V1263" s="37">
        <v>8.1479999999999997E-2</v>
      </c>
      <c r="W1263" s="37">
        <v>32.050820000000002</v>
      </c>
      <c r="X1263" s="37">
        <v>68.398049999999998</v>
      </c>
      <c r="Y1263" s="37">
        <v>338.42716000000001</v>
      </c>
      <c r="Z1263" s="37">
        <v>52.32338</v>
      </c>
      <c r="AA1263" s="37">
        <v>10.061349999999999</v>
      </c>
      <c r="AB1263" s="37">
        <v>19.639900000000001</v>
      </c>
      <c r="AC1263" s="37">
        <v>19.708300000000001</v>
      </c>
      <c r="AD1263" s="37">
        <v>3835.1102799999999</v>
      </c>
      <c r="AE1263" s="37">
        <v>60.050820000000002</v>
      </c>
      <c r="AF1263" s="37">
        <v>25.108720000000002</v>
      </c>
      <c r="AG1263" s="37">
        <v>21.067229999999999</v>
      </c>
      <c r="AH1263" s="37">
        <v>3837.9918200000002</v>
      </c>
      <c r="AI1263" s="37">
        <v>519997.489</v>
      </c>
      <c r="AJ1263" s="37">
        <v>67.158339999999995</v>
      </c>
      <c r="AK1263" s="37">
        <v>45.579949999999997</v>
      </c>
      <c r="AL1263" s="5">
        <v>80.105580000000003</v>
      </c>
      <c r="AM1263" s="5">
        <v>119.92846</v>
      </c>
      <c r="AN1263" s="5">
        <v>28.914750000000002</v>
      </c>
      <c r="AO1263" s="5">
        <v>30.692270000000001</v>
      </c>
      <c r="AP1263" s="5">
        <v>27.858609999999999</v>
      </c>
      <c r="AQ1263" s="5">
        <v>30.1023</v>
      </c>
      <c r="AR1263" s="5">
        <v>3605.25</v>
      </c>
      <c r="AS1263" s="5">
        <v>28.5</v>
      </c>
      <c r="AT1263" s="5">
        <v>31.764710000000001</v>
      </c>
      <c r="AU1263" s="5">
        <v>78</v>
      </c>
      <c r="AV1263" s="5">
        <v>30</v>
      </c>
      <c r="AW1263" s="5">
        <v>17066.666669999999</v>
      </c>
      <c r="AX1263" s="5">
        <v>66</v>
      </c>
      <c r="AY1263" s="5">
        <v>33.725490000000001</v>
      </c>
      <c r="AZ1263" s="5">
        <v>0.85499999999999998</v>
      </c>
      <c r="BA1263" s="5">
        <v>1.375</v>
      </c>
      <c r="BB1263" s="5">
        <v>29.021730000000002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14.682729999999999</v>
      </c>
      <c r="I1264" s="37">
        <v>11.53708</v>
      </c>
      <c r="J1264" s="37">
        <v>99.657129999999995</v>
      </c>
      <c r="K1264" s="37">
        <v>14.541370000000001</v>
      </c>
      <c r="L1264" s="37">
        <v>2.0963099999999999</v>
      </c>
      <c r="M1264" s="37">
        <v>2.1831999999999998</v>
      </c>
      <c r="N1264" s="37">
        <v>2.5846100000000001</v>
      </c>
      <c r="O1264" s="37">
        <v>49.630209999999998</v>
      </c>
      <c r="P1264" s="37">
        <v>52.21481</v>
      </c>
      <c r="Q1264" s="37">
        <v>105.47355</v>
      </c>
      <c r="R1264" s="37">
        <v>504.49034999999998</v>
      </c>
      <c r="S1264" s="37">
        <v>6.7752299999999996</v>
      </c>
      <c r="T1264" s="37">
        <v>343.54268999999999</v>
      </c>
      <c r="U1264" s="37">
        <v>24.281669999999998</v>
      </c>
      <c r="V1264" s="37">
        <v>0.19134999999999999</v>
      </c>
      <c r="W1264" s="37">
        <v>32.035299999999999</v>
      </c>
      <c r="X1264" s="37">
        <v>65.054770000000005</v>
      </c>
      <c r="Y1264" s="37">
        <v>344.08012000000002</v>
      </c>
      <c r="Z1264" s="37">
        <v>53.126570000000001</v>
      </c>
      <c r="AA1264" s="37">
        <v>11.05584</v>
      </c>
      <c r="AB1264" s="37">
        <v>19.626760000000001</v>
      </c>
      <c r="AC1264" s="37">
        <v>19.701879999999999</v>
      </c>
      <c r="AD1264" s="37">
        <v>4224.4306900000001</v>
      </c>
      <c r="AE1264" s="37">
        <v>60.320529999999998</v>
      </c>
      <c r="AF1264" s="37">
        <v>25.02177</v>
      </c>
      <c r="AG1264" s="37">
        <v>21.07377</v>
      </c>
      <c r="AH1264" s="37">
        <v>4227.88789</v>
      </c>
      <c r="AI1264" s="37">
        <v>519997.49300000002</v>
      </c>
      <c r="AJ1264" s="37">
        <v>69.756060000000005</v>
      </c>
      <c r="AK1264" s="37">
        <v>45.577660000000002</v>
      </c>
      <c r="AL1264" s="5">
        <v>80.085380000000001</v>
      </c>
      <c r="AM1264" s="5">
        <v>120.18680000000001</v>
      </c>
      <c r="AN1264" s="5">
        <v>28.934000000000001</v>
      </c>
      <c r="AO1264" s="5">
        <v>30.748709999999999</v>
      </c>
      <c r="AP1264" s="5">
        <v>27.865290000000002</v>
      </c>
      <c r="AQ1264" s="5">
        <v>30.191849999999999</v>
      </c>
      <c r="AR1264" s="5">
        <v>4023.25</v>
      </c>
      <c r="AS1264" s="5">
        <v>29</v>
      </c>
      <c r="AT1264" s="5">
        <v>32.549019999999999</v>
      </c>
      <c r="AU1264" s="5">
        <v>78</v>
      </c>
      <c r="AV1264" s="5">
        <v>30</v>
      </c>
      <c r="AW1264" s="5">
        <v>17066.666669999999</v>
      </c>
      <c r="AX1264" s="5">
        <v>66</v>
      </c>
      <c r="AY1264" s="5">
        <v>34.117649999999998</v>
      </c>
      <c r="AZ1264" s="5">
        <v>0.82</v>
      </c>
      <c r="BA1264" s="5">
        <v>0.98438000000000003</v>
      </c>
      <c r="BB1264" s="5">
        <v>29.01925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14.616210000000001</v>
      </c>
      <c r="I1265" s="37">
        <v>11.53609</v>
      </c>
      <c r="J1265" s="37">
        <v>99.778739999999999</v>
      </c>
      <c r="K1265" s="37">
        <v>9.5920199999999998</v>
      </c>
      <c r="L1265" s="37">
        <v>2.0938300000000001</v>
      </c>
      <c r="M1265" s="37">
        <v>1.41655</v>
      </c>
      <c r="N1265" s="37">
        <v>2.7848899999999999</v>
      </c>
      <c r="O1265" s="37">
        <v>49.63129</v>
      </c>
      <c r="P1265" s="37">
        <v>52.416179999999997</v>
      </c>
      <c r="Q1265" s="37">
        <v>103.37405</v>
      </c>
      <c r="R1265" s="37">
        <v>512.63264000000004</v>
      </c>
      <c r="S1265" s="37">
        <v>7.0450699999999999</v>
      </c>
      <c r="T1265" s="37">
        <v>341.78643</v>
      </c>
      <c r="U1265" s="37">
        <v>24.2805</v>
      </c>
      <c r="V1265" s="37">
        <v>0.59846999999999995</v>
      </c>
      <c r="W1265" s="37">
        <v>32.016449999999999</v>
      </c>
      <c r="X1265" s="37">
        <v>41.915709999999997</v>
      </c>
      <c r="Y1265" s="37">
        <v>346.57350000000002</v>
      </c>
      <c r="Z1265" s="37">
        <v>53.807769999999998</v>
      </c>
      <c r="AA1265" s="37">
        <v>11.208299999999999</v>
      </c>
      <c r="AB1265" s="37">
        <v>19.622820000000001</v>
      </c>
      <c r="AC1265" s="37">
        <v>19.688610000000001</v>
      </c>
      <c r="AD1265" s="37">
        <v>4282.4122299999999</v>
      </c>
      <c r="AE1265" s="37">
        <v>60.579009999999997</v>
      </c>
      <c r="AF1265" s="37">
        <v>24.993259999999999</v>
      </c>
      <c r="AG1265" s="37">
        <v>21.05386</v>
      </c>
      <c r="AH1265" s="37">
        <v>4283.3236100000004</v>
      </c>
      <c r="AI1265" s="37">
        <v>519997.49739999999</v>
      </c>
      <c r="AJ1265" s="37">
        <v>69.37133</v>
      </c>
      <c r="AK1265" s="37">
        <v>45.585419999999999</v>
      </c>
      <c r="AL1265" s="5">
        <v>80.077160000000006</v>
      </c>
      <c r="AM1265" s="5">
        <v>120.0197</v>
      </c>
      <c r="AN1265" s="5">
        <v>28.963329999999999</v>
      </c>
      <c r="AO1265" s="5">
        <v>30.794239999999999</v>
      </c>
      <c r="AP1265" s="5">
        <v>27.882660000000001</v>
      </c>
      <c r="AQ1265" s="5">
        <v>30.282070000000001</v>
      </c>
      <c r="AR1265" s="5">
        <v>4295.25</v>
      </c>
      <c r="AS1265" s="5">
        <v>36.5</v>
      </c>
      <c r="AT1265" s="5">
        <v>27.058820000000001</v>
      </c>
      <c r="AU1265" s="5">
        <v>78</v>
      </c>
      <c r="AV1265" s="5">
        <v>30</v>
      </c>
      <c r="AW1265" s="5">
        <v>10641.56863</v>
      </c>
      <c r="AX1265" s="5">
        <v>41</v>
      </c>
      <c r="AY1265" s="5">
        <v>30.196079999999998</v>
      </c>
      <c r="AZ1265" s="5">
        <v>0.91500000000000004</v>
      </c>
      <c r="BA1265" s="5">
        <v>0.51563000000000003</v>
      </c>
      <c r="BB1265" s="5">
        <v>29.052040000000002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14.26802</v>
      </c>
      <c r="I1266" s="37">
        <v>11.541040000000001</v>
      </c>
      <c r="J1266" s="37">
        <v>99.660979999999995</v>
      </c>
      <c r="K1266" s="37">
        <v>8.0964399999999994</v>
      </c>
      <c r="L1266" s="37">
        <v>2.0951200000000001</v>
      </c>
      <c r="M1266" s="37">
        <v>3.31379</v>
      </c>
      <c r="N1266" s="37">
        <v>3.0049100000000002</v>
      </c>
      <c r="O1266" s="37">
        <v>49.618040000000001</v>
      </c>
      <c r="P1266" s="37">
        <v>52.622959999999999</v>
      </c>
      <c r="Q1266" s="37">
        <v>103.35033</v>
      </c>
      <c r="R1266" s="37">
        <v>521.10096999999996</v>
      </c>
      <c r="S1266" s="37">
        <v>5.5396299999999998</v>
      </c>
      <c r="T1266" s="37">
        <v>341.23178000000001</v>
      </c>
      <c r="U1266" s="37">
        <v>24.261869999999998</v>
      </c>
      <c r="V1266" s="37">
        <v>0.4395</v>
      </c>
      <c r="W1266" s="37">
        <v>31.977679999999999</v>
      </c>
      <c r="X1266" s="37">
        <v>42.002040000000001</v>
      </c>
      <c r="Y1266" s="37">
        <v>344.47978999999998</v>
      </c>
      <c r="Z1266" s="37">
        <v>54.403779999999998</v>
      </c>
      <c r="AA1266" s="37">
        <v>11.25203</v>
      </c>
      <c r="AB1266" s="37">
        <v>19.608630000000002</v>
      </c>
      <c r="AC1266" s="37">
        <v>19.671209999999999</v>
      </c>
      <c r="AD1266" s="37">
        <v>4296.5802400000002</v>
      </c>
      <c r="AE1266" s="37">
        <v>60.81306</v>
      </c>
      <c r="AF1266" s="37">
        <v>25.00994</v>
      </c>
      <c r="AG1266" s="37">
        <v>21.051500000000001</v>
      </c>
      <c r="AH1266" s="37">
        <v>4298.5438800000002</v>
      </c>
      <c r="AI1266" s="37">
        <v>519997.50099999999</v>
      </c>
      <c r="AJ1266" s="37">
        <v>69.204059999999998</v>
      </c>
      <c r="AK1266" s="37">
        <v>45.579740000000001</v>
      </c>
      <c r="AL1266" s="5">
        <v>80.001059999999995</v>
      </c>
      <c r="AM1266" s="5">
        <v>119.5361</v>
      </c>
      <c r="AN1266" s="5">
        <v>28.973690000000001</v>
      </c>
      <c r="AO1266" s="5">
        <v>30.812819999999999</v>
      </c>
      <c r="AP1266" s="5">
        <v>27.877829999999999</v>
      </c>
      <c r="AQ1266" s="5">
        <v>30.347819999999999</v>
      </c>
      <c r="AR1266" s="5">
        <v>4285</v>
      </c>
      <c r="AS1266" s="5">
        <v>35.5</v>
      </c>
      <c r="AT1266" s="5">
        <v>27.843139999999998</v>
      </c>
      <c r="AU1266" s="5">
        <v>78</v>
      </c>
      <c r="AV1266" s="5">
        <v>30</v>
      </c>
      <c r="AW1266" s="5">
        <v>11545.098040000001</v>
      </c>
      <c r="AX1266" s="5">
        <v>45</v>
      </c>
      <c r="AY1266" s="5">
        <v>30.98039</v>
      </c>
      <c r="AZ1266" s="5">
        <v>7.4999999999999997E-2</v>
      </c>
      <c r="BA1266" s="5">
        <v>0.82813000000000003</v>
      </c>
      <c r="BB1266" s="5">
        <v>29.06467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14.11247</v>
      </c>
      <c r="I1267" s="37">
        <v>11.549939999999999</v>
      </c>
      <c r="J1267" s="37">
        <v>99.662189999999995</v>
      </c>
      <c r="K1267" s="37">
        <v>7.21835</v>
      </c>
      <c r="L1267" s="37">
        <v>2.09117</v>
      </c>
      <c r="M1267" s="37">
        <v>1.8383100000000001</v>
      </c>
      <c r="N1267" s="37">
        <v>3.1539100000000002</v>
      </c>
      <c r="O1267" s="37">
        <v>49.592030000000001</v>
      </c>
      <c r="P1267" s="37">
        <v>52.745930000000001</v>
      </c>
      <c r="Q1267" s="37">
        <v>103.34408999999999</v>
      </c>
      <c r="R1267" s="37">
        <v>528.65688</v>
      </c>
      <c r="S1267" s="37">
        <v>4.8777699999999999</v>
      </c>
      <c r="T1267" s="37">
        <v>343.95925999999997</v>
      </c>
      <c r="U1267" s="37">
        <v>24.249310000000001</v>
      </c>
      <c r="V1267" s="37">
        <v>0.35100999999999999</v>
      </c>
      <c r="W1267" s="37">
        <v>31.949249999999999</v>
      </c>
      <c r="X1267" s="37">
        <v>44.939399999999999</v>
      </c>
      <c r="Y1267" s="37">
        <v>343.23678999999998</v>
      </c>
      <c r="Z1267" s="37">
        <v>54.957239999999999</v>
      </c>
      <c r="AA1267" s="37">
        <v>11.21152</v>
      </c>
      <c r="AB1267" s="37">
        <v>19.60333</v>
      </c>
      <c r="AC1267" s="37">
        <v>19.662929999999999</v>
      </c>
      <c r="AD1267" s="37">
        <v>4289.4823500000002</v>
      </c>
      <c r="AE1267" s="37">
        <v>61.022939999999998</v>
      </c>
      <c r="AF1267" s="37">
        <v>24.959710000000001</v>
      </c>
      <c r="AG1267" s="37">
        <v>21.0886</v>
      </c>
      <c r="AH1267" s="37">
        <v>4291.0884699999997</v>
      </c>
      <c r="AI1267" s="37">
        <v>519997.50400000002</v>
      </c>
      <c r="AJ1267" s="37">
        <v>69.338769999999997</v>
      </c>
      <c r="AK1267" s="37">
        <v>45.5779</v>
      </c>
      <c r="AL1267" s="5">
        <v>80.110010000000003</v>
      </c>
      <c r="AM1267" s="5">
        <v>120.44591</v>
      </c>
      <c r="AN1267" s="5">
        <v>28.988720000000001</v>
      </c>
      <c r="AO1267" s="5">
        <v>30.776450000000001</v>
      </c>
      <c r="AP1267" s="5">
        <v>27.883700000000001</v>
      </c>
      <c r="AQ1267" s="5">
        <v>30.409849999999999</v>
      </c>
      <c r="AR1267" s="5">
        <v>4289.75</v>
      </c>
      <c r="AS1267" s="5">
        <v>36.5</v>
      </c>
      <c r="AT1267" s="5">
        <v>27.058820000000001</v>
      </c>
      <c r="AU1267" s="5">
        <v>78</v>
      </c>
      <c r="AV1267" s="5">
        <v>30</v>
      </c>
      <c r="AW1267" s="5">
        <v>10641.56863</v>
      </c>
      <c r="AX1267" s="5">
        <v>41</v>
      </c>
      <c r="AY1267" s="5">
        <v>30.588239999999999</v>
      </c>
      <c r="AZ1267" s="5">
        <v>0.115</v>
      </c>
      <c r="BA1267" s="5">
        <v>0.67188000000000003</v>
      </c>
      <c r="BB1267" s="5">
        <v>29.070679999999999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14.484959999999999</v>
      </c>
      <c r="I1268" s="37">
        <v>11.579610000000001</v>
      </c>
      <c r="J1268" s="37">
        <v>99.780510000000007</v>
      </c>
      <c r="K1268" s="37">
        <v>7.0600100000000001</v>
      </c>
      <c r="L1268" s="37">
        <v>2.0964100000000001</v>
      </c>
      <c r="M1268" s="37">
        <v>3.6969400000000001</v>
      </c>
      <c r="N1268" s="37">
        <v>3.1838199999999999</v>
      </c>
      <c r="O1268" s="37">
        <v>49.564860000000003</v>
      </c>
      <c r="P1268" s="37">
        <v>52.74868</v>
      </c>
      <c r="Q1268" s="37">
        <v>103.43767</v>
      </c>
      <c r="R1268" s="37">
        <v>535.37734</v>
      </c>
      <c r="S1268" s="37">
        <v>4.7049000000000003</v>
      </c>
      <c r="T1268" s="37">
        <v>341.90908000000002</v>
      </c>
      <c r="U1268" s="37">
        <v>24.241350000000001</v>
      </c>
      <c r="V1268" s="37">
        <v>0.17754</v>
      </c>
      <c r="W1268" s="37">
        <v>31.9207</v>
      </c>
      <c r="X1268" s="37">
        <v>43.075870000000002</v>
      </c>
      <c r="Y1268" s="37">
        <v>343.45465000000002</v>
      </c>
      <c r="Z1268" s="37">
        <v>55.434139999999999</v>
      </c>
      <c r="AA1268" s="37">
        <v>11.255570000000001</v>
      </c>
      <c r="AB1268" s="37">
        <v>19.604209999999998</v>
      </c>
      <c r="AC1268" s="37">
        <v>19.661490000000001</v>
      </c>
      <c r="AD1268" s="37">
        <v>4295.0889699999998</v>
      </c>
      <c r="AE1268" s="37">
        <v>61.159280000000003</v>
      </c>
      <c r="AF1268" s="37">
        <v>24.893080000000001</v>
      </c>
      <c r="AG1268" s="37">
        <v>21.112220000000001</v>
      </c>
      <c r="AH1268" s="37">
        <v>4296.7563300000002</v>
      </c>
      <c r="AI1268" s="37">
        <v>519997.50689999998</v>
      </c>
      <c r="AJ1268" s="37">
        <v>70.353290000000001</v>
      </c>
      <c r="AK1268" s="37">
        <v>45.570599999999999</v>
      </c>
      <c r="AL1268" s="5">
        <v>80.033010000000004</v>
      </c>
      <c r="AM1268" s="5">
        <v>120.34587000000001</v>
      </c>
      <c r="AN1268" s="5">
        <v>29.005579999999998</v>
      </c>
      <c r="AO1268" s="5">
        <v>30.734449999999999</v>
      </c>
      <c r="AP1268" s="5">
        <v>27.887789999999999</v>
      </c>
      <c r="AQ1268" s="5">
        <v>30.460930000000001</v>
      </c>
      <c r="AR1268" s="5">
        <v>4289.75</v>
      </c>
      <c r="AS1268" s="5">
        <v>36</v>
      </c>
      <c r="AT1268" s="5">
        <v>27.450980000000001</v>
      </c>
      <c r="AU1268" s="5">
        <v>78</v>
      </c>
      <c r="AV1268" s="5">
        <v>30</v>
      </c>
      <c r="AW1268" s="5">
        <v>11143.529409999999</v>
      </c>
      <c r="AX1268" s="5">
        <v>44</v>
      </c>
      <c r="AY1268" s="5">
        <v>30.588239999999999</v>
      </c>
      <c r="AZ1268" s="5">
        <v>0.115</v>
      </c>
      <c r="BA1268" s="5">
        <v>0.75</v>
      </c>
      <c r="BB1268" s="5">
        <v>29.068899999999999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14.63571</v>
      </c>
      <c r="I1269" s="37">
        <v>11.576639999999999</v>
      </c>
      <c r="J1269" s="37">
        <v>99.659409999999994</v>
      </c>
      <c r="K1269" s="37">
        <v>6.6915899999999997</v>
      </c>
      <c r="L1269" s="37">
        <v>2.0946199999999999</v>
      </c>
      <c r="M1269" s="37">
        <v>2.7136300000000002</v>
      </c>
      <c r="N1269" s="37">
        <v>3.18147</v>
      </c>
      <c r="O1269" s="37">
        <v>49.539360000000002</v>
      </c>
      <c r="P1269" s="37">
        <v>52.720840000000003</v>
      </c>
      <c r="Q1269" s="37">
        <v>103.48536</v>
      </c>
      <c r="R1269" s="37">
        <v>541.40310999999997</v>
      </c>
      <c r="S1269" s="37">
        <v>4.6965500000000002</v>
      </c>
      <c r="T1269" s="37">
        <v>341.27080999999998</v>
      </c>
      <c r="U1269" s="37">
        <v>24.221869999999999</v>
      </c>
      <c r="V1269" s="37">
        <v>0.19705</v>
      </c>
      <c r="W1269" s="37">
        <v>31.911860000000001</v>
      </c>
      <c r="X1269" s="37">
        <v>43.001199999999997</v>
      </c>
      <c r="Y1269" s="37">
        <v>342.77465999999998</v>
      </c>
      <c r="Z1269" s="37">
        <v>55.79804</v>
      </c>
      <c r="AA1269" s="37">
        <v>11.229419999999999</v>
      </c>
      <c r="AB1269" s="37">
        <v>19.599930000000001</v>
      </c>
      <c r="AC1269" s="37">
        <v>19.670030000000001</v>
      </c>
      <c r="AD1269" s="37">
        <v>4288.50353</v>
      </c>
      <c r="AE1269" s="37">
        <v>61.321150000000003</v>
      </c>
      <c r="AF1269" s="37">
        <v>25.004000000000001</v>
      </c>
      <c r="AG1269" s="37">
        <v>21.109010000000001</v>
      </c>
      <c r="AH1269" s="37">
        <v>4290.9558500000003</v>
      </c>
      <c r="AI1269" s="37">
        <v>519997.5098</v>
      </c>
      <c r="AJ1269" s="37">
        <v>68.863479999999996</v>
      </c>
      <c r="AK1269" s="37">
        <v>45.56335</v>
      </c>
      <c r="AL1269" s="5">
        <v>80.082419999999999</v>
      </c>
      <c r="AM1269" s="5">
        <v>119.96477</v>
      </c>
      <c r="AN1269" s="5">
        <v>29.017669999999999</v>
      </c>
      <c r="AO1269" s="5">
        <v>30.68159</v>
      </c>
      <c r="AP1269" s="5">
        <v>27.882259999999999</v>
      </c>
      <c r="AQ1269" s="5">
        <v>30.500959999999999</v>
      </c>
      <c r="AR1269" s="5">
        <v>4300</v>
      </c>
      <c r="AS1269" s="5">
        <v>36</v>
      </c>
      <c r="AT1269" s="5">
        <v>27.058820000000001</v>
      </c>
      <c r="AU1269" s="5">
        <v>78</v>
      </c>
      <c r="AV1269" s="5">
        <v>30</v>
      </c>
      <c r="AW1269" s="5">
        <v>10842.352940000001</v>
      </c>
      <c r="AX1269" s="5">
        <v>42</v>
      </c>
      <c r="AY1269" s="5">
        <v>30.588239999999999</v>
      </c>
      <c r="AZ1269" s="5">
        <v>0.64</v>
      </c>
      <c r="BA1269" s="5">
        <v>0.82813000000000003</v>
      </c>
      <c r="BB1269" s="5">
        <v>29.059660000000001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14.53337</v>
      </c>
      <c r="I1270" s="37">
        <v>11.56972</v>
      </c>
      <c r="J1270" s="37">
        <v>99.660510000000002</v>
      </c>
      <c r="K1270" s="37">
        <v>6.6469399999999998</v>
      </c>
      <c r="L1270" s="37">
        <v>2.09544</v>
      </c>
      <c r="M1270" s="37">
        <v>3.35066</v>
      </c>
      <c r="N1270" s="37">
        <v>3.1710600000000002</v>
      </c>
      <c r="O1270" s="37">
        <v>49.53557</v>
      </c>
      <c r="P1270" s="37">
        <v>52.706629999999997</v>
      </c>
      <c r="Q1270" s="37">
        <v>103.53091000000001</v>
      </c>
      <c r="R1270" s="37">
        <v>546.84730999999999</v>
      </c>
      <c r="S1270" s="37">
        <v>4.6651699999999998</v>
      </c>
      <c r="T1270" s="37">
        <v>342.96501000000001</v>
      </c>
      <c r="U1270" s="37">
        <v>24.21153</v>
      </c>
      <c r="V1270" s="37">
        <v>0.25380000000000003</v>
      </c>
      <c r="W1270" s="37">
        <v>31.906479999999998</v>
      </c>
      <c r="X1270" s="37">
        <v>42.874569999999999</v>
      </c>
      <c r="Y1270" s="37">
        <v>341.94830999999999</v>
      </c>
      <c r="Z1270" s="37">
        <v>56.040349999999997</v>
      </c>
      <c r="AA1270" s="37">
        <v>11.2544</v>
      </c>
      <c r="AB1270" s="37">
        <v>19.606860000000001</v>
      </c>
      <c r="AC1270" s="37">
        <v>19.666180000000001</v>
      </c>
      <c r="AD1270" s="37">
        <v>4296.8326800000004</v>
      </c>
      <c r="AE1270" s="37">
        <v>61.408360000000002</v>
      </c>
      <c r="AF1270" s="37">
        <v>25.030239999999999</v>
      </c>
      <c r="AG1270" s="37">
        <v>21.078150000000001</v>
      </c>
      <c r="AH1270" s="37">
        <v>4298.1067999999996</v>
      </c>
      <c r="AI1270" s="37">
        <v>519997.51260000002</v>
      </c>
      <c r="AJ1270" s="37">
        <v>67.575059999999993</v>
      </c>
      <c r="AK1270" s="37">
        <v>45.555370000000003</v>
      </c>
      <c r="AL1270" s="5">
        <v>80.045500000000004</v>
      </c>
      <c r="AM1270" s="5">
        <v>119.64796</v>
      </c>
      <c r="AN1270" s="5">
        <v>29.03021</v>
      </c>
      <c r="AO1270" s="5">
        <v>30.645669999999999</v>
      </c>
      <c r="AP1270" s="5">
        <v>27.892749999999999</v>
      </c>
      <c r="AQ1270" s="5">
        <v>30.544260000000001</v>
      </c>
      <c r="AR1270" s="5">
        <v>4285</v>
      </c>
      <c r="AS1270" s="5">
        <v>35.5</v>
      </c>
      <c r="AT1270" s="5">
        <v>27.450980000000001</v>
      </c>
      <c r="AU1270" s="5">
        <v>78</v>
      </c>
      <c r="AV1270" s="5">
        <v>30</v>
      </c>
      <c r="AW1270" s="5">
        <v>11344.31373</v>
      </c>
      <c r="AX1270" s="5">
        <v>44</v>
      </c>
      <c r="AY1270" s="5">
        <v>30.588239999999999</v>
      </c>
      <c r="AZ1270" s="5">
        <v>0.23</v>
      </c>
      <c r="BA1270" s="5">
        <v>0.90625</v>
      </c>
      <c r="BB1270" s="5">
        <v>29.057680000000001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14.622170000000001</v>
      </c>
      <c r="I1271" s="37">
        <v>11.58258</v>
      </c>
      <c r="J1271" s="37">
        <v>99.778499999999994</v>
      </c>
      <c r="K1271" s="37">
        <v>6.4407500000000004</v>
      </c>
      <c r="L1271" s="37">
        <v>2.0967500000000001</v>
      </c>
      <c r="M1271" s="37">
        <v>1.1453199999999999</v>
      </c>
      <c r="N1271" s="37">
        <v>3.2286899999999998</v>
      </c>
      <c r="O1271" s="37">
        <v>49.557519999999997</v>
      </c>
      <c r="P1271" s="37">
        <v>52.786209999999997</v>
      </c>
      <c r="Q1271" s="37">
        <v>103.96720999999999</v>
      </c>
      <c r="R1271" s="37">
        <v>551.77592000000004</v>
      </c>
      <c r="S1271" s="37">
        <v>4.7445199999999996</v>
      </c>
      <c r="T1271" s="37">
        <v>342.71683000000002</v>
      </c>
      <c r="U1271" s="37">
        <v>24.19473</v>
      </c>
      <c r="V1271" s="37">
        <v>0.29125000000000001</v>
      </c>
      <c r="W1271" s="37">
        <v>31.900279999999999</v>
      </c>
      <c r="X1271" s="37">
        <v>42.561199999999999</v>
      </c>
      <c r="Y1271" s="37">
        <v>342.16959000000003</v>
      </c>
      <c r="Z1271" s="37">
        <v>56.16854</v>
      </c>
      <c r="AA1271" s="37">
        <v>11.25113</v>
      </c>
      <c r="AB1271" s="37">
        <v>19.612200000000001</v>
      </c>
      <c r="AC1271" s="37">
        <v>19.66799</v>
      </c>
      <c r="AD1271" s="37">
        <v>4292.7918</v>
      </c>
      <c r="AE1271" s="37">
        <v>61.485550000000003</v>
      </c>
      <c r="AF1271" s="37">
        <v>25.028089999999999</v>
      </c>
      <c r="AG1271" s="37">
        <v>21.05922</v>
      </c>
      <c r="AH1271" s="37">
        <v>4293.7060000000001</v>
      </c>
      <c r="AI1271" s="37">
        <v>519997.51549999998</v>
      </c>
      <c r="AJ1271" s="37">
        <v>69.339650000000006</v>
      </c>
      <c r="AK1271" s="37">
        <v>45.553260000000002</v>
      </c>
      <c r="AL1271" s="5">
        <v>80.07593</v>
      </c>
      <c r="AM1271" s="5">
        <v>120.22421</v>
      </c>
      <c r="AN1271" s="5">
        <v>29.049779999999998</v>
      </c>
      <c r="AO1271" s="5">
        <v>30.59883</v>
      </c>
      <c r="AP1271" s="5">
        <v>27.89442</v>
      </c>
      <c r="AQ1271" s="5">
        <v>30.595050000000001</v>
      </c>
      <c r="AR1271" s="5">
        <v>4310</v>
      </c>
      <c r="AS1271" s="5">
        <v>35.5</v>
      </c>
      <c r="AT1271" s="5">
        <v>27.450980000000001</v>
      </c>
      <c r="AU1271" s="5">
        <v>78</v>
      </c>
      <c r="AV1271" s="5">
        <v>30</v>
      </c>
      <c r="AW1271" s="5">
        <v>11344.31373</v>
      </c>
      <c r="AX1271" s="5">
        <v>45</v>
      </c>
      <c r="AY1271" s="5">
        <v>30.588239999999999</v>
      </c>
      <c r="AZ1271" s="5">
        <v>0.85499999999999998</v>
      </c>
      <c r="BA1271" s="5">
        <v>0.35937999999999998</v>
      </c>
      <c r="BB1271" s="5">
        <v>29.046330000000001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12.913080000000001</v>
      </c>
      <c r="I1272" s="37">
        <v>11.589499999999999</v>
      </c>
      <c r="J1272" s="37">
        <v>99.659970000000001</v>
      </c>
      <c r="K1272" s="37">
        <v>5.7658800000000001</v>
      </c>
      <c r="L1272" s="37">
        <v>2.0903499999999999</v>
      </c>
      <c r="M1272" s="37">
        <v>1.5972599999999999</v>
      </c>
      <c r="N1272" s="37">
        <v>3.2716500000000002</v>
      </c>
      <c r="O1272" s="37">
        <v>49.570500000000003</v>
      </c>
      <c r="P1272" s="37">
        <v>52.842149999999997</v>
      </c>
      <c r="Q1272" s="37">
        <v>103.95314999999999</v>
      </c>
      <c r="R1272" s="37">
        <v>556.36054000000001</v>
      </c>
      <c r="S1272" s="37">
        <v>4.4078499999999998</v>
      </c>
      <c r="T1272" s="37">
        <v>340.89997</v>
      </c>
      <c r="U1272" s="37">
        <v>24.16555</v>
      </c>
      <c r="V1272" s="37">
        <v>0.57376000000000005</v>
      </c>
      <c r="W1272" s="37">
        <v>31.877839999999999</v>
      </c>
      <c r="X1272" s="37">
        <v>17.622140000000002</v>
      </c>
      <c r="Y1272" s="37">
        <v>342.66732999999999</v>
      </c>
      <c r="Z1272" s="37">
        <v>56.174419999999998</v>
      </c>
      <c r="AA1272" s="37">
        <v>10.4344</v>
      </c>
      <c r="AB1272" s="37">
        <v>19.605360000000001</v>
      </c>
      <c r="AC1272" s="37">
        <v>19.658619999999999</v>
      </c>
      <c r="AD1272" s="37">
        <v>3986.2295800000002</v>
      </c>
      <c r="AE1272" s="37">
        <v>61.555349999999997</v>
      </c>
      <c r="AF1272" s="37">
        <v>24.953379999999999</v>
      </c>
      <c r="AG1272" s="37">
        <v>21.042549999999999</v>
      </c>
      <c r="AH1272" s="37">
        <v>3987.1963099999998</v>
      </c>
      <c r="AI1272" s="37">
        <v>519997.5183</v>
      </c>
      <c r="AJ1272" s="37">
        <v>70.746219999999994</v>
      </c>
      <c r="AK1272" s="37">
        <v>45.530799999999999</v>
      </c>
      <c r="AL1272" s="5">
        <v>80.079049999999995</v>
      </c>
      <c r="AM1272" s="5">
        <v>119.60825</v>
      </c>
      <c r="AN1272" s="5">
        <v>29.04804</v>
      </c>
      <c r="AO1272" s="5">
        <v>30.54917</v>
      </c>
      <c r="AP1272" s="5">
        <v>27.88954</v>
      </c>
      <c r="AQ1272" s="5">
        <v>30.616330000000001</v>
      </c>
      <c r="AR1272" s="5">
        <v>4217.75</v>
      </c>
      <c r="AS1272" s="5">
        <v>35.5</v>
      </c>
      <c r="AT1272" s="5">
        <v>21.176469999999998</v>
      </c>
      <c r="AU1272" s="5">
        <v>78</v>
      </c>
      <c r="AV1272" s="5">
        <v>30</v>
      </c>
      <c r="AW1272" s="5">
        <v>5722.3529399999998</v>
      </c>
      <c r="AX1272" s="5">
        <v>21</v>
      </c>
      <c r="AY1272" s="5">
        <v>24.705880000000001</v>
      </c>
      <c r="AZ1272" s="5">
        <v>0.95499999999999996</v>
      </c>
      <c r="BA1272" s="5">
        <v>0.125</v>
      </c>
      <c r="BB1272" s="5">
        <v>29.028870000000001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14.82813</v>
      </c>
      <c r="I1273" s="37">
        <v>11.615209999999999</v>
      </c>
      <c r="J1273" s="37">
        <v>99.66095</v>
      </c>
      <c r="K1273" s="37">
        <v>4.0671999999999997</v>
      </c>
      <c r="L1273" s="37">
        <v>2.0813299999999999</v>
      </c>
      <c r="M1273" s="37">
        <v>0.44680999999999998</v>
      </c>
      <c r="N1273" s="37">
        <v>3.33</v>
      </c>
      <c r="O1273" s="37">
        <v>49.606659999999998</v>
      </c>
      <c r="P1273" s="37">
        <v>52.936660000000003</v>
      </c>
      <c r="Q1273" s="37">
        <v>103.65646</v>
      </c>
      <c r="R1273" s="37">
        <v>559.80845999999997</v>
      </c>
      <c r="S1273" s="37">
        <v>2.6470500000000001</v>
      </c>
      <c r="T1273" s="37">
        <v>341.39837</v>
      </c>
      <c r="U1273" s="37">
        <v>24.149809999999999</v>
      </c>
      <c r="V1273" s="37">
        <v>0.28494999999999998</v>
      </c>
      <c r="W1273" s="37">
        <v>31.87088</v>
      </c>
      <c r="X1273" s="37">
        <v>16.962209999999999</v>
      </c>
      <c r="Y1273" s="37">
        <v>332.10120000000001</v>
      </c>
      <c r="Z1273" s="37">
        <v>56.101179999999999</v>
      </c>
      <c r="AA1273" s="37">
        <v>9.1870399999999997</v>
      </c>
      <c r="AB1273" s="37">
        <v>19.616219999999998</v>
      </c>
      <c r="AC1273" s="37">
        <v>19.66863</v>
      </c>
      <c r="AD1273" s="37">
        <v>3531.2112699999998</v>
      </c>
      <c r="AE1273" s="37">
        <v>61.723410000000001</v>
      </c>
      <c r="AF1273" s="37">
        <v>24.844110000000001</v>
      </c>
      <c r="AG1273" s="37">
        <v>21.006399999999999</v>
      </c>
      <c r="AH1273" s="37">
        <v>3525.67454</v>
      </c>
      <c r="AI1273" s="37">
        <v>519997.52020000003</v>
      </c>
      <c r="AJ1273" s="37">
        <v>70.472970000000004</v>
      </c>
      <c r="AK1273" s="37">
        <v>45.532080000000001</v>
      </c>
      <c r="AL1273" s="5">
        <v>79.968590000000006</v>
      </c>
      <c r="AM1273" s="5">
        <v>119.28197</v>
      </c>
      <c r="AN1273" s="5">
        <v>29.06972</v>
      </c>
      <c r="AO1273" s="5">
        <v>30.509689999999999</v>
      </c>
      <c r="AP1273" s="5">
        <v>27.88514</v>
      </c>
      <c r="AQ1273" s="5">
        <v>30.660830000000001</v>
      </c>
      <c r="AR1273" s="5">
        <v>3779.5</v>
      </c>
      <c r="AS1273" s="5">
        <v>31.5</v>
      </c>
      <c r="AT1273" s="5">
        <v>19.607839999999999</v>
      </c>
      <c r="AU1273" s="5">
        <v>78</v>
      </c>
      <c r="AV1273" s="5">
        <v>30</v>
      </c>
      <c r="AW1273" s="5">
        <v>4216.4705899999999</v>
      </c>
      <c r="AX1273" s="5">
        <v>16</v>
      </c>
      <c r="AY1273" s="5">
        <v>23.137250000000002</v>
      </c>
      <c r="AZ1273" s="5">
        <v>0.8</v>
      </c>
      <c r="BA1273" s="5">
        <v>1.96875</v>
      </c>
      <c r="BB1273" s="5">
        <v>29.026050000000001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15.268039999999999</v>
      </c>
      <c r="I1274" s="37">
        <v>11.62313</v>
      </c>
      <c r="J1274" s="37">
        <v>99.778620000000004</v>
      </c>
      <c r="K1274" s="37">
        <v>5.6169900000000004</v>
      </c>
      <c r="L1274" s="37">
        <v>2.0855299999999999</v>
      </c>
      <c r="M1274" s="37">
        <v>2.7160799999999998</v>
      </c>
      <c r="N1274" s="37">
        <v>3.1581700000000001</v>
      </c>
      <c r="O1274" s="37">
        <v>49.652949999999997</v>
      </c>
      <c r="P1274" s="37">
        <v>52.811120000000003</v>
      </c>
      <c r="Q1274" s="37">
        <v>103.36823</v>
      </c>
      <c r="R1274" s="37">
        <v>560.08559000000002</v>
      </c>
      <c r="S1274" s="37">
        <v>1.45303</v>
      </c>
      <c r="T1274" s="37">
        <v>341.82157999999998</v>
      </c>
      <c r="U1274" s="37">
        <v>24.128440000000001</v>
      </c>
      <c r="V1274" s="37">
        <v>0.13538</v>
      </c>
      <c r="W1274" s="37">
        <v>31.84638</v>
      </c>
      <c r="X1274" s="37">
        <v>14.794969999999999</v>
      </c>
      <c r="Y1274" s="37">
        <v>322.65933000000001</v>
      </c>
      <c r="Z1274" s="37">
        <v>55.988300000000002</v>
      </c>
      <c r="AA1274" s="37">
        <v>8.0387699999999995</v>
      </c>
      <c r="AB1274" s="37">
        <v>19.61157</v>
      </c>
      <c r="AC1274" s="37">
        <v>19.670449999999999</v>
      </c>
      <c r="AD1274" s="37">
        <v>3076.8448699999999</v>
      </c>
      <c r="AE1274" s="37">
        <v>61.846359999999997</v>
      </c>
      <c r="AF1274" s="37">
        <v>24.891449999999999</v>
      </c>
      <c r="AG1274" s="37">
        <v>20.99391</v>
      </c>
      <c r="AH1274" s="37">
        <v>3075.8399899999999</v>
      </c>
      <c r="AI1274" s="37">
        <v>519997.52110000001</v>
      </c>
      <c r="AJ1274" s="37">
        <v>67.407759999999996</v>
      </c>
      <c r="AK1274" s="37">
        <v>45.521079999999998</v>
      </c>
      <c r="AL1274" s="5">
        <v>80.120909999999995</v>
      </c>
      <c r="AM1274" s="5">
        <v>119.98267</v>
      </c>
      <c r="AN1274" s="5">
        <v>29.057759999999998</v>
      </c>
      <c r="AO1274" s="5">
        <v>30.44295</v>
      </c>
      <c r="AP1274" s="5">
        <v>27.877880000000001</v>
      </c>
      <c r="AQ1274" s="5">
        <v>30.700510000000001</v>
      </c>
      <c r="AR1274" s="5">
        <v>3324</v>
      </c>
      <c r="AS1274" s="5">
        <v>29.5</v>
      </c>
      <c r="AT1274" s="5">
        <v>18.823530000000002</v>
      </c>
      <c r="AU1274" s="5">
        <v>78</v>
      </c>
      <c r="AV1274" s="5">
        <v>30</v>
      </c>
      <c r="AW1274" s="5">
        <v>4116.0784299999996</v>
      </c>
      <c r="AX1274" s="5">
        <v>16</v>
      </c>
      <c r="AY1274" s="5">
        <v>22.35294</v>
      </c>
      <c r="AZ1274" s="5">
        <v>0.76</v>
      </c>
      <c r="BA1274" s="5">
        <v>4.6879999999999998E-2</v>
      </c>
      <c r="BB1274" s="5">
        <v>29.020800000000001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14.69861</v>
      </c>
      <c r="I1275" s="37">
        <v>11.61225</v>
      </c>
      <c r="J1275" s="37">
        <v>99.663489999999996</v>
      </c>
      <c r="K1275" s="37">
        <v>5.7299899999999999</v>
      </c>
      <c r="L1275" s="37">
        <v>2.0811899999999999</v>
      </c>
      <c r="M1275" s="37">
        <v>3.19136</v>
      </c>
      <c r="N1275" s="37">
        <v>2.9761899999999999</v>
      </c>
      <c r="O1275" s="37">
        <v>49.677840000000003</v>
      </c>
      <c r="P1275" s="37">
        <v>52.654029999999999</v>
      </c>
      <c r="Q1275" s="37">
        <v>103.50436999999999</v>
      </c>
      <c r="R1275" s="37">
        <v>557.34833000000003</v>
      </c>
      <c r="S1275" s="37">
        <v>1.0513699999999999</v>
      </c>
      <c r="T1275" s="37">
        <v>340.05824999999999</v>
      </c>
      <c r="U1275" s="37">
        <v>24.093060000000001</v>
      </c>
      <c r="V1275" s="37">
        <v>0.22858999999999999</v>
      </c>
      <c r="W1275" s="37">
        <v>31.834779999999999</v>
      </c>
      <c r="X1275" s="37">
        <v>13.422190000000001</v>
      </c>
      <c r="Y1275" s="37">
        <v>314.92147999999997</v>
      </c>
      <c r="Z1275" s="37">
        <v>55.841839999999998</v>
      </c>
      <c r="AA1275" s="37">
        <v>6.8584699999999996</v>
      </c>
      <c r="AB1275" s="37">
        <v>19.617519999999999</v>
      </c>
      <c r="AC1275" s="37">
        <v>19.667159999999999</v>
      </c>
      <c r="AD1275" s="37">
        <v>2629.8635100000001</v>
      </c>
      <c r="AE1275" s="37">
        <v>61.923229999999997</v>
      </c>
      <c r="AF1275" s="37">
        <v>24.84235</v>
      </c>
      <c r="AG1275" s="37">
        <v>20.963149999999999</v>
      </c>
      <c r="AH1275" s="37">
        <v>2626.8132999999998</v>
      </c>
      <c r="AI1275" s="37">
        <v>519997.52179999999</v>
      </c>
      <c r="AJ1275" s="37">
        <v>69.403880000000001</v>
      </c>
      <c r="AK1275" s="37">
        <v>45.519269999999999</v>
      </c>
      <c r="AL1275" s="5">
        <v>80.076819999999998</v>
      </c>
      <c r="AM1275" s="5">
        <v>120.18046</v>
      </c>
      <c r="AN1275" s="5">
        <v>29.032979999999998</v>
      </c>
      <c r="AO1275" s="5">
        <v>30.357340000000001</v>
      </c>
      <c r="AP1275" s="5">
        <v>27.877030000000001</v>
      </c>
      <c r="AQ1275" s="5">
        <v>30.75328</v>
      </c>
      <c r="AR1275" s="5">
        <v>2873.25</v>
      </c>
      <c r="AS1275" s="5">
        <v>27.5</v>
      </c>
      <c r="AT1275" s="5">
        <v>18.03922</v>
      </c>
      <c r="AU1275" s="5">
        <v>78</v>
      </c>
      <c r="AV1275" s="5">
        <v>30</v>
      </c>
      <c r="AW1275" s="5">
        <v>3714.5097999999998</v>
      </c>
      <c r="AX1275" s="5">
        <v>14</v>
      </c>
      <c r="AY1275" s="5">
        <v>21.568629999999999</v>
      </c>
      <c r="AZ1275" s="5">
        <v>0.76</v>
      </c>
      <c r="BA1275" s="5">
        <v>1.96875</v>
      </c>
      <c r="BB1275" s="5">
        <v>29.011379999999999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15.37795</v>
      </c>
      <c r="I1276" s="37">
        <v>11.616199999999999</v>
      </c>
      <c r="J1276" s="37">
        <v>99.656490000000005</v>
      </c>
      <c r="K1276" s="37">
        <v>1.5309200000000001</v>
      </c>
      <c r="L1276" s="37">
        <v>2.0910899999999999</v>
      </c>
      <c r="M1276" s="37">
        <v>0.56288000000000005</v>
      </c>
      <c r="N1276" s="37">
        <v>2.6600999999999999</v>
      </c>
      <c r="O1276" s="37">
        <v>49.721789999999999</v>
      </c>
      <c r="P1276" s="37">
        <v>52.381889999999999</v>
      </c>
      <c r="Q1276" s="37">
        <v>103.46057</v>
      </c>
      <c r="R1276" s="37">
        <v>552.16921000000002</v>
      </c>
      <c r="S1276" s="37">
        <v>0.83243999999999996</v>
      </c>
      <c r="T1276" s="37">
        <v>341.29804999999999</v>
      </c>
      <c r="U1276" s="37">
        <v>24.06392</v>
      </c>
      <c r="V1276" s="37">
        <v>0.30077999999999999</v>
      </c>
      <c r="W1276" s="37">
        <v>31.818090000000002</v>
      </c>
      <c r="X1276" s="37">
        <v>13.371560000000001</v>
      </c>
      <c r="Y1276" s="37">
        <v>305.54048999999998</v>
      </c>
      <c r="Z1276" s="37">
        <v>55.664540000000002</v>
      </c>
      <c r="AA1276" s="37">
        <v>5.7377799999999999</v>
      </c>
      <c r="AB1276" s="37">
        <v>19.618410000000001</v>
      </c>
      <c r="AC1276" s="37">
        <v>19.673010000000001</v>
      </c>
      <c r="AD1276" s="37">
        <v>2188.9185400000001</v>
      </c>
      <c r="AE1276" s="37">
        <v>61.993169999999999</v>
      </c>
      <c r="AF1276" s="37">
        <v>24.96312</v>
      </c>
      <c r="AG1276" s="37">
        <v>20.95467</v>
      </c>
      <c r="AH1276" s="37">
        <v>2186.88697</v>
      </c>
      <c r="AI1276" s="37">
        <v>519997.52230000001</v>
      </c>
      <c r="AJ1276" s="37">
        <v>70.279979999999995</v>
      </c>
      <c r="AK1276" s="37">
        <v>45.514490000000002</v>
      </c>
      <c r="AL1276" s="5">
        <v>80.112729999999999</v>
      </c>
      <c r="AM1276" s="5">
        <v>120.27875</v>
      </c>
      <c r="AN1276" s="5">
        <v>29.016190000000002</v>
      </c>
      <c r="AO1276" s="5">
        <v>30.271159999999998</v>
      </c>
      <c r="AP1276" s="5">
        <v>27.867889999999999</v>
      </c>
      <c r="AQ1276" s="5">
        <v>30.801210000000001</v>
      </c>
      <c r="AR1276" s="5">
        <v>2428</v>
      </c>
      <c r="AS1276" s="5">
        <v>25</v>
      </c>
      <c r="AT1276" s="5">
        <v>17.254899999999999</v>
      </c>
      <c r="AU1276" s="5">
        <v>78</v>
      </c>
      <c r="AV1276" s="5">
        <v>30</v>
      </c>
      <c r="AW1276" s="5">
        <v>3513.7254899999998</v>
      </c>
      <c r="AX1276" s="5">
        <v>13</v>
      </c>
      <c r="AY1276" s="5">
        <v>20.784310000000001</v>
      </c>
      <c r="AZ1276" s="5">
        <v>0.56499999999999995</v>
      </c>
      <c r="BA1276" s="5">
        <v>1.96875</v>
      </c>
      <c r="BB1276" s="5">
        <v>28.997959999999999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16.391490000000001</v>
      </c>
      <c r="I1277" s="37">
        <v>11.605320000000001</v>
      </c>
      <c r="J1277" s="37">
        <v>99.784149999999997</v>
      </c>
      <c r="K1277" s="37">
        <v>1.41601</v>
      </c>
      <c r="L1277" s="37">
        <v>2.08684</v>
      </c>
      <c r="M1277" s="37">
        <v>3.0328599999999999</v>
      </c>
      <c r="N1277" s="37">
        <v>2.4843899999999999</v>
      </c>
      <c r="O1277" s="37">
        <v>49.79466</v>
      </c>
      <c r="P1277" s="37">
        <v>52.279049999999998</v>
      </c>
      <c r="Q1277" s="37">
        <v>103.38095</v>
      </c>
      <c r="R1277" s="37">
        <v>545.23589000000004</v>
      </c>
      <c r="S1277" s="37">
        <v>0.64224000000000003</v>
      </c>
      <c r="T1277" s="37">
        <v>340.78687000000002</v>
      </c>
      <c r="U1277" s="37">
        <v>24.04138</v>
      </c>
      <c r="V1277" s="37">
        <v>0.3115</v>
      </c>
      <c r="W1277" s="37">
        <v>31.847819999999999</v>
      </c>
      <c r="X1277" s="37">
        <v>12.41611</v>
      </c>
      <c r="Y1277" s="37">
        <v>269.42048999999997</v>
      </c>
      <c r="Z1277" s="37">
        <v>55.473300000000002</v>
      </c>
      <c r="AA1277" s="37">
        <v>4.5823700000000001</v>
      </c>
      <c r="AB1277" s="37">
        <v>19.631489999999999</v>
      </c>
      <c r="AC1277" s="37">
        <v>19.68526</v>
      </c>
      <c r="AD1277" s="37">
        <v>1750.74343</v>
      </c>
      <c r="AE1277" s="37">
        <v>62.013919999999999</v>
      </c>
      <c r="AF1277" s="37">
        <v>24.910039999999999</v>
      </c>
      <c r="AG1277" s="37">
        <v>20.949000000000002</v>
      </c>
      <c r="AH1277" s="37">
        <v>1745.9909299999999</v>
      </c>
      <c r="AI1277" s="37">
        <v>519997.52269999997</v>
      </c>
      <c r="AJ1277" s="37">
        <v>68.811109999999999</v>
      </c>
      <c r="AK1277" s="37">
        <v>45.525320000000001</v>
      </c>
      <c r="AL1277" s="5">
        <v>80.151269999999997</v>
      </c>
      <c r="AM1277" s="5">
        <v>119.91105</v>
      </c>
      <c r="AN1277" s="5">
        <v>29.001719999999999</v>
      </c>
      <c r="AO1277" s="5">
        <v>30.201650000000001</v>
      </c>
      <c r="AP1277" s="5">
        <v>27.858440000000002</v>
      </c>
      <c r="AQ1277" s="5">
        <v>30.836089999999999</v>
      </c>
      <c r="AR1277" s="5">
        <v>1988.25</v>
      </c>
      <c r="AS1277" s="5">
        <v>22</v>
      </c>
      <c r="AT1277" s="5">
        <v>16.470590000000001</v>
      </c>
      <c r="AU1277" s="5">
        <v>78</v>
      </c>
      <c r="AV1277" s="5">
        <v>30</v>
      </c>
      <c r="AW1277" s="5">
        <v>3513.7254899999998</v>
      </c>
      <c r="AX1277" s="5">
        <v>13</v>
      </c>
      <c r="AY1277" s="5">
        <v>19.215689999999999</v>
      </c>
      <c r="AZ1277" s="5">
        <v>9.5000000000000001E-2</v>
      </c>
      <c r="BA1277" s="5">
        <v>0.67188000000000003</v>
      </c>
      <c r="BB1277" s="5">
        <v>28.9815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15.971299999999999</v>
      </c>
      <c r="I1278" s="37">
        <v>11.617190000000001</v>
      </c>
      <c r="J1278" s="37">
        <v>99.662220000000005</v>
      </c>
      <c r="K1278" s="37">
        <v>5.4504299999999999</v>
      </c>
      <c r="L1278" s="37">
        <v>2.0712199999999998</v>
      </c>
      <c r="M1278" s="37">
        <v>1.48045</v>
      </c>
      <c r="N1278" s="37">
        <v>2.2444999999999999</v>
      </c>
      <c r="O1278" s="37">
        <v>49.839700000000001</v>
      </c>
      <c r="P1278" s="37">
        <v>52.084200000000003</v>
      </c>
      <c r="Q1278" s="37">
        <v>103.27885000000001</v>
      </c>
      <c r="R1278" s="37">
        <v>537.33983999999998</v>
      </c>
      <c r="S1278" s="37">
        <v>0.51305000000000001</v>
      </c>
      <c r="T1278" s="37">
        <v>340.14292999999998</v>
      </c>
      <c r="U1278" s="37">
        <v>24.007439999999999</v>
      </c>
      <c r="V1278" s="37">
        <v>0.2535</v>
      </c>
      <c r="W1278" s="37">
        <v>31.859870000000001</v>
      </c>
      <c r="X1278" s="37">
        <v>17.955249999999999</v>
      </c>
      <c r="Y1278" s="37">
        <v>206.68323000000001</v>
      </c>
      <c r="Z1278" s="37">
        <v>55.256010000000003</v>
      </c>
      <c r="AA1278" s="37">
        <v>3.4489299999999998</v>
      </c>
      <c r="AB1278" s="37">
        <v>19.628</v>
      </c>
      <c r="AC1278" s="37">
        <v>19.683910000000001</v>
      </c>
      <c r="AD1278" s="37">
        <v>1332.1353099999999</v>
      </c>
      <c r="AE1278" s="37">
        <v>61.821719999999999</v>
      </c>
      <c r="AF1278" s="37">
        <v>24.723379999999999</v>
      </c>
      <c r="AG1278" s="37">
        <v>20.925689999999999</v>
      </c>
      <c r="AH1278" s="37">
        <v>1331.94892</v>
      </c>
      <c r="AI1278" s="37">
        <v>519997.52309999999</v>
      </c>
      <c r="AJ1278" s="37">
        <v>69.656700000000001</v>
      </c>
      <c r="AK1278" s="37">
        <v>45.51558</v>
      </c>
      <c r="AL1278" s="5">
        <v>80.089359999999999</v>
      </c>
      <c r="AM1278" s="5">
        <v>119.99927</v>
      </c>
      <c r="AN1278" s="5">
        <v>28.97822</v>
      </c>
      <c r="AO1278" s="5">
        <v>30.139089999999999</v>
      </c>
      <c r="AP1278" s="5">
        <v>27.849820000000001</v>
      </c>
      <c r="AQ1278" s="5">
        <v>30.866299999999999</v>
      </c>
      <c r="AR1278" s="5">
        <v>1552.25</v>
      </c>
      <c r="AS1278" s="5">
        <v>19</v>
      </c>
      <c r="AT1278" s="5">
        <v>16.470590000000001</v>
      </c>
      <c r="AU1278" s="5">
        <v>78</v>
      </c>
      <c r="AV1278" s="5">
        <v>30</v>
      </c>
      <c r="AW1278" s="5">
        <v>3312.9411799999998</v>
      </c>
      <c r="AX1278" s="5">
        <v>13</v>
      </c>
      <c r="AY1278" s="5">
        <v>18.03922</v>
      </c>
      <c r="AZ1278" s="5">
        <v>0.21</v>
      </c>
      <c r="BA1278" s="5">
        <v>0.90625</v>
      </c>
      <c r="BB1278" s="5">
        <v>28.975470000000001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16.40099</v>
      </c>
      <c r="I1279" s="37">
        <v>11.62115</v>
      </c>
      <c r="J1279" s="37">
        <v>99.660480000000007</v>
      </c>
      <c r="K1279" s="37">
        <v>7.5034799999999997</v>
      </c>
      <c r="L1279" s="37">
        <v>2.0653100000000002</v>
      </c>
      <c r="M1279" s="37">
        <v>1.05226</v>
      </c>
      <c r="N1279" s="37">
        <v>2.02949</v>
      </c>
      <c r="O1279" s="37">
        <v>49.870869999999996</v>
      </c>
      <c r="P1279" s="37">
        <v>51.900359999999999</v>
      </c>
      <c r="Q1279" s="37">
        <v>103.24629</v>
      </c>
      <c r="R1279" s="37">
        <v>528.89545999999996</v>
      </c>
      <c r="S1279" s="37">
        <v>0.41676999999999997</v>
      </c>
      <c r="T1279" s="37">
        <v>341.48320000000001</v>
      </c>
      <c r="U1279" s="37">
        <v>23.97813</v>
      </c>
      <c r="V1279" s="37">
        <v>0.21071999999999999</v>
      </c>
      <c r="W1279" s="37">
        <v>31.870930000000001</v>
      </c>
      <c r="X1279" s="37">
        <v>18.570129999999999</v>
      </c>
      <c r="Y1279" s="37">
        <v>153.14877000000001</v>
      </c>
      <c r="Z1279" s="37">
        <v>55.110550000000003</v>
      </c>
      <c r="AA1279" s="37">
        <v>2.45648</v>
      </c>
      <c r="AB1279" s="37">
        <v>19.63148</v>
      </c>
      <c r="AC1279" s="37">
        <v>19.67952</v>
      </c>
      <c r="AD1279" s="37">
        <v>945.63523999999995</v>
      </c>
      <c r="AE1279" s="37">
        <v>61.668709999999997</v>
      </c>
      <c r="AF1279" s="37">
        <v>24.65138</v>
      </c>
      <c r="AG1279" s="37">
        <v>20.931470000000001</v>
      </c>
      <c r="AH1279" s="37">
        <v>942.80867000000001</v>
      </c>
      <c r="AI1279" s="37">
        <v>519997.5233</v>
      </c>
      <c r="AJ1279" s="37">
        <v>69.339010000000002</v>
      </c>
      <c r="AK1279" s="37">
        <v>45.518639999999998</v>
      </c>
      <c r="AL1279" s="5">
        <v>80.002870000000001</v>
      </c>
      <c r="AM1279" s="5">
        <v>120.34558</v>
      </c>
      <c r="AN1279" s="5">
        <v>28.968060000000001</v>
      </c>
      <c r="AO1279" s="5">
        <v>30.110240000000001</v>
      </c>
      <c r="AP1279" s="5">
        <v>27.848669999999998</v>
      </c>
      <c r="AQ1279" s="5">
        <v>30.879059999999999</v>
      </c>
      <c r="AR1279" s="5">
        <v>1145.25</v>
      </c>
      <c r="AS1279" s="5">
        <v>14.5</v>
      </c>
      <c r="AT1279" s="5">
        <v>16.862749999999998</v>
      </c>
      <c r="AU1279" s="5">
        <v>78</v>
      </c>
      <c r="AV1279" s="5">
        <v>30</v>
      </c>
      <c r="AW1279" s="5">
        <v>4417.2548999999999</v>
      </c>
      <c r="AX1279" s="5">
        <v>18</v>
      </c>
      <c r="AY1279" s="5">
        <v>15.68627</v>
      </c>
      <c r="AZ1279" s="5">
        <v>0.115</v>
      </c>
      <c r="BA1279" s="5">
        <v>1.0625</v>
      </c>
      <c r="BB1279" s="5">
        <v>28.96388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14.660550000000001</v>
      </c>
      <c r="I1280" s="37">
        <v>11.605320000000001</v>
      </c>
      <c r="J1280" s="37">
        <v>99.778390000000002</v>
      </c>
      <c r="K1280" s="37">
        <v>13.253539999999999</v>
      </c>
      <c r="L1280" s="37">
        <v>2.0687700000000002</v>
      </c>
      <c r="M1280" s="37">
        <v>3.0290499999999998</v>
      </c>
      <c r="N1280" s="37">
        <v>1.8187500000000001</v>
      </c>
      <c r="O1280" s="37">
        <v>49.925960000000003</v>
      </c>
      <c r="P1280" s="37">
        <v>51.744709999999998</v>
      </c>
      <c r="Q1280" s="37">
        <v>103.26119</v>
      </c>
      <c r="R1280" s="37">
        <v>520.74521000000004</v>
      </c>
      <c r="S1280" s="37">
        <v>0.42932999999999999</v>
      </c>
      <c r="T1280" s="37">
        <v>342.45413000000002</v>
      </c>
      <c r="U1280" s="37">
        <v>23.953279999999999</v>
      </c>
      <c r="V1280" s="37">
        <v>0.13450000000000001</v>
      </c>
      <c r="W1280" s="37">
        <v>31.869409999999998</v>
      </c>
      <c r="X1280" s="37">
        <v>63.63776</v>
      </c>
      <c r="Y1280" s="37">
        <v>126.15962</v>
      </c>
      <c r="Z1280" s="37">
        <v>54.964230000000001</v>
      </c>
      <c r="AA1280" s="37">
        <v>1.96576</v>
      </c>
      <c r="AB1280" s="37">
        <v>19.63747</v>
      </c>
      <c r="AC1280" s="37">
        <v>19.683070000000001</v>
      </c>
      <c r="AD1280" s="37">
        <v>762.60541999999998</v>
      </c>
      <c r="AE1280" s="37">
        <v>61.463410000000003</v>
      </c>
      <c r="AF1280" s="37">
        <v>24.843060000000001</v>
      </c>
      <c r="AG1280" s="37">
        <v>20.909649999999999</v>
      </c>
      <c r="AH1280" s="37">
        <v>742.40669000000003</v>
      </c>
      <c r="AI1280" s="37">
        <v>519997.52360000001</v>
      </c>
      <c r="AJ1280" s="37">
        <v>69.273120000000006</v>
      </c>
      <c r="AK1280" s="37">
        <v>45.519370000000002</v>
      </c>
      <c r="AL1280" s="5">
        <v>79.928539999999998</v>
      </c>
      <c r="AM1280" s="5">
        <v>120.31291</v>
      </c>
      <c r="AN1280" s="5">
        <v>28.95598</v>
      </c>
      <c r="AO1280" s="5">
        <v>30.087420000000002</v>
      </c>
      <c r="AP1280" s="5">
        <v>27.84582</v>
      </c>
      <c r="AQ1280" s="5">
        <v>30.884589999999999</v>
      </c>
      <c r="AR1280" s="5">
        <v>779.5</v>
      </c>
      <c r="AS1280" s="5">
        <v>6.5</v>
      </c>
      <c r="AT1280" s="5">
        <v>18.431370000000001</v>
      </c>
      <c r="AU1280" s="5">
        <v>78</v>
      </c>
      <c r="AV1280" s="5">
        <v>30</v>
      </c>
      <c r="AW1280" s="5">
        <v>5822.7451000000001</v>
      </c>
      <c r="AX1280" s="5">
        <v>27</v>
      </c>
      <c r="AY1280" s="5">
        <v>21.96078</v>
      </c>
      <c r="AZ1280" s="5">
        <v>0.875</v>
      </c>
      <c r="BA1280" s="5">
        <v>0.90625</v>
      </c>
      <c r="BB1280" s="5">
        <v>28.95288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16.25826</v>
      </c>
      <c r="I1281" s="37">
        <v>11.604329999999999</v>
      </c>
      <c r="J1281" s="37">
        <v>99.659509999999997</v>
      </c>
      <c r="K1281" s="37">
        <v>12.750299999999999</v>
      </c>
      <c r="L1281" s="37">
        <v>2.1423000000000001</v>
      </c>
      <c r="M1281" s="37">
        <v>2.4374799999999999</v>
      </c>
      <c r="N1281" s="37">
        <v>1.67815</v>
      </c>
      <c r="O1281" s="37">
        <v>49.969679999999997</v>
      </c>
      <c r="P1281" s="37">
        <v>51.647829999999999</v>
      </c>
      <c r="Q1281" s="37">
        <v>103.41168999999999</v>
      </c>
      <c r="R1281" s="37">
        <v>513.68538000000001</v>
      </c>
      <c r="S1281" s="37">
        <v>0.71909999999999996</v>
      </c>
      <c r="T1281" s="37">
        <v>340.14947000000001</v>
      </c>
      <c r="U1281" s="37">
        <v>23.920870000000001</v>
      </c>
      <c r="V1281" s="37">
        <v>0.27783999999999998</v>
      </c>
      <c r="W1281" s="37">
        <v>31.868860000000002</v>
      </c>
      <c r="X1281" s="37">
        <v>31.374469999999999</v>
      </c>
      <c r="Y1281" s="37">
        <v>136.14783</v>
      </c>
      <c r="Z1281" s="37">
        <v>54.771949999999997</v>
      </c>
      <c r="AA1281" s="37">
        <v>2.2484299999999999</v>
      </c>
      <c r="AB1281" s="37">
        <v>19.64274</v>
      </c>
      <c r="AC1281" s="37">
        <v>19.689319999999999</v>
      </c>
      <c r="AD1281" s="37">
        <v>838.48220000000003</v>
      </c>
      <c r="AE1281" s="37">
        <v>61.345140000000001</v>
      </c>
      <c r="AF1281" s="37">
        <v>25.571940000000001</v>
      </c>
      <c r="AG1281" s="37">
        <v>20.878350000000001</v>
      </c>
      <c r="AH1281" s="37">
        <v>827.93358000000001</v>
      </c>
      <c r="AI1281" s="37">
        <v>519997.52399999998</v>
      </c>
      <c r="AJ1281" s="37">
        <v>69.271370000000005</v>
      </c>
      <c r="AK1281" s="37">
        <v>45.525790000000001</v>
      </c>
      <c r="AL1281" s="5">
        <v>80.037270000000007</v>
      </c>
      <c r="AM1281" s="5">
        <v>120.20868</v>
      </c>
      <c r="AN1281" s="5">
        <v>28.955719999999999</v>
      </c>
      <c r="AO1281" s="5">
        <v>30.06448</v>
      </c>
      <c r="AP1281" s="5">
        <v>27.841719999999999</v>
      </c>
      <c r="AQ1281" s="5">
        <v>30.874669999999998</v>
      </c>
      <c r="AR1281" s="5">
        <v>835.75</v>
      </c>
      <c r="AS1281" s="5">
        <v>6.5</v>
      </c>
      <c r="AT1281" s="5">
        <v>18.03922</v>
      </c>
      <c r="AU1281" s="5">
        <v>78</v>
      </c>
      <c r="AV1281" s="5">
        <v>30</v>
      </c>
      <c r="AW1281" s="5">
        <v>12448.62745</v>
      </c>
      <c r="AX1281" s="5">
        <v>48</v>
      </c>
      <c r="AY1281" s="5">
        <v>21.568629999999999</v>
      </c>
      <c r="AZ1281" s="5">
        <v>3.5000000000000003E-2</v>
      </c>
      <c r="BA1281" s="5">
        <v>1.29688</v>
      </c>
      <c r="BB1281" s="5">
        <v>28.95064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14.18671</v>
      </c>
      <c r="I1282" s="37">
        <v>11.615209999999999</v>
      </c>
      <c r="J1282" s="37">
        <v>99.661540000000002</v>
      </c>
      <c r="K1282" s="37">
        <v>13.8215</v>
      </c>
      <c r="L1282" s="37">
        <v>2.0676600000000001</v>
      </c>
      <c r="M1282" s="37">
        <v>3.01275</v>
      </c>
      <c r="N1282" s="37">
        <v>1.52677</v>
      </c>
      <c r="O1282" s="37">
        <v>49.993650000000002</v>
      </c>
      <c r="P1282" s="37">
        <v>51.520420000000001</v>
      </c>
      <c r="Q1282" s="37">
        <v>103.31797</v>
      </c>
      <c r="R1282" s="37">
        <v>508.02368000000001</v>
      </c>
      <c r="S1282" s="37">
        <v>0.82706999999999997</v>
      </c>
      <c r="T1282" s="37">
        <v>342.45652000000001</v>
      </c>
      <c r="U1282" s="37">
        <v>23.888950000000001</v>
      </c>
      <c r="V1282" s="37">
        <v>0.24551999999999999</v>
      </c>
      <c r="W1282" s="37">
        <v>31.904060000000001</v>
      </c>
      <c r="X1282" s="37">
        <v>44.781309999999998</v>
      </c>
      <c r="Y1282" s="37">
        <v>131.62432000000001</v>
      </c>
      <c r="Z1282" s="37">
        <v>54.514609999999998</v>
      </c>
      <c r="AA1282" s="37">
        <v>2.0816499999999998</v>
      </c>
      <c r="AB1282" s="37">
        <v>19.643439999999998</v>
      </c>
      <c r="AC1282" s="37">
        <v>19.689399999999999</v>
      </c>
      <c r="AD1282" s="37">
        <v>805.41237000000001</v>
      </c>
      <c r="AE1282" s="37">
        <v>61.176020000000001</v>
      </c>
      <c r="AF1282" s="37">
        <v>24.680890000000002</v>
      </c>
      <c r="AG1282" s="37">
        <v>20.862300000000001</v>
      </c>
      <c r="AH1282" s="37">
        <v>811.71720000000005</v>
      </c>
      <c r="AI1282" s="37">
        <v>519997.5245</v>
      </c>
      <c r="AJ1282" s="37">
        <v>69.101280000000003</v>
      </c>
      <c r="AK1282" s="37">
        <v>45.528689999999997</v>
      </c>
      <c r="AL1282" s="5">
        <v>79.965000000000003</v>
      </c>
      <c r="AM1282" s="5">
        <v>120.03395</v>
      </c>
      <c r="AN1282" s="5">
        <v>28.959579999999999</v>
      </c>
      <c r="AO1282" s="5">
        <v>30.105650000000001</v>
      </c>
      <c r="AP1282" s="5">
        <v>27.834019999999999</v>
      </c>
      <c r="AQ1282" s="5">
        <v>30.865359999999999</v>
      </c>
      <c r="AR1282" s="5">
        <v>793.75</v>
      </c>
      <c r="AS1282" s="5">
        <v>17.5</v>
      </c>
      <c r="AT1282" s="5">
        <v>18.823530000000002</v>
      </c>
      <c r="AU1282" s="5">
        <v>78</v>
      </c>
      <c r="AV1282" s="5">
        <v>30</v>
      </c>
      <c r="AW1282" s="5">
        <v>8533.3333299999995</v>
      </c>
      <c r="AX1282" s="5">
        <v>34</v>
      </c>
      <c r="AY1282" s="5">
        <v>22.35294</v>
      </c>
      <c r="AZ1282" s="5">
        <v>7.4999999999999997E-2</v>
      </c>
      <c r="BA1282" s="5">
        <v>1.60938</v>
      </c>
      <c r="BB1282" s="5">
        <v>28.936229999999998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15.778639999999999</v>
      </c>
      <c r="I1283" s="37">
        <v>11.61917</v>
      </c>
      <c r="J1283" s="37">
        <v>99.779529999999994</v>
      </c>
      <c r="K1283" s="37">
        <v>13.51675</v>
      </c>
      <c r="L1283" s="37">
        <v>2.0962299999999998</v>
      </c>
      <c r="M1283" s="37">
        <v>1.78413</v>
      </c>
      <c r="N1283" s="37">
        <v>1.5202599999999999</v>
      </c>
      <c r="O1283" s="37">
        <v>49.974969999999999</v>
      </c>
      <c r="P1283" s="37">
        <v>51.495240000000003</v>
      </c>
      <c r="Q1283" s="37">
        <v>103.33732999999999</v>
      </c>
      <c r="R1283" s="37">
        <v>503.20521000000002</v>
      </c>
      <c r="S1283" s="37">
        <v>0.85094000000000003</v>
      </c>
      <c r="T1283" s="37">
        <v>339.74270000000001</v>
      </c>
      <c r="U1283" s="37">
        <v>23.85596</v>
      </c>
      <c r="V1283" s="37">
        <v>0.28317999999999999</v>
      </c>
      <c r="W1283" s="37">
        <v>31.926659999999998</v>
      </c>
      <c r="X1283" s="37">
        <v>33.116959999999999</v>
      </c>
      <c r="Y1283" s="37">
        <v>134.65123</v>
      </c>
      <c r="Z1283" s="37">
        <v>54.156709999999997</v>
      </c>
      <c r="AA1283" s="37">
        <v>2.1129899999999999</v>
      </c>
      <c r="AB1283" s="37">
        <v>19.644300000000001</v>
      </c>
      <c r="AC1283" s="37">
        <v>19.691040000000001</v>
      </c>
      <c r="AD1283" s="37">
        <v>805.43066999999996</v>
      </c>
      <c r="AE1283" s="37">
        <v>61.053429999999999</v>
      </c>
      <c r="AF1283" s="37">
        <v>25.02243</v>
      </c>
      <c r="AG1283" s="37">
        <v>20.850249999999999</v>
      </c>
      <c r="AH1283" s="37">
        <v>803.58583999999996</v>
      </c>
      <c r="AI1283" s="37">
        <v>519997.52500000002</v>
      </c>
      <c r="AJ1283" s="37">
        <v>68.814400000000006</v>
      </c>
      <c r="AK1283" s="37">
        <v>45.526249999999997</v>
      </c>
      <c r="AL1283" s="5">
        <v>79.919979999999995</v>
      </c>
      <c r="AM1283" s="5">
        <v>119.91383</v>
      </c>
      <c r="AN1283" s="5">
        <v>28.95242</v>
      </c>
      <c r="AO1283" s="5">
        <v>30.12181</v>
      </c>
      <c r="AP1283" s="5">
        <v>27.8352</v>
      </c>
      <c r="AQ1283" s="5">
        <v>30.863880000000002</v>
      </c>
      <c r="AR1283" s="5">
        <v>825</v>
      </c>
      <c r="AS1283" s="5">
        <v>14</v>
      </c>
      <c r="AT1283" s="5">
        <v>18.03922</v>
      </c>
      <c r="AU1283" s="5">
        <v>78</v>
      </c>
      <c r="AV1283" s="5">
        <v>30</v>
      </c>
      <c r="AW1283" s="5">
        <v>10240</v>
      </c>
      <c r="AX1283" s="5">
        <v>38</v>
      </c>
      <c r="AY1283" s="5">
        <v>21.568629999999999</v>
      </c>
      <c r="AZ1283" s="5">
        <v>3.5000000000000003E-2</v>
      </c>
      <c r="BA1283" s="5">
        <v>1.6875</v>
      </c>
      <c r="BB1283" s="5">
        <v>28.938130000000001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14.722060000000001</v>
      </c>
      <c r="I1284" s="37">
        <v>11.591480000000001</v>
      </c>
      <c r="J1284" s="37">
        <v>99.665180000000007</v>
      </c>
      <c r="K1284" s="37">
        <v>13.57685</v>
      </c>
      <c r="L1284" s="37">
        <v>2.0986500000000001</v>
      </c>
      <c r="M1284" s="37">
        <v>2.2685200000000001</v>
      </c>
      <c r="N1284" s="37">
        <v>1.44523</v>
      </c>
      <c r="O1284" s="37">
        <v>49.988390000000003</v>
      </c>
      <c r="P1284" s="37">
        <v>51.433619999999998</v>
      </c>
      <c r="Q1284" s="37">
        <v>103.3094</v>
      </c>
      <c r="R1284" s="37">
        <v>498.9074</v>
      </c>
      <c r="S1284" s="37">
        <v>0.82399</v>
      </c>
      <c r="T1284" s="37">
        <v>340.96953000000002</v>
      </c>
      <c r="U1284" s="37">
        <v>23.827999999999999</v>
      </c>
      <c r="V1284" s="37">
        <v>0.25413999999999998</v>
      </c>
      <c r="W1284" s="37">
        <v>31.941600000000001</v>
      </c>
      <c r="X1284" s="37">
        <v>40.694789999999998</v>
      </c>
      <c r="Y1284" s="37">
        <v>134.23133999999999</v>
      </c>
      <c r="Z1284" s="37">
        <v>53.657580000000003</v>
      </c>
      <c r="AA1284" s="37">
        <v>2.1510699999999998</v>
      </c>
      <c r="AB1284" s="37">
        <v>19.65822</v>
      </c>
      <c r="AC1284" s="37">
        <v>19.697019999999998</v>
      </c>
      <c r="AD1284" s="37">
        <v>819.56017999999995</v>
      </c>
      <c r="AE1284" s="37">
        <v>60.798000000000002</v>
      </c>
      <c r="AF1284" s="37">
        <v>25.050650000000001</v>
      </c>
      <c r="AG1284" s="37">
        <v>20.852799999999998</v>
      </c>
      <c r="AH1284" s="37">
        <v>834.27095999999995</v>
      </c>
      <c r="AI1284" s="37">
        <v>519997.52549999999</v>
      </c>
      <c r="AJ1284" s="37">
        <v>68.855440000000002</v>
      </c>
      <c r="AK1284" s="37">
        <v>45.525449999999999</v>
      </c>
      <c r="AL1284" s="5">
        <v>79.929860000000005</v>
      </c>
      <c r="AM1284" s="5">
        <v>120.24814000000001</v>
      </c>
      <c r="AN1284" s="5">
        <v>28.962620000000001</v>
      </c>
      <c r="AO1284" s="5">
        <v>30.160740000000001</v>
      </c>
      <c r="AP1284" s="5">
        <v>27.832999999999998</v>
      </c>
      <c r="AQ1284" s="5">
        <v>30.86496</v>
      </c>
      <c r="AR1284" s="5">
        <v>789</v>
      </c>
      <c r="AS1284" s="5">
        <v>13.5</v>
      </c>
      <c r="AT1284" s="5">
        <v>19.215689999999999</v>
      </c>
      <c r="AU1284" s="5">
        <v>78</v>
      </c>
      <c r="AV1284" s="5">
        <v>30</v>
      </c>
      <c r="AW1284" s="5">
        <v>10240</v>
      </c>
      <c r="AX1284" s="5">
        <v>42</v>
      </c>
      <c r="AY1284" s="5">
        <v>22.35294</v>
      </c>
      <c r="AZ1284" s="5">
        <v>7.4999999999999997E-2</v>
      </c>
      <c r="BA1284" s="5">
        <v>1.92188</v>
      </c>
      <c r="BB1284" s="5">
        <v>28.93965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14.508660000000001</v>
      </c>
      <c r="I1285" s="37">
        <v>11.577629999999999</v>
      </c>
      <c r="J1285" s="37">
        <v>99.659610000000001</v>
      </c>
      <c r="K1285" s="37">
        <v>13.669890000000001</v>
      </c>
      <c r="L1285" s="37">
        <v>2.0827300000000002</v>
      </c>
      <c r="M1285" s="37">
        <v>2.76911</v>
      </c>
      <c r="N1285" s="37">
        <v>1.3634500000000001</v>
      </c>
      <c r="O1285" s="37">
        <v>50.012279999999997</v>
      </c>
      <c r="P1285" s="37">
        <v>51.375729999999997</v>
      </c>
      <c r="Q1285" s="37">
        <v>103.31017</v>
      </c>
      <c r="R1285" s="37">
        <v>494.98863999999998</v>
      </c>
      <c r="S1285" s="37">
        <v>0.86426000000000003</v>
      </c>
      <c r="T1285" s="37">
        <v>340.15019999999998</v>
      </c>
      <c r="U1285" s="37">
        <v>23.801639999999999</v>
      </c>
      <c r="V1285" s="37">
        <v>0.28184999999999999</v>
      </c>
      <c r="W1285" s="37">
        <v>31.948810000000002</v>
      </c>
      <c r="X1285" s="37">
        <v>34.108449999999998</v>
      </c>
      <c r="Y1285" s="37">
        <v>135.32445000000001</v>
      </c>
      <c r="Z1285" s="37">
        <v>52.958060000000003</v>
      </c>
      <c r="AA1285" s="37">
        <v>2.0434199999999998</v>
      </c>
      <c r="AB1285" s="37">
        <v>19.66114</v>
      </c>
      <c r="AC1285" s="37">
        <v>19.706779999999998</v>
      </c>
      <c r="AD1285" s="37">
        <v>784.90062999999998</v>
      </c>
      <c r="AE1285" s="37">
        <v>60.611789999999999</v>
      </c>
      <c r="AF1285" s="37">
        <v>24.860769999999999</v>
      </c>
      <c r="AG1285" s="37">
        <v>20.890139999999999</v>
      </c>
      <c r="AH1285" s="37">
        <v>795.14075000000003</v>
      </c>
      <c r="AI1285" s="37">
        <v>519997.52610000002</v>
      </c>
      <c r="AJ1285" s="37">
        <v>68.548450000000003</v>
      </c>
      <c r="AK1285" s="37">
        <v>45.517890000000001</v>
      </c>
      <c r="AL1285" s="5">
        <v>79.962829999999997</v>
      </c>
      <c r="AM1285" s="5">
        <v>120.43235</v>
      </c>
      <c r="AN1285" s="5">
        <v>28.96292</v>
      </c>
      <c r="AO1285" s="5">
        <v>30.20796</v>
      </c>
      <c r="AP1285" s="5">
        <v>27.836410000000001</v>
      </c>
      <c r="AQ1285" s="5">
        <v>30.863679999999999</v>
      </c>
      <c r="AR1285" s="5">
        <v>825</v>
      </c>
      <c r="AS1285" s="5">
        <v>16</v>
      </c>
      <c r="AT1285" s="5">
        <v>17.64706</v>
      </c>
      <c r="AU1285" s="5">
        <v>78</v>
      </c>
      <c r="AV1285" s="5">
        <v>30</v>
      </c>
      <c r="AW1285" s="5">
        <v>8533.3333299999995</v>
      </c>
      <c r="AX1285" s="5">
        <v>32</v>
      </c>
      <c r="AY1285" s="5">
        <v>20.784310000000001</v>
      </c>
      <c r="AZ1285" s="5">
        <v>5.5E-2</v>
      </c>
      <c r="BA1285" s="5">
        <v>0.23438000000000001</v>
      </c>
      <c r="BB1285" s="5">
        <v>28.94577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15.434530000000001</v>
      </c>
      <c r="I1286" s="37">
        <v>11.58159</v>
      </c>
      <c r="J1286" s="37">
        <v>99.779139999999998</v>
      </c>
      <c r="K1286" s="37">
        <v>13.61308</v>
      </c>
      <c r="L1286" s="37">
        <v>2.09884</v>
      </c>
      <c r="M1286" s="37">
        <v>3.2434099999999999</v>
      </c>
      <c r="N1286" s="37">
        <v>1.3620300000000001</v>
      </c>
      <c r="O1286" s="37">
        <v>49.975369999999998</v>
      </c>
      <c r="P1286" s="37">
        <v>51.337400000000002</v>
      </c>
      <c r="Q1286" s="37">
        <v>103.33280000000001</v>
      </c>
      <c r="R1286" s="37">
        <v>491.32425999999998</v>
      </c>
      <c r="S1286" s="37">
        <v>0.84114999999999995</v>
      </c>
      <c r="T1286" s="37">
        <v>340.62331</v>
      </c>
      <c r="U1286" s="37">
        <v>23.76568</v>
      </c>
      <c r="V1286" s="37">
        <v>0.23141</v>
      </c>
      <c r="W1286" s="37">
        <v>31.971789999999999</v>
      </c>
      <c r="X1286" s="37">
        <v>38.550359999999998</v>
      </c>
      <c r="Y1286" s="37">
        <v>136.45563999999999</v>
      </c>
      <c r="Z1286" s="37">
        <v>52.237130000000001</v>
      </c>
      <c r="AA1286" s="37">
        <v>2.1675900000000001</v>
      </c>
      <c r="AB1286" s="37">
        <v>19.66178</v>
      </c>
      <c r="AC1286" s="37">
        <v>19.700600000000001</v>
      </c>
      <c r="AD1286" s="37">
        <v>826.85118</v>
      </c>
      <c r="AE1286" s="37">
        <v>60.41386</v>
      </c>
      <c r="AF1286" s="37">
        <v>25.052700000000002</v>
      </c>
      <c r="AG1286" s="37">
        <v>20.93225</v>
      </c>
      <c r="AH1286" s="37">
        <v>817.84139000000005</v>
      </c>
      <c r="AI1286" s="37">
        <v>519997.52659999998</v>
      </c>
      <c r="AJ1286" s="37">
        <v>69.833920000000006</v>
      </c>
      <c r="AK1286" s="37">
        <v>45.510939999999998</v>
      </c>
      <c r="AL1286" s="5">
        <v>80.006540000000001</v>
      </c>
      <c r="AM1286" s="5">
        <v>120.63357000000001</v>
      </c>
      <c r="AN1286" s="5">
        <v>28.967919999999999</v>
      </c>
      <c r="AO1286" s="5">
        <v>30.24</v>
      </c>
      <c r="AP1286" s="5">
        <v>27.82902</v>
      </c>
      <c r="AQ1286" s="5">
        <v>30.861129999999999</v>
      </c>
      <c r="AR1286" s="5">
        <v>791.25</v>
      </c>
      <c r="AS1286" s="5">
        <v>12.5</v>
      </c>
      <c r="AT1286" s="5">
        <v>19.215689999999999</v>
      </c>
      <c r="AU1286" s="5">
        <v>78</v>
      </c>
      <c r="AV1286" s="5">
        <v>30</v>
      </c>
      <c r="AW1286" s="5">
        <v>11444.70588</v>
      </c>
      <c r="AX1286" s="5">
        <v>46</v>
      </c>
      <c r="AY1286" s="5">
        <v>22.745100000000001</v>
      </c>
      <c r="AZ1286" s="5">
        <v>0.85499999999999998</v>
      </c>
      <c r="BA1286" s="5">
        <v>1.76563</v>
      </c>
      <c r="BB1286" s="5">
        <v>28.945260000000001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15.699020000000001</v>
      </c>
      <c r="I1287" s="37">
        <v>11.57071</v>
      </c>
      <c r="J1287" s="37">
        <v>99.660830000000004</v>
      </c>
      <c r="K1287" s="37">
        <v>11.22382</v>
      </c>
      <c r="L1287" s="37">
        <v>2.14466</v>
      </c>
      <c r="M1287" s="37">
        <v>1.6790700000000001</v>
      </c>
      <c r="N1287" s="37">
        <v>1.28234</v>
      </c>
      <c r="O1287" s="37">
        <v>49.95523</v>
      </c>
      <c r="P1287" s="37">
        <v>51.237569999999998</v>
      </c>
      <c r="Q1287" s="37">
        <v>103.43762</v>
      </c>
      <c r="R1287" s="37">
        <v>487.78843999999998</v>
      </c>
      <c r="S1287" s="37">
        <v>0.93072999999999995</v>
      </c>
      <c r="T1287" s="37">
        <v>340.76463000000001</v>
      </c>
      <c r="U1287" s="37">
        <v>23.7333</v>
      </c>
      <c r="V1287" s="37">
        <v>7.6980000000000007E-2</v>
      </c>
      <c r="W1287" s="37">
        <v>31.981629999999999</v>
      </c>
      <c r="X1287" s="37">
        <v>91.451269999999994</v>
      </c>
      <c r="Y1287" s="37">
        <v>145.85355000000001</v>
      </c>
      <c r="Z1287" s="37">
        <v>51.617550000000001</v>
      </c>
      <c r="AA1287" s="37">
        <v>2.78302</v>
      </c>
      <c r="AB1287" s="37">
        <v>19.669699999999999</v>
      </c>
      <c r="AC1287" s="37">
        <v>19.701619999999998</v>
      </c>
      <c r="AD1287" s="37">
        <v>1038.1198300000001</v>
      </c>
      <c r="AE1287" s="37">
        <v>60.1751</v>
      </c>
      <c r="AF1287" s="37">
        <v>25.599969999999999</v>
      </c>
      <c r="AG1287" s="37">
        <v>20.997779999999999</v>
      </c>
      <c r="AH1287" s="37">
        <v>1046.4721099999999</v>
      </c>
      <c r="AI1287" s="37">
        <v>519997.52710000001</v>
      </c>
      <c r="AJ1287" s="37">
        <v>69.171459999999996</v>
      </c>
      <c r="AK1287" s="37">
        <v>45.503169999999997</v>
      </c>
      <c r="AL1287" s="5">
        <v>79.982050000000001</v>
      </c>
      <c r="AM1287" s="5">
        <v>120.66639000000001</v>
      </c>
      <c r="AN1287" s="5">
        <v>28.96996</v>
      </c>
      <c r="AO1287" s="5">
        <v>30.274619999999999</v>
      </c>
      <c r="AP1287" s="5">
        <v>27.822790000000001</v>
      </c>
      <c r="AQ1287" s="5">
        <v>30.86918</v>
      </c>
      <c r="AR1287" s="5">
        <v>851.5</v>
      </c>
      <c r="AS1287" s="5">
        <v>7</v>
      </c>
      <c r="AT1287" s="5">
        <v>23.921569999999999</v>
      </c>
      <c r="AU1287" s="5">
        <v>78</v>
      </c>
      <c r="AV1287" s="5">
        <v>30</v>
      </c>
      <c r="AW1287" s="5">
        <v>15360</v>
      </c>
      <c r="AX1287" s="5">
        <v>69</v>
      </c>
      <c r="AY1287" s="5">
        <v>27.843139999999998</v>
      </c>
      <c r="AZ1287" s="5">
        <v>5.5E-2</v>
      </c>
      <c r="BA1287" s="5">
        <v>0.39062999999999998</v>
      </c>
      <c r="BB1287" s="5">
        <v>28.945329999999998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15.716939999999999</v>
      </c>
      <c r="I1288" s="37">
        <v>11.56972</v>
      </c>
      <c r="J1288" s="37">
        <v>99.661820000000006</v>
      </c>
      <c r="K1288" s="37">
        <v>11.45791</v>
      </c>
      <c r="L1288" s="37">
        <v>2.1130200000000001</v>
      </c>
      <c r="M1288" s="37">
        <v>2.1071499999999999</v>
      </c>
      <c r="N1288" s="37">
        <v>1.2495000000000001</v>
      </c>
      <c r="O1288" s="37">
        <v>49.930399999999999</v>
      </c>
      <c r="P1288" s="37">
        <v>51.17989</v>
      </c>
      <c r="Q1288" s="37">
        <v>104.03194000000001</v>
      </c>
      <c r="R1288" s="37">
        <v>484.75643000000002</v>
      </c>
      <c r="S1288" s="37">
        <v>2.0290699999999999</v>
      </c>
      <c r="T1288" s="37">
        <v>338.63709</v>
      </c>
      <c r="U1288" s="37">
        <v>23.720580000000002</v>
      </c>
      <c r="V1288" s="37">
        <v>2.027E-2</v>
      </c>
      <c r="W1288" s="37">
        <v>32.025530000000003</v>
      </c>
      <c r="X1288" s="37">
        <v>93.728700000000003</v>
      </c>
      <c r="Y1288" s="37">
        <v>202.29933</v>
      </c>
      <c r="Z1288" s="37">
        <v>51.048470000000002</v>
      </c>
      <c r="AA1288" s="37">
        <v>3.9596900000000002</v>
      </c>
      <c r="AB1288" s="37">
        <v>19.676400000000001</v>
      </c>
      <c r="AC1288" s="37">
        <v>19.71472</v>
      </c>
      <c r="AD1288" s="37">
        <v>1509.15146</v>
      </c>
      <c r="AE1288" s="37">
        <v>60.020710000000001</v>
      </c>
      <c r="AF1288" s="37">
        <v>25.22193</v>
      </c>
      <c r="AG1288" s="37">
        <v>21.050550000000001</v>
      </c>
      <c r="AH1288" s="37">
        <v>1504.58205</v>
      </c>
      <c r="AI1288" s="37">
        <v>519997.5282</v>
      </c>
      <c r="AJ1288" s="37">
        <v>69.398399999999995</v>
      </c>
      <c r="AK1288" s="37">
        <v>45.502659999999999</v>
      </c>
      <c r="AL1288" s="5">
        <v>79.929630000000003</v>
      </c>
      <c r="AM1288" s="5">
        <v>120.11443</v>
      </c>
      <c r="AN1288" s="5">
        <v>28.986039999999999</v>
      </c>
      <c r="AO1288" s="5">
        <v>30.302600000000002</v>
      </c>
      <c r="AP1288" s="5">
        <v>27.825510000000001</v>
      </c>
      <c r="AQ1288" s="5">
        <v>30.885480000000001</v>
      </c>
      <c r="AR1288" s="5">
        <v>1208.5</v>
      </c>
      <c r="AS1288" s="5">
        <v>-7.5</v>
      </c>
      <c r="AT1288" s="5">
        <v>30.196079999999998</v>
      </c>
      <c r="AU1288" s="5">
        <v>78</v>
      </c>
      <c r="AV1288" s="5">
        <v>30</v>
      </c>
      <c r="AW1288" s="5">
        <v>23190.588240000001</v>
      </c>
      <c r="AX1288" s="5">
        <v>91</v>
      </c>
      <c r="AY1288" s="5">
        <v>32.941180000000003</v>
      </c>
      <c r="AZ1288" s="5">
        <v>3.5000000000000003E-2</v>
      </c>
      <c r="BA1288" s="5">
        <v>0</v>
      </c>
      <c r="BB1288" s="5">
        <v>28.947199999999999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13.896699999999999</v>
      </c>
      <c r="I1289" s="37">
        <v>11.5806</v>
      </c>
      <c r="J1289" s="37">
        <v>99.780869999999993</v>
      </c>
      <c r="K1289" s="37">
        <v>12.88796</v>
      </c>
      <c r="L1289" s="37">
        <v>2.12975</v>
      </c>
      <c r="M1289" s="37">
        <v>1.33131</v>
      </c>
      <c r="N1289" s="37">
        <v>1.37442</v>
      </c>
      <c r="O1289" s="37">
        <v>49.877929999999999</v>
      </c>
      <c r="P1289" s="37">
        <v>51.252339999999997</v>
      </c>
      <c r="Q1289" s="37">
        <v>106.9485</v>
      </c>
      <c r="R1289" s="37">
        <v>484.036</v>
      </c>
      <c r="S1289" s="37">
        <v>3.4056700000000002</v>
      </c>
      <c r="T1289" s="37">
        <v>342.92908999999997</v>
      </c>
      <c r="U1289" s="37">
        <v>23.696190000000001</v>
      </c>
      <c r="V1289" s="37">
        <v>4.1300000000000003E-2</v>
      </c>
      <c r="W1289" s="37">
        <v>32.073399999999999</v>
      </c>
      <c r="X1289" s="37">
        <v>61.549520000000001</v>
      </c>
      <c r="Y1289" s="37">
        <v>300.30795000000001</v>
      </c>
      <c r="Z1289" s="37">
        <v>50.556280000000001</v>
      </c>
      <c r="AA1289" s="37">
        <v>5.6265400000000003</v>
      </c>
      <c r="AB1289" s="37">
        <v>19.679780000000001</v>
      </c>
      <c r="AC1289" s="37">
        <v>19.720140000000001</v>
      </c>
      <c r="AD1289" s="37">
        <v>2119.90173</v>
      </c>
      <c r="AE1289" s="37">
        <v>59.846870000000003</v>
      </c>
      <c r="AF1289" s="37">
        <v>25.420770000000001</v>
      </c>
      <c r="AG1289" s="37">
        <v>21.04533</v>
      </c>
      <c r="AH1289" s="37">
        <v>2119.57294</v>
      </c>
      <c r="AI1289" s="37">
        <v>519997.53009999997</v>
      </c>
      <c r="AJ1289" s="37">
        <v>70.355630000000005</v>
      </c>
      <c r="AK1289" s="37">
        <v>45.503700000000002</v>
      </c>
      <c r="AL1289" s="5">
        <v>79.985280000000003</v>
      </c>
      <c r="AM1289" s="5">
        <v>120.19622</v>
      </c>
      <c r="AN1289" s="5">
        <v>29.017430000000001</v>
      </c>
      <c r="AO1289" s="5">
        <v>30.365849999999998</v>
      </c>
      <c r="AP1289" s="5">
        <v>27.839580000000002</v>
      </c>
      <c r="AQ1289" s="5">
        <v>30.911809999999999</v>
      </c>
      <c r="AR1289" s="5">
        <v>1827.25</v>
      </c>
      <c r="AS1289" s="5">
        <v>9</v>
      </c>
      <c r="AT1289" s="5">
        <v>28.62745</v>
      </c>
      <c r="AU1289" s="5">
        <v>78</v>
      </c>
      <c r="AV1289" s="5">
        <v>30</v>
      </c>
      <c r="AW1289" s="5">
        <v>20480</v>
      </c>
      <c r="AX1289" s="5">
        <v>78</v>
      </c>
      <c r="AY1289" s="5">
        <v>31.764710000000001</v>
      </c>
      <c r="AZ1289" s="5">
        <v>7.4999999999999997E-2</v>
      </c>
      <c r="BA1289" s="5">
        <v>0.625</v>
      </c>
      <c r="BB1289" s="5">
        <v>28.947510000000001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14.69215</v>
      </c>
      <c r="I1290" s="37">
        <v>11.58356</v>
      </c>
      <c r="J1290" s="37">
        <v>99.662959999999998</v>
      </c>
      <c r="K1290" s="37">
        <v>9.4443099999999998</v>
      </c>
      <c r="L1290" s="37">
        <v>2.0742799999999999</v>
      </c>
      <c r="M1290" s="37">
        <v>2.1997499999999999</v>
      </c>
      <c r="N1290" s="37">
        <v>1.67753</v>
      </c>
      <c r="O1290" s="37">
        <v>49.820419999999999</v>
      </c>
      <c r="P1290" s="37">
        <v>51.497950000000003</v>
      </c>
      <c r="Q1290" s="37">
        <v>106.52422</v>
      </c>
      <c r="R1290" s="37">
        <v>485.86207999999999</v>
      </c>
      <c r="S1290" s="37">
        <v>3.9074200000000001</v>
      </c>
      <c r="T1290" s="37">
        <v>342.55957999999998</v>
      </c>
      <c r="U1290" s="37">
        <v>23.6751</v>
      </c>
      <c r="V1290" s="37">
        <v>0.19808999999999999</v>
      </c>
      <c r="W1290" s="37">
        <v>32.130809999999997</v>
      </c>
      <c r="X1290" s="37">
        <v>66.273060000000001</v>
      </c>
      <c r="Y1290" s="37">
        <v>315.55223000000001</v>
      </c>
      <c r="Z1290" s="37">
        <v>50.08361</v>
      </c>
      <c r="AA1290" s="37">
        <v>6.5150399999999999</v>
      </c>
      <c r="AB1290" s="37">
        <v>19.689260000000001</v>
      </c>
      <c r="AC1290" s="37">
        <v>19.711880000000001</v>
      </c>
      <c r="AD1290" s="37">
        <v>2512.6988299999998</v>
      </c>
      <c r="AE1290" s="37">
        <v>59.612549999999999</v>
      </c>
      <c r="AF1290" s="37">
        <v>24.75985</v>
      </c>
      <c r="AG1290" s="37">
        <v>21.006260000000001</v>
      </c>
      <c r="AH1290" s="37">
        <v>2514.6113500000001</v>
      </c>
      <c r="AI1290" s="37">
        <v>519997.53249999997</v>
      </c>
      <c r="AJ1290" s="37">
        <v>66.431430000000006</v>
      </c>
      <c r="AK1290" s="37">
        <v>45.489280000000001</v>
      </c>
      <c r="AL1290" s="5">
        <v>80.002290000000002</v>
      </c>
      <c r="AM1290" s="5">
        <v>120.12477</v>
      </c>
      <c r="AN1290" s="5">
        <v>29.048159999999999</v>
      </c>
      <c r="AO1290" s="5">
        <v>30.507429999999999</v>
      </c>
      <c r="AP1290" s="5">
        <v>27.861809999999998</v>
      </c>
      <c r="AQ1290" s="5">
        <v>30.93581</v>
      </c>
      <c r="AR1290" s="5">
        <v>2276.5</v>
      </c>
      <c r="AS1290" s="5">
        <v>23.5</v>
      </c>
      <c r="AT1290" s="5">
        <v>27.058820000000001</v>
      </c>
      <c r="AU1290" s="5">
        <v>78</v>
      </c>
      <c r="AV1290" s="5">
        <v>30</v>
      </c>
      <c r="AW1290" s="5">
        <v>15058.82353</v>
      </c>
      <c r="AX1290" s="5">
        <v>60</v>
      </c>
      <c r="AY1290" s="5">
        <v>30.588239999999999</v>
      </c>
      <c r="AZ1290" s="5">
        <v>0.17499999999999999</v>
      </c>
      <c r="BA1290" s="5">
        <v>0.23438000000000001</v>
      </c>
      <c r="BB1290" s="5">
        <v>28.972429999999999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14.530720000000001</v>
      </c>
      <c r="I1291" s="37">
        <v>11.55884</v>
      </c>
      <c r="J1291" s="37">
        <v>99.661850000000001</v>
      </c>
      <c r="K1291" s="37">
        <v>11.50188</v>
      </c>
      <c r="L1291" s="37">
        <v>2.1106600000000002</v>
      </c>
      <c r="M1291" s="37">
        <v>4.04122</v>
      </c>
      <c r="N1291" s="37">
        <v>1.9010800000000001</v>
      </c>
      <c r="O1291" s="37">
        <v>49.74512</v>
      </c>
      <c r="P1291" s="37">
        <v>51.6462</v>
      </c>
      <c r="Q1291" s="37">
        <v>106.07727</v>
      </c>
      <c r="R1291" s="37">
        <v>488.73048</v>
      </c>
      <c r="S1291" s="37">
        <v>4.30206</v>
      </c>
      <c r="T1291" s="37">
        <v>341.02832999999998</v>
      </c>
      <c r="U1291" s="37">
        <v>23.655169999999998</v>
      </c>
      <c r="V1291" s="37">
        <v>0.31857999999999997</v>
      </c>
      <c r="W1291" s="37">
        <v>32.169409999999999</v>
      </c>
      <c r="X1291" s="37">
        <v>62.629449999999999</v>
      </c>
      <c r="Y1291" s="37">
        <v>325.05369999999999</v>
      </c>
      <c r="Z1291" s="37">
        <v>50.245910000000002</v>
      </c>
      <c r="AA1291" s="37">
        <v>7.7589800000000002</v>
      </c>
      <c r="AB1291" s="37">
        <v>19.679929999999999</v>
      </c>
      <c r="AC1291" s="37">
        <v>19.717189999999999</v>
      </c>
      <c r="AD1291" s="37">
        <v>2940.8774400000002</v>
      </c>
      <c r="AE1291" s="37">
        <v>59.390529999999998</v>
      </c>
      <c r="AF1291" s="37">
        <v>25.194109999999998</v>
      </c>
      <c r="AG1291" s="37">
        <v>20.992940000000001</v>
      </c>
      <c r="AH1291" s="37">
        <v>2942.3898300000001</v>
      </c>
      <c r="AI1291" s="37">
        <v>519997.53509999998</v>
      </c>
      <c r="AJ1291" s="37">
        <v>65.386949999999999</v>
      </c>
      <c r="AK1291" s="37">
        <v>45.481470000000002</v>
      </c>
      <c r="AL1291" s="5">
        <v>80.006410000000002</v>
      </c>
      <c r="AM1291" s="5">
        <v>120.19880000000001</v>
      </c>
      <c r="AN1291" s="5">
        <v>29.06118</v>
      </c>
      <c r="AO1291" s="5">
        <v>30.534680000000002</v>
      </c>
      <c r="AP1291" s="5">
        <v>27.85378</v>
      </c>
      <c r="AQ1291" s="5">
        <v>30.97184</v>
      </c>
      <c r="AR1291" s="5">
        <v>2717</v>
      </c>
      <c r="AS1291" s="5">
        <v>26</v>
      </c>
      <c r="AT1291" s="5">
        <v>28.235289999999999</v>
      </c>
      <c r="AU1291" s="5">
        <v>78</v>
      </c>
      <c r="AV1291" s="5">
        <v>30</v>
      </c>
      <c r="AW1291" s="5">
        <v>15560.784309999999</v>
      </c>
      <c r="AX1291" s="5">
        <v>62</v>
      </c>
      <c r="AY1291" s="5">
        <v>31.37255</v>
      </c>
      <c r="AZ1291" s="5">
        <v>0.85499999999999998</v>
      </c>
      <c r="BA1291" s="5">
        <v>1.92188</v>
      </c>
      <c r="BB1291" s="5">
        <v>28.987010000000001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14.64992</v>
      </c>
      <c r="I1292" s="37">
        <v>11.56972</v>
      </c>
      <c r="J1292" s="37">
        <v>99.781580000000005</v>
      </c>
      <c r="K1292" s="37">
        <v>15.02716</v>
      </c>
      <c r="L1292" s="37">
        <v>2.0921099999999999</v>
      </c>
      <c r="M1292" s="37">
        <v>2.5825399999999998</v>
      </c>
      <c r="N1292" s="37">
        <v>2.14872</v>
      </c>
      <c r="O1292" s="37">
        <v>49.693919999999999</v>
      </c>
      <c r="P1292" s="37">
        <v>51.842640000000003</v>
      </c>
      <c r="Q1292" s="37">
        <v>105.9913</v>
      </c>
      <c r="R1292" s="37">
        <v>492.49601999999999</v>
      </c>
      <c r="S1292" s="37">
        <v>5.09931</v>
      </c>
      <c r="T1292" s="37">
        <v>343.42714999999998</v>
      </c>
      <c r="U1292" s="37">
        <v>23.641860000000001</v>
      </c>
      <c r="V1292" s="37">
        <v>0.21904000000000001</v>
      </c>
      <c r="W1292" s="37">
        <v>32.167119999999997</v>
      </c>
      <c r="X1292" s="37">
        <v>64.750110000000006</v>
      </c>
      <c r="Y1292" s="37">
        <v>332.39084000000003</v>
      </c>
      <c r="Z1292" s="37">
        <v>51.302729999999997</v>
      </c>
      <c r="AA1292" s="37">
        <v>8.8230799999999991</v>
      </c>
      <c r="AB1292" s="37">
        <v>19.686499999999999</v>
      </c>
      <c r="AC1292" s="37">
        <v>19.72335</v>
      </c>
      <c r="AD1292" s="37">
        <v>3379.6577699999998</v>
      </c>
      <c r="AE1292" s="37">
        <v>59.591030000000003</v>
      </c>
      <c r="AF1292" s="37">
        <v>24.97372</v>
      </c>
      <c r="AG1292" s="37">
        <v>20.99859</v>
      </c>
      <c r="AH1292" s="37">
        <v>3380.9036500000002</v>
      </c>
      <c r="AI1292" s="37">
        <v>519997.53810000001</v>
      </c>
      <c r="AJ1292" s="37">
        <v>67.411630000000002</v>
      </c>
      <c r="AK1292" s="37">
        <v>45.481729999999999</v>
      </c>
      <c r="AL1292" s="5">
        <v>80.046340000000001</v>
      </c>
      <c r="AM1292" s="5">
        <v>119.74738000000001</v>
      </c>
      <c r="AN1292" s="5">
        <v>29.06793</v>
      </c>
      <c r="AO1292" s="5">
        <v>30.54148</v>
      </c>
      <c r="AP1292" s="5">
        <v>27.84571</v>
      </c>
      <c r="AQ1292" s="5">
        <v>31.01022</v>
      </c>
      <c r="AR1292" s="5">
        <v>3150.75</v>
      </c>
      <c r="AS1292" s="5">
        <v>28</v>
      </c>
      <c r="AT1292" s="5">
        <v>30.588239999999999</v>
      </c>
      <c r="AU1292" s="5">
        <v>78</v>
      </c>
      <c r="AV1292" s="5">
        <v>30</v>
      </c>
      <c r="AW1292" s="5">
        <v>16765.4902</v>
      </c>
      <c r="AX1292" s="5">
        <v>67</v>
      </c>
      <c r="AY1292" s="5">
        <v>32.941180000000003</v>
      </c>
      <c r="AZ1292" s="5">
        <v>0.875</v>
      </c>
      <c r="BA1292" s="5">
        <v>1.60938</v>
      </c>
      <c r="BB1292" s="5">
        <v>28.991540000000001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14.621880000000001</v>
      </c>
      <c r="I1293" s="37">
        <v>11.5717</v>
      </c>
      <c r="J1293" s="37">
        <v>99.661140000000003</v>
      </c>
      <c r="K1293" s="37">
        <v>14.57335</v>
      </c>
      <c r="L1293" s="37">
        <v>2.0963799999999999</v>
      </c>
      <c r="M1293" s="37">
        <v>3.13191</v>
      </c>
      <c r="N1293" s="37">
        <v>2.2907700000000002</v>
      </c>
      <c r="O1293" s="37">
        <v>49.64658</v>
      </c>
      <c r="P1293" s="37">
        <v>51.937350000000002</v>
      </c>
      <c r="Q1293" s="37">
        <v>106.01027999999999</v>
      </c>
      <c r="R1293" s="37">
        <v>497.52085</v>
      </c>
      <c r="S1293" s="37">
        <v>5.8632</v>
      </c>
      <c r="T1293" s="37">
        <v>342.36097000000001</v>
      </c>
      <c r="U1293" s="37">
        <v>23.641120000000001</v>
      </c>
      <c r="V1293" s="37">
        <v>8.7499999999999994E-2</v>
      </c>
      <c r="W1293" s="37">
        <v>32.155430000000003</v>
      </c>
      <c r="X1293" s="37">
        <v>66.336950000000002</v>
      </c>
      <c r="Y1293" s="37">
        <v>338.97005999999999</v>
      </c>
      <c r="Z1293" s="37">
        <v>52.34881</v>
      </c>
      <c r="AA1293" s="37">
        <v>9.97471</v>
      </c>
      <c r="AB1293" s="37">
        <v>19.700659999999999</v>
      </c>
      <c r="AC1293" s="37">
        <v>19.732659999999999</v>
      </c>
      <c r="AD1293" s="37">
        <v>3812.9879900000001</v>
      </c>
      <c r="AE1293" s="37">
        <v>59.741120000000002</v>
      </c>
      <c r="AF1293" s="37">
        <v>24.94162</v>
      </c>
      <c r="AG1293" s="37">
        <v>21.010120000000001</v>
      </c>
      <c r="AH1293" s="37">
        <v>3815.5756799999999</v>
      </c>
      <c r="AI1293" s="37">
        <v>519997.5416</v>
      </c>
      <c r="AJ1293" s="37">
        <v>69.435609999999997</v>
      </c>
      <c r="AK1293" s="37">
        <v>45.485439999999997</v>
      </c>
      <c r="AL1293" s="5">
        <v>80.006349999999998</v>
      </c>
      <c r="AM1293" s="5">
        <v>120.06704000000001</v>
      </c>
      <c r="AN1293" s="5">
        <v>29.0945</v>
      </c>
      <c r="AO1293" s="5">
        <v>30.616679999999999</v>
      </c>
      <c r="AP1293" s="5">
        <v>27.858910000000002</v>
      </c>
      <c r="AQ1293" s="5">
        <v>31.042249999999999</v>
      </c>
      <c r="AR1293" s="5">
        <v>3571</v>
      </c>
      <c r="AS1293" s="5">
        <v>28.5</v>
      </c>
      <c r="AT1293" s="5">
        <v>31.764710000000001</v>
      </c>
      <c r="AU1293" s="5">
        <v>78</v>
      </c>
      <c r="AV1293" s="5">
        <v>30</v>
      </c>
      <c r="AW1293" s="5">
        <v>16966.274509999999</v>
      </c>
      <c r="AX1293" s="5">
        <v>67</v>
      </c>
      <c r="AY1293" s="5">
        <v>33.725490000000001</v>
      </c>
      <c r="AZ1293" s="5">
        <v>0.85499999999999998</v>
      </c>
      <c r="BA1293" s="5">
        <v>1.45313</v>
      </c>
      <c r="BB1293" s="5">
        <v>28.991990000000001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14.63373</v>
      </c>
      <c r="I1294" s="37">
        <v>11.55884</v>
      </c>
      <c r="J1294" s="37">
        <v>99.65813</v>
      </c>
      <c r="K1294" s="37">
        <v>14.802049999999999</v>
      </c>
      <c r="L1294" s="37">
        <v>2.0961799999999999</v>
      </c>
      <c r="M1294" s="37">
        <v>2.34152</v>
      </c>
      <c r="N1294" s="37">
        <v>2.5097700000000001</v>
      </c>
      <c r="O1294" s="37">
        <v>49.63946</v>
      </c>
      <c r="P1294" s="37">
        <v>52.149230000000003</v>
      </c>
      <c r="Q1294" s="37">
        <v>105.91289</v>
      </c>
      <c r="R1294" s="37">
        <v>503.99173000000002</v>
      </c>
      <c r="S1294" s="37">
        <v>6.7074499999999997</v>
      </c>
      <c r="T1294" s="37">
        <v>341.97230999999999</v>
      </c>
      <c r="U1294" s="37">
        <v>23.64134</v>
      </c>
      <c r="V1294" s="37">
        <v>0.17155000000000001</v>
      </c>
      <c r="W1294" s="37">
        <v>32.139000000000003</v>
      </c>
      <c r="X1294" s="37">
        <v>67.627330000000001</v>
      </c>
      <c r="Y1294" s="37">
        <v>345.47348</v>
      </c>
      <c r="Z1294" s="37">
        <v>53.134459999999997</v>
      </c>
      <c r="AA1294" s="37">
        <v>10.997170000000001</v>
      </c>
      <c r="AB1294" s="37">
        <v>19.69566</v>
      </c>
      <c r="AC1294" s="37">
        <v>19.734279999999998</v>
      </c>
      <c r="AD1294" s="37">
        <v>4202.5886099999998</v>
      </c>
      <c r="AE1294" s="37">
        <v>60.006749999999997</v>
      </c>
      <c r="AF1294" s="37">
        <v>25.02281</v>
      </c>
      <c r="AG1294" s="37">
        <v>21.035080000000001</v>
      </c>
      <c r="AH1294" s="37">
        <v>4205.1323400000001</v>
      </c>
      <c r="AI1294" s="37">
        <v>519997.54560000001</v>
      </c>
      <c r="AJ1294" s="37">
        <v>67.118399999999994</v>
      </c>
      <c r="AK1294" s="37">
        <v>45.480620000000002</v>
      </c>
      <c r="AL1294" s="5">
        <v>80.074060000000003</v>
      </c>
      <c r="AM1294" s="5">
        <v>120.27513999999999</v>
      </c>
      <c r="AN1294" s="5">
        <v>29.119009999999999</v>
      </c>
      <c r="AO1294" s="5">
        <v>30.68937</v>
      </c>
      <c r="AP1294" s="5">
        <v>27.8673</v>
      </c>
      <c r="AQ1294" s="5">
        <v>31.052700000000002</v>
      </c>
      <c r="AR1294" s="5">
        <v>4001.5</v>
      </c>
      <c r="AS1294" s="5">
        <v>29</v>
      </c>
      <c r="AT1294" s="5">
        <v>32.549019999999999</v>
      </c>
      <c r="AU1294" s="5">
        <v>78</v>
      </c>
      <c r="AV1294" s="5">
        <v>30</v>
      </c>
      <c r="AW1294" s="5">
        <v>16765.4902</v>
      </c>
      <c r="AX1294" s="5">
        <v>66</v>
      </c>
      <c r="AY1294" s="5">
        <v>34.117649999999998</v>
      </c>
      <c r="AZ1294" s="5">
        <v>0.875</v>
      </c>
      <c r="BA1294" s="5">
        <v>1.14063</v>
      </c>
      <c r="BB1294" s="5">
        <v>29.008659999999999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14.60661</v>
      </c>
      <c r="I1295" s="37">
        <v>11.553890000000001</v>
      </c>
      <c r="J1295" s="37">
        <v>99.782570000000007</v>
      </c>
      <c r="K1295" s="37">
        <v>9.8713800000000003</v>
      </c>
      <c r="L1295" s="37">
        <v>2.0960800000000002</v>
      </c>
      <c r="M1295" s="37">
        <v>3.8969299999999998</v>
      </c>
      <c r="N1295" s="37">
        <v>2.6519599999999999</v>
      </c>
      <c r="O1295" s="37">
        <v>49.625610000000002</v>
      </c>
      <c r="P1295" s="37">
        <v>52.277569999999997</v>
      </c>
      <c r="Q1295" s="37">
        <v>102.67923</v>
      </c>
      <c r="R1295" s="37">
        <v>511.98072000000002</v>
      </c>
      <c r="S1295" s="37">
        <v>7.0838599999999996</v>
      </c>
      <c r="T1295" s="37">
        <v>342.25303000000002</v>
      </c>
      <c r="U1295" s="37">
        <v>23.628920000000001</v>
      </c>
      <c r="V1295" s="37">
        <v>0.58313000000000004</v>
      </c>
      <c r="W1295" s="37">
        <v>32.12003</v>
      </c>
      <c r="X1295" s="37">
        <v>40.494239999999998</v>
      </c>
      <c r="Y1295" s="37">
        <v>346.61212999999998</v>
      </c>
      <c r="Z1295" s="37">
        <v>53.801110000000001</v>
      </c>
      <c r="AA1295" s="37">
        <v>11.23523</v>
      </c>
      <c r="AB1295" s="37">
        <v>19.696670000000001</v>
      </c>
      <c r="AC1295" s="37">
        <v>19.73638</v>
      </c>
      <c r="AD1295" s="37">
        <v>4288.1008899999997</v>
      </c>
      <c r="AE1295" s="37">
        <v>60.377630000000003</v>
      </c>
      <c r="AF1295" s="37">
        <v>25.02007</v>
      </c>
      <c r="AG1295" s="37">
        <v>21.044070000000001</v>
      </c>
      <c r="AH1295" s="37">
        <v>4289.4656199999999</v>
      </c>
      <c r="AI1295" s="37">
        <v>519997.55</v>
      </c>
      <c r="AJ1295" s="37">
        <v>68.994590000000002</v>
      </c>
      <c r="AK1295" s="37">
        <v>45.47522</v>
      </c>
      <c r="AL1295" s="5">
        <v>80.075389999999999</v>
      </c>
      <c r="AM1295" s="5">
        <v>120.23813</v>
      </c>
      <c r="AN1295" s="5">
        <v>29.161490000000001</v>
      </c>
      <c r="AO1295" s="5">
        <v>30.727129999999999</v>
      </c>
      <c r="AP1295" s="5">
        <v>27.874140000000001</v>
      </c>
      <c r="AQ1295" s="5">
        <v>31.075109999999999</v>
      </c>
      <c r="AR1295" s="5">
        <v>4300</v>
      </c>
      <c r="AS1295" s="5">
        <v>35.5</v>
      </c>
      <c r="AT1295" s="5">
        <v>26.66667</v>
      </c>
      <c r="AU1295" s="5">
        <v>78</v>
      </c>
      <c r="AV1295" s="5">
        <v>30</v>
      </c>
      <c r="AW1295" s="5">
        <v>11243.92157</v>
      </c>
      <c r="AX1295" s="5">
        <v>42</v>
      </c>
      <c r="AY1295" s="5">
        <v>30.196079999999998</v>
      </c>
      <c r="AZ1295" s="5">
        <v>0.91500000000000004</v>
      </c>
      <c r="BA1295" s="5">
        <v>0.35937999999999998</v>
      </c>
      <c r="BB1295" s="5">
        <v>29.028939999999999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14.23549</v>
      </c>
      <c r="I1296" s="37">
        <v>11.553890000000001</v>
      </c>
      <c r="J1296" s="37">
        <v>99.663219999999995</v>
      </c>
      <c r="K1296" s="37">
        <v>8.1261700000000001</v>
      </c>
      <c r="L1296" s="37">
        <v>2.0994100000000002</v>
      </c>
      <c r="M1296" s="37">
        <v>1.2768200000000001</v>
      </c>
      <c r="N1296" s="37">
        <v>2.9836299999999998</v>
      </c>
      <c r="O1296" s="37">
        <v>49.565460000000002</v>
      </c>
      <c r="P1296" s="37">
        <v>52.54909</v>
      </c>
      <c r="Q1296" s="37">
        <v>102.90595</v>
      </c>
      <c r="R1296" s="37">
        <v>520.50261</v>
      </c>
      <c r="S1296" s="37">
        <v>5.5785999999999998</v>
      </c>
      <c r="T1296" s="37">
        <v>342.31682000000001</v>
      </c>
      <c r="U1296" s="37">
        <v>23.644739999999999</v>
      </c>
      <c r="V1296" s="37">
        <v>0.44209999999999999</v>
      </c>
      <c r="W1296" s="37">
        <v>32.094189999999998</v>
      </c>
      <c r="X1296" s="37">
        <v>42.543520000000001</v>
      </c>
      <c r="Y1296" s="37">
        <v>345.12135999999998</v>
      </c>
      <c r="Z1296" s="37">
        <v>54.382730000000002</v>
      </c>
      <c r="AA1296" s="37">
        <v>11.285410000000001</v>
      </c>
      <c r="AB1296" s="37">
        <v>19.703700000000001</v>
      </c>
      <c r="AC1296" s="37">
        <v>19.752300000000002</v>
      </c>
      <c r="AD1296" s="37">
        <v>4300.3074699999997</v>
      </c>
      <c r="AE1296" s="37">
        <v>60.673929999999999</v>
      </c>
      <c r="AF1296" s="37">
        <v>25.059699999999999</v>
      </c>
      <c r="AG1296" s="37">
        <v>21.072600000000001</v>
      </c>
      <c r="AH1296" s="37">
        <v>4301.2156000000004</v>
      </c>
      <c r="AI1296" s="37">
        <v>519997.55359999998</v>
      </c>
      <c r="AJ1296" s="37">
        <v>70.853390000000005</v>
      </c>
      <c r="AK1296" s="37">
        <v>45.476959999999998</v>
      </c>
      <c r="AL1296" s="5">
        <v>80.080870000000004</v>
      </c>
      <c r="AM1296" s="5">
        <v>120.32538</v>
      </c>
      <c r="AN1296" s="5">
        <v>29.1877</v>
      </c>
      <c r="AO1296" s="5">
        <v>30.76107</v>
      </c>
      <c r="AP1296" s="5">
        <v>27.87528</v>
      </c>
      <c r="AQ1296" s="5">
        <v>31.083749999999998</v>
      </c>
      <c r="AR1296" s="5">
        <v>4295.25</v>
      </c>
      <c r="AS1296" s="5">
        <v>35.5</v>
      </c>
      <c r="AT1296" s="5">
        <v>27.843139999999998</v>
      </c>
      <c r="AU1296" s="5">
        <v>78</v>
      </c>
      <c r="AV1296" s="5">
        <v>30</v>
      </c>
      <c r="AW1296" s="5">
        <v>11344.31373</v>
      </c>
      <c r="AX1296" s="5">
        <v>45</v>
      </c>
      <c r="AY1296" s="5">
        <v>30.98039</v>
      </c>
      <c r="AZ1296" s="5">
        <v>9.5000000000000001E-2</v>
      </c>
      <c r="BA1296" s="5">
        <v>0.82813000000000003</v>
      </c>
      <c r="BB1296" s="5">
        <v>29.04439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14.09708</v>
      </c>
      <c r="I1297" s="37">
        <v>11.55686</v>
      </c>
      <c r="J1297" s="37">
        <v>99.664829999999995</v>
      </c>
      <c r="K1297" s="37">
        <v>7.3900800000000002</v>
      </c>
      <c r="L1297" s="37">
        <v>2.0938300000000001</v>
      </c>
      <c r="M1297" s="37">
        <v>0.58882999999999996</v>
      </c>
      <c r="N1297" s="37">
        <v>3.0185399999999998</v>
      </c>
      <c r="O1297" s="37">
        <v>49.551810000000003</v>
      </c>
      <c r="P1297" s="37">
        <v>52.570349999999998</v>
      </c>
      <c r="Q1297" s="37">
        <v>102.9207</v>
      </c>
      <c r="R1297" s="37">
        <v>528.17281000000003</v>
      </c>
      <c r="S1297" s="37">
        <v>4.8736100000000002</v>
      </c>
      <c r="T1297" s="37">
        <v>341.80165</v>
      </c>
      <c r="U1297" s="37">
        <v>23.640309999999999</v>
      </c>
      <c r="V1297" s="37">
        <v>0.37452000000000002</v>
      </c>
      <c r="W1297" s="37">
        <v>32.050060000000002</v>
      </c>
      <c r="X1297" s="37">
        <v>43.085639999999998</v>
      </c>
      <c r="Y1297" s="37">
        <v>344.83102000000002</v>
      </c>
      <c r="Z1297" s="37">
        <v>54.937570000000001</v>
      </c>
      <c r="AA1297" s="37">
        <v>11.22819</v>
      </c>
      <c r="AB1297" s="37">
        <v>19.695689999999999</v>
      </c>
      <c r="AC1297" s="37">
        <v>19.748100000000001</v>
      </c>
      <c r="AD1297" s="37">
        <v>4289.9272700000001</v>
      </c>
      <c r="AE1297" s="37">
        <v>60.912460000000003</v>
      </c>
      <c r="AF1297" s="37">
        <v>24.993639999999999</v>
      </c>
      <c r="AG1297" s="37">
        <v>21.061530000000001</v>
      </c>
      <c r="AH1297" s="37">
        <v>4291.2096899999997</v>
      </c>
      <c r="AI1297" s="37">
        <v>519997.55660000001</v>
      </c>
      <c r="AJ1297" s="37">
        <v>68.827399999999997</v>
      </c>
      <c r="AK1297" s="37">
        <v>45.470579999999998</v>
      </c>
      <c r="AL1297" s="5">
        <v>80.03913</v>
      </c>
      <c r="AM1297" s="5">
        <v>119.81950999999999</v>
      </c>
      <c r="AN1297" s="5">
        <v>29.204129999999999</v>
      </c>
      <c r="AO1297" s="5">
        <v>30.742699999999999</v>
      </c>
      <c r="AP1297" s="5">
        <v>27.88447</v>
      </c>
      <c r="AQ1297" s="5">
        <v>31.10707</v>
      </c>
      <c r="AR1297" s="5">
        <v>4295.25</v>
      </c>
      <c r="AS1297" s="5">
        <v>36</v>
      </c>
      <c r="AT1297" s="5">
        <v>27.058820000000001</v>
      </c>
      <c r="AU1297" s="5">
        <v>78</v>
      </c>
      <c r="AV1297" s="5">
        <v>30</v>
      </c>
      <c r="AW1297" s="5">
        <v>10842.352940000001</v>
      </c>
      <c r="AX1297" s="5">
        <v>43</v>
      </c>
      <c r="AY1297" s="5">
        <v>30.588239999999999</v>
      </c>
      <c r="AZ1297" s="5">
        <v>0.115</v>
      </c>
      <c r="BA1297" s="5">
        <v>0.59375</v>
      </c>
      <c r="BB1297" s="5">
        <v>29.053850000000001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14.531980000000001</v>
      </c>
      <c r="I1298" s="37">
        <v>11.567740000000001</v>
      </c>
      <c r="J1298" s="37">
        <v>99.778890000000004</v>
      </c>
      <c r="K1298" s="37">
        <v>7.18614</v>
      </c>
      <c r="L1298" s="37">
        <v>2.0944799999999999</v>
      </c>
      <c r="M1298" s="37">
        <v>3.14072</v>
      </c>
      <c r="N1298" s="37">
        <v>3.1722399999999999</v>
      </c>
      <c r="O1298" s="37">
        <v>49.552239999999998</v>
      </c>
      <c r="P1298" s="37">
        <v>52.72448</v>
      </c>
      <c r="Q1298" s="37">
        <v>103.36333999999999</v>
      </c>
      <c r="R1298" s="37">
        <v>534.98544000000004</v>
      </c>
      <c r="S1298" s="37">
        <v>4.6370800000000001</v>
      </c>
      <c r="T1298" s="37">
        <v>342.26711</v>
      </c>
      <c r="U1298" s="37">
        <v>23.65371</v>
      </c>
      <c r="V1298" s="37">
        <v>0.17152999999999999</v>
      </c>
      <c r="W1298" s="37">
        <v>32.052300000000002</v>
      </c>
      <c r="X1298" s="37">
        <v>43.592739999999999</v>
      </c>
      <c r="Y1298" s="37">
        <v>343.94745</v>
      </c>
      <c r="Z1298" s="37">
        <v>55.421340000000001</v>
      </c>
      <c r="AA1298" s="37">
        <v>11.26322</v>
      </c>
      <c r="AB1298" s="37">
        <v>19.71997</v>
      </c>
      <c r="AC1298" s="37">
        <v>19.75909</v>
      </c>
      <c r="AD1298" s="37">
        <v>4302.4771600000004</v>
      </c>
      <c r="AE1298" s="37">
        <v>61.110399999999998</v>
      </c>
      <c r="AF1298" s="37">
        <v>25.002030000000001</v>
      </c>
      <c r="AG1298" s="37">
        <v>21.066590000000001</v>
      </c>
      <c r="AH1298" s="37">
        <v>4304.1211800000001</v>
      </c>
      <c r="AI1298" s="37">
        <v>519997.55949999997</v>
      </c>
      <c r="AJ1298" s="37">
        <v>72.666780000000003</v>
      </c>
      <c r="AK1298" s="37">
        <v>45.475160000000002</v>
      </c>
      <c r="AL1298" s="5">
        <v>80.187240000000003</v>
      </c>
      <c r="AM1298" s="5">
        <v>120.1285</v>
      </c>
      <c r="AN1298" s="5">
        <v>29.224930000000001</v>
      </c>
      <c r="AO1298" s="5">
        <v>30.69753</v>
      </c>
      <c r="AP1298" s="5">
        <v>27.889530000000001</v>
      </c>
      <c r="AQ1298" s="5">
        <v>31.157129999999999</v>
      </c>
      <c r="AR1298" s="5">
        <v>4295.25</v>
      </c>
      <c r="AS1298" s="5">
        <v>35.5</v>
      </c>
      <c r="AT1298" s="5">
        <v>27.450980000000001</v>
      </c>
      <c r="AU1298" s="5">
        <v>78</v>
      </c>
      <c r="AV1298" s="5">
        <v>30</v>
      </c>
      <c r="AW1298" s="5">
        <v>11444.70588</v>
      </c>
      <c r="AX1298" s="5">
        <v>45</v>
      </c>
      <c r="AY1298" s="5">
        <v>30.98039</v>
      </c>
      <c r="AZ1298" s="5">
        <v>7.4999999999999997E-2</v>
      </c>
      <c r="BA1298" s="5">
        <v>0.75</v>
      </c>
      <c r="BB1298" s="5">
        <v>29.062200000000001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14.36993</v>
      </c>
      <c r="I1299" s="37">
        <v>11.55785</v>
      </c>
      <c r="J1299" s="37">
        <v>99.659610000000001</v>
      </c>
      <c r="K1299" s="37">
        <v>6.6879</v>
      </c>
      <c r="L1299" s="37">
        <v>2.0911</v>
      </c>
      <c r="M1299" s="37">
        <v>3.7498200000000002</v>
      </c>
      <c r="N1299" s="37">
        <v>3.2179899999999999</v>
      </c>
      <c r="O1299" s="37">
        <v>49.536299999999997</v>
      </c>
      <c r="P1299" s="37">
        <v>52.754289999999997</v>
      </c>
      <c r="Q1299" s="37">
        <v>103.49102999999999</v>
      </c>
      <c r="R1299" s="37">
        <v>541.04097999999999</v>
      </c>
      <c r="S1299" s="37">
        <v>4.6705699999999997</v>
      </c>
      <c r="T1299" s="37">
        <v>341.74067000000002</v>
      </c>
      <c r="U1299" s="37">
        <v>23.669920000000001</v>
      </c>
      <c r="V1299" s="37">
        <v>0.19428999999999999</v>
      </c>
      <c r="W1299" s="37">
        <v>32.03389</v>
      </c>
      <c r="X1299" s="37">
        <v>41.09478</v>
      </c>
      <c r="Y1299" s="37">
        <v>342.69691</v>
      </c>
      <c r="Z1299" s="37">
        <v>55.808079999999997</v>
      </c>
      <c r="AA1299" s="37">
        <v>11.21285</v>
      </c>
      <c r="AB1299" s="37">
        <v>19.718170000000001</v>
      </c>
      <c r="AC1299" s="37">
        <v>19.765329999999999</v>
      </c>
      <c r="AD1299" s="37">
        <v>4289.1863700000004</v>
      </c>
      <c r="AE1299" s="37">
        <v>61.271740000000001</v>
      </c>
      <c r="AF1299" s="37">
        <v>24.960660000000001</v>
      </c>
      <c r="AG1299" s="37">
        <v>21.038979999999999</v>
      </c>
      <c r="AH1299" s="37">
        <v>4291.9911700000002</v>
      </c>
      <c r="AI1299" s="37">
        <v>519997.56229999999</v>
      </c>
      <c r="AJ1299" s="37">
        <v>68.572739999999996</v>
      </c>
      <c r="AK1299" s="37">
        <v>45.476979999999998</v>
      </c>
      <c r="AL1299" s="5">
        <v>80.143109999999993</v>
      </c>
      <c r="AM1299" s="5">
        <v>120.01712999999999</v>
      </c>
      <c r="AN1299" s="5">
        <v>29.242619999999999</v>
      </c>
      <c r="AO1299" s="5">
        <v>30.65973</v>
      </c>
      <c r="AP1299" s="5">
        <v>27.896270000000001</v>
      </c>
      <c r="AQ1299" s="5">
        <v>31.16656</v>
      </c>
      <c r="AR1299" s="5">
        <v>4300</v>
      </c>
      <c r="AS1299" s="5">
        <v>36</v>
      </c>
      <c r="AT1299" s="5">
        <v>27.058820000000001</v>
      </c>
      <c r="AU1299" s="5">
        <v>78</v>
      </c>
      <c r="AV1299" s="5">
        <v>30</v>
      </c>
      <c r="AW1299" s="5">
        <v>10842.352940000001</v>
      </c>
      <c r="AX1299" s="5">
        <v>42</v>
      </c>
      <c r="AY1299" s="5">
        <v>30.588239999999999</v>
      </c>
      <c r="AZ1299" s="5">
        <v>9.5000000000000001E-2</v>
      </c>
      <c r="BA1299" s="5">
        <v>0.67188000000000003</v>
      </c>
      <c r="BB1299" s="5">
        <v>29.052620000000001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14.061489999999999</v>
      </c>
      <c r="I1300" s="37">
        <v>11.550929999999999</v>
      </c>
      <c r="J1300" s="37">
        <v>99.660669999999996</v>
      </c>
      <c r="K1300" s="37">
        <v>7.0893899999999999</v>
      </c>
      <c r="L1300" s="37">
        <v>2.0981800000000002</v>
      </c>
      <c r="M1300" s="37">
        <v>2.2381799999999998</v>
      </c>
      <c r="N1300" s="37">
        <v>3.2153499999999999</v>
      </c>
      <c r="O1300" s="37">
        <v>49.527059999999999</v>
      </c>
      <c r="P1300" s="37">
        <v>52.74241</v>
      </c>
      <c r="Q1300" s="37">
        <v>104.77649</v>
      </c>
      <c r="R1300" s="37">
        <v>546.52022999999997</v>
      </c>
      <c r="S1300" s="37">
        <v>4.6017599999999996</v>
      </c>
      <c r="T1300" s="37">
        <v>341.63522</v>
      </c>
      <c r="U1300" s="37">
        <v>23.685770000000002</v>
      </c>
      <c r="V1300" s="37">
        <v>0.24457999999999999</v>
      </c>
      <c r="W1300" s="37">
        <v>32.035989999999998</v>
      </c>
      <c r="X1300" s="37">
        <v>41.803690000000003</v>
      </c>
      <c r="Y1300" s="37">
        <v>343.29644999999999</v>
      </c>
      <c r="Z1300" s="37">
        <v>56.043109999999999</v>
      </c>
      <c r="AA1300" s="37">
        <v>11.29528</v>
      </c>
      <c r="AB1300" s="37">
        <v>19.723400000000002</v>
      </c>
      <c r="AC1300" s="37">
        <v>19.764399999999998</v>
      </c>
      <c r="AD1300" s="37">
        <v>4306.7035800000003</v>
      </c>
      <c r="AE1300" s="37">
        <v>61.39049</v>
      </c>
      <c r="AF1300" s="37">
        <v>25.04513</v>
      </c>
      <c r="AG1300" s="37">
        <v>21.010110000000001</v>
      </c>
      <c r="AH1300" s="37">
        <v>4308.2439100000001</v>
      </c>
      <c r="AI1300" s="37">
        <v>519997.56520000001</v>
      </c>
      <c r="AJ1300" s="37">
        <v>65.367530000000002</v>
      </c>
      <c r="AK1300" s="37">
        <v>45.46602</v>
      </c>
      <c r="AL1300" s="5">
        <v>80.118530000000007</v>
      </c>
      <c r="AM1300" s="5">
        <v>120.18470000000001</v>
      </c>
      <c r="AN1300" s="5">
        <v>29.25047</v>
      </c>
      <c r="AO1300" s="5">
        <v>30.593859999999999</v>
      </c>
      <c r="AP1300" s="5">
        <v>27.877400000000002</v>
      </c>
      <c r="AQ1300" s="5">
        <v>31.142659999999999</v>
      </c>
      <c r="AR1300" s="5">
        <v>4289.75</v>
      </c>
      <c r="AS1300" s="5">
        <v>35.5</v>
      </c>
      <c r="AT1300" s="5">
        <v>27.843139999999998</v>
      </c>
      <c r="AU1300" s="5">
        <v>78</v>
      </c>
      <c r="AV1300" s="5">
        <v>30</v>
      </c>
      <c r="AW1300" s="5">
        <v>11344.31373</v>
      </c>
      <c r="AX1300" s="5">
        <v>45</v>
      </c>
      <c r="AY1300" s="5">
        <v>30.98039</v>
      </c>
      <c r="AZ1300" s="5">
        <v>9.5000000000000001E-2</v>
      </c>
      <c r="BA1300" s="5">
        <v>0.75</v>
      </c>
      <c r="BB1300" s="5">
        <v>29.034770000000002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14.15194</v>
      </c>
      <c r="I1301" s="37">
        <v>11.544</v>
      </c>
      <c r="J1301" s="37">
        <v>99.783320000000003</v>
      </c>
      <c r="K1301" s="37">
        <v>6.5834900000000003</v>
      </c>
      <c r="L1301" s="37">
        <v>2.0920700000000001</v>
      </c>
      <c r="M1301" s="37">
        <v>1.93943</v>
      </c>
      <c r="N1301" s="37">
        <v>3.25509</v>
      </c>
      <c r="O1301" s="37">
        <v>49.503819999999997</v>
      </c>
      <c r="P1301" s="37">
        <v>52.758899999999997</v>
      </c>
      <c r="Q1301" s="37">
        <v>104.98914000000001</v>
      </c>
      <c r="R1301" s="37">
        <v>551.53372000000002</v>
      </c>
      <c r="S1301" s="37">
        <v>4.6828900000000004</v>
      </c>
      <c r="T1301" s="37">
        <v>342.90787</v>
      </c>
      <c r="U1301" s="37">
        <v>23.70261</v>
      </c>
      <c r="V1301" s="37">
        <v>0.27989000000000003</v>
      </c>
      <c r="W1301" s="37">
        <v>32.028559999999999</v>
      </c>
      <c r="X1301" s="37">
        <v>43.376480000000001</v>
      </c>
      <c r="Y1301" s="37">
        <v>341.21298999999999</v>
      </c>
      <c r="Z1301" s="37">
        <v>56.188980000000001</v>
      </c>
      <c r="AA1301" s="37">
        <v>11.23465</v>
      </c>
      <c r="AB1301" s="37">
        <v>19.725000000000001</v>
      </c>
      <c r="AC1301" s="37">
        <v>19.766179999999999</v>
      </c>
      <c r="AD1301" s="37">
        <v>4296.1069200000002</v>
      </c>
      <c r="AE1301" s="37">
        <v>61.52384</v>
      </c>
      <c r="AF1301" s="37">
        <v>24.971550000000001</v>
      </c>
      <c r="AG1301" s="37">
        <v>21.00695</v>
      </c>
      <c r="AH1301" s="37">
        <v>4297.4515300000003</v>
      </c>
      <c r="AI1301" s="37">
        <v>519997.56800000003</v>
      </c>
      <c r="AJ1301" s="37">
        <v>69.508690000000001</v>
      </c>
      <c r="AK1301" s="37">
        <v>45.453189999999999</v>
      </c>
      <c r="AL1301" s="5">
        <v>80.079089999999994</v>
      </c>
      <c r="AM1301" s="5">
        <v>120.452</v>
      </c>
      <c r="AN1301" s="5">
        <v>29.260490000000001</v>
      </c>
      <c r="AO1301" s="5">
        <v>30.55782</v>
      </c>
      <c r="AP1301" s="5">
        <v>27.893360000000001</v>
      </c>
      <c r="AQ1301" s="5">
        <v>31.0992</v>
      </c>
      <c r="AR1301" s="5">
        <v>4304.5</v>
      </c>
      <c r="AS1301" s="5">
        <v>36.5</v>
      </c>
      <c r="AT1301" s="5">
        <v>27.058820000000001</v>
      </c>
      <c r="AU1301" s="5">
        <v>78</v>
      </c>
      <c r="AV1301" s="5">
        <v>30</v>
      </c>
      <c r="AW1301" s="5">
        <v>10741.960779999999</v>
      </c>
      <c r="AX1301" s="5">
        <v>42</v>
      </c>
      <c r="AY1301" s="5">
        <v>30.588239999999999</v>
      </c>
      <c r="AZ1301" s="5">
        <v>0.21</v>
      </c>
      <c r="BA1301" s="5">
        <v>0.59375</v>
      </c>
      <c r="BB1301" s="5">
        <v>29.035969999999999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13.08046</v>
      </c>
      <c r="I1302" s="37">
        <v>11.54203</v>
      </c>
      <c r="J1302" s="37">
        <v>99.662000000000006</v>
      </c>
      <c r="K1302" s="37">
        <v>5.5252800000000004</v>
      </c>
      <c r="L1302" s="37">
        <v>2.0854400000000002</v>
      </c>
      <c r="M1302" s="37">
        <v>1.7910600000000001</v>
      </c>
      <c r="N1302" s="37">
        <v>3.3021500000000001</v>
      </c>
      <c r="O1302" s="37">
        <v>49.536029999999997</v>
      </c>
      <c r="P1302" s="37">
        <v>52.838180000000001</v>
      </c>
      <c r="Q1302" s="37">
        <v>104.73961</v>
      </c>
      <c r="R1302" s="37">
        <v>556.18731000000002</v>
      </c>
      <c r="S1302" s="37">
        <v>4.4175700000000004</v>
      </c>
      <c r="T1302" s="37">
        <v>340.24790000000002</v>
      </c>
      <c r="U1302" s="37">
        <v>23.73488</v>
      </c>
      <c r="V1302" s="37">
        <v>0.56986999999999999</v>
      </c>
      <c r="W1302" s="37">
        <v>32.038409999999999</v>
      </c>
      <c r="X1302" s="37">
        <v>17.536239999999999</v>
      </c>
      <c r="Y1302" s="37">
        <v>341.96399000000002</v>
      </c>
      <c r="Z1302" s="37">
        <v>56.206359999999997</v>
      </c>
      <c r="AA1302" s="37">
        <v>10.509130000000001</v>
      </c>
      <c r="AB1302" s="37">
        <v>19.742319999999999</v>
      </c>
      <c r="AC1302" s="37">
        <v>19.779610000000002</v>
      </c>
      <c r="AD1302" s="37">
        <v>4024.92623</v>
      </c>
      <c r="AE1302" s="37">
        <v>61.662950000000002</v>
      </c>
      <c r="AF1302" s="37">
        <v>24.993600000000001</v>
      </c>
      <c r="AG1302" s="37">
        <v>21.025950000000002</v>
      </c>
      <c r="AH1302" s="37">
        <v>4023.0993699999999</v>
      </c>
      <c r="AI1302" s="37">
        <v>519997.57079999999</v>
      </c>
      <c r="AJ1302" s="37">
        <v>69.886430000000004</v>
      </c>
      <c r="AK1302" s="37">
        <v>45.454329999999999</v>
      </c>
      <c r="AL1302" s="5">
        <v>80.104190000000003</v>
      </c>
      <c r="AM1302" s="5">
        <v>120.4502</v>
      </c>
      <c r="AN1302" s="5">
        <v>29.275069999999999</v>
      </c>
      <c r="AO1302" s="5">
        <v>30.516999999999999</v>
      </c>
      <c r="AP1302" s="5">
        <v>27.894480000000001</v>
      </c>
      <c r="AQ1302" s="5">
        <v>31.070699999999999</v>
      </c>
      <c r="AR1302" s="5">
        <v>4246.75</v>
      </c>
      <c r="AS1302" s="5">
        <v>38.5</v>
      </c>
      <c r="AT1302" s="5">
        <v>21.568629999999999</v>
      </c>
      <c r="AU1302" s="5">
        <v>78</v>
      </c>
      <c r="AV1302" s="5">
        <v>30</v>
      </c>
      <c r="AW1302" s="5">
        <v>6123.9215700000004</v>
      </c>
      <c r="AX1302" s="5">
        <v>22</v>
      </c>
      <c r="AY1302" s="5">
        <v>25.098040000000001</v>
      </c>
      <c r="AZ1302" s="5">
        <v>0.93500000000000005</v>
      </c>
      <c r="BA1302" s="5">
        <v>1.96875</v>
      </c>
      <c r="BB1302" s="5">
        <v>29.03209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14.54069</v>
      </c>
      <c r="I1303" s="37">
        <v>11.553890000000001</v>
      </c>
      <c r="J1303" s="37">
        <v>99.660889999999995</v>
      </c>
      <c r="K1303" s="37">
        <v>4.1086999999999998</v>
      </c>
      <c r="L1303" s="37">
        <v>2.0869</v>
      </c>
      <c r="M1303" s="37">
        <v>3.3817499999999998</v>
      </c>
      <c r="N1303" s="37">
        <v>3.2786900000000001</v>
      </c>
      <c r="O1303" s="37">
        <v>49.574080000000002</v>
      </c>
      <c r="P1303" s="37">
        <v>52.85277</v>
      </c>
      <c r="Q1303" s="37">
        <v>104.04622000000001</v>
      </c>
      <c r="R1303" s="37">
        <v>559.83182999999997</v>
      </c>
      <c r="S1303" s="37">
        <v>2.6956000000000002</v>
      </c>
      <c r="T1303" s="37">
        <v>342.08582000000001</v>
      </c>
      <c r="U1303" s="37">
        <v>23.758289999999999</v>
      </c>
      <c r="V1303" s="37">
        <v>0.31558000000000003</v>
      </c>
      <c r="W1303" s="37">
        <v>32.030990000000003</v>
      </c>
      <c r="X1303" s="37">
        <v>15.46299</v>
      </c>
      <c r="Y1303" s="37">
        <v>332.35019</v>
      </c>
      <c r="Z1303" s="37">
        <v>56.12236</v>
      </c>
      <c r="AA1303" s="37">
        <v>9.3225999999999996</v>
      </c>
      <c r="AB1303" s="37">
        <v>19.7441</v>
      </c>
      <c r="AC1303" s="37">
        <v>19.780930000000001</v>
      </c>
      <c r="AD1303" s="37">
        <v>3568.0379899999998</v>
      </c>
      <c r="AE1303" s="37">
        <v>61.736780000000003</v>
      </c>
      <c r="AF1303" s="37">
        <v>24.906099999999999</v>
      </c>
      <c r="AG1303" s="37">
        <v>21.006679999999999</v>
      </c>
      <c r="AH1303" s="37">
        <v>3560.87383</v>
      </c>
      <c r="AI1303" s="37">
        <v>519997.57270000002</v>
      </c>
      <c r="AJ1303" s="37">
        <v>66.193449999999999</v>
      </c>
      <c r="AK1303" s="37">
        <v>45.438850000000002</v>
      </c>
      <c r="AL1303" s="5">
        <v>80.147850000000005</v>
      </c>
      <c r="AM1303" s="5">
        <v>120.25893000000001</v>
      </c>
      <c r="AN1303" s="5">
        <v>29.287680000000002</v>
      </c>
      <c r="AO1303" s="5">
        <v>30.461849999999998</v>
      </c>
      <c r="AP1303" s="5">
        <v>27.89141</v>
      </c>
      <c r="AQ1303" s="5">
        <v>31.021129999999999</v>
      </c>
      <c r="AR1303" s="5">
        <v>3821.75</v>
      </c>
      <c r="AS1303" s="5">
        <v>31.5</v>
      </c>
      <c r="AT1303" s="5">
        <v>19.607839999999999</v>
      </c>
      <c r="AU1303" s="5">
        <v>78</v>
      </c>
      <c r="AV1303" s="5">
        <v>30</v>
      </c>
      <c r="AW1303" s="5">
        <v>4116.0784299999996</v>
      </c>
      <c r="AX1303" s="5">
        <v>16</v>
      </c>
      <c r="AY1303" s="5">
        <v>22.745100000000001</v>
      </c>
      <c r="AZ1303" s="5">
        <v>0.83499999999999996</v>
      </c>
      <c r="BA1303" s="5">
        <v>1.96875</v>
      </c>
      <c r="BB1303" s="5">
        <v>29.020440000000001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14.786490000000001</v>
      </c>
      <c r="I1304" s="37">
        <v>11.550929999999999</v>
      </c>
      <c r="J1304" s="37">
        <v>99.783600000000007</v>
      </c>
      <c r="K1304" s="37">
        <v>5.1927099999999999</v>
      </c>
      <c r="L1304" s="37">
        <v>2.0879799999999999</v>
      </c>
      <c r="M1304" s="37">
        <v>1.1352800000000001</v>
      </c>
      <c r="N1304" s="37">
        <v>3.11226</v>
      </c>
      <c r="O1304" s="37">
        <v>49.600999999999999</v>
      </c>
      <c r="P1304" s="37">
        <v>52.713259999999998</v>
      </c>
      <c r="Q1304" s="37">
        <v>103.17251</v>
      </c>
      <c r="R1304" s="37">
        <v>560.39059999999995</v>
      </c>
      <c r="S1304" s="37">
        <v>1.41089</v>
      </c>
      <c r="T1304" s="37">
        <v>340.65086000000002</v>
      </c>
      <c r="U1304" s="37">
        <v>23.769649999999999</v>
      </c>
      <c r="V1304" s="37">
        <v>0.14032</v>
      </c>
      <c r="W1304" s="37">
        <v>32.000459999999997</v>
      </c>
      <c r="X1304" s="37">
        <v>15.51843</v>
      </c>
      <c r="Y1304" s="37">
        <v>323.78008999999997</v>
      </c>
      <c r="Z1304" s="37">
        <v>56.001899999999999</v>
      </c>
      <c r="AA1304" s="37">
        <v>8.1410499999999999</v>
      </c>
      <c r="AB1304" s="37">
        <v>19.743259999999999</v>
      </c>
      <c r="AC1304" s="37">
        <v>19.788450000000001</v>
      </c>
      <c r="AD1304" s="37">
        <v>3112.5476199999998</v>
      </c>
      <c r="AE1304" s="37">
        <v>61.849049999999998</v>
      </c>
      <c r="AF1304" s="37">
        <v>24.922820000000002</v>
      </c>
      <c r="AG1304" s="37">
        <v>20.989100000000001</v>
      </c>
      <c r="AH1304" s="37">
        <v>3111.25605</v>
      </c>
      <c r="AI1304" s="37">
        <v>519997.57370000001</v>
      </c>
      <c r="AJ1304" s="37">
        <v>67.208690000000004</v>
      </c>
      <c r="AK1304" s="37">
        <v>45.415669999999999</v>
      </c>
      <c r="AL1304" s="5">
        <v>80.080129999999997</v>
      </c>
      <c r="AM1304" s="5">
        <v>120.235</v>
      </c>
      <c r="AN1304" s="5">
        <v>29.266639999999999</v>
      </c>
      <c r="AO1304" s="5">
        <v>30.397970000000001</v>
      </c>
      <c r="AP1304" s="5">
        <v>27.889600000000002</v>
      </c>
      <c r="AQ1304" s="5">
        <v>30.94239</v>
      </c>
      <c r="AR1304" s="5">
        <v>3360</v>
      </c>
      <c r="AS1304" s="5">
        <v>30</v>
      </c>
      <c r="AT1304" s="5">
        <v>18.823530000000002</v>
      </c>
      <c r="AU1304" s="5">
        <v>78</v>
      </c>
      <c r="AV1304" s="5">
        <v>30</v>
      </c>
      <c r="AW1304" s="5">
        <v>3915.29412</v>
      </c>
      <c r="AX1304" s="5">
        <v>16</v>
      </c>
      <c r="AY1304" s="5">
        <v>22.35294</v>
      </c>
      <c r="AZ1304" s="5">
        <v>0.56499999999999995</v>
      </c>
      <c r="BA1304" s="5">
        <v>4.6879999999999998E-2</v>
      </c>
      <c r="BB1304" s="5">
        <v>29.015339999999998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14.92112</v>
      </c>
      <c r="I1305" s="37">
        <v>11.54598</v>
      </c>
      <c r="J1305" s="37">
        <v>99.656490000000005</v>
      </c>
      <c r="K1305" s="37">
        <v>5.9609800000000002</v>
      </c>
      <c r="L1305" s="37">
        <v>2.0819700000000001</v>
      </c>
      <c r="M1305" s="37">
        <v>3.5343300000000002</v>
      </c>
      <c r="N1305" s="37">
        <v>2.9838</v>
      </c>
      <c r="O1305" s="37">
        <v>49.636699999999998</v>
      </c>
      <c r="P1305" s="37">
        <v>52.6205</v>
      </c>
      <c r="Q1305" s="37">
        <v>103.34018</v>
      </c>
      <c r="R1305" s="37">
        <v>557.76268000000005</v>
      </c>
      <c r="S1305" s="37">
        <v>0.95826999999999996</v>
      </c>
      <c r="T1305" s="37">
        <v>341.66958</v>
      </c>
      <c r="U1305" s="37">
        <v>23.791370000000001</v>
      </c>
      <c r="V1305" s="37">
        <v>0.21093000000000001</v>
      </c>
      <c r="W1305" s="37">
        <v>31.975169999999999</v>
      </c>
      <c r="X1305" s="37">
        <v>14.1264</v>
      </c>
      <c r="Y1305" s="37">
        <v>315.70314999999999</v>
      </c>
      <c r="Z1305" s="37">
        <v>55.843060000000001</v>
      </c>
      <c r="AA1305" s="37">
        <v>6.9541599999999999</v>
      </c>
      <c r="AB1305" s="37">
        <v>19.750710000000002</v>
      </c>
      <c r="AC1305" s="37">
        <v>19.79054</v>
      </c>
      <c r="AD1305" s="37">
        <v>2672.1485400000001</v>
      </c>
      <c r="AE1305" s="37">
        <v>61.919829999999997</v>
      </c>
      <c r="AF1305" s="37">
        <v>24.851659999999999</v>
      </c>
      <c r="AG1305" s="37">
        <v>20.984719999999999</v>
      </c>
      <c r="AH1305" s="37">
        <v>2669.9956499999998</v>
      </c>
      <c r="AI1305" s="37">
        <v>519997.57429999998</v>
      </c>
      <c r="AJ1305" s="37">
        <v>69.556020000000004</v>
      </c>
      <c r="AK1305" s="37">
        <v>45.400320000000001</v>
      </c>
      <c r="AL1305" s="5">
        <v>80.090159999999997</v>
      </c>
      <c r="AM1305" s="5">
        <v>119.80842</v>
      </c>
      <c r="AN1305" s="5">
        <v>29.230360000000001</v>
      </c>
      <c r="AO1305" s="5">
        <v>30.331</v>
      </c>
      <c r="AP1305" s="5">
        <v>27.88598</v>
      </c>
      <c r="AQ1305" s="5">
        <v>30.845700000000001</v>
      </c>
      <c r="AR1305" s="5">
        <v>2913.25</v>
      </c>
      <c r="AS1305" s="5">
        <v>27.5</v>
      </c>
      <c r="AT1305" s="5">
        <v>18.03922</v>
      </c>
      <c r="AU1305" s="5">
        <v>78</v>
      </c>
      <c r="AV1305" s="5">
        <v>30</v>
      </c>
      <c r="AW1305" s="5">
        <v>3714.5097999999998</v>
      </c>
      <c r="AX1305" s="5">
        <v>15</v>
      </c>
      <c r="AY1305" s="5">
        <v>21.568629999999999</v>
      </c>
      <c r="AZ1305" s="5">
        <v>0.76</v>
      </c>
      <c r="BA1305" s="5">
        <v>1.96875</v>
      </c>
      <c r="BB1305" s="5">
        <v>29.00872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15.00835</v>
      </c>
      <c r="I1306" s="37">
        <v>11.541040000000001</v>
      </c>
      <c r="J1306" s="37">
        <v>99.662520000000001</v>
      </c>
      <c r="K1306" s="37">
        <v>2.7588699999999999</v>
      </c>
      <c r="L1306" s="37">
        <v>2.0856400000000002</v>
      </c>
      <c r="M1306" s="37">
        <v>1.1015200000000001</v>
      </c>
      <c r="N1306" s="37">
        <v>2.7287599999999999</v>
      </c>
      <c r="O1306" s="37">
        <v>49.717649999999999</v>
      </c>
      <c r="P1306" s="37">
        <v>52.44641</v>
      </c>
      <c r="Q1306" s="37">
        <v>103.29535</v>
      </c>
      <c r="R1306" s="37">
        <v>552.66585999999995</v>
      </c>
      <c r="S1306" s="37">
        <v>0.77419000000000004</v>
      </c>
      <c r="T1306" s="37">
        <v>340.25009</v>
      </c>
      <c r="U1306" s="37">
        <v>23.812429999999999</v>
      </c>
      <c r="V1306" s="37">
        <v>0.29748999999999998</v>
      </c>
      <c r="W1306" s="37">
        <v>31.977</v>
      </c>
      <c r="X1306" s="37">
        <v>14.765919999999999</v>
      </c>
      <c r="Y1306" s="37">
        <v>306.3913</v>
      </c>
      <c r="Z1306" s="37">
        <v>55.663930000000001</v>
      </c>
      <c r="AA1306" s="37">
        <v>5.8178999999999998</v>
      </c>
      <c r="AB1306" s="37">
        <v>19.753050000000002</v>
      </c>
      <c r="AC1306" s="37">
        <v>19.796299999999999</v>
      </c>
      <c r="AD1306" s="37">
        <v>2224.9242100000001</v>
      </c>
      <c r="AE1306" s="37">
        <v>61.915959999999998</v>
      </c>
      <c r="AF1306" s="37">
        <v>24.893229999999999</v>
      </c>
      <c r="AG1306" s="37">
        <v>20.980910000000002</v>
      </c>
      <c r="AH1306" s="37">
        <v>2222.7572300000002</v>
      </c>
      <c r="AI1306" s="37">
        <v>519997.5748</v>
      </c>
      <c r="AJ1306" s="37">
        <v>69.885900000000007</v>
      </c>
      <c r="AK1306" s="37">
        <v>45.392789999999998</v>
      </c>
      <c r="AL1306" s="5">
        <v>80.074449999999999</v>
      </c>
      <c r="AM1306" s="5">
        <v>120.18009000000001</v>
      </c>
      <c r="AN1306" s="5">
        <v>29.191469999999999</v>
      </c>
      <c r="AO1306" s="5">
        <v>30.206810000000001</v>
      </c>
      <c r="AP1306" s="5">
        <v>27.873940000000001</v>
      </c>
      <c r="AQ1306" s="5">
        <v>30.743400000000001</v>
      </c>
      <c r="AR1306" s="5">
        <v>2464.75</v>
      </c>
      <c r="AS1306" s="5">
        <v>25.5</v>
      </c>
      <c r="AT1306" s="5">
        <v>17.254899999999999</v>
      </c>
      <c r="AU1306" s="5">
        <v>78</v>
      </c>
      <c r="AV1306" s="5">
        <v>30</v>
      </c>
      <c r="AW1306" s="5">
        <v>3513.7254899999998</v>
      </c>
      <c r="AX1306" s="5">
        <v>14</v>
      </c>
      <c r="AY1306" s="5">
        <v>20.392160000000001</v>
      </c>
      <c r="AZ1306" s="5">
        <v>0.74</v>
      </c>
      <c r="BA1306" s="5">
        <v>1.96875</v>
      </c>
      <c r="BB1306" s="5">
        <v>28.99541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16.33624</v>
      </c>
      <c r="I1307" s="37">
        <v>11.544</v>
      </c>
      <c r="J1307" s="37">
        <v>99.78519</v>
      </c>
      <c r="K1307" s="37">
        <v>1.25264</v>
      </c>
      <c r="L1307" s="37">
        <v>2.0830899999999999</v>
      </c>
      <c r="M1307" s="37">
        <v>0.74685000000000001</v>
      </c>
      <c r="N1307" s="37">
        <v>2.5434999999999999</v>
      </c>
      <c r="O1307" s="37">
        <v>49.772069999999999</v>
      </c>
      <c r="P1307" s="37">
        <v>52.315570000000001</v>
      </c>
      <c r="Q1307" s="37">
        <v>103.21838</v>
      </c>
      <c r="R1307" s="37">
        <v>545.75923999999998</v>
      </c>
      <c r="S1307" s="37">
        <v>0.58348</v>
      </c>
      <c r="T1307" s="37">
        <v>340.66890000000001</v>
      </c>
      <c r="U1307" s="37">
        <v>23.840820000000001</v>
      </c>
      <c r="V1307" s="37">
        <v>0.30592000000000003</v>
      </c>
      <c r="W1307" s="37">
        <v>32.007939999999998</v>
      </c>
      <c r="X1307" s="37">
        <v>15.644780000000001</v>
      </c>
      <c r="Y1307" s="37">
        <v>273.92115000000001</v>
      </c>
      <c r="Z1307" s="37">
        <v>55.471249999999998</v>
      </c>
      <c r="AA1307" s="37">
        <v>4.6732199999999997</v>
      </c>
      <c r="AB1307" s="37">
        <v>19.75723</v>
      </c>
      <c r="AC1307" s="37">
        <v>19.799589999999998</v>
      </c>
      <c r="AD1307" s="37">
        <v>1787.17761</v>
      </c>
      <c r="AE1307" s="37">
        <v>61.851480000000002</v>
      </c>
      <c r="AF1307" s="37">
        <v>24.893709999999999</v>
      </c>
      <c r="AG1307" s="37">
        <v>20.952670000000001</v>
      </c>
      <c r="AH1307" s="37">
        <v>1790.40753</v>
      </c>
      <c r="AI1307" s="37">
        <v>519997.57510000002</v>
      </c>
      <c r="AJ1307" s="37">
        <v>66.733459999999994</v>
      </c>
      <c r="AK1307" s="37">
        <v>45.372669999999999</v>
      </c>
      <c r="AL1307" s="5">
        <v>80.025949999999995</v>
      </c>
      <c r="AM1307" s="5">
        <v>120.29219000000001</v>
      </c>
      <c r="AN1307" s="5">
        <v>29.155750000000001</v>
      </c>
      <c r="AO1307" s="5">
        <v>30.13654</v>
      </c>
      <c r="AP1307" s="5">
        <v>27.87792</v>
      </c>
      <c r="AQ1307" s="5">
        <v>30.622720000000001</v>
      </c>
      <c r="AR1307" s="5">
        <v>2024</v>
      </c>
      <c r="AS1307" s="5">
        <v>22.5</v>
      </c>
      <c r="AT1307" s="5">
        <v>16.862749999999998</v>
      </c>
      <c r="AU1307" s="5">
        <v>78</v>
      </c>
      <c r="AV1307" s="5">
        <v>30</v>
      </c>
      <c r="AW1307" s="5">
        <v>3614.1176500000001</v>
      </c>
      <c r="AX1307" s="5">
        <v>14</v>
      </c>
      <c r="AY1307" s="5">
        <v>19.607839999999999</v>
      </c>
      <c r="AZ1307" s="5">
        <v>0.19500000000000001</v>
      </c>
      <c r="BA1307" s="5">
        <v>0.59375</v>
      </c>
      <c r="BB1307" s="5">
        <v>28.9938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15.881779999999999</v>
      </c>
      <c r="I1308" s="37">
        <v>11.550929999999999</v>
      </c>
      <c r="J1308" s="37">
        <v>99.660070000000005</v>
      </c>
      <c r="K1308" s="37">
        <v>4.9867499999999998</v>
      </c>
      <c r="L1308" s="37">
        <v>2.0743200000000002</v>
      </c>
      <c r="M1308" s="37">
        <v>0.96887999999999996</v>
      </c>
      <c r="N1308" s="37">
        <v>2.2368700000000001</v>
      </c>
      <c r="O1308" s="37">
        <v>49.843919999999997</v>
      </c>
      <c r="P1308" s="37">
        <v>52.080800000000004</v>
      </c>
      <c r="Q1308" s="37">
        <v>103.13321999999999</v>
      </c>
      <c r="R1308" s="37">
        <v>537.85374000000002</v>
      </c>
      <c r="S1308" s="37">
        <v>0.45556999999999997</v>
      </c>
      <c r="T1308" s="37">
        <v>339.85054000000002</v>
      </c>
      <c r="U1308" s="37">
        <v>23.863399999999999</v>
      </c>
      <c r="V1308" s="37">
        <v>0.26357000000000003</v>
      </c>
      <c r="W1308" s="37">
        <v>32.024030000000003</v>
      </c>
      <c r="X1308" s="37">
        <v>15.8421</v>
      </c>
      <c r="Y1308" s="37">
        <v>212.13346000000001</v>
      </c>
      <c r="Z1308" s="37">
        <v>55.28942</v>
      </c>
      <c r="AA1308" s="37">
        <v>3.54765</v>
      </c>
      <c r="AB1308" s="37">
        <v>19.767250000000001</v>
      </c>
      <c r="AC1308" s="37">
        <v>19.80612</v>
      </c>
      <c r="AD1308" s="37">
        <v>1368.2217599999999</v>
      </c>
      <c r="AE1308" s="37">
        <v>61.739600000000003</v>
      </c>
      <c r="AF1308" s="37">
        <v>24.76031</v>
      </c>
      <c r="AG1308" s="37">
        <v>20.970829999999999</v>
      </c>
      <c r="AH1308" s="37">
        <v>1364.07008</v>
      </c>
      <c r="AI1308" s="37">
        <v>519997.57539999997</v>
      </c>
      <c r="AJ1308" s="37">
        <v>68.452280000000002</v>
      </c>
      <c r="AK1308" s="37">
        <v>45.372839999999997</v>
      </c>
      <c r="AL1308" s="5">
        <v>80.085549999999998</v>
      </c>
      <c r="AM1308" s="5">
        <v>120.20526</v>
      </c>
      <c r="AN1308" s="5">
        <v>29.13964</v>
      </c>
      <c r="AO1308" s="5">
        <v>30.066079999999999</v>
      </c>
      <c r="AP1308" s="5">
        <v>27.85894</v>
      </c>
      <c r="AQ1308" s="5">
        <v>30.512840000000001</v>
      </c>
      <c r="AR1308" s="5">
        <v>1592.75</v>
      </c>
      <c r="AS1308" s="5">
        <v>12.5</v>
      </c>
      <c r="AT1308" s="5">
        <v>16.862749999999998</v>
      </c>
      <c r="AU1308" s="5">
        <v>78</v>
      </c>
      <c r="AV1308" s="5">
        <v>30</v>
      </c>
      <c r="AW1308" s="5">
        <v>3513.7254899999998</v>
      </c>
      <c r="AX1308" s="5">
        <v>15</v>
      </c>
      <c r="AY1308" s="5">
        <v>18.03922</v>
      </c>
      <c r="AZ1308" s="5">
        <v>0.13500000000000001</v>
      </c>
      <c r="BA1308" s="5">
        <v>0.75</v>
      </c>
      <c r="BB1308" s="5">
        <v>28.972270000000002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16.51464</v>
      </c>
      <c r="I1309" s="37">
        <v>11.53312</v>
      </c>
      <c r="J1309" s="37">
        <v>99.660210000000006</v>
      </c>
      <c r="K1309" s="37">
        <v>7.1803499999999998</v>
      </c>
      <c r="L1309" s="37">
        <v>2.07016</v>
      </c>
      <c r="M1309" s="37">
        <v>1.21566</v>
      </c>
      <c r="N1309" s="37">
        <v>2.0488900000000001</v>
      </c>
      <c r="O1309" s="37">
        <v>49.881900000000002</v>
      </c>
      <c r="P1309" s="37">
        <v>51.930790000000002</v>
      </c>
      <c r="Q1309" s="37">
        <v>103.16323</v>
      </c>
      <c r="R1309" s="37">
        <v>529.43454999999994</v>
      </c>
      <c r="S1309" s="37">
        <v>0.39443</v>
      </c>
      <c r="T1309" s="37">
        <v>341.50990000000002</v>
      </c>
      <c r="U1309" s="37">
        <v>23.875610000000002</v>
      </c>
      <c r="V1309" s="37">
        <v>0.21854999999999999</v>
      </c>
      <c r="W1309" s="37">
        <v>32.044899999999998</v>
      </c>
      <c r="X1309" s="37">
        <v>18.157229999999998</v>
      </c>
      <c r="Y1309" s="37">
        <v>157.24986999999999</v>
      </c>
      <c r="Z1309" s="37">
        <v>55.131390000000003</v>
      </c>
      <c r="AA1309" s="37">
        <v>2.5400800000000001</v>
      </c>
      <c r="AB1309" s="37">
        <v>19.772950000000002</v>
      </c>
      <c r="AC1309" s="37">
        <v>19.814039999999999</v>
      </c>
      <c r="AD1309" s="37">
        <v>981.60051999999996</v>
      </c>
      <c r="AE1309" s="37">
        <v>61.504379999999998</v>
      </c>
      <c r="AF1309" s="37">
        <v>24.710660000000001</v>
      </c>
      <c r="AG1309" s="37">
        <v>20.976220000000001</v>
      </c>
      <c r="AH1309" s="37">
        <v>980.45293000000004</v>
      </c>
      <c r="AI1309" s="37">
        <v>519997.57569999999</v>
      </c>
      <c r="AJ1309" s="37">
        <v>69.00385</v>
      </c>
      <c r="AK1309" s="37">
        <v>45.359819999999999</v>
      </c>
      <c r="AL1309" s="5">
        <v>80.089439999999996</v>
      </c>
      <c r="AM1309" s="5">
        <v>119.80712</v>
      </c>
      <c r="AN1309" s="5">
        <v>29.118680000000001</v>
      </c>
      <c r="AO1309" s="5">
        <v>30.043500000000002</v>
      </c>
      <c r="AP1309" s="5">
        <v>27.861499999999999</v>
      </c>
      <c r="AQ1309" s="5">
        <v>30.404489999999999</v>
      </c>
      <c r="AR1309" s="5">
        <v>1185.75</v>
      </c>
      <c r="AS1309" s="5">
        <v>15</v>
      </c>
      <c r="AT1309" s="5">
        <v>17.254899999999999</v>
      </c>
      <c r="AU1309" s="5">
        <v>78</v>
      </c>
      <c r="AV1309" s="5">
        <v>30</v>
      </c>
      <c r="AW1309" s="5">
        <v>4517.6470600000002</v>
      </c>
      <c r="AX1309" s="5">
        <v>18</v>
      </c>
      <c r="AY1309" s="5">
        <v>15.68627</v>
      </c>
      <c r="AZ1309" s="5">
        <v>7.4999999999999997E-2</v>
      </c>
      <c r="BA1309" s="5">
        <v>0.98438000000000003</v>
      </c>
      <c r="BB1309" s="5">
        <v>28.963380000000001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15.30912</v>
      </c>
      <c r="I1310" s="37">
        <v>11.529170000000001</v>
      </c>
      <c r="J1310" s="37">
        <v>99.784220000000005</v>
      </c>
      <c r="K1310" s="37">
        <v>13.21321</v>
      </c>
      <c r="L1310" s="37">
        <v>2.0606599999999999</v>
      </c>
      <c r="M1310" s="37">
        <v>1.4315199999999999</v>
      </c>
      <c r="N1310" s="37">
        <v>1.8730500000000001</v>
      </c>
      <c r="O1310" s="37">
        <v>49.911070000000002</v>
      </c>
      <c r="P1310" s="37">
        <v>51.784109999999998</v>
      </c>
      <c r="Q1310" s="37">
        <v>103.10032</v>
      </c>
      <c r="R1310" s="37">
        <v>521.25747000000001</v>
      </c>
      <c r="S1310" s="37">
        <v>0.38833000000000001</v>
      </c>
      <c r="T1310" s="37">
        <v>341.40460999999999</v>
      </c>
      <c r="U1310" s="37">
        <v>23.90549</v>
      </c>
      <c r="V1310" s="37">
        <v>0.15235000000000001</v>
      </c>
      <c r="W1310" s="37">
        <v>32.044449999999998</v>
      </c>
      <c r="X1310" s="37">
        <v>62.093760000000003</v>
      </c>
      <c r="Y1310" s="37">
        <v>128.28102999999999</v>
      </c>
      <c r="Z1310" s="37">
        <v>54.996130000000001</v>
      </c>
      <c r="AA1310" s="37">
        <v>1.8736299999999999</v>
      </c>
      <c r="AB1310" s="37">
        <v>19.776949999999999</v>
      </c>
      <c r="AC1310" s="37">
        <v>19.82225</v>
      </c>
      <c r="AD1310" s="37">
        <v>727.39050999999995</v>
      </c>
      <c r="AE1310" s="37">
        <v>61.462310000000002</v>
      </c>
      <c r="AF1310" s="37">
        <v>24.597329999999999</v>
      </c>
      <c r="AG1310" s="37">
        <v>20.99681</v>
      </c>
      <c r="AH1310" s="37">
        <v>768.94698000000005</v>
      </c>
      <c r="AI1310" s="37">
        <v>519997.5759</v>
      </c>
      <c r="AJ1310" s="37">
        <v>68.570729999999998</v>
      </c>
      <c r="AK1310" s="37">
        <v>45.354329999999997</v>
      </c>
      <c r="AL1310" s="5">
        <v>79.970249999999993</v>
      </c>
      <c r="AM1310" s="5">
        <v>120.16048000000001</v>
      </c>
      <c r="AN1310" s="5">
        <v>29.103449999999999</v>
      </c>
      <c r="AO1310" s="5">
        <v>30.023679999999999</v>
      </c>
      <c r="AP1310" s="5">
        <v>27.85895</v>
      </c>
      <c r="AQ1310" s="5">
        <v>30.303940000000001</v>
      </c>
      <c r="AR1310" s="5">
        <v>821</v>
      </c>
      <c r="AS1310" s="5">
        <v>10.5</v>
      </c>
      <c r="AT1310" s="5">
        <v>16.862749999999998</v>
      </c>
      <c r="AU1310" s="5">
        <v>78</v>
      </c>
      <c r="AV1310" s="5">
        <v>30</v>
      </c>
      <c r="AW1310" s="5">
        <v>5120</v>
      </c>
      <c r="AX1310" s="5">
        <v>20</v>
      </c>
      <c r="AY1310" s="5">
        <v>20.392160000000001</v>
      </c>
      <c r="AZ1310" s="5">
        <v>0.27</v>
      </c>
      <c r="BA1310" s="5">
        <v>1.14063</v>
      </c>
      <c r="BB1310" s="5">
        <v>28.952970000000001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16.674689999999998</v>
      </c>
      <c r="I1311" s="37">
        <v>11.52126</v>
      </c>
      <c r="J1311" s="37">
        <v>99.662300000000002</v>
      </c>
      <c r="K1311" s="37">
        <v>13.106170000000001</v>
      </c>
      <c r="L1311" s="37">
        <v>2.1574</v>
      </c>
      <c r="M1311" s="37">
        <v>1.9030100000000001</v>
      </c>
      <c r="N1311" s="37">
        <v>1.6557200000000001</v>
      </c>
      <c r="O1311" s="37">
        <v>49.923789999999997</v>
      </c>
      <c r="P1311" s="37">
        <v>51.579509999999999</v>
      </c>
      <c r="Q1311" s="37">
        <v>103.38766</v>
      </c>
      <c r="R1311" s="37">
        <v>514.03362000000004</v>
      </c>
      <c r="S1311" s="37">
        <v>0.60224</v>
      </c>
      <c r="T1311" s="37">
        <v>340.40379000000001</v>
      </c>
      <c r="U1311" s="37">
        <v>23.92024</v>
      </c>
      <c r="V1311" s="37">
        <v>0.25485999999999998</v>
      </c>
      <c r="W1311" s="37">
        <v>32.053579999999997</v>
      </c>
      <c r="X1311" s="37">
        <v>34.566499999999998</v>
      </c>
      <c r="Y1311" s="37">
        <v>135.72174000000001</v>
      </c>
      <c r="Z1311" s="37">
        <v>54.819809999999997</v>
      </c>
      <c r="AA1311" s="37">
        <v>2.2667999999999999</v>
      </c>
      <c r="AB1311" s="37">
        <v>19.786919999999999</v>
      </c>
      <c r="AC1311" s="37">
        <v>19.831669999999999</v>
      </c>
      <c r="AD1311" s="37">
        <v>839.50582999999995</v>
      </c>
      <c r="AE1311" s="37">
        <v>61.463290000000001</v>
      </c>
      <c r="AF1311" s="37">
        <v>25.750309999999999</v>
      </c>
      <c r="AG1311" s="37">
        <v>21.030270000000002</v>
      </c>
      <c r="AH1311" s="37">
        <v>837.21505000000002</v>
      </c>
      <c r="AI1311" s="37">
        <v>519997.57620000001</v>
      </c>
      <c r="AJ1311" s="37">
        <v>69.016729999999995</v>
      </c>
      <c r="AK1311" s="37">
        <v>45.359050000000003</v>
      </c>
      <c r="AL1311" s="5">
        <v>80.011709999999994</v>
      </c>
      <c r="AM1311" s="5">
        <v>120.13979</v>
      </c>
      <c r="AN1311" s="5">
        <v>29.088940000000001</v>
      </c>
      <c r="AO1311" s="5">
        <v>29.982980000000001</v>
      </c>
      <c r="AP1311" s="5">
        <v>27.852920000000001</v>
      </c>
      <c r="AQ1311" s="5">
        <v>30.219740000000002</v>
      </c>
      <c r="AR1311" s="5">
        <v>834.25</v>
      </c>
      <c r="AS1311" s="5">
        <v>3</v>
      </c>
      <c r="AT1311" s="5">
        <v>18.823530000000002</v>
      </c>
      <c r="AU1311" s="5">
        <v>78</v>
      </c>
      <c r="AV1311" s="5">
        <v>30</v>
      </c>
      <c r="AW1311" s="5">
        <v>14356.07843</v>
      </c>
      <c r="AX1311" s="5">
        <v>55</v>
      </c>
      <c r="AY1311" s="5">
        <v>22.35294</v>
      </c>
      <c r="AZ1311" s="5">
        <v>3.5000000000000003E-2</v>
      </c>
      <c r="BA1311" s="5">
        <v>1.14063</v>
      </c>
      <c r="BB1311" s="5">
        <v>28.947949999999999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14.38147</v>
      </c>
      <c r="I1312" s="37">
        <v>11.49851</v>
      </c>
      <c r="J1312" s="37">
        <v>99.664209999999997</v>
      </c>
      <c r="K1312" s="37">
        <v>13.65441</v>
      </c>
      <c r="L1312" s="37">
        <v>2.0658599999999998</v>
      </c>
      <c r="M1312" s="37">
        <v>2.68072</v>
      </c>
      <c r="N1312" s="37">
        <v>1.5605800000000001</v>
      </c>
      <c r="O1312" s="37">
        <v>49.940629999999999</v>
      </c>
      <c r="P1312" s="37">
        <v>51.50121</v>
      </c>
      <c r="Q1312" s="37">
        <v>103.24199</v>
      </c>
      <c r="R1312" s="37">
        <v>508.20256000000001</v>
      </c>
      <c r="S1312" s="37">
        <v>0.76822999999999997</v>
      </c>
      <c r="T1312" s="37">
        <v>340.57769999999999</v>
      </c>
      <c r="U1312" s="37">
        <v>23.934709999999999</v>
      </c>
      <c r="V1312" s="37">
        <v>0.25840000000000002</v>
      </c>
      <c r="W1312" s="37">
        <v>32.070819999999998</v>
      </c>
      <c r="X1312" s="37">
        <v>42.218470000000003</v>
      </c>
      <c r="Y1312" s="37">
        <v>131.99598</v>
      </c>
      <c r="Z1312" s="37">
        <v>54.562100000000001</v>
      </c>
      <c r="AA1312" s="37">
        <v>2.0516399999999999</v>
      </c>
      <c r="AB1312" s="37">
        <v>19.787369999999999</v>
      </c>
      <c r="AC1312" s="37">
        <v>19.824539999999999</v>
      </c>
      <c r="AD1312" s="37">
        <v>794.49321999999995</v>
      </c>
      <c r="AE1312" s="37">
        <v>61.362270000000002</v>
      </c>
      <c r="AF1312" s="37">
        <v>24.659410000000001</v>
      </c>
      <c r="AG1312" s="37">
        <v>21.031790000000001</v>
      </c>
      <c r="AH1312" s="37">
        <v>810.18062999999995</v>
      </c>
      <c r="AI1312" s="37">
        <v>519997.57669999998</v>
      </c>
      <c r="AJ1312" s="37">
        <v>69.15898</v>
      </c>
      <c r="AK1312" s="37">
        <v>45.344520000000003</v>
      </c>
      <c r="AL1312" s="5">
        <v>79.875470000000007</v>
      </c>
      <c r="AM1312" s="5">
        <v>120.30257</v>
      </c>
      <c r="AN1312" s="5">
        <v>29.07535</v>
      </c>
      <c r="AO1312" s="5">
        <v>30.034949999999998</v>
      </c>
      <c r="AP1312" s="5">
        <v>27.85191</v>
      </c>
      <c r="AQ1312" s="5">
        <v>30.131550000000001</v>
      </c>
      <c r="AR1312" s="5">
        <v>803</v>
      </c>
      <c r="AS1312" s="5">
        <v>18</v>
      </c>
      <c r="AT1312" s="5">
        <v>18.03922</v>
      </c>
      <c r="AU1312" s="5">
        <v>78</v>
      </c>
      <c r="AV1312" s="5">
        <v>30</v>
      </c>
      <c r="AW1312" s="5">
        <v>7730.1960799999997</v>
      </c>
      <c r="AX1312" s="5">
        <v>30</v>
      </c>
      <c r="AY1312" s="5">
        <v>21.568629999999999</v>
      </c>
      <c r="AZ1312" s="5">
        <v>5.5E-2</v>
      </c>
      <c r="BA1312" s="5">
        <v>1.375</v>
      </c>
      <c r="BB1312" s="5">
        <v>28.950089999999999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15.884980000000001</v>
      </c>
      <c r="I1313" s="37">
        <v>11.511369999999999</v>
      </c>
      <c r="J1313" s="37">
        <v>99.781639999999996</v>
      </c>
      <c r="K1313" s="37">
        <v>13.418189999999999</v>
      </c>
      <c r="L1313" s="37">
        <v>2.0928599999999999</v>
      </c>
      <c r="M1313" s="37">
        <v>1.8765799999999999</v>
      </c>
      <c r="N1313" s="37">
        <v>1.4868399999999999</v>
      </c>
      <c r="O1313" s="37">
        <v>49.944139999999997</v>
      </c>
      <c r="P1313" s="37">
        <v>51.430979999999998</v>
      </c>
      <c r="Q1313" s="37">
        <v>103.25865</v>
      </c>
      <c r="R1313" s="37">
        <v>503.32740999999999</v>
      </c>
      <c r="S1313" s="37">
        <v>0.75954999999999995</v>
      </c>
      <c r="T1313" s="37">
        <v>340.05892</v>
      </c>
      <c r="U1313" s="37">
        <v>23.950700000000001</v>
      </c>
      <c r="V1313" s="37">
        <v>0.28044999999999998</v>
      </c>
      <c r="W1313" s="37">
        <v>32.075920000000004</v>
      </c>
      <c r="X1313" s="37">
        <v>34.25611</v>
      </c>
      <c r="Y1313" s="37">
        <v>135.35607999999999</v>
      </c>
      <c r="Z1313" s="37">
        <v>54.218249999999998</v>
      </c>
      <c r="AA1313" s="37">
        <v>2.1266400000000001</v>
      </c>
      <c r="AB1313" s="37">
        <v>19.792729999999999</v>
      </c>
      <c r="AC1313" s="37">
        <v>19.82809</v>
      </c>
      <c r="AD1313" s="37">
        <v>812.91288999999995</v>
      </c>
      <c r="AE1313" s="37">
        <v>61.372340000000001</v>
      </c>
      <c r="AF1313" s="37">
        <v>24.981639999999999</v>
      </c>
      <c r="AG1313" s="37">
        <v>21.026869999999999</v>
      </c>
      <c r="AH1313" s="37">
        <v>812.61990000000003</v>
      </c>
      <c r="AI1313" s="37">
        <v>519997.5772</v>
      </c>
      <c r="AJ1313" s="37">
        <v>69.045649999999995</v>
      </c>
      <c r="AK1313" s="37">
        <v>45.332500000000003</v>
      </c>
      <c r="AL1313" s="5">
        <v>79.983239999999995</v>
      </c>
      <c r="AM1313" s="5">
        <v>119.80651</v>
      </c>
      <c r="AN1313" s="5">
        <v>29.05829</v>
      </c>
      <c r="AO1313" s="5">
        <v>30.05752</v>
      </c>
      <c r="AP1313" s="5">
        <v>27.848199999999999</v>
      </c>
      <c r="AQ1313" s="5">
        <v>30.057449999999999</v>
      </c>
      <c r="AR1313" s="5">
        <v>824</v>
      </c>
      <c r="AS1313" s="5">
        <v>13.5</v>
      </c>
      <c r="AT1313" s="5">
        <v>18.03922</v>
      </c>
      <c r="AU1313" s="5">
        <v>78</v>
      </c>
      <c r="AV1313" s="5">
        <v>30</v>
      </c>
      <c r="AW1313" s="5">
        <v>10440.784309999999</v>
      </c>
      <c r="AX1313" s="5">
        <v>39</v>
      </c>
      <c r="AY1313" s="5">
        <v>21.568629999999999</v>
      </c>
      <c r="AZ1313" s="5">
        <v>3.5000000000000003E-2</v>
      </c>
      <c r="BA1313" s="5">
        <v>1.6875</v>
      </c>
      <c r="BB1313" s="5">
        <v>28.944949999999999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14.464869999999999</v>
      </c>
      <c r="I1314" s="37">
        <v>11.5084</v>
      </c>
      <c r="J1314" s="37">
        <v>99.660499999999999</v>
      </c>
      <c r="K1314" s="37">
        <v>13.848050000000001</v>
      </c>
      <c r="L1314" s="37">
        <v>2.1028699999999998</v>
      </c>
      <c r="M1314" s="37">
        <v>2.58405</v>
      </c>
      <c r="N1314" s="37">
        <v>1.41872</v>
      </c>
      <c r="O1314" s="37">
        <v>49.962769999999999</v>
      </c>
      <c r="P1314" s="37">
        <v>51.381489999999999</v>
      </c>
      <c r="Q1314" s="37">
        <v>103.23812</v>
      </c>
      <c r="R1314" s="37">
        <v>499.00515000000001</v>
      </c>
      <c r="S1314" s="37">
        <v>0.77302000000000004</v>
      </c>
      <c r="T1314" s="37">
        <v>343.65944000000002</v>
      </c>
      <c r="U1314" s="37">
        <v>23.971589999999999</v>
      </c>
      <c r="V1314" s="37">
        <v>0.25308000000000003</v>
      </c>
      <c r="W1314" s="37">
        <v>32.097540000000002</v>
      </c>
      <c r="X1314" s="37">
        <v>42.939990000000002</v>
      </c>
      <c r="Y1314" s="37">
        <v>134.10736</v>
      </c>
      <c r="Z1314" s="37">
        <v>53.74794</v>
      </c>
      <c r="AA1314" s="37">
        <v>2.1260699999999999</v>
      </c>
      <c r="AB1314" s="37">
        <v>19.790140000000001</v>
      </c>
      <c r="AC1314" s="37">
        <v>19.83492</v>
      </c>
      <c r="AD1314" s="37">
        <v>809.46839</v>
      </c>
      <c r="AE1314" s="37">
        <v>61.286760000000001</v>
      </c>
      <c r="AF1314" s="37">
        <v>25.100059999999999</v>
      </c>
      <c r="AG1314" s="37">
        <v>21.070969999999999</v>
      </c>
      <c r="AH1314" s="37">
        <v>821.54272000000003</v>
      </c>
      <c r="AI1314" s="37">
        <v>519997.57760000002</v>
      </c>
      <c r="AJ1314" s="37">
        <v>68.978579999999994</v>
      </c>
      <c r="AK1314" s="37">
        <v>45.330440000000003</v>
      </c>
      <c r="AL1314" s="5">
        <v>80.105059999999995</v>
      </c>
      <c r="AM1314" s="5">
        <v>119.92619000000001</v>
      </c>
      <c r="AN1314" s="5">
        <v>29.04684</v>
      </c>
      <c r="AO1314" s="5">
        <v>30.09441</v>
      </c>
      <c r="AP1314" s="5">
        <v>27.84309</v>
      </c>
      <c r="AQ1314" s="5">
        <v>30.008590000000002</v>
      </c>
      <c r="AR1314" s="5">
        <v>785</v>
      </c>
      <c r="AS1314" s="5">
        <v>16</v>
      </c>
      <c r="AT1314" s="5">
        <v>18.823530000000002</v>
      </c>
      <c r="AU1314" s="5">
        <v>78</v>
      </c>
      <c r="AV1314" s="5">
        <v>30</v>
      </c>
      <c r="AW1314" s="5">
        <v>9537.2548999999999</v>
      </c>
      <c r="AX1314" s="5">
        <v>38</v>
      </c>
      <c r="AY1314" s="5">
        <v>22.35294</v>
      </c>
      <c r="AZ1314" s="5">
        <v>7.4999999999999997E-2</v>
      </c>
      <c r="BA1314" s="5">
        <v>1.92188</v>
      </c>
      <c r="BB1314" s="5">
        <v>28.94229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14.70579</v>
      </c>
      <c r="I1315" s="37">
        <v>11.51038</v>
      </c>
      <c r="J1315" s="37">
        <v>99.665989999999994</v>
      </c>
      <c r="K1315" s="37">
        <v>13.487170000000001</v>
      </c>
      <c r="L1315" s="37">
        <v>2.09876</v>
      </c>
      <c r="M1315" s="37">
        <v>2.9190299999999998</v>
      </c>
      <c r="N1315" s="37">
        <v>1.4335599999999999</v>
      </c>
      <c r="O1315" s="37">
        <v>49.966470000000001</v>
      </c>
      <c r="P1315" s="37">
        <v>51.400039999999997</v>
      </c>
      <c r="Q1315" s="37">
        <v>103.24605</v>
      </c>
      <c r="R1315" s="37">
        <v>495.08620999999999</v>
      </c>
      <c r="S1315" s="37">
        <v>0.79810000000000003</v>
      </c>
      <c r="T1315" s="37">
        <v>341.39035000000001</v>
      </c>
      <c r="U1315" s="37">
        <v>23.988859999999999</v>
      </c>
      <c r="V1315" s="37">
        <v>0.28090999999999999</v>
      </c>
      <c r="W1315" s="37">
        <v>32.118429999999996</v>
      </c>
      <c r="X1315" s="37">
        <v>33.779240000000001</v>
      </c>
      <c r="Y1315" s="37">
        <v>135.84563</v>
      </c>
      <c r="Z1315" s="37">
        <v>53.051760000000002</v>
      </c>
      <c r="AA1315" s="37">
        <v>2.0699700000000001</v>
      </c>
      <c r="AB1315" s="37">
        <v>19.796019999999999</v>
      </c>
      <c r="AC1315" s="37">
        <v>19.841930000000001</v>
      </c>
      <c r="AD1315" s="37">
        <v>789.02859999999998</v>
      </c>
      <c r="AE1315" s="37">
        <v>61.131990000000002</v>
      </c>
      <c r="AF1315" s="37">
        <v>25.052060000000001</v>
      </c>
      <c r="AG1315" s="37">
        <v>21.07638</v>
      </c>
      <c r="AH1315" s="37">
        <v>796.95398</v>
      </c>
      <c r="AI1315" s="37">
        <v>519997.57809999998</v>
      </c>
      <c r="AJ1315" s="37">
        <v>68.951790000000003</v>
      </c>
      <c r="AK1315" s="37">
        <v>45.328560000000003</v>
      </c>
      <c r="AL1315" s="5">
        <v>79.966759999999994</v>
      </c>
      <c r="AM1315" s="5">
        <v>120.20659999999999</v>
      </c>
      <c r="AN1315" s="5">
        <v>29.04326</v>
      </c>
      <c r="AO1315" s="5">
        <v>30.133230000000001</v>
      </c>
      <c r="AP1315" s="5">
        <v>27.842359999999999</v>
      </c>
      <c r="AQ1315" s="5">
        <v>29.96388</v>
      </c>
      <c r="AR1315" s="5">
        <v>828.75</v>
      </c>
      <c r="AS1315" s="5">
        <v>15.5</v>
      </c>
      <c r="AT1315" s="5">
        <v>17.64706</v>
      </c>
      <c r="AU1315" s="5">
        <v>78</v>
      </c>
      <c r="AV1315" s="5">
        <v>30</v>
      </c>
      <c r="AW1315" s="5">
        <v>9135.6862700000001</v>
      </c>
      <c r="AX1315" s="5">
        <v>35</v>
      </c>
      <c r="AY1315" s="5">
        <v>20.784310000000001</v>
      </c>
      <c r="AZ1315" s="5">
        <v>5.5E-2</v>
      </c>
      <c r="BA1315" s="5">
        <v>0.23438000000000001</v>
      </c>
      <c r="BB1315" s="5">
        <v>28.944410000000001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14.97786</v>
      </c>
      <c r="I1316" s="37">
        <v>11.500489999999999</v>
      </c>
      <c r="J1316" s="37">
        <v>99.778909999999996</v>
      </c>
      <c r="K1316" s="37">
        <v>13.742470000000001</v>
      </c>
      <c r="L1316" s="37">
        <v>2.0905499999999999</v>
      </c>
      <c r="M1316" s="37">
        <v>2.9987599999999999</v>
      </c>
      <c r="N1316" s="37">
        <v>1.3646499999999999</v>
      </c>
      <c r="O1316" s="37">
        <v>49.963450000000002</v>
      </c>
      <c r="P1316" s="37">
        <v>51.328099999999999</v>
      </c>
      <c r="Q1316" s="37">
        <v>103.24399</v>
      </c>
      <c r="R1316" s="37">
        <v>491.40217999999999</v>
      </c>
      <c r="S1316" s="37">
        <v>0.78454999999999997</v>
      </c>
      <c r="T1316" s="37">
        <v>340.89370000000002</v>
      </c>
      <c r="U1316" s="37">
        <v>24.003699999999998</v>
      </c>
      <c r="V1316" s="37">
        <v>0.23744999999999999</v>
      </c>
      <c r="W1316" s="37">
        <v>32.136650000000003</v>
      </c>
      <c r="X1316" s="37">
        <v>39.580950000000001</v>
      </c>
      <c r="Y1316" s="37">
        <v>136.47485</v>
      </c>
      <c r="Z1316" s="37">
        <v>52.333010000000002</v>
      </c>
      <c r="AA1316" s="37">
        <v>2.1444899999999998</v>
      </c>
      <c r="AB1316" s="37">
        <v>19.806989999999999</v>
      </c>
      <c r="AC1316" s="37">
        <v>19.84881</v>
      </c>
      <c r="AD1316" s="37">
        <v>823.10186999999996</v>
      </c>
      <c r="AE1316" s="37">
        <v>61.03604</v>
      </c>
      <c r="AF1316" s="37">
        <v>24.952390000000001</v>
      </c>
      <c r="AG1316" s="37">
        <v>21.085809999999999</v>
      </c>
      <c r="AH1316" s="37">
        <v>804.53202999999996</v>
      </c>
      <c r="AI1316" s="37">
        <v>519997.57860000001</v>
      </c>
      <c r="AJ1316" s="37">
        <v>68.901210000000006</v>
      </c>
      <c r="AK1316" s="37">
        <v>45.323129999999999</v>
      </c>
      <c r="AL1316" s="5">
        <v>79.935180000000003</v>
      </c>
      <c r="AM1316" s="5">
        <v>120.42713000000001</v>
      </c>
      <c r="AN1316" s="5">
        <v>29.034569999999999</v>
      </c>
      <c r="AO1316" s="5">
        <v>30.175989999999999</v>
      </c>
      <c r="AP1316" s="5">
        <v>27.834980000000002</v>
      </c>
      <c r="AQ1316" s="5">
        <v>29.922889999999999</v>
      </c>
      <c r="AR1316" s="5">
        <v>789.75</v>
      </c>
      <c r="AS1316" s="5">
        <v>13</v>
      </c>
      <c r="AT1316" s="5">
        <v>19.215689999999999</v>
      </c>
      <c r="AU1316" s="5">
        <v>78</v>
      </c>
      <c r="AV1316" s="5">
        <v>30</v>
      </c>
      <c r="AW1316" s="5">
        <v>10942.7451</v>
      </c>
      <c r="AX1316" s="5">
        <v>44</v>
      </c>
      <c r="AY1316" s="5">
        <v>22.745100000000001</v>
      </c>
      <c r="AZ1316" s="5">
        <v>0.89500000000000002</v>
      </c>
      <c r="BA1316" s="5">
        <v>1.76563</v>
      </c>
      <c r="BB1316" s="5">
        <v>28.940619999999999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15.682689999999999</v>
      </c>
      <c r="I1317" s="37">
        <v>11.48367</v>
      </c>
      <c r="J1317" s="37">
        <v>99.664460000000005</v>
      </c>
      <c r="K1317" s="37">
        <v>11.58431</v>
      </c>
      <c r="L1317" s="37">
        <v>2.1246800000000001</v>
      </c>
      <c r="M1317" s="37">
        <v>3.7114500000000001</v>
      </c>
      <c r="N1317" s="37">
        <v>1.29657</v>
      </c>
      <c r="O1317" s="37">
        <v>49.94576</v>
      </c>
      <c r="P1317" s="37">
        <v>51.242330000000003</v>
      </c>
      <c r="Q1317" s="37">
        <v>103.34795</v>
      </c>
      <c r="R1317" s="37">
        <v>487.85930999999999</v>
      </c>
      <c r="S1317" s="37">
        <v>0.82167999999999997</v>
      </c>
      <c r="T1317" s="37">
        <v>339.85466000000002</v>
      </c>
      <c r="U1317" s="37">
        <v>24.008610000000001</v>
      </c>
      <c r="V1317" s="37">
        <v>9.0050000000000005E-2</v>
      </c>
      <c r="W1317" s="37">
        <v>32.151389999999999</v>
      </c>
      <c r="X1317" s="37">
        <v>88.124459999999999</v>
      </c>
      <c r="Y1317" s="37">
        <v>144.16963999999999</v>
      </c>
      <c r="Z1317" s="37">
        <v>51.685270000000003</v>
      </c>
      <c r="AA1317" s="37">
        <v>2.6512699999999998</v>
      </c>
      <c r="AB1317" s="37">
        <v>19.8032</v>
      </c>
      <c r="AC1317" s="37">
        <v>19.84018</v>
      </c>
      <c r="AD1317" s="37">
        <v>999.35817999999995</v>
      </c>
      <c r="AE1317" s="37">
        <v>60.949719999999999</v>
      </c>
      <c r="AF1317" s="37">
        <v>25.452089999999998</v>
      </c>
      <c r="AG1317" s="37">
        <v>21.061430000000001</v>
      </c>
      <c r="AH1317" s="37">
        <v>998.61230999999998</v>
      </c>
      <c r="AI1317" s="37">
        <v>519997.57909999997</v>
      </c>
      <c r="AJ1317" s="37">
        <v>69.09984</v>
      </c>
      <c r="AK1317" s="37">
        <v>45.31176</v>
      </c>
      <c r="AL1317" s="5">
        <v>80.001289999999997</v>
      </c>
      <c r="AM1317" s="5">
        <v>120.19538</v>
      </c>
      <c r="AN1317" s="5">
        <v>29.023900000000001</v>
      </c>
      <c r="AO1317" s="5">
        <v>30.21152</v>
      </c>
      <c r="AP1317" s="5">
        <v>27.836970000000001</v>
      </c>
      <c r="AQ1317" s="5">
        <v>29.873619999999999</v>
      </c>
      <c r="AR1317" s="5">
        <v>837.5</v>
      </c>
      <c r="AS1317" s="5">
        <v>10</v>
      </c>
      <c r="AT1317" s="5">
        <v>22.745100000000001</v>
      </c>
      <c r="AU1317" s="5">
        <v>78</v>
      </c>
      <c r="AV1317" s="5">
        <v>30</v>
      </c>
      <c r="AW1317" s="5">
        <v>13954.5098</v>
      </c>
      <c r="AX1317" s="5">
        <v>60</v>
      </c>
      <c r="AY1317" s="5">
        <v>27.058820000000001</v>
      </c>
      <c r="AZ1317" s="5">
        <v>5.5E-2</v>
      </c>
      <c r="BA1317" s="5">
        <v>0.39062999999999998</v>
      </c>
      <c r="BB1317" s="5">
        <v>28.93975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15.7537</v>
      </c>
      <c r="I1318" s="37">
        <v>11.50741</v>
      </c>
      <c r="J1318" s="37">
        <v>99.659350000000003</v>
      </c>
      <c r="K1318" s="37">
        <v>11.351319999999999</v>
      </c>
      <c r="L1318" s="37">
        <v>2.1195900000000001</v>
      </c>
      <c r="M1318" s="37">
        <v>4.3319099999999997</v>
      </c>
      <c r="N1318" s="37">
        <v>1.2817799999999999</v>
      </c>
      <c r="O1318" s="37">
        <v>49.912820000000004</v>
      </c>
      <c r="P1318" s="37">
        <v>51.194600000000001</v>
      </c>
      <c r="Q1318" s="37">
        <v>103.79006</v>
      </c>
      <c r="R1318" s="37">
        <v>484.72071999999997</v>
      </c>
      <c r="S1318" s="37">
        <v>1.84063</v>
      </c>
      <c r="T1318" s="37">
        <v>342.09976</v>
      </c>
      <c r="U1318" s="37">
        <v>24.02937</v>
      </c>
      <c r="V1318" s="37">
        <v>2.7279999999999999E-2</v>
      </c>
      <c r="W1318" s="37">
        <v>32.164180000000002</v>
      </c>
      <c r="X1318" s="37">
        <v>86.601569999999995</v>
      </c>
      <c r="Y1318" s="37">
        <v>198.30466000000001</v>
      </c>
      <c r="Z1318" s="37">
        <v>51.113120000000002</v>
      </c>
      <c r="AA1318" s="37">
        <v>3.8621500000000002</v>
      </c>
      <c r="AB1318" s="37">
        <v>19.808759999999999</v>
      </c>
      <c r="AC1318" s="37">
        <v>19.85322</v>
      </c>
      <c r="AD1318" s="37">
        <v>1467.6919</v>
      </c>
      <c r="AE1318" s="37">
        <v>60.788089999999997</v>
      </c>
      <c r="AF1318" s="37">
        <v>25.301670000000001</v>
      </c>
      <c r="AG1318" s="37">
        <v>21.045339999999999</v>
      </c>
      <c r="AH1318" s="37">
        <v>1467.2066</v>
      </c>
      <c r="AI1318" s="37">
        <v>519997.58</v>
      </c>
      <c r="AJ1318" s="37">
        <v>66.924289999999999</v>
      </c>
      <c r="AK1318" s="37">
        <v>45.319499999999998</v>
      </c>
      <c r="AL1318" s="5">
        <v>80.013409999999993</v>
      </c>
      <c r="AM1318" s="5">
        <v>120.11349</v>
      </c>
      <c r="AN1318" s="5">
        <v>29.015930000000001</v>
      </c>
      <c r="AO1318" s="5">
        <v>30.245699999999999</v>
      </c>
      <c r="AP1318" s="5">
        <v>27.837890000000002</v>
      </c>
      <c r="AQ1318" s="5">
        <v>29.825620000000001</v>
      </c>
      <c r="AR1318" s="5">
        <v>1207</v>
      </c>
      <c r="AS1318" s="5">
        <v>-7.5</v>
      </c>
      <c r="AT1318" s="5">
        <v>30.196079999999998</v>
      </c>
      <c r="AU1318" s="5">
        <v>78</v>
      </c>
      <c r="AV1318" s="5">
        <v>30</v>
      </c>
      <c r="AW1318" s="5">
        <v>22989.803919999998</v>
      </c>
      <c r="AX1318" s="5">
        <v>89</v>
      </c>
      <c r="AY1318" s="5">
        <v>32.549019999999999</v>
      </c>
      <c r="AZ1318" s="5">
        <v>3.5000000000000003E-2</v>
      </c>
      <c r="BA1318" s="5">
        <v>0</v>
      </c>
      <c r="BB1318" s="5">
        <v>28.954969999999999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13.776479999999999</v>
      </c>
      <c r="I1319" s="37">
        <v>11.51038</v>
      </c>
      <c r="J1319" s="37">
        <v>99.778019999999998</v>
      </c>
      <c r="K1319" s="37">
        <v>13.012079999999999</v>
      </c>
      <c r="L1319" s="37">
        <v>2.1053299999999999</v>
      </c>
      <c r="M1319" s="37">
        <v>1.2092400000000001</v>
      </c>
      <c r="N1319" s="37">
        <v>1.3706799999999999</v>
      </c>
      <c r="O1319" s="37">
        <v>49.853929999999998</v>
      </c>
      <c r="P1319" s="37">
        <v>51.224609999999998</v>
      </c>
      <c r="Q1319" s="37">
        <v>107.01705</v>
      </c>
      <c r="R1319" s="37">
        <v>483.79295999999999</v>
      </c>
      <c r="S1319" s="37">
        <v>3.3576800000000002</v>
      </c>
      <c r="T1319" s="37">
        <v>343.30518999999998</v>
      </c>
      <c r="U1319" s="37">
        <v>24.04814</v>
      </c>
      <c r="V1319" s="37">
        <v>2.7990000000000001E-2</v>
      </c>
      <c r="W1319" s="37">
        <v>32.234259999999999</v>
      </c>
      <c r="X1319" s="37">
        <v>61.719439999999999</v>
      </c>
      <c r="Y1319" s="37">
        <v>295.84363999999999</v>
      </c>
      <c r="Z1319" s="37">
        <v>50.599490000000003</v>
      </c>
      <c r="AA1319" s="37">
        <v>5.4777100000000001</v>
      </c>
      <c r="AB1319" s="37">
        <v>19.8154</v>
      </c>
      <c r="AC1319" s="37">
        <v>19.85558</v>
      </c>
      <c r="AD1319" s="37">
        <v>2081.4632000000001</v>
      </c>
      <c r="AE1319" s="37">
        <v>60.594410000000003</v>
      </c>
      <c r="AF1319" s="37">
        <v>25.130549999999999</v>
      </c>
      <c r="AG1319" s="37">
        <v>21.037690000000001</v>
      </c>
      <c r="AH1319" s="37">
        <v>2083.2349399999998</v>
      </c>
      <c r="AI1319" s="37">
        <v>519997.58199999999</v>
      </c>
      <c r="AJ1319" s="37">
        <v>67.5304</v>
      </c>
      <c r="AK1319" s="37">
        <v>45.315669999999997</v>
      </c>
      <c r="AL1319" s="5">
        <v>79.96387</v>
      </c>
      <c r="AM1319" s="5">
        <v>120.32195</v>
      </c>
      <c r="AN1319" s="5">
        <v>29.023350000000001</v>
      </c>
      <c r="AO1319" s="5">
        <v>30.29776</v>
      </c>
      <c r="AP1319" s="5">
        <v>27.851749999999999</v>
      </c>
      <c r="AQ1319" s="5">
        <v>29.784020000000002</v>
      </c>
      <c r="AR1319" s="5">
        <v>1778.75</v>
      </c>
      <c r="AS1319" s="5">
        <v>7</v>
      </c>
      <c r="AT1319" s="5">
        <v>29.803920000000002</v>
      </c>
      <c r="AU1319" s="5">
        <v>78</v>
      </c>
      <c r="AV1319" s="5">
        <v>30</v>
      </c>
      <c r="AW1319" s="5">
        <v>21684.705880000001</v>
      </c>
      <c r="AX1319" s="5">
        <v>82</v>
      </c>
      <c r="AY1319" s="5">
        <v>32.156860000000002</v>
      </c>
      <c r="AZ1319" s="5">
        <v>5.5E-2</v>
      </c>
      <c r="BA1319" s="5">
        <v>0.54688000000000003</v>
      </c>
      <c r="BB1319" s="5">
        <v>28.95336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14.60305</v>
      </c>
      <c r="I1320" s="37">
        <v>11.511369999999999</v>
      </c>
      <c r="J1320" s="37">
        <v>99.662620000000004</v>
      </c>
      <c r="K1320" s="37">
        <v>9.6681600000000003</v>
      </c>
      <c r="L1320" s="37">
        <v>2.1020699999999999</v>
      </c>
      <c r="M1320" s="37">
        <v>0.84757000000000005</v>
      </c>
      <c r="N1320" s="37">
        <v>1.5830599999999999</v>
      </c>
      <c r="O1320" s="37">
        <v>49.818579999999997</v>
      </c>
      <c r="P1320" s="37">
        <v>51.40164</v>
      </c>
      <c r="Q1320" s="37">
        <v>106.85014</v>
      </c>
      <c r="R1320" s="37">
        <v>485.45978000000002</v>
      </c>
      <c r="S1320" s="37">
        <v>3.9517600000000002</v>
      </c>
      <c r="T1320" s="37">
        <v>342.00101999999998</v>
      </c>
      <c r="U1320" s="37">
        <v>24.0565</v>
      </c>
      <c r="V1320" s="37">
        <v>0.17066999999999999</v>
      </c>
      <c r="W1320" s="37">
        <v>32.275790000000001</v>
      </c>
      <c r="X1320" s="37">
        <v>71.08869</v>
      </c>
      <c r="Y1320" s="37">
        <v>314.07263999999998</v>
      </c>
      <c r="Z1320" s="37">
        <v>50.114570000000001</v>
      </c>
      <c r="AA1320" s="37">
        <v>6.5130299999999997</v>
      </c>
      <c r="AB1320" s="37">
        <v>19.819980000000001</v>
      </c>
      <c r="AC1320" s="37">
        <v>19.855090000000001</v>
      </c>
      <c r="AD1320" s="37">
        <v>2485.8092700000002</v>
      </c>
      <c r="AE1320" s="37">
        <v>60.350250000000003</v>
      </c>
      <c r="AF1320" s="37">
        <v>25.09328</v>
      </c>
      <c r="AG1320" s="37">
        <v>21.03444</v>
      </c>
      <c r="AH1320" s="37">
        <v>2487.6967199999999</v>
      </c>
      <c r="AI1320" s="37">
        <v>519997.58439999999</v>
      </c>
      <c r="AJ1320" s="37">
        <v>72.282179999999997</v>
      </c>
      <c r="AK1320" s="37">
        <v>45.300229999999999</v>
      </c>
      <c r="AL1320" s="5">
        <v>80.048919999999995</v>
      </c>
      <c r="AM1320" s="5">
        <v>119.80110999999999</v>
      </c>
      <c r="AN1320" s="5">
        <v>29.026800000000001</v>
      </c>
      <c r="AO1320" s="5">
        <v>30.42098</v>
      </c>
      <c r="AP1320" s="5">
        <v>27.858969999999999</v>
      </c>
      <c r="AQ1320" s="5">
        <v>29.75478</v>
      </c>
      <c r="AR1320" s="5">
        <v>2239.75</v>
      </c>
      <c r="AS1320" s="5">
        <v>23.5</v>
      </c>
      <c r="AT1320" s="5">
        <v>27.058820000000001</v>
      </c>
      <c r="AU1320" s="5">
        <v>78</v>
      </c>
      <c r="AV1320" s="5">
        <v>30</v>
      </c>
      <c r="AW1320" s="5">
        <v>15259.607840000001</v>
      </c>
      <c r="AX1320" s="5">
        <v>62</v>
      </c>
      <c r="AY1320" s="5">
        <v>30.588239999999999</v>
      </c>
      <c r="AZ1320" s="5">
        <v>0.35</v>
      </c>
      <c r="BA1320" s="5">
        <v>1.6875</v>
      </c>
      <c r="BB1320" s="5">
        <v>28.965730000000001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14.77642</v>
      </c>
      <c r="I1321" s="37">
        <v>11.528180000000001</v>
      </c>
      <c r="J1321" s="37">
        <v>99.661339999999996</v>
      </c>
      <c r="K1321" s="37">
        <v>10.8634</v>
      </c>
      <c r="L1321" s="37">
        <v>2.101</v>
      </c>
      <c r="M1321" s="37">
        <v>1.24875</v>
      </c>
      <c r="N1321" s="37">
        <v>1.85971</v>
      </c>
      <c r="O1321" s="37">
        <v>49.772419999999997</v>
      </c>
      <c r="P1321" s="37">
        <v>51.632129999999997</v>
      </c>
      <c r="Q1321" s="37">
        <v>106.39062</v>
      </c>
      <c r="R1321" s="37">
        <v>488.25036999999998</v>
      </c>
      <c r="S1321" s="37">
        <v>4.3060099999999997</v>
      </c>
      <c r="T1321" s="37">
        <v>342.89593000000002</v>
      </c>
      <c r="U1321" s="37">
        <v>24.068850000000001</v>
      </c>
      <c r="V1321" s="37">
        <v>0.34838999999999998</v>
      </c>
      <c r="W1321" s="37">
        <v>32.303260000000002</v>
      </c>
      <c r="X1321" s="37">
        <v>66.760829999999999</v>
      </c>
      <c r="Y1321" s="37">
        <v>323.17772000000002</v>
      </c>
      <c r="Z1321" s="37">
        <v>50.168039999999998</v>
      </c>
      <c r="AA1321" s="37">
        <v>7.5975799999999998</v>
      </c>
      <c r="AB1321" s="37">
        <v>19.81908</v>
      </c>
      <c r="AC1321" s="37">
        <v>19.852930000000001</v>
      </c>
      <c r="AD1321" s="37">
        <v>2899.5075000000002</v>
      </c>
      <c r="AE1321" s="37">
        <v>59.961399999999998</v>
      </c>
      <c r="AF1321" s="37">
        <v>25.080839999999998</v>
      </c>
      <c r="AG1321" s="37">
        <v>21.003730000000001</v>
      </c>
      <c r="AH1321" s="37">
        <v>2900.48594</v>
      </c>
      <c r="AI1321" s="37">
        <v>519997.58689999999</v>
      </c>
      <c r="AJ1321" s="37">
        <v>67.630030000000005</v>
      </c>
      <c r="AK1321" s="37">
        <v>45.306919999999998</v>
      </c>
      <c r="AL1321" s="5">
        <v>80.096800000000002</v>
      </c>
      <c r="AM1321" s="5">
        <v>120.02422</v>
      </c>
      <c r="AN1321" s="5">
        <v>29.009309999999999</v>
      </c>
      <c r="AO1321" s="5">
        <v>30.47757</v>
      </c>
      <c r="AP1321" s="5">
        <v>27.865500000000001</v>
      </c>
      <c r="AQ1321" s="5">
        <v>29.736260000000001</v>
      </c>
      <c r="AR1321" s="5">
        <v>2693.75</v>
      </c>
      <c r="AS1321" s="5">
        <v>26.5</v>
      </c>
      <c r="AT1321" s="5">
        <v>27.450980000000001</v>
      </c>
      <c r="AU1321" s="5">
        <v>78</v>
      </c>
      <c r="AV1321" s="5">
        <v>30</v>
      </c>
      <c r="AW1321" s="5">
        <v>14958.43137</v>
      </c>
      <c r="AX1321" s="5">
        <v>59</v>
      </c>
      <c r="AY1321" s="5">
        <v>30.98039</v>
      </c>
      <c r="AZ1321" s="5">
        <v>0.875</v>
      </c>
      <c r="BA1321" s="5">
        <v>1.92188</v>
      </c>
      <c r="BB1321" s="5">
        <v>28.982690000000002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14.361969999999999</v>
      </c>
      <c r="I1322" s="37">
        <v>11.51038</v>
      </c>
      <c r="J1322" s="37">
        <v>99.780789999999996</v>
      </c>
      <c r="K1322" s="37">
        <v>14.83446</v>
      </c>
      <c r="L1322" s="37">
        <v>2.0929899999999999</v>
      </c>
      <c r="M1322" s="37">
        <v>1.63344</v>
      </c>
      <c r="N1322" s="37">
        <v>2.1140500000000002</v>
      </c>
      <c r="O1322" s="37">
        <v>49.67801</v>
      </c>
      <c r="P1322" s="37">
        <v>51.792059999999999</v>
      </c>
      <c r="Q1322" s="37">
        <v>106.16013</v>
      </c>
      <c r="R1322" s="37">
        <v>491.89452999999997</v>
      </c>
      <c r="S1322" s="37">
        <v>4.9834300000000002</v>
      </c>
      <c r="T1322" s="37">
        <v>342.85879</v>
      </c>
      <c r="U1322" s="37">
        <v>24.08623</v>
      </c>
      <c r="V1322" s="37">
        <v>0.22108</v>
      </c>
      <c r="W1322" s="37">
        <v>32.299210000000002</v>
      </c>
      <c r="X1322" s="37">
        <v>65.587999999999994</v>
      </c>
      <c r="Y1322" s="37">
        <v>330.57747000000001</v>
      </c>
      <c r="Z1322" s="37">
        <v>51.191090000000003</v>
      </c>
      <c r="AA1322" s="37">
        <v>8.7467500000000005</v>
      </c>
      <c r="AB1322" s="37">
        <v>19.823229999999999</v>
      </c>
      <c r="AC1322" s="37">
        <v>19.86223</v>
      </c>
      <c r="AD1322" s="37">
        <v>3343.24883</v>
      </c>
      <c r="AE1322" s="37">
        <v>59.992010000000001</v>
      </c>
      <c r="AF1322" s="37">
        <v>24.983280000000001</v>
      </c>
      <c r="AG1322" s="37">
        <v>20.963640000000002</v>
      </c>
      <c r="AH1322" s="37">
        <v>3344.8530000000001</v>
      </c>
      <c r="AI1322" s="37">
        <v>519997.58990000002</v>
      </c>
      <c r="AJ1322" s="37">
        <v>69.783029999999997</v>
      </c>
      <c r="AK1322" s="37">
        <v>45.311369999999997</v>
      </c>
      <c r="AL1322" s="5">
        <v>79.937049999999999</v>
      </c>
      <c r="AM1322" s="5">
        <v>120.49254999999999</v>
      </c>
      <c r="AN1322" s="5">
        <v>29.00947</v>
      </c>
      <c r="AO1322" s="5">
        <v>30.48687</v>
      </c>
      <c r="AP1322" s="5">
        <v>27.855060000000002</v>
      </c>
      <c r="AQ1322" s="5">
        <v>29.722580000000001</v>
      </c>
      <c r="AR1322" s="5">
        <v>3114</v>
      </c>
      <c r="AS1322" s="5">
        <v>28</v>
      </c>
      <c r="AT1322" s="5">
        <v>30.196079999999998</v>
      </c>
      <c r="AU1322" s="5">
        <v>78</v>
      </c>
      <c r="AV1322" s="5">
        <v>30</v>
      </c>
      <c r="AW1322" s="5">
        <v>16564.705880000001</v>
      </c>
      <c r="AX1322" s="5">
        <v>64</v>
      </c>
      <c r="AY1322" s="5">
        <v>32.549019999999999</v>
      </c>
      <c r="AZ1322" s="5">
        <v>0.875</v>
      </c>
      <c r="BA1322" s="5">
        <v>1.76563</v>
      </c>
      <c r="BB1322" s="5">
        <v>28.997019999999999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14.391579999999999</v>
      </c>
      <c r="I1323" s="37">
        <v>11.51235</v>
      </c>
      <c r="J1323" s="37">
        <v>99.662739999999999</v>
      </c>
      <c r="K1323" s="37">
        <v>14.51783</v>
      </c>
      <c r="L1323" s="37">
        <v>2.0945299999999998</v>
      </c>
      <c r="M1323" s="37">
        <v>2.0525099999999998</v>
      </c>
      <c r="N1323" s="37">
        <v>2.3131900000000001</v>
      </c>
      <c r="O1323" s="37">
        <v>49.614559999999997</v>
      </c>
      <c r="P1323" s="37">
        <v>51.927750000000003</v>
      </c>
      <c r="Q1323" s="37">
        <v>105.87634</v>
      </c>
      <c r="R1323" s="37">
        <v>496.70697000000001</v>
      </c>
      <c r="S1323" s="37">
        <v>5.7544399999999998</v>
      </c>
      <c r="T1323" s="37">
        <v>341.98928999999998</v>
      </c>
      <c r="U1323" s="37">
        <v>24.099820000000001</v>
      </c>
      <c r="V1323" s="37">
        <v>8.4830000000000003E-2</v>
      </c>
      <c r="W1323" s="37">
        <v>32.261890000000001</v>
      </c>
      <c r="X1323" s="37">
        <v>68.357910000000004</v>
      </c>
      <c r="Y1323" s="37">
        <v>334.93178</v>
      </c>
      <c r="Z1323" s="37">
        <v>52.244219999999999</v>
      </c>
      <c r="AA1323" s="37">
        <v>9.8632299999999997</v>
      </c>
      <c r="AB1323" s="37">
        <v>19.825109999999999</v>
      </c>
      <c r="AC1323" s="37">
        <v>19.86768</v>
      </c>
      <c r="AD1323" s="37">
        <v>3773.8028800000002</v>
      </c>
      <c r="AE1323" s="37">
        <v>60.0381</v>
      </c>
      <c r="AF1323" s="37">
        <v>25.002330000000001</v>
      </c>
      <c r="AG1323" s="37">
        <v>20.929110000000001</v>
      </c>
      <c r="AH1323" s="37">
        <v>3776.9966300000001</v>
      </c>
      <c r="AI1323" s="37">
        <v>519997.59330000001</v>
      </c>
      <c r="AJ1323" s="37">
        <v>67.662869999999998</v>
      </c>
      <c r="AK1323" s="37">
        <v>45.308280000000003</v>
      </c>
      <c r="AL1323" s="5">
        <v>79.967150000000004</v>
      </c>
      <c r="AM1323" s="5">
        <v>119.809</v>
      </c>
      <c r="AN1323" s="5">
        <v>29.007079999999998</v>
      </c>
      <c r="AO1323" s="5">
        <v>30.545850000000002</v>
      </c>
      <c r="AP1323" s="5">
        <v>27.85483</v>
      </c>
      <c r="AQ1323" s="5">
        <v>29.690809999999999</v>
      </c>
      <c r="AR1323" s="5">
        <v>3527.25</v>
      </c>
      <c r="AS1323" s="5">
        <v>28.5</v>
      </c>
      <c r="AT1323" s="5">
        <v>31.764710000000001</v>
      </c>
      <c r="AU1323" s="5">
        <v>78</v>
      </c>
      <c r="AV1323" s="5">
        <v>30</v>
      </c>
      <c r="AW1323" s="5">
        <v>17066.666669999999</v>
      </c>
      <c r="AX1323" s="5">
        <v>67</v>
      </c>
      <c r="AY1323" s="5">
        <v>33.725490000000001</v>
      </c>
      <c r="AZ1323" s="5">
        <v>0.115</v>
      </c>
      <c r="BA1323" s="5">
        <v>1.84375</v>
      </c>
      <c r="BB1323" s="5">
        <v>28.993210000000001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14.58826</v>
      </c>
      <c r="I1324" s="37">
        <v>11.51038</v>
      </c>
      <c r="J1324" s="37">
        <v>99.781700000000001</v>
      </c>
      <c r="K1324" s="37">
        <v>10.244070000000001</v>
      </c>
      <c r="L1324" s="37">
        <v>2.0928</v>
      </c>
      <c r="M1324" s="37">
        <v>0.99121000000000004</v>
      </c>
      <c r="N1324" s="37">
        <v>2.6911</v>
      </c>
      <c r="O1324" s="37">
        <v>49.572949999999999</v>
      </c>
      <c r="P1324" s="37">
        <v>52.264040000000001</v>
      </c>
      <c r="Q1324" s="37">
        <v>102.63624</v>
      </c>
      <c r="R1324" s="37">
        <v>510.82073000000003</v>
      </c>
      <c r="S1324" s="37">
        <v>7.1412899999999997</v>
      </c>
      <c r="T1324" s="37">
        <v>341.82803000000001</v>
      </c>
      <c r="U1324" s="37">
        <v>24.12133</v>
      </c>
      <c r="V1324" s="37">
        <v>0.57618999999999998</v>
      </c>
      <c r="W1324" s="37">
        <v>32.208069999999999</v>
      </c>
      <c r="X1324" s="37">
        <v>42.219940000000001</v>
      </c>
      <c r="Y1324" s="37">
        <v>345.34321</v>
      </c>
      <c r="Z1324" s="37">
        <v>53.712789999999998</v>
      </c>
      <c r="AA1324" s="37">
        <v>11.244910000000001</v>
      </c>
      <c r="AB1324" s="37">
        <v>19.833590000000001</v>
      </c>
      <c r="AC1324" s="37">
        <v>19.863689999999998</v>
      </c>
      <c r="AD1324" s="37">
        <v>4298.0872900000004</v>
      </c>
      <c r="AE1324" s="37">
        <v>60.538629999999998</v>
      </c>
      <c r="AF1324" s="37">
        <v>24.92136</v>
      </c>
      <c r="AG1324" s="37">
        <v>20.945889999999999</v>
      </c>
      <c r="AH1324" s="37">
        <v>4299.7567399999998</v>
      </c>
      <c r="AI1324" s="37">
        <v>519997.6017</v>
      </c>
      <c r="AJ1324" s="37">
        <v>71.521879999999996</v>
      </c>
      <c r="AK1324" s="37">
        <v>45.311579999999999</v>
      </c>
      <c r="AL1324" s="5">
        <v>80.04034</v>
      </c>
      <c r="AM1324" s="5">
        <v>119.69139</v>
      </c>
      <c r="AN1324" s="5">
        <v>29.01315</v>
      </c>
      <c r="AO1324" s="5">
        <v>30.680140000000002</v>
      </c>
      <c r="AP1324" s="5">
        <v>27.873640000000002</v>
      </c>
      <c r="AQ1324" s="5">
        <v>29.653490000000001</v>
      </c>
      <c r="AR1324" s="5">
        <v>4304.5</v>
      </c>
      <c r="AS1324" s="5">
        <v>34.5</v>
      </c>
      <c r="AT1324" s="5">
        <v>27.450980000000001</v>
      </c>
      <c r="AU1324" s="5">
        <v>78</v>
      </c>
      <c r="AV1324" s="5">
        <v>30</v>
      </c>
      <c r="AW1324" s="5">
        <v>11846.274509999999</v>
      </c>
      <c r="AX1324" s="5">
        <v>46</v>
      </c>
      <c r="AY1324" s="5">
        <v>30.588239999999999</v>
      </c>
      <c r="AZ1324" s="5">
        <v>0.91500000000000004</v>
      </c>
      <c r="BA1324" s="5">
        <v>0.51563000000000003</v>
      </c>
      <c r="BB1324" s="5">
        <v>29.019860000000001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14.12341</v>
      </c>
      <c r="I1325" s="37">
        <v>11.541040000000001</v>
      </c>
      <c r="J1325" s="37">
        <v>99.659369999999996</v>
      </c>
      <c r="K1325" s="37">
        <v>8.1859699999999993</v>
      </c>
      <c r="L1325" s="37">
        <v>2.0962999999999998</v>
      </c>
      <c r="M1325" s="37">
        <v>3.7640699999999998</v>
      </c>
      <c r="N1325" s="37">
        <v>2.8513199999999999</v>
      </c>
      <c r="O1325" s="37">
        <v>49.580970000000001</v>
      </c>
      <c r="P1325" s="37">
        <v>52.432290000000002</v>
      </c>
      <c r="Q1325" s="37">
        <v>102.68235</v>
      </c>
      <c r="R1325" s="37">
        <v>519.36180000000002</v>
      </c>
      <c r="S1325" s="37">
        <v>5.7315300000000002</v>
      </c>
      <c r="T1325" s="37">
        <v>342.37378000000001</v>
      </c>
      <c r="U1325" s="37">
        <v>24.128599999999999</v>
      </c>
      <c r="V1325" s="37">
        <v>0.45595999999999998</v>
      </c>
      <c r="W1325" s="37">
        <v>32.174570000000003</v>
      </c>
      <c r="X1325" s="37">
        <v>42.910670000000003</v>
      </c>
      <c r="Y1325" s="37">
        <v>344.09730000000002</v>
      </c>
      <c r="Z1325" s="37">
        <v>54.306559999999998</v>
      </c>
      <c r="AA1325" s="37">
        <v>11.26038</v>
      </c>
      <c r="AB1325" s="37">
        <v>19.83155</v>
      </c>
      <c r="AC1325" s="37">
        <v>19.876660000000001</v>
      </c>
      <c r="AD1325" s="37">
        <v>4297.2346799999996</v>
      </c>
      <c r="AE1325" s="37">
        <v>60.77948</v>
      </c>
      <c r="AF1325" s="37">
        <v>25.022760000000002</v>
      </c>
      <c r="AG1325" s="37">
        <v>20.964739999999999</v>
      </c>
      <c r="AH1325" s="37">
        <v>4299.1428299999998</v>
      </c>
      <c r="AI1325" s="37">
        <v>519997.6054</v>
      </c>
      <c r="AJ1325" s="37">
        <v>67.706689999999995</v>
      </c>
      <c r="AK1325" s="37">
        <v>45.322499999999998</v>
      </c>
      <c r="AL1325" s="5">
        <v>80.081379999999996</v>
      </c>
      <c r="AM1325" s="5">
        <v>119.58972</v>
      </c>
      <c r="AN1325" s="5">
        <v>29.01567</v>
      </c>
      <c r="AO1325" s="5">
        <v>30.719560000000001</v>
      </c>
      <c r="AP1325" s="5">
        <v>27.890599999999999</v>
      </c>
      <c r="AQ1325" s="5">
        <v>29.631350000000001</v>
      </c>
      <c r="AR1325" s="5">
        <v>4289.75</v>
      </c>
      <c r="AS1325" s="5">
        <v>36</v>
      </c>
      <c r="AT1325" s="5">
        <v>27.450980000000001</v>
      </c>
      <c r="AU1325" s="5">
        <v>78</v>
      </c>
      <c r="AV1325" s="5">
        <v>30</v>
      </c>
      <c r="AW1325" s="5">
        <v>11143.529409999999</v>
      </c>
      <c r="AX1325" s="5">
        <v>44</v>
      </c>
      <c r="AY1325" s="5">
        <v>30.588239999999999</v>
      </c>
      <c r="AZ1325" s="5">
        <v>7.4999999999999997E-2</v>
      </c>
      <c r="BA1325" s="5">
        <v>0.67188000000000003</v>
      </c>
      <c r="BB1325" s="5">
        <v>29.04767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14.423859999999999</v>
      </c>
      <c r="I1326" s="37">
        <v>11.566750000000001</v>
      </c>
      <c r="J1326" s="37">
        <v>99.660989999999998</v>
      </c>
      <c r="K1326" s="37">
        <v>7.39839</v>
      </c>
      <c r="L1326" s="37">
        <v>2.09456</v>
      </c>
      <c r="M1326" s="37">
        <v>3.6020599999999998</v>
      </c>
      <c r="N1326" s="37">
        <v>3.0903999999999998</v>
      </c>
      <c r="O1326" s="37">
        <v>49.55386</v>
      </c>
      <c r="P1326" s="37">
        <v>52.644269999999999</v>
      </c>
      <c r="Q1326" s="37">
        <v>102.87409</v>
      </c>
      <c r="R1326" s="37">
        <v>527.09276</v>
      </c>
      <c r="S1326" s="37">
        <v>4.8710500000000003</v>
      </c>
      <c r="T1326" s="37">
        <v>342.11156</v>
      </c>
      <c r="U1326" s="37">
        <v>24.15193</v>
      </c>
      <c r="V1326" s="37">
        <v>0.38651000000000002</v>
      </c>
      <c r="W1326" s="37">
        <v>32.127180000000003</v>
      </c>
      <c r="X1326" s="37">
        <v>41.421930000000003</v>
      </c>
      <c r="Y1326" s="37">
        <v>343.51049</v>
      </c>
      <c r="Z1326" s="37">
        <v>54.869489999999999</v>
      </c>
      <c r="AA1326" s="37">
        <v>11.25784</v>
      </c>
      <c r="AB1326" s="37">
        <v>19.839410000000001</v>
      </c>
      <c r="AC1326" s="37">
        <v>19.886119999999998</v>
      </c>
      <c r="AD1326" s="37">
        <v>4299.4289900000003</v>
      </c>
      <c r="AE1326" s="37">
        <v>60.976770000000002</v>
      </c>
      <c r="AF1326" s="37">
        <v>25.029949999999999</v>
      </c>
      <c r="AG1326" s="37">
        <v>20.96752</v>
      </c>
      <c r="AH1326" s="37">
        <v>4300.8819000000003</v>
      </c>
      <c r="AI1326" s="37">
        <v>519997.60840000003</v>
      </c>
      <c r="AJ1326" s="37">
        <v>70.093789999999998</v>
      </c>
      <c r="AK1326" s="37">
        <v>45.322220000000002</v>
      </c>
      <c r="AL1326" s="5">
        <v>80.108239999999995</v>
      </c>
      <c r="AM1326" s="5">
        <v>120.31245</v>
      </c>
      <c r="AN1326" s="5">
        <v>29.017499999999998</v>
      </c>
      <c r="AO1326" s="5">
        <v>30.701619999999998</v>
      </c>
      <c r="AP1326" s="5">
        <v>27.89837</v>
      </c>
      <c r="AQ1326" s="5">
        <v>29.618110000000001</v>
      </c>
      <c r="AR1326" s="5">
        <v>4300</v>
      </c>
      <c r="AS1326" s="5">
        <v>35.5</v>
      </c>
      <c r="AT1326" s="5">
        <v>27.058820000000001</v>
      </c>
      <c r="AU1326" s="5">
        <v>78</v>
      </c>
      <c r="AV1326" s="5">
        <v>30</v>
      </c>
      <c r="AW1326" s="5">
        <v>11243.92157</v>
      </c>
      <c r="AX1326" s="5">
        <v>44</v>
      </c>
      <c r="AY1326" s="5">
        <v>30.588239999999999</v>
      </c>
      <c r="AZ1326" s="5">
        <v>0.115</v>
      </c>
      <c r="BA1326" s="5">
        <v>0.75</v>
      </c>
      <c r="BB1326" s="5">
        <v>29.059290000000001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14.752509999999999</v>
      </c>
      <c r="I1327" s="37">
        <v>11.55983</v>
      </c>
      <c r="J1327" s="37">
        <v>99.781030000000001</v>
      </c>
      <c r="K1327" s="37">
        <v>7.1317199999999996</v>
      </c>
      <c r="L1327" s="37">
        <v>2.0962499999999999</v>
      </c>
      <c r="M1327" s="37">
        <v>2.8770600000000002</v>
      </c>
      <c r="N1327" s="37">
        <v>3.09524</v>
      </c>
      <c r="O1327" s="37">
        <v>49.52131</v>
      </c>
      <c r="P1327" s="37">
        <v>52.616549999999997</v>
      </c>
      <c r="Q1327" s="37">
        <v>103.29289</v>
      </c>
      <c r="R1327" s="37">
        <v>534.01693999999998</v>
      </c>
      <c r="S1327" s="37">
        <v>4.6651600000000002</v>
      </c>
      <c r="T1327" s="37">
        <v>343.12249000000003</v>
      </c>
      <c r="U1327" s="37">
        <v>24.1661</v>
      </c>
      <c r="V1327" s="37">
        <v>0.21015</v>
      </c>
      <c r="W1327" s="37">
        <v>32.090119999999999</v>
      </c>
      <c r="X1327" s="37">
        <v>42.216470000000001</v>
      </c>
      <c r="Y1327" s="37">
        <v>344.21298000000002</v>
      </c>
      <c r="Z1327" s="37">
        <v>55.361609999999999</v>
      </c>
      <c r="AA1327" s="37">
        <v>11.25497</v>
      </c>
      <c r="AB1327" s="37">
        <v>19.844329999999999</v>
      </c>
      <c r="AC1327" s="37">
        <v>19.89434</v>
      </c>
      <c r="AD1327" s="37">
        <v>4295.2726199999997</v>
      </c>
      <c r="AE1327" s="37">
        <v>61.070630000000001</v>
      </c>
      <c r="AF1327" s="37">
        <v>25.02216</v>
      </c>
      <c r="AG1327" s="37">
        <v>20.966760000000001</v>
      </c>
      <c r="AH1327" s="37">
        <v>4296.6721900000002</v>
      </c>
      <c r="AI1327" s="37">
        <v>519997.61129999999</v>
      </c>
      <c r="AJ1327" s="37">
        <v>70.531490000000005</v>
      </c>
      <c r="AK1327" s="37">
        <v>45.322519999999997</v>
      </c>
      <c r="AL1327" s="5">
        <v>80.115250000000003</v>
      </c>
      <c r="AM1327" s="5">
        <v>120.42785000000001</v>
      </c>
      <c r="AN1327" s="5">
        <v>29.019010000000002</v>
      </c>
      <c r="AO1327" s="5">
        <v>30.65382</v>
      </c>
      <c r="AP1327" s="5">
        <v>27.892479999999999</v>
      </c>
      <c r="AQ1327" s="5">
        <v>29.60941</v>
      </c>
      <c r="AR1327" s="5">
        <v>4295.25</v>
      </c>
      <c r="AS1327" s="5">
        <v>36</v>
      </c>
      <c r="AT1327" s="5">
        <v>27.058820000000001</v>
      </c>
      <c r="AU1327" s="5">
        <v>78</v>
      </c>
      <c r="AV1327" s="5">
        <v>30</v>
      </c>
      <c r="AW1327" s="5">
        <v>11043.13725</v>
      </c>
      <c r="AX1327" s="5">
        <v>43</v>
      </c>
      <c r="AY1327" s="5">
        <v>30.588239999999999</v>
      </c>
      <c r="AZ1327" s="5">
        <v>9.5000000000000001E-2</v>
      </c>
      <c r="BA1327" s="5">
        <v>0.75</v>
      </c>
      <c r="BB1327" s="5">
        <v>29.050409999999999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14.773770000000001</v>
      </c>
      <c r="I1328" s="37">
        <v>11.527189999999999</v>
      </c>
      <c r="J1328" s="37">
        <v>99.659729999999996</v>
      </c>
      <c r="K1328" s="37">
        <v>7.0616000000000003</v>
      </c>
      <c r="L1328" s="37">
        <v>2.0970599999999999</v>
      </c>
      <c r="M1328" s="37">
        <v>2.5077099999999999</v>
      </c>
      <c r="N1328" s="37">
        <v>3.28749</v>
      </c>
      <c r="O1328" s="37">
        <v>49.49147</v>
      </c>
      <c r="P1328" s="37">
        <v>52.778959999999998</v>
      </c>
      <c r="Q1328" s="37">
        <v>103.77443</v>
      </c>
      <c r="R1328" s="37">
        <v>540.18311000000006</v>
      </c>
      <c r="S1328" s="37">
        <v>4.6394500000000001</v>
      </c>
      <c r="T1328" s="37">
        <v>342.10093999999998</v>
      </c>
      <c r="U1328" s="37">
        <v>24.174700000000001</v>
      </c>
      <c r="V1328" s="37">
        <v>0.1636</v>
      </c>
      <c r="W1328" s="37">
        <v>32.063339999999997</v>
      </c>
      <c r="X1328" s="37">
        <v>43.531440000000003</v>
      </c>
      <c r="Y1328" s="37">
        <v>343.81939999999997</v>
      </c>
      <c r="Z1328" s="37">
        <v>55.739829999999998</v>
      </c>
      <c r="AA1328" s="37">
        <v>11.28171</v>
      </c>
      <c r="AB1328" s="37">
        <v>19.847940000000001</v>
      </c>
      <c r="AC1328" s="37">
        <v>19.893630000000002</v>
      </c>
      <c r="AD1328" s="37">
        <v>4303.8125499999996</v>
      </c>
      <c r="AE1328" s="37">
        <v>61.210520000000002</v>
      </c>
      <c r="AF1328" s="37">
        <v>25.031860000000002</v>
      </c>
      <c r="AG1328" s="37">
        <v>20.95392</v>
      </c>
      <c r="AH1328" s="37">
        <v>4305.6791499999999</v>
      </c>
      <c r="AI1328" s="37">
        <v>519997.61410000001</v>
      </c>
      <c r="AJ1328" s="37">
        <v>79.404780000000002</v>
      </c>
      <c r="AK1328" s="37">
        <v>45.323189999999997</v>
      </c>
      <c r="AL1328" s="5">
        <v>80.09675</v>
      </c>
      <c r="AM1328" s="5">
        <v>120.14386</v>
      </c>
      <c r="AN1328" s="5">
        <v>29.014859999999999</v>
      </c>
      <c r="AO1328" s="5">
        <v>30.61195</v>
      </c>
      <c r="AP1328" s="5">
        <v>27.899149999999999</v>
      </c>
      <c r="AQ1328" s="5">
        <v>29.59779</v>
      </c>
      <c r="AR1328" s="5">
        <v>4304.5</v>
      </c>
      <c r="AS1328" s="5">
        <v>35.5</v>
      </c>
      <c r="AT1328" s="5">
        <v>27.450980000000001</v>
      </c>
      <c r="AU1328" s="5">
        <v>78</v>
      </c>
      <c r="AV1328" s="5">
        <v>30</v>
      </c>
      <c r="AW1328" s="5">
        <v>11243.92157</v>
      </c>
      <c r="AX1328" s="5">
        <v>44</v>
      </c>
      <c r="AY1328" s="5">
        <v>30.588239999999999</v>
      </c>
      <c r="AZ1328" s="5">
        <v>0.82</v>
      </c>
      <c r="BA1328" s="5">
        <v>0.4375</v>
      </c>
      <c r="BB1328" s="5">
        <v>29.053339999999999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14.756880000000001</v>
      </c>
      <c r="I1329" s="37">
        <v>11.551920000000001</v>
      </c>
      <c r="J1329" s="37">
        <v>99.657439999999994</v>
      </c>
      <c r="K1329" s="37">
        <v>6.4733900000000002</v>
      </c>
      <c r="L1329" s="37">
        <v>2.0921400000000001</v>
      </c>
      <c r="M1329" s="37">
        <v>3.5017100000000001</v>
      </c>
      <c r="N1329" s="37">
        <v>3.2501000000000002</v>
      </c>
      <c r="O1329" s="37">
        <v>49.485669999999999</v>
      </c>
      <c r="P1329" s="37">
        <v>52.735770000000002</v>
      </c>
      <c r="Q1329" s="37">
        <v>104.78328</v>
      </c>
      <c r="R1329" s="37">
        <v>545.73213999999996</v>
      </c>
      <c r="S1329" s="37">
        <v>4.6678699999999997</v>
      </c>
      <c r="T1329" s="37">
        <v>341.01623000000001</v>
      </c>
      <c r="U1329" s="37">
        <v>24.189250000000001</v>
      </c>
      <c r="V1329" s="37">
        <v>0.26907999999999999</v>
      </c>
      <c r="W1329" s="37">
        <v>32.063110000000002</v>
      </c>
      <c r="X1329" s="37">
        <v>43.542630000000003</v>
      </c>
      <c r="Y1329" s="37">
        <v>342.12846999999999</v>
      </c>
      <c r="Z1329" s="37">
        <v>55.99456</v>
      </c>
      <c r="AA1329" s="37">
        <v>11.21449</v>
      </c>
      <c r="AB1329" s="37">
        <v>19.85247</v>
      </c>
      <c r="AC1329" s="37">
        <v>19.895409999999998</v>
      </c>
      <c r="AD1329" s="37">
        <v>4288.2416300000004</v>
      </c>
      <c r="AE1329" s="37">
        <v>61.370420000000003</v>
      </c>
      <c r="AF1329" s="37">
        <v>24.97306</v>
      </c>
      <c r="AG1329" s="37">
        <v>20.929259999999999</v>
      </c>
      <c r="AH1329" s="37">
        <v>4290.2292799999996</v>
      </c>
      <c r="AI1329" s="37">
        <v>519997.61700000003</v>
      </c>
      <c r="AJ1329" s="37">
        <v>69.219390000000004</v>
      </c>
      <c r="AK1329" s="37">
        <v>45.326070000000001</v>
      </c>
      <c r="AL1329" s="5">
        <v>80.069320000000005</v>
      </c>
      <c r="AM1329" s="5">
        <v>119.96322000000001</v>
      </c>
      <c r="AN1329" s="5">
        <v>29.014479999999999</v>
      </c>
      <c r="AO1329" s="5">
        <v>30.56615</v>
      </c>
      <c r="AP1329" s="5">
        <v>27.89828</v>
      </c>
      <c r="AQ1329" s="5">
        <v>29.603560000000002</v>
      </c>
      <c r="AR1329" s="5">
        <v>4304.5</v>
      </c>
      <c r="AS1329" s="5">
        <v>37</v>
      </c>
      <c r="AT1329" s="5">
        <v>26.66667</v>
      </c>
      <c r="AU1329" s="5">
        <v>78</v>
      </c>
      <c r="AV1329" s="5">
        <v>30</v>
      </c>
      <c r="AW1329" s="5">
        <v>10440.784309999999</v>
      </c>
      <c r="AX1329" s="5">
        <v>41</v>
      </c>
      <c r="AY1329" s="5">
        <v>30.196079999999998</v>
      </c>
      <c r="AZ1329" s="5">
        <v>0.85499999999999998</v>
      </c>
      <c r="BA1329" s="5">
        <v>0.20313000000000001</v>
      </c>
      <c r="BB1329" s="5">
        <v>29.047039999999999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14.158049999999999</v>
      </c>
      <c r="I1330" s="37">
        <v>11.552899999999999</v>
      </c>
      <c r="J1330" s="37">
        <v>99.779399999999995</v>
      </c>
      <c r="K1330" s="37">
        <v>6.6873899999999997</v>
      </c>
      <c r="L1330" s="37">
        <v>2.0928399999999998</v>
      </c>
      <c r="M1330" s="37">
        <v>3.1234600000000001</v>
      </c>
      <c r="N1330" s="37">
        <v>3.1791200000000002</v>
      </c>
      <c r="O1330" s="37">
        <v>49.496650000000002</v>
      </c>
      <c r="P1330" s="37">
        <v>52.675780000000003</v>
      </c>
      <c r="Q1330" s="37">
        <v>104.9329</v>
      </c>
      <c r="R1330" s="37">
        <v>550.75739999999996</v>
      </c>
      <c r="S1330" s="37">
        <v>4.58779</v>
      </c>
      <c r="T1330" s="37">
        <v>343.46386999999999</v>
      </c>
      <c r="U1330" s="37">
        <v>24.194569999999999</v>
      </c>
      <c r="V1330" s="37">
        <v>0.26822000000000001</v>
      </c>
      <c r="W1330" s="37">
        <v>32.038330000000002</v>
      </c>
      <c r="X1330" s="37">
        <v>40.982419999999998</v>
      </c>
      <c r="Y1330" s="37">
        <v>342.27355999999997</v>
      </c>
      <c r="Z1330" s="37">
        <v>56.147770000000001</v>
      </c>
      <c r="AA1330" s="37">
        <v>11.26437</v>
      </c>
      <c r="AB1330" s="37">
        <v>19.852920000000001</v>
      </c>
      <c r="AC1330" s="37">
        <v>19.896329999999999</v>
      </c>
      <c r="AD1330" s="37">
        <v>4305.6401900000001</v>
      </c>
      <c r="AE1330" s="37">
        <v>61.50902</v>
      </c>
      <c r="AF1330" s="37">
        <v>24.979790000000001</v>
      </c>
      <c r="AG1330" s="37">
        <v>20.896529999999998</v>
      </c>
      <c r="AH1330" s="37">
        <v>4307.13087</v>
      </c>
      <c r="AI1330" s="37">
        <v>519997.61979999999</v>
      </c>
      <c r="AJ1330" s="37">
        <v>67.925129999999996</v>
      </c>
      <c r="AK1330" s="37">
        <v>45.326210000000003</v>
      </c>
      <c r="AL1330" s="5">
        <v>80.006270000000001</v>
      </c>
      <c r="AM1330" s="5">
        <v>119.60508</v>
      </c>
      <c r="AN1330" s="5">
        <v>29.0045</v>
      </c>
      <c r="AO1330" s="5">
        <v>30.52327</v>
      </c>
      <c r="AP1330" s="5">
        <v>27.894189999999998</v>
      </c>
      <c r="AQ1330" s="5">
        <v>29.602119999999999</v>
      </c>
      <c r="AR1330" s="5">
        <v>4304.5</v>
      </c>
      <c r="AS1330" s="5">
        <v>35.5</v>
      </c>
      <c r="AT1330" s="5">
        <v>27.450980000000001</v>
      </c>
      <c r="AU1330" s="5">
        <v>78</v>
      </c>
      <c r="AV1330" s="5">
        <v>30</v>
      </c>
      <c r="AW1330" s="5">
        <v>11444.70588</v>
      </c>
      <c r="AX1330" s="5">
        <v>45</v>
      </c>
      <c r="AY1330" s="5">
        <v>30.98039</v>
      </c>
      <c r="AZ1330" s="5">
        <v>0.83499999999999996</v>
      </c>
      <c r="BA1330" s="5">
        <v>0.28125</v>
      </c>
      <c r="BB1330" s="5">
        <v>29.025220000000001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12.83691</v>
      </c>
      <c r="I1331" s="37">
        <v>11.566750000000001</v>
      </c>
      <c r="J1331" s="37">
        <v>99.662049999999994</v>
      </c>
      <c r="K1331" s="37">
        <v>6.0986599999999997</v>
      </c>
      <c r="L1331" s="37">
        <v>2.0833599999999999</v>
      </c>
      <c r="M1331" s="37">
        <v>1.37981</v>
      </c>
      <c r="N1331" s="37">
        <v>3.3379300000000001</v>
      </c>
      <c r="O1331" s="37">
        <v>49.519730000000003</v>
      </c>
      <c r="P1331" s="37">
        <v>52.857660000000003</v>
      </c>
      <c r="Q1331" s="37">
        <v>104.9093</v>
      </c>
      <c r="R1331" s="37">
        <v>555.38234999999997</v>
      </c>
      <c r="S1331" s="37">
        <v>4.5584899999999999</v>
      </c>
      <c r="T1331" s="37">
        <v>341.52125999999998</v>
      </c>
      <c r="U1331" s="37">
        <v>24.211839999999999</v>
      </c>
      <c r="V1331" s="37">
        <v>0.56167</v>
      </c>
      <c r="W1331" s="37">
        <v>32.028039999999997</v>
      </c>
      <c r="X1331" s="37">
        <v>17.629660000000001</v>
      </c>
      <c r="Y1331" s="37">
        <v>341.20339999999999</v>
      </c>
      <c r="Z1331" s="37">
        <v>56.181660000000001</v>
      </c>
      <c r="AA1331" s="37">
        <v>10.583489999999999</v>
      </c>
      <c r="AB1331" s="37">
        <v>19.862189999999998</v>
      </c>
      <c r="AC1331" s="37">
        <v>19.90831</v>
      </c>
      <c r="AD1331" s="37">
        <v>4063.9989999999998</v>
      </c>
      <c r="AE1331" s="37">
        <v>61.6432</v>
      </c>
      <c r="AF1331" s="37">
        <v>24.86833</v>
      </c>
      <c r="AG1331" s="37">
        <v>20.89827</v>
      </c>
      <c r="AH1331" s="37">
        <v>4066.6239700000001</v>
      </c>
      <c r="AI1331" s="37">
        <v>519997.6226</v>
      </c>
      <c r="AJ1331" s="37">
        <v>67.309849999999997</v>
      </c>
      <c r="AK1331" s="37">
        <v>45.331600000000002</v>
      </c>
      <c r="AL1331" s="5">
        <v>80.018029999999996</v>
      </c>
      <c r="AM1331" s="5">
        <v>119.0783</v>
      </c>
      <c r="AN1331" s="5">
        <v>29.00939</v>
      </c>
      <c r="AO1331" s="5">
        <v>30.4954</v>
      </c>
      <c r="AP1331" s="5">
        <v>27.899450000000002</v>
      </c>
      <c r="AQ1331" s="5">
        <v>29.603459999999998</v>
      </c>
      <c r="AR1331" s="5">
        <v>4275.75</v>
      </c>
      <c r="AS1331" s="5">
        <v>41</v>
      </c>
      <c r="AT1331" s="5">
        <v>22.35294</v>
      </c>
      <c r="AU1331" s="5">
        <v>78</v>
      </c>
      <c r="AV1331" s="5">
        <v>30</v>
      </c>
      <c r="AW1331" s="5">
        <v>7328.62745</v>
      </c>
      <c r="AX1331" s="5">
        <v>25</v>
      </c>
      <c r="AY1331" s="5">
        <v>25.490200000000002</v>
      </c>
      <c r="AZ1331" s="5">
        <v>0.91500000000000004</v>
      </c>
      <c r="BA1331" s="5">
        <v>4.6879999999999998E-2</v>
      </c>
      <c r="BB1331" s="5">
        <v>29.030609999999999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14.29332</v>
      </c>
      <c r="I1332" s="37">
        <v>11.5717</v>
      </c>
      <c r="J1332" s="37">
        <v>99.660899999999998</v>
      </c>
      <c r="K1332" s="37">
        <v>3.9329200000000002</v>
      </c>
      <c r="L1332" s="37">
        <v>2.0879699999999999</v>
      </c>
      <c r="M1332" s="37">
        <v>0.39004</v>
      </c>
      <c r="N1332" s="37">
        <v>3.2009799999999999</v>
      </c>
      <c r="O1332" s="37">
        <v>49.555239999999998</v>
      </c>
      <c r="P1332" s="37">
        <v>52.756210000000003</v>
      </c>
      <c r="Q1332" s="37">
        <v>104.34659000000001</v>
      </c>
      <c r="R1332" s="37">
        <v>559.13495999999998</v>
      </c>
      <c r="S1332" s="37">
        <v>2.8820399999999999</v>
      </c>
      <c r="T1332" s="37">
        <v>341.53008999999997</v>
      </c>
      <c r="U1332" s="37">
        <v>24.206060000000001</v>
      </c>
      <c r="V1332" s="37">
        <v>0.34648000000000001</v>
      </c>
      <c r="W1332" s="37">
        <v>32.009450000000001</v>
      </c>
      <c r="X1332" s="37">
        <v>16.755859999999998</v>
      </c>
      <c r="Y1332" s="37">
        <v>333.56117999999998</v>
      </c>
      <c r="Z1332" s="37">
        <v>56.107610000000001</v>
      </c>
      <c r="AA1332" s="37">
        <v>9.4262599999999992</v>
      </c>
      <c r="AB1332" s="37">
        <v>19.865590000000001</v>
      </c>
      <c r="AC1332" s="37">
        <v>19.916070000000001</v>
      </c>
      <c r="AD1332" s="37">
        <v>3605.5790999999999</v>
      </c>
      <c r="AE1332" s="37">
        <v>61.690170000000002</v>
      </c>
      <c r="AF1332" s="37">
        <v>24.922709999999999</v>
      </c>
      <c r="AG1332" s="37">
        <v>20.8797</v>
      </c>
      <c r="AH1332" s="37">
        <v>3599.1248900000001</v>
      </c>
      <c r="AI1332" s="37">
        <v>519997.62459999998</v>
      </c>
      <c r="AJ1332" s="37">
        <v>71.759569999999997</v>
      </c>
      <c r="AK1332" s="37">
        <v>45.329979999999999</v>
      </c>
      <c r="AL1332" s="5">
        <v>80.147189999999995</v>
      </c>
      <c r="AM1332" s="5">
        <v>119.64446</v>
      </c>
      <c r="AN1332" s="5">
        <v>29.004580000000001</v>
      </c>
      <c r="AO1332" s="5">
        <v>30.451360000000001</v>
      </c>
      <c r="AP1332" s="5">
        <v>27.902650000000001</v>
      </c>
      <c r="AQ1332" s="5">
        <v>29.585789999999999</v>
      </c>
      <c r="AR1332" s="5">
        <v>3853.75</v>
      </c>
      <c r="AS1332" s="5">
        <v>31.5</v>
      </c>
      <c r="AT1332" s="5">
        <v>19.607839999999999</v>
      </c>
      <c r="AU1332" s="5">
        <v>78</v>
      </c>
      <c r="AV1332" s="5">
        <v>30</v>
      </c>
      <c r="AW1332" s="5">
        <v>4116.0784299999996</v>
      </c>
      <c r="AX1332" s="5">
        <v>16</v>
      </c>
      <c r="AY1332" s="5">
        <v>23.137250000000002</v>
      </c>
      <c r="AZ1332" s="5">
        <v>0.875</v>
      </c>
      <c r="BA1332" s="5">
        <v>1.96875</v>
      </c>
      <c r="BB1332" s="5">
        <v>29.020219999999998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14.882339999999999</v>
      </c>
      <c r="I1333" s="37">
        <v>11.57269</v>
      </c>
      <c r="J1333" s="37">
        <v>99.783249999999995</v>
      </c>
      <c r="K1333" s="37">
        <v>4.9718099999999996</v>
      </c>
      <c r="L1333" s="37">
        <v>2.0910600000000001</v>
      </c>
      <c r="M1333" s="37">
        <v>2.1516199999999999</v>
      </c>
      <c r="N1333" s="37">
        <v>3.10317</v>
      </c>
      <c r="O1333" s="37">
        <v>49.598149999999997</v>
      </c>
      <c r="P1333" s="37">
        <v>52.701320000000003</v>
      </c>
      <c r="Q1333" s="37">
        <v>102.86703</v>
      </c>
      <c r="R1333" s="37">
        <v>559.91615999999999</v>
      </c>
      <c r="S1333" s="37">
        <v>1.49197</v>
      </c>
      <c r="T1333" s="37">
        <v>341.70262000000002</v>
      </c>
      <c r="U1333" s="37">
        <v>24.225660000000001</v>
      </c>
      <c r="V1333" s="37">
        <v>0.12948999999999999</v>
      </c>
      <c r="W1333" s="37">
        <v>31.979379999999999</v>
      </c>
      <c r="X1333" s="37">
        <v>15.82067</v>
      </c>
      <c r="Y1333" s="37">
        <v>324.68526000000003</v>
      </c>
      <c r="Z1333" s="37">
        <v>55.990360000000003</v>
      </c>
      <c r="AA1333" s="37">
        <v>8.2426100000000009</v>
      </c>
      <c r="AB1333" s="37">
        <v>19.873840000000001</v>
      </c>
      <c r="AC1333" s="37">
        <v>19.924379999999999</v>
      </c>
      <c r="AD1333" s="37">
        <v>3153.4638100000002</v>
      </c>
      <c r="AE1333" s="37">
        <v>61.817590000000003</v>
      </c>
      <c r="AF1333" s="37">
        <v>24.9602</v>
      </c>
      <c r="AG1333" s="37">
        <v>20.861519999999999</v>
      </c>
      <c r="AH1333" s="37">
        <v>3154.89473</v>
      </c>
      <c r="AI1333" s="37">
        <v>519997.62560000003</v>
      </c>
      <c r="AJ1333" s="37">
        <v>65.390339999999995</v>
      </c>
      <c r="AK1333" s="37">
        <v>45.329929999999997</v>
      </c>
      <c r="AL1333" s="5">
        <v>80.007959999999997</v>
      </c>
      <c r="AM1333" s="5">
        <v>119.89652</v>
      </c>
      <c r="AN1333" s="5">
        <v>28.996379999999998</v>
      </c>
      <c r="AO1333" s="5">
        <v>30.39237</v>
      </c>
      <c r="AP1333" s="5">
        <v>27.895720000000001</v>
      </c>
      <c r="AQ1333" s="5">
        <v>29.57818</v>
      </c>
      <c r="AR1333" s="5">
        <v>3392.75</v>
      </c>
      <c r="AS1333" s="5">
        <v>30</v>
      </c>
      <c r="AT1333" s="5">
        <v>19.215689999999999</v>
      </c>
      <c r="AU1333" s="5">
        <v>78</v>
      </c>
      <c r="AV1333" s="5">
        <v>30</v>
      </c>
      <c r="AW1333" s="5">
        <v>4116.0784299999996</v>
      </c>
      <c r="AX1333" s="5">
        <v>16</v>
      </c>
      <c r="AY1333" s="5">
        <v>22.35294</v>
      </c>
      <c r="AZ1333" s="5">
        <v>0.505</v>
      </c>
      <c r="BA1333" s="5">
        <v>0.59375</v>
      </c>
      <c r="BB1333" s="5">
        <v>29.015440000000002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14.939579999999999</v>
      </c>
      <c r="I1334" s="37">
        <v>11.57269</v>
      </c>
      <c r="J1334" s="37">
        <v>99.65625</v>
      </c>
      <c r="K1334" s="37">
        <v>6.2667000000000002</v>
      </c>
      <c r="L1334" s="37">
        <v>2.08786</v>
      </c>
      <c r="M1334" s="37">
        <v>3.4868399999999999</v>
      </c>
      <c r="N1334" s="37">
        <v>2.95682</v>
      </c>
      <c r="O1334" s="37">
        <v>49.642530000000001</v>
      </c>
      <c r="P1334" s="37">
        <v>52.599350000000001</v>
      </c>
      <c r="Q1334" s="37">
        <v>102.99867</v>
      </c>
      <c r="R1334" s="37">
        <v>557.59230000000002</v>
      </c>
      <c r="S1334" s="37">
        <v>1.01851</v>
      </c>
      <c r="T1334" s="37">
        <v>340.95388000000003</v>
      </c>
      <c r="U1334" s="37">
        <v>24.23019</v>
      </c>
      <c r="V1334" s="37">
        <v>0.20943999999999999</v>
      </c>
      <c r="W1334" s="37">
        <v>31.94753</v>
      </c>
      <c r="X1334" s="37">
        <v>12.975680000000001</v>
      </c>
      <c r="Y1334" s="37">
        <v>316.51092999999997</v>
      </c>
      <c r="Z1334" s="37">
        <v>55.843170000000001</v>
      </c>
      <c r="AA1334" s="37">
        <v>7.0756500000000004</v>
      </c>
      <c r="AB1334" s="37">
        <v>19.875800000000002</v>
      </c>
      <c r="AC1334" s="37">
        <v>19.93131</v>
      </c>
      <c r="AD1334" s="37">
        <v>2704.4377100000002</v>
      </c>
      <c r="AE1334" s="37">
        <v>61.930019999999999</v>
      </c>
      <c r="AF1334" s="37">
        <v>24.923649999999999</v>
      </c>
      <c r="AG1334" s="37">
        <v>20.83643</v>
      </c>
      <c r="AH1334" s="37">
        <v>2701.26973</v>
      </c>
      <c r="AI1334" s="37">
        <v>519997.6263</v>
      </c>
      <c r="AJ1334" s="37">
        <v>66.861680000000007</v>
      </c>
      <c r="AK1334" s="37">
        <v>45.333599999999997</v>
      </c>
      <c r="AL1334" s="5">
        <v>80.073800000000006</v>
      </c>
      <c r="AM1334" s="5">
        <v>120.13658</v>
      </c>
      <c r="AN1334" s="5">
        <v>28.982299999999999</v>
      </c>
      <c r="AO1334" s="5">
        <v>30.314900000000002</v>
      </c>
      <c r="AP1334" s="5">
        <v>27.887730000000001</v>
      </c>
      <c r="AQ1334" s="5">
        <v>29.5549</v>
      </c>
      <c r="AR1334" s="5">
        <v>2940.5</v>
      </c>
      <c r="AS1334" s="5">
        <v>27.5</v>
      </c>
      <c r="AT1334" s="5">
        <v>18.03922</v>
      </c>
      <c r="AU1334" s="5">
        <v>78</v>
      </c>
      <c r="AV1334" s="5">
        <v>30</v>
      </c>
      <c r="AW1334" s="5">
        <v>3814.9019600000001</v>
      </c>
      <c r="AX1334" s="5">
        <v>15</v>
      </c>
      <c r="AY1334" s="5">
        <v>21.568629999999999</v>
      </c>
      <c r="AZ1334" s="5">
        <v>0.76</v>
      </c>
      <c r="BA1334" s="5">
        <v>1.96875</v>
      </c>
      <c r="BB1334" s="5">
        <v>29.003170000000001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15.054259999999999</v>
      </c>
      <c r="I1335" s="37">
        <v>11.56378</v>
      </c>
      <c r="J1335" s="37">
        <v>99.658169999999998</v>
      </c>
      <c r="K1335" s="37">
        <v>3.23698</v>
      </c>
      <c r="L1335" s="37">
        <v>2.08264</v>
      </c>
      <c r="M1335" s="37">
        <v>3.92089</v>
      </c>
      <c r="N1335" s="37">
        <v>2.7307899999999998</v>
      </c>
      <c r="O1335" s="37">
        <v>49.690339999999999</v>
      </c>
      <c r="P1335" s="37">
        <v>52.421140000000001</v>
      </c>
      <c r="Q1335" s="37">
        <v>103.1572</v>
      </c>
      <c r="R1335" s="37">
        <v>552.83441000000005</v>
      </c>
      <c r="S1335" s="37">
        <v>0.83714</v>
      </c>
      <c r="T1335" s="37">
        <v>340.45244000000002</v>
      </c>
      <c r="U1335" s="37">
        <v>24.225639999999999</v>
      </c>
      <c r="V1335" s="37">
        <v>0.29426000000000002</v>
      </c>
      <c r="W1335" s="37">
        <v>31.954450000000001</v>
      </c>
      <c r="X1335" s="37">
        <v>12.313980000000001</v>
      </c>
      <c r="Y1335" s="37">
        <v>307.6893</v>
      </c>
      <c r="Z1335" s="37">
        <v>55.67465</v>
      </c>
      <c r="AA1335" s="37">
        <v>5.90435</v>
      </c>
      <c r="AB1335" s="37">
        <v>19.880269999999999</v>
      </c>
      <c r="AC1335" s="37">
        <v>19.927150000000001</v>
      </c>
      <c r="AD1335" s="37">
        <v>2261.71117</v>
      </c>
      <c r="AE1335" s="37">
        <v>61.992100000000001</v>
      </c>
      <c r="AF1335" s="37">
        <v>24.859929999999999</v>
      </c>
      <c r="AG1335" s="37">
        <v>20.874400000000001</v>
      </c>
      <c r="AH1335" s="37">
        <v>2258.6888100000001</v>
      </c>
      <c r="AI1335" s="37">
        <v>519997.62680000003</v>
      </c>
      <c r="AJ1335" s="37">
        <v>70.315899999999999</v>
      </c>
      <c r="AK1335" s="37">
        <v>45.331690000000002</v>
      </c>
      <c r="AL1335" s="5">
        <v>80.002229999999997</v>
      </c>
      <c r="AM1335" s="5">
        <v>120.17336</v>
      </c>
      <c r="AN1335" s="5">
        <v>28.960740000000001</v>
      </c>
      <c r="AO1335" s="5">
        <v>30.219200000000001</v>
      </c>
      <c r="AP1335" s="5">
        <v>27.877780000000001</v>
      </c>
      <c r="AQ1335" s="5">
        <v>29.532530000000001</v>
      </c>
      <c r="AR1335" s="5">
        <v>2500</v>
      </c>
      <c r="AS1335" s="5">
        <v>25.5</v>
      </c>
      <c r="AT1335" s="5">
        <v>17.64706</v>
      </c>
      <c r="AU1335" s="5">
        <v>78</v>
      </c>
      <c r="AV1335" s="5">
        <v>30</v>
      </c>
      <c r="AW1335" s="5">
        <v>3614.1176500000001</v>
      </c>
      <c r="AX1335" s="5">
        <v>14</v>
      </c>
      <c r="AY1335" s="5">
        <v>20.784310000000001</v>
      </c>
      <c r="AZ1335" s="5">
        <v>0.74</v>
      </c>
      <c r="BA1335" s="5">
        <v>1.96875</v>
      </c>
      <c r="BB1335" s="5">
        <v>28.995950000000001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16.39743</v>
      </c>
      <c r="I1336" s="37">
        <v>11.59247</v>
      </c>
      <c r="J1336" s="37">
        <v>99.783569999999997</v>
      </c>
      <c r="K1336" s="37">
        <v>1.75065</v>
      </c>
      <c r="L1336" s="37">
        <v>2.0831499999999998</v>
      </c>
      <c r="M1336" s="37">
        <v>2.1267999999999998</v>
      </c>
      <c r="N1336" s="37">
        <v>2.4990100000000002</v>
      </c>
      <c r="O1336" s="37">
        <v>49.737549999999999</v>
      </c>
      <c r="P1336" s="37">
        <v>52.236559999999997</v>
      </c>
      <c r="Q1336" s="37">
        <v>102.97985</v>
      </c>
      <c r="R1336" s="37">
        <v>546.20415000000003</v>
      </c>
      <c r="S1336" s="37">
        <v>0.64505999999999997</v>
      </c>
      <c r="T1336" s="37">
        <v>341.36554000000001</v>
      </c>
      <c r="U1336" s="37">
        <v>24.23432</v>
      </c>
      <c r="V1336" s="37">
        <v>0.30669999999999997</v>
      </c>
      <c r="W1336" s="37">
        <v>31.961200000000002</v>
      </c>
      <c r="X1336" s="37">
        <v>13.21345</v>
      </c>
      <c r="Y1336" s="37">
        <v>280.32398000000001</v>
      </c>
      <c r="Z1336" s="37">
        <v>55.469009999999997</v>
      </c>
      <c r="AA1336" s="37">
        <v>4.7636799999999999</v>
      </c>
      <c r="AB1336" s="37">
        <v>19.886569999999999</v>
      </c>
      <c r="AC1336" s="37">
        <v>19.935980000000001</v>
      </c>
      <c r="AD1336" s="37">
        <v>1829.4102600000001</v>
      </c>
      <c r="AE1336" s="37">
        <v>61.987340000000003</v>
      </c>
      <c r="AF1336" s="37">
        <v>24.86581</v>
      </c>
      <c r="AG1336" s="37">
        <v>20.917570000000001</v>
      </c>
      <c r="AH1336" s="37">
        <v>1824.1558199999999</v>
      </c>
      <c r="AI1336" s="37">
        <v>519997.62719999999</v>
      </c>
      <c r="AJ1336" s="37">
        <v>68.759010000000004</v>
      </c>
      <c r="AK1336" s="37">
        <v>45.333320000000001</v>
      </c>
      <c r="AL1336" s="5">
        <v>80.07508</v>
      </c>
      <c r="AM1336" s="5">
        <v>120.04091</v>
      </c>
      <c r="AN1336" s="5">
        <v>28.946110000000001</v>
      </c>
      <c r="AO1336" s="5">
        <v>30.157109999999999</v>
      </c>
      <c r="AP1336" s="5">
        <v>27.87105</v>
      </c>
      <c r="AQ1336" s="5">
        <v>29.525259999999999</v>
      </c>
      <c r="AR1336" s="5">
        <v>2060.75</v>
      </c>
      <c r="AS1336" s="5">
        <v>22.5</v>
      </c>
      <c r="AT1336" s="5">
        <v>16.862749999999998</v>
      </c>
      <c r="AU1336" s="5">
        <v>78</v>
      </c>
      <c r="AV1336" s="5">
        <v>30</v>
      </c>
      <c r="AW1336" s="5">
        <v>3513.7254899999998</v>
      </c>
      <c r="AX1336" s="5">
        <v>14</v>
      </c>
      <c r="AY1336" s="5">
        <v>20</v>
      </c>
      <c r="AZ1336" s="5">
        <v>0.13500000000000001</v>
      </c>
      <c r="BA1336" s="5">
        <v>0.59375</v>
      </c>
      <c r="BB1336" s="5">
        <v>28.974789999999999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15.9474</v>
      </c>
      <c r="I1337" s="37">
        <v>11.579610000000001</v>
      </c>
      <c r="J1337" s="37">
        <v>99.660669999999996</v>
      </c>
      <c r="K1337" s="37">
        <v>4.6993799999999997</v>
      </c>
      <c r="L1337" s="37">
        <v>2.0742699999999998</v>
      </c>
      <c r="M1337" s="37">
        <v>3.6019199999999998</v>
      </c>
      <c r="N1337" s="37">
        <v>2.2913899999999998</v>
      </c>
      <c r="O1337" s="37">
        <v>49.778849999999998</v>
      </c>
      <c r="P1337" s="37">
        <v>52.070239999999998</v>
      </c>
      <c r="Q1337" s="37">
        <v>102.9359</v>
      </c>
      <c r="R1337" s="37">
        <v>538.43719999999996</v>
      </c>
      <c r="S1337" s="37">
        <v>0.49815999999999999</v>
      </c>
      <c r="T1337" s="37">
        <v>340.26285000000001</v>
      </c>
      <c r="U1337" s="37">
        <v>24.24221</v>
      </c>
      <c r="V1337" s="37">
        <v>0.26867999999999997</v>
      </c>
      <c r="W1337" s="37">
        <v>31.971520000000002</v>
      </c>
      <c r="X1337" s="37">
        <v>14.80569</v>
      </c>
      <c r="Y1337" s="37">
        <v>217.61367000000001</v>
      </c>
      <c r="Z1337" s="37">
        <v>55.292349999999999</v>
      </c>
      <c r="AA1337" s="37">
        <v>3.6467800000000001</v>
      </c>
      <c r="AB1337" s="37">
        <v>19.89499</v>
      </c>
      <c r="AC1337" s="37">
        <v>19.933</v>
      </c>
      <c r="AD1337" s="37">
        <v>1399.3459399999999</v>
      </c>
      <c r="AE1337" s="37">
        <v>61.735869999999998</v>
      </c>
      <c r="AF1337" s="37">
        <v>24.761600000000001</v>
      </c>
      <c r="AG1337" s="37">
        <v>20.952559999999998</v>
      </c>
      <c r="AH1337" s="37">
        <v>1399.8376599999999</v>
      </c>
      <c r="AI1337" s="37">
        <v>519997.62760000001</v>
      </c>
      <c r="AJ1337" s="37">
        <v>68.859970000000004</v>
      </c>
      <c r="AK1337" s="37">
        <v>45.330759999999998</v>
      </c>
      <c r="AL1337" s="5">
        <v>80.072620000000001</v>
      </c>
      <c r="AM1337" s="5">
        <v>119.37921</v>
      </c>
      <c r="AN1337" s="5">
        <v>28.93807</v>
      </c>
      <c r="AO1337" s="5">
        <v>30.105869999999999</v>
      </c>
      <c r="AP1337" s="5">
        <v>27.86835</v>
      </c>
      <c r="AQ1337" s="5">
        <v>29.525929999999999</v>
      </c>
      <c r="AR1337" s="5">
        <v>1628.75</v>
      </c>
      <c r="AS1337" s="5">
        <v>16.5</v>
      </c>
      <c r="AT1337" s="5">
        <v>16.862749999999998</v>
      </c>
      <c r="AU1337" s="5">
        <v>78</v>
      </c>
      <c r="AV1337" s="5">
        <v>30</v>
      </c>
      <c r="AW1337" s="5">
        <v>3513.7254899999998</v>
      </c>
      <c r="AX1337" s="5">
        <v>14</v>
      </c>
      <c r="AY1337" s="5">
        <v>18.431370000000001</v>
      </c>
      <c r="AZ1337" s="5">
        <v>0.13500000000000001</v>
      </c>
      <c r="BA1337" s="5">
        <v>0.82813000000000003</v>
      </c>
      <c r="BB1337" s="5">
        <v>28.97409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16.97372</v>
      </c>
      <c r="I1338" s="37">
        <v>11.58554</v>
      </c>
      <c r="J1338" s="37">
        <v>99.661749999999998</v>
      </c>
      <c r="K1338" s="37">
        <v>6.9513499999999997</v>
      </c>
      <c r="L1338" s="37">
        <v>2.0636700000000001</v>
      </c>
      <c r="M1338" s="37">
        <v>2.7475999999999998</v>
      </c>
      <c r="N1338" s="37">
        <v>2.08066</v>
      </c>
      <c r="O1338" s="37">
        <v>49.82732</v>
      </c>
      <c r="P1338" s="37">
        <v>51.907980000000002</v>
      </c>
      <c r="Q1338" s="37">
        <v>102.93256</v>
      </c>
      <c r="R1338" s="37">
        <v>530.08094000000006</v>
      </c>
      <c r="S1338" s="37">
        <v>0.41603000000000001</v>
      </c>
      <c r="T1338" s="37">
        <v>342.32659000000001</v>
      </c>
      <c r="U1338" s="37">
        <v>24.238189999999999</v>
      </c>
      <c r="V1338" s="37">
        <v>0.21975</v>
      </c>
      <c r="W1338" s="37">
        <v>31.969370000000001</v>
      </c>
      <c r="X1338" s="37">
        <v>19.372109999999999</v>
      </c>
      <c r="Y1338" s="37">
        <v>161.7441</v>
      </c>
      <c r="Z1338" s="37">
        <v>55.12988</v>
      </c>
      <c r="AA1338" s="37">
        <v>2.60846</v>
      </c>
      <c r="AB1338" s="37">
        <v>19.902000000000001</v>
      </c>
      <c r="AC1338" s="37">
        <v>19.94286</v>
      </c>
      <c r="AD1338" s="37">
        <v>1005.53341</v>
      </c>
      <c r="AE1338" s="37">
        <v>61.581119999999999</v>
      </c>
      <c r="AF1338" s="37">
        <v>24.730370000000001</v>
      </c>
      <c r="AG1338" s="37">
        <v>20.980930000000001</v>
      </c>
      <c r="AH1338" s="37">
        <v>1002.30864</v>
      </c>
      <c r="AI1338" s="37">
        <v>519997.62780000002</v>
      </c>
      <c r="AJ1338" s="37">
        <v>69.752579999999995</v>
      </c>
      <c r="AK1338" s="37">
        <v>45.327010000000001</v>
      </c>
      <c r="AL1338" s="5">
        <v>80.032669999999996</v>
      </c>
      <c r="AM1338" s="5">
        <v>120.16852</v>
      </c>
      <c r="AN1338" s="5">
        <v>28.929870000000001</v>
      </c>
      <c r="AO1338" s="5">
        <v>30.071339999999999</v>
      </c>
      <c r="AP1338" s="5">
        <v>27.869520000000001</v>
      </c>
      <c r="AQ1338" s="5">
        <v>29.528169999999999</v>
      </c>
      <c r="AR1338" s="5">
        <v>1207.75</v>
      </c>
      <c r="AS1338" s="5">
        <v>15.5</v>
      </c>
      <c r="AT1338" s="5">
        <v>16.862749999999998</v>
      </c>
      <c r="AU1338" s="5">
        <v>78</v>
      </c>
      <c r="AV1338" s="5">
        <v>30</v>
      </c>
      <c r="AW1338" s="5">
        <v>4517.6470600000002</v>
      </c>
      <c r="AX1338" s="5">
        <v>17</v>
      </c>
      <c r="AY1338" s="5">
        <v>16.470590000000001</v>
      </c>
      <c r="AZ1338" s="5">
        <v>3.5000000000000003E-2</v>
      </c>
      <c r="BA1338" s="5">
        <v>1.0625</v>
      </c>
      <c r="BB1338" s="5">
        <v>28.969390000000001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15.06653</v>
      </c>
      <c r="I1339" s="37">
        <v>11.57466</v>
      </c>
      <c r="J1339" s="37">
        <v>99.783249999999995</v>
      </c>
      <c r="K1339" s="37">
        <v>13.08794</v>
      </c>
      <c r="L1339" s="37">
        <v>2.0695000000000001</v>
      </c>
      <c r="M1339" s="37">
        <v>1.9047400000000001</v>
      </c>
      <c r="N1339" s="37">
        <v>1.85473</v>
      </c>
      <c r="O1339" s="37">
        <v>49.85136</v>
      </c>
      <c r="P1339" s="37">
        <v>51.706090000000003</v>
      </c>
      <c r="Q1339" s="37">
        <v>102.86199999999999</v>
      </c>
      <c r="R1339" s="37">
        <v>521.91039000000001</v>
      </c>
      <c r="S1339" s="37">
        <v>0.42215999999999998</v>
      </c>
      <c r="T1339" s="37">
        <v>341.02906000000002</v>
      </c>
      <c r="U1339" s="37">
        <v>24.238959999999999</v>
      </c>
      <c r="V1339" s="37">
        <v>0.16511999999999999</v>
      </c>
      <c r="W1339" s="37">
        <v>31.959160000000001</v>
      </c>
      <c r="X1339" s="37">
        <v>58.088999999999999</v>
      </c>
      <c r="Y1339" s="37">
        <v>128.46029999999999</v>
      </c>
      <c r="Z1339" s="37">
        <v>54.987650000000002</v>
      </c>
      <c r="AA1339" s="37">
        <v>1.9264300000000001</v>
      </c>
      <c r="AB1339" s="37">
        <v>19.896930000000001</v>
      </c>
      <c r="AC1339" s="37">
        <v>19.938980000000001</v>
      </c>
      <c r="AD1339" s="37">
        <v>744.93485999999996</v>
      </c>
      <c r="AE1339" s="37">
        <v>61.497700000000002</v>
      </c>
      <c r="AF1339" s="37">
        <v>24.702629999999999</v>
      </c>
      <c r="AG1339" s="37">
        <v>20.991379999999999</v>
      </c>
      <c r="AH1339" s="37">
        <v>737.68645000000004</v>
      </c>
      <c r="AI1339" s="37">
        <v>519997.62809999997</v>
      </c>
      <c r="AJ1339" s="37">
        <v>69.300309999999996</v>
      </c>
      <c r="AK1339" s="37">
        <v>45.317079999999997</v>
      </c>
      <c r="AL1339" s="5">
        <v>80.023219999999995</v>
      </c>
      <c r="AM1339" s="5">
        <v>120.41439</v>
      </c>
      <c r="AN1339" s="5">
        <v>28.90859</v>
      </c>
      <c r="AO1339" s="5">
        <v>30.04336</v>
      </c>
      <c r="AP1339" s="5">
        <v>27.859629999999999</v>
      </c>
      <c r="AQ1339" s="5">
        <v>29.51933</v>
      </c>
      <c r="AR1339" s="5">
        <v>847.5</v>
      </c>
      <c r="AS1339" s="5">
        <v>11.5</v>
      </c>
      <c r="AT1339" s="5">
        <v>17.64706</v>
      </c>
      <c r="AU1339" s="5">
        <v>78</v>
      </c>
      <c r="AV1339" s="5">
        <v>30</v>
      </c>
      <c r="AW1339" s="5">
        <v>5320.78431</v>
      </c>
      <c r="AX1339" s="5">
        <v>21</v>
      </c>
      <c r="AY1339" s="5">
        <v>20</v>
      </c>
      <c r="AZ1339" s="5">
        <v>0.39</v>
      </c>
      <c r="BA1339" s="5">
        <v>1.21875</v>
      </c>
      <c r="BB1339" s="5">
        <v>28.957660000000001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16.588699999999999</v>
      </c>
      <c r="I1340" s="37">
        <v>11.58752</v>
      </c>
      <c r="J1340" s="37">
        <v>99.666970000000006</v>
      </c>
      <c r="K1340" s="37">
        <v>12.82629</v>
      </c>
      <c r="L1340" s="37">
        <v>2.1358199999999998</v>
      </c>
      <c r="M1340" s="37">
        <v>3.36619</v>
      </c>
      <c r="N1340" s="37">
        <v>1.69265</v>
      </c>
      <c r="O1340" s="37">
        <v>49.883589999999998</v>
      </c>
      <c r="P1340" s="37">
        <v>51.576239999999999</v>
      </c>
      <c r="Q1340" s="37">
        <v>103.08905</v>
      </c>
      <c r="R1340" s="37">
        <v>514.79520000000002</v>
      </c>
      <c r="S1340" s="37">
        <v>0.61845000000000006</v>
      </c>
      <c r="T1340" s="37">
        <v>340.96233000000001</v>
      </c>
      <c r="U1340" s="37">
        <v>24.237269999999999</v>
      </c>
      <c r="V1340" s="37">
        <v>0.24587999999999999</v>
      </c>
      <c r="W1340" s="37">
        <v>31.967849999999999</v>
      </c>
      <c r="X1340" s="37">
        <v>33.636740000000003</v>
      </c>
      <c r="Y1340" s="37">
        <v>136.02393000000001</v>
      </c>
      <c r="Z1340" s="37">
        <v>54.807690000000001</v>
      </c>
      <c r="AA1340" s="37">
        <v>2.2521800000000001</v>
      </c>
      <c r="AB1340" s="37">
        <v>19.90307</v>
      </c>
      <c r="AC1340" s="37">
        <v>19.939589999999999</v>
      </c>
      <c r="AD1340" s="37">
        <v>843.32709</v>
      </c>
      <c r="AE1340" s="37">
        <v>61.43674</v>
      </c>
      <c r="AF1340" s="37">
        <v>25.492719999999998</v>
      </c>
      <c r="AG1340" s="37">
        <v>20.991980000000002</v>
      </c>
      <c r="AH1340" s="37">
        <v>839.22864000000004</v>
      </c>
      <c r="AI1340" s="37">
        <v>519997.62839999999</v>
      </c>
      <c r="AJ1340" s="37">
        <v>69.00506</v>
      </c>
      <c r="AK1340" s="37">
        <v>45.314540000000001</v>
      </c>
      <c r="AL1340" s="5">
        <v>80.094849999999994</v>
      </c>
      <c r="AM1340" s="5">
        <v>120.03118000000001</v>
      </c>
      <c r="AN1340" s="5">
        <v>28.906770000000002</v>
      </c>
      <c r="AO1340" s="5">
        <v>30.001930000000002</v>
      </c>
      <c r="AP1340" s="5">
        <v>27.848020000000002</v>
      </c>
      <c r="AQ1340" s="5">
        <v>29.527159999999999</v>
      </c>
      <c r="AR1340" s="5">
        <v>820.25</v>
      </c>
      <c r="AS1340" s="5">
        <v>2.5</v>
      </c>
      <c r="AT1340" s="5">
        <v>19.215689999999999</v>
      </c>
      <c r="AU1340" s="5">
        <v>78</v>
      </c>
      <c r="AV1340" s="5">
        <v>30</v>
      </c>
      <c r="AW1340" s="5">
        <v>14456.470590000001</v>
      </c>
      <c r="AX1340" s="5">
        <v>54</v>
      </c>
      <c r="AY1340" s="5">
        <v>21.96078</v>
      </c>
      <c r="AZ1340" s="5">
        <v>3.5000000000000003E-2</v>
      </c>
      <c r="BA1340" s="5">
        <v>1.14063</v>
      </c>
      <c r="BB1340" s="5">
        <v>28.93976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14.718629999999999</v>
      </c>
      <c r="I1341" s="37">
        <v>11.55686</v>
      </c>
      <c r="J1341" s="37">
        <v>99.659949999999995</v>
      </c>
      <c r="K1341" s="37">
        <v>13.51267</v>
      </c>
      <c r="L1341" s="37">
        <v>2.08196</v>
      </c>
      <c r="M1341" s="37">
        <v>2.8603200000000002</v>
      </c>
      <c r="N1341" s="37">
        <v>1.6048500000000001</v>
      </c>
      <c r="O1341" s="37">
        <v>49.900179999999999</v>
      </c>
      <c r="P1341" s="37">
        <v>51.505029999999998</v>
      </c>
      <c r="Q1341" s="37">
        <v>103.05179</v>
      </c>
      <c r="R1341" s="37">
        <v>509.05344000000002</v>
      </c>
      <c r="S1341" s="37">
        <v>0.85672000000000004</v>
      </c>
      <c r="T1341" s="37">
        <v>340.25141000000002</v>
      </c>
      <c r="U1341" s="37">
        <v>24.24963</v>
      </c>
      <c r="V1341" s="37">
        <v>0.25522</v>
      </c>
      <c r="W1341" s="37">
        <v>32.006900000000002</v>
      </c>
      <c r="X1341" s="37">
        <v>42.515180000000001</v>
      </c>
      <c r="Y1341" s="37">
        <v>133.06970000000001</v>
      </c>
      <c r="Z1341" s="37">
        <v>54.556420000000003</v>
      </c>
      <c r="AA1341" s="37">
        <v>2.10277</v>
      </c>
      <c r="AB1341" s="37">
        <v>19.915230000000001</v>
      </c>
      <c r="AC1341" s="37">
        <v>19.955110000000001</v>
      </c>
      <c r="AD1341" s="37">
        <v>807.95944999999995</v>
      </c>
      <c r="AE1341" s="37">
        <v>61.35492</v>
      </c>
      <c r="AF1341" s="37">
        <v>24.809069999999998</v>
      </c>
      <c r="AG1341" s="37">
        <v>21.008749999999999</v>
      </c>
      <c r="AH1341" s="37">
        <v>817.46633999999995</v>
      </c>
      <c r="AI1341" s="37">
        <v>519997.62890000001</v>
      </c>
      <c r="AJ1341" s="37">
        <v>69.046390000000002</v>
      </c>
      <c r="AK1341" s="37">
        <v>45.309089999999998</v>
      </c>
      <c r="AL1341" s="5">
        <v>80.077600000000004</v>
      </c>
      <c r="AM1341" s="5">
        <v>120.11150000000001</v>
      </c>
      <c r="AN1341" s="5">
        <v>28.899850000000001</v>
      </c>
      <c r="AO1341" s="5">
        <v>30.06484</v>
      </c>
      <c r="AP1341" s="5">
        <v>27.858260000000001</v>
      </c>
      <c r="AQ1341" s="5">
        <v>29.535450000000001</v>
      </c>
      <c r="AR1341" s="5">
        <v>812.5</v>
      </c>
      <c r="AS1341" s="5">
        <v>17.5</v>
      </c>
      <c r="AT1341" s="5">
        <v>18.431370000000001</v>
      </c>
      <c r="AU1341" s="5">
        <v>78</v>
      </c>
      <c r="AV1341" s="5">
        <v>30</v>
      </c>
      <c r="AW1341" s="5">
        <v>8232.1568599999991</v>
      </c>
      <c r="AX1341" s="5">
        <v>34</v>
      </c>
      <c r="AY1341" s="5">
        <v>21.568629999999999</v>
      </c>
      <c r="AZ1341" s="5">
        <v>3.5000000000000003E-2</v>
      </c>
      <c r="BA1341" s="5">
        <v>1.45313</v>
      </c>
      <c r="BB1341" s="5">
        <v>28.948709999999998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15.799329999999999</v>
      </c>
      <c r="I1342" s="37">
        <v>11.567740000000001</v>
      </c>
      <c r="J1342" s="37">
        <v>99.781000000000006</v>
      </c>
      <c r="K1342" s="37">
        <v>13.277760000000001</v>
      </c>
      <c r="L1342" s="37">
        <v>2.0921099999999999</v>
      </c>
      <c r="M1342" s="37">
        <v>1.7571000000000001</v>
      </c>
      <c r="N1342" s="37">
        <v>1.51955</v>
      </c>
      <c r="O1342" s="37">
        <v>49.921939999999999</v>
      </c>
      <c r="P1342" s="37">
        <v>51.441490000000002</v>
      </c>
      <c r="Q1342" s="37">
        <v>103.04425999999999</v>
      </c>
      <c r="R1342" s="37">
        <v>504.24173999999999</v>
      </c>
      <c r="S1342" s="37">
        <v>0.83638999999999997</v>
      </c>
      <c r="T1342" s="37">
        <v>340.54817000000003</v>
      </c>
      <c r="U1342" s="37">
        <v>24.237819999999999</v>
      </c>
      <c r="V1342" s="37">
        <v>0.27855999999999997</v>
      </c>
      <c r="W1342" s="37">
        <v>32.022869999999998</v>
      </c>
      <c r="X1342" s="37">
        <v>32.804130000000001</v>
      </c>
      <c r="Y1342" s="37">
        <v>136.56832</v>
      </c>
      <c r="Z1342" s="37">
        <v>54.233170000000001</v>
      </c>
      <c r="AA1342" s="37">
        <v>2.15049</v>
      </c>
      <c r="AB1342" s="37">
        <v>19.918379999999999</v>
      </c>
      <c r="AC1342" s="37">
        <v>19.966329999999999</v>
      </c>
      <c r="AD1342" s="37">
        <v>822.32309999999995</v>
      </c>
      <c r="AE1342" s="37">
        <v>61.276299999999999</v>
      </c>
      <c r="AF1342" s="37">
        <v>24.9727</v>
      </c>
      <c r="AG1342" s="37">
        <v>21.011579999999999</v>
      </c>
      <c r="AH1342" s="37">
        <v>827.20986000000005</v>
      </c>
      <c r="AI1342" s="37">
        <v>519997.62939999998</v>
      </c>
      <c r="AJ1342" s="37">
        <v>69.603359999999995</v>
      </c>
      <c r="AK1342" s="37">
        <v>45.31138</v>
      </c>
      <c r="AL1342" s="5">
        <v>80.001490000000004</v>
      </c>
      <c r="AM1342" s="5">
        <v>120.1343</v>
      </c>
      <c r="AN1342" s="5">
        <v>28.89706</v>
      </c>
      <c r="AO1342" s="5">
        <v>30.087620000000001</v>
      </c>
      <c r="AP1342" s="5">
        <v>27.855340000000002</v>
      </c>
      <c r="AQ1342" s="5">
        <v>29.540230000000001</v>
      </c>
      <c r="AR1342" s="5">
        <v>828</v>
      </c>
      <c r="AS1342" s="5">
        <v>14</v>
      </c>
      <c r="AT1342" s="5">
        <v>18.431370000000001</v>
      </c>
      <c r="AU1342" s="5">
        <v>78</v>
      </c>
      <c r="AV1342" s="5">
        <v>30</v>
      </c>
      <c r="AW1342" s="5">
        <v>10340.392159999999</v>
      </c>
      <c r="AX1342" s="5">
        <v>41</v>
      </c>
      <c r="AY1342" s="5">
        <v>21.568629999999999</v>
      </c>
      <c r="AZ1342" s="5">
        <v>3.5000000000000003E-2</v>
      </c>
      <c r="BA1342" s="5">
        <v>1.6875</v>
      </c>
      <c r="BB1342" s="5">
        <v>28.94736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14.27637</v>
      </c>
      <c r="I1343" s="37">
        <v>11.56873</v>
      </c>
      <c r="J1343" s="37">
        <v>99.660399999999996</v>
      </c>
      <c r="K1343" s="37">
        <v>13.704319999999999</v>
      </c>
      <c r="L1343" s="37">
        <v>2.09178</v>
      </c>
      <c r="M1343" s="37">
        <v>2.34015</v>
      </c>
      <c r="N1343" s="37">
        <v>1.4523299999999999</v>
      </c>
      <c r="O1343" s="37">
        <v>49.952240000000003</v>
      </c>
      <c r="P1343" s="37">
        <v>51.40457</v>
      </c>
      <c r="Q1343" s="37">
        <v>102.98477</v>
      </c>
      <c r="R1343" s="37">
        <v>500.00313999999997</v>
      </c>
      <c r="S1343" s="37">
        <v>0.84180999999999995</v>
      </c>
      <c r="T1343" s="37">
        <v>343.56808000000001</v>
      </c>
      <c r="U1343" s="37">
        <v>24.244029999999999</v>
      </c>
      <c r="V1343" s="37">
        <v>0.25278</v>
      </c>
      <c r="W1343" s="37">
        <v>32.032440000000001</v>
      </c>
      <c r="X1343" s="37">
        <v>43.06503</v>
      </c>
      <c r="Y1343" s="37">
        <v>134.0625</v>
      </c>
      <c r="Z1343" s="37">
        <v>53.756419999999999</v>
      </c>
      <c r="AA1343" s="37">
        <v>2.1112600000000001</v>
      </c>
      <c r="AB1343" s="37">
        <v>19.927409999999998</v>
      </c>
      <c r="AC1343" s="37">
        <v>19.9697</v>
      </c>
      <c r="AD1343" s="37">
        <v>807.34919000000002</v>
      </c>
      <c r="AE1343" s="37">
        <v>61.227829999999997</v>
      </c>
      <c r="AF1343" s="37">
        <v>24.981310000000001</v>
      </c>
      <c r="AG1343" s="37">
        <v>21.007860000000001</v>
      </c>
      <c r="AH1343" s="37">
        <v>824.45542999999998</v>
      </c>
      <c r="AI1343" s="37">
        <v>519997.63</v>
      </c>
      <c r="AJ1343" s="37">
        <v>68.806510000000003</v>
      </c>
      <c r="AK1343" s="37">
        <v>45.308819999999997</v>
      </c>
      <c r="AL1343" s="5">
        <v>80.0685</v>
      </c>
      <c r="AM1343" s="5">
        <v>120.13221</v>
      </c>
      <c r="AN1343" s="5">
        <v>28.903359999999999</v>
      </c>
      <c r="AO1343" s="5">
        <v>30.122499999999999</v>
      </c>
      <c r="AP1343" s="5">
        <v>27.841480000000001</v>
      </c>
      <c r="AQ1343" s="5">
        <v>29.562719999999999</v>
      </c>
      <c r="AR1343" s="5">
        <v>794.5</v>
      </c>
      <c r="AS1343" s="5">
        <v>15.5</v>
      </c>
      <c r="AT1343" s="5">
        <v>18.823530000000002</v>
      </c>
      <c r="AU1343" s="5">
        <v>78</v>
      </c>
      <c r="AV1343" s="5">
        <v>30</v>
      </c>
      <c r="AW1343" s="5">
        <v>9035.2941200000005</v>
      </c>
      <c r="AX1343" s="5">
        <v>36</v>
      </c>
      <c r="AY1343" s="5">
        <v>22.35294</v>
      </c>
      <c r="AZ1343" s="5">
        <v>7.4999999999999997E-2</v>
      </c>
      <c r="BA1343" s="5">
        <v>0</v>
      </c>
      <c r="BB1343" s="5">
        <v>28.94239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14.89954</v>
      </c>
      <c r="I1344" s="37">
        <v>11.576639999999999</v>
      </c>
      <c r="J1344" s="37">
        <v>99.661550000000005</v>
      </c>
      <c r="K1344" s="37">
        <v>13.352460000000001</v>
      </c>
      <c r="L1344" s="37">
        <v>2.10215</v>
      </c>
      <c r="M1344" s="37">
        <v>1.7078599999999999</v>
      </c>
      <c r="N1344" s="37">
        <v>1.3643700000000001</v>
      </c>
      <c r="O1344" s="37">
        <v>49.970559999999999</v>
      </c>
      <c r="P1344" s="37">
        <v>51.33493</v>
      </c>
      <c r="Q1344" s="37">
        <v>103.02237</v>
      </c>
      <c r="R1344" s="37">
        <v>496.12459999999999</v>
      </c>
      <c r="S1344" s="37">
        <v>0.84711999999999998</v>
      </c>
      <c r="T1344" s="37">
        <v>340.79903000000002</v>
      </c>
      <c r="U1344" s="37">
        <v>24.233370000000001</v>
      </c>
      <c r="V1344" s="37">
        <v>0.27928999999999998</v>
      </c>
      <c r="W1344" s="37">
        <v>32.03754</v>
      </c>
      <c r="X1344" s="37">
        <v>30.787369999999999</v>
      </c>
      <c r="Y1344" s="37">
        <v>138.20851999999999</v>
      </c>
      <c r="Z1344" s="37">
        <v>53.076250000000002</v>
      </c>
      <c r="AA1344" s="37">
        <v>2.1236799999999998</v>
      </c>
      <c r="AB1344" s="37">
        <v>19.923570000000002</v>
      </c>
      <c r="AC1344" s="37">
        <v>19.96707</v>
      </c>
      <c r="AD1344" s="37">
        <v>808.19547999999998</v>
      </c>
      <c r="AE1344" s="37">
        <v>61.087429999999998</v>
      </c>
      <c r="AF1344" s="37">
        <v>25.092510000000001</v>
      </c>
      <c r="AG1344" s="37">
        <v>20.972840000000001</v>
      </c>
      <c r="AH1344" s="37">
        <v>813.14396999999997</v>
      </c>
      <c r="AI1344" s="37">
        <v>519997.63050000003</v>
      </c>
      <c r="AJ1344" s="37">
        <v>69.605689999999996</v>
      </c>
      <c r="AK1344" s="37">
        <v>45.29889</v>
      </c>
      <c r="AL1344" s="5">
        <v>80.0167</v>
      </c>
      <c r="AM1344" s="5">
        <v>119.59453999999999</v>
      </c>
      <c r="AN1344" s="5">
        <v>28.886150000000001</v>
      </c>
      <c r="AO1344" s="5">
        <v>30.16451</v>
      </c>
      <c r="AP1344" s="5">
        <v>27.84395</v>
      </c>
      <c r="AQ1344" s="5">
        <v>29.568000000000001</v>
      </c>
      <c r="AR1344" s="5">
        <v>831.25</v>
      </c>
      <c r="AS1344" s="5">
        <v>14</v>
      </c>
      <c r="AT1344" s="5">
        <v>18.03922</v>
      </c>
      <c r="AU1344" s="5">
        <v>78</v>
      </c>
      <c r="AV1344" s="5">
        <v>30</v>
      </c>
      <c r="AW1344" s="5">
        <v>9637.6470599999993</v>
      </c>
      <c r="AX1344" s="5">
        <v>37</v>
      </c>
      <c r="AY1344" s="5">
        <v>21.176469999999998</v>
      </c>
      <c r="AZ1344" s="5">
        <v>3.5000000000000003E-2</v>
      </c>
      <c r="BA1344" s="5">
        <v>0.23438000000000001</v>
      </c>
      <c r="BB1344" s="5">
        <v>28.948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14.39644</v>
      </c>
      <c r="I1345" s="37">
        <v>11.578620000000001</v>
      </c>
      <c r="J1345" s="37">
        <v>99.782600000000002</v>
      </c>
      <c r="K1345" s="37">
        <v>13.609059999999999</v>
      </c>
      <c r="L1345" s="37">
        <v>2.09043</v>
      </c>
      <c r="M1345" s="37">
        <v>2.8974500000000001</v>
      </c>
      <c r="N1345" s="37">
        <v>1.3174300000000001</v>
      </c>
      <c r="O1345" s="37">
        <v>49.945740000000001</v>
      </c>
      <c r="P1345" s="37">
        <v>51.263179999999998</v>
      </c>
      <c r="Q1345" s="37">
        <v>102.98855</v>
      </c>
      <c r="R1345" s="37">
        <v>492.47967</v>
      </c>
      <c r="S1345" s="37">
        <v>0.83413999999999999</v>
      </c>
      <c r="T1345" s="37">
        <v>341.72268000000003</v>
      </c>
      <c r="U1345" s="37">
        <v>24.228290000000001</v>
      </c>
      <c r="V1345" s="37">
        <v>0.23180999999999999</v>
      </c>
      <c r="W1345" s="37">
        <v>32.04289</v>
      </c>
      <c r="X1345" s="37">
        <v>39.93797</v>
      </c>
      <c r="Y1345" s="37">
        <v>137.80520000000001</v>
      </c>
      <c r="Z1345" s="37">
        <v>52.34442</v>
      </c>
      <c r="AA1345" s="37">
        <v>2.1496200000000001</v>
      </c>
      <c r="AB1345" s="37">
        <v>19.928740000000001</v>
      </c>
      <c r="AC1345" s="37">
        <v>19.97119</v>
      </c>
      <c r="AD1345" s="37">
        <v>822.65378999999996</v>
      </c>
      <c r="AE1345" s="37">
        <v>61.053649999999998</v>
      </c>
      <c r="AF1345" s="37">
        <v>24.95262</v>
      </c>
      <c r="AG1345" s="37">
        <v>20.94313</v>
      </c>
      <c r="AH1345" s="37">
        <v>826.17668000000003</v>
      </c>
      <c r="AI1345" s="37">
        <v>519997.63099999999</v>
      </c>
      <c r="AJ1345" s="37">
        <v>68.860919999999993</v>
      </c>
      <c r="AK1345" s="37">
        <v>45.300179999999997</v>
      </c>
      <c r="AL1345" s="5">
        <v>79.997429999999994</v>
      </c>
      <c r="AM1345" s="5">
        <v>119.90730000000001</v>
      </c>
      <c r="AN1345" s="5">
        <v>28.884139999999999</v>
      </c>
      <c r="AO1345" s="5">
        <v>30.204689999999999</v>
      </c>
      <c r="AP1345" s="5">
        <v>27.8443</v>
      </c>
      <c r="AQ1345" s="5">
        <v>29.569659999999999</v>
      </c>
      <c r="AR1345" s="5">
        <v>787.5</v>
      </c>
      <c r="AS1345" s="5">
        <v>14.5</v>
      </c>
      <c r="AT1345" s="5">
        <v>19.607839999999999</v>
      </c>
      <c r="AU1345" s="5">
        <v>78</v>
      </c>
      <c r="AV1345" s="5">
        <v>30</v>
      </c>
      <c r="AW1345" s="5">
        <v>10340.392159999999</v>
      </c>
      <c r="AX1345" s="5">
        <v>42</v>
      </c>
      <c r="AY1345" s="5">
        <v>22.745100000000001</v>
      </c>
      <c r="AZ1345" s="5">
        <v>0.91500000000000004</v>
      </c>
      <c r="BA1345" s="5">
        <v>1.84375</v>
      </c>
      <c r="BB1345" s="5">
        <v>28.939769999999999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15.621919999999999</v>
      </c>
      <c r="I1346" s="37">
        <v>11.550929999999999</v>
      </c>
      <c r="J1346" s="37">
        <v>99.663489999999996</v>
      </c>
      <c r="K1346" s="37">
        <v>11.96149</v>
      </c>
      <c r="L1346" s="37">
        <v>2.1062400000000001</v>
      </c>
      <c r="M1346" s="37">
        <v>3.6624599999999998</v>
      </c>
      <c r="N1346" s="37">
        <v>1.33544</v>
      </c>
      <c r="O1346" s="37">
        <v>49.921709999999997</v>
      </c>
      <c r="P1346" s="37">
        <v>51.257159999999999</v>
      </c>
      <c r="Q1346" s="37">
        <v>103.09009</v>
      </c>
      <c r="R1346" s="37">
        <v>488.99579999999997</v>
      </c>
      <c r="S1346" s="37">
        <v>0.86858000000000002</v>
      </c>
      <c r="T1346" s="37">
        <v>341.68072999999998</v>
      </c>
      <c r="U1346" s="37">
        <v>24.223269999999999</v>
      </c>
      <c r="V1346" s="37">
        <v>0.10231</v>
      </c>
      <c r="W1346" s="37">
        <v>32.043199999999999</v>
      </c>
      <c r="X1346" s="37">
        <v>85.957999999999998</v>
      </c>
      <c r="Y1346" s="37">
        <v>144.43817000000001</v>
      </c>
      <c r="Z1346" s="37">
        <v>51.710389999999997</v>
      </c>
      <c r="AA1346" s="37">
        <v>2.5371000000000001</v>
      </c>
      <c r="AB1346" s="37">
        <v>19.9375</v>
      </c>
      <c r="AC1346" s="37">
        <v>19.980329999999999</v>
      </c>
      <c r="AD1346" s="37">
        <v>972.92868999999996</v>
      </c>
      <c r="AE1346" s="37">
        <v>61.067059999999998</v>
      </c>
      <c r="AF1346" s="37">
        <v>25.19538</v>
      </c>
      <c r="AG1346" s="37">
        <v>20.94022</v>
      </c>
      <c r="AH1346" s="37">
        <v>941.49670000000003</v>
      </c>
      <c r="AI1346" s="37">
        <v>519997.63150000002</v>
      </c>
      <c r="AJ1346" s="37">
        <v>68.250730000000004</v>
      </c>
      <c r="AK1346" s="37">
        <v>45.30151</v>
      </c>
      <c r="AL1346" s="5">
        <v>80.014030000000005</v>
      </c>
      <c r="AM1346" s="5">
        <v>118.8458</v>
      </c>
      <c r="AN1346" s="5">
        <v>28.880369999999999</v>
      </c>
      <c r="AO1346" s="5">
        <v>30.241440000000001</v>
      </c>
      <c r="AP1346" s="5">
        <v>27.840779999999999</v>
      </c>
      <c r="AQ1346" s="5">
        <v>29.564820000000001</v>
      </c>
      <c r="AR1346" s="5">
        <v>825</v>
      </c>
      <c r="AS1346" s="5">
        <v>14</v>
      </c>
      <c r="AT1346" s="5">
        <v>21.568629999999999</v>
      </c>
      <c r="AU1346" s="5">
        <v>78</v>
      </c>
      <c r="AV1346" s="5">
        <v>30</v>
      </c>
      <c r="AW1346" s="5">
        <v>11043.13725</v>
      </c>
      <c r="AX1346" s="5">
        <v>49</v>
      </c>
      <c r="AY1346" s="5">
        <v>25.882349999999999</v>
      </c>
      <c r="AZ1346" s="5">
        <v>5.5E-2</v>
      </c>
      <c r="BA1346" s="5">
        <v>0.3125</v>
      </c>
      <c r="BB1346" s="5">
        <v>28.949850000000001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15.948700000000001</v>
      </c>
      <c r="I1347" s="37">
        <v>11.565759999999999</v>
      </c>
      <c r="J1347" s="37">
        <v>99.661659999999998</v>
      </c>
      <c r="K1347" s="37">
        <v>11.21378</v>
      </c>
      <c r="L1347" s="37">
        <v>2.1314000000000002</v>
      </c>
      <c r="M1347" s="37">
        <v>2.8778999999999999</v>
      </c>
      <c r="N1347" s="37">
        <v>1.29009</v>
      </c>
      <c r="O1347" s="37">
        <v>49.88682</v>
      </c>
      <c r="P1347" s="37">
        <v>51.176909999999999</v>
      </c>
      <c r="Q1347" s="37">
        <v>103.59430999999999</v>
      </c>
      <c r="R1347" s="37">
        <v>485.80471999999997</v>
      </c>
      <c r="S1347" s="37">
        <v>1.67885</v>
      </c>
      <c r="T1347" s="37">
        <v>340.87317000000002</v>
      </c>
      <c r="U1347" s="37">
        <v>24.210920000000002</v>
      </c>
      <c r="V1347" s="37">
        <v>3.7240000000000002E-2</v>
      </c>
      <c r="W1347" s="37">
        <v>32.046790000000001</v>
      </c>
      <c r="X1347" s="37">
        <v>92.578410000000005</v>
      </c>
      <c r="Y1347" s="37">
        <v>189.00131999999999</v>
      </c>
      <c r="Z1347" s="37">
        <v>51.145389999999999</v>
      </c>
      <c r="AA1347" s="37">
        <v>3.7267199999999998</v>
      </c>
      <c r="AB1347" s="37">
        <v>19.930730000000001</v>
      </c>
      <c r="AC1347" s="37">
        <v>19.973510000000001</v>
      </c>
      <c r="AD1347" s="37">
        <v>1398.7849000000001</v>
      </c>
      <c r="AE1347" s="37">
        <v>61.080309999999997</v>
      </c>
      <c r="AF1347" s="37">
        <v>25.441739999999999</v>
      </c>
      <c r="AG1347" s="37">
        <v>20.948810000000002</v>
      </c>
      <c r="AH1347" s="37">
        <v>1397.1687999999999</v>
      </c>
      <c r="AI1347" s="37">
        <v>519997.6324</v>
      </c>
      <c r="AJ1347" s="37">
        <v>68.302670000000006</v>
      </c>
      <c r="AK1347" s="37">
        <v>45.295279999999998</v>
      </c>
      <c r="AL1347" s="5">
        <v>80.080839999999995</v>
      </c>
      <c r="AM1347" s="5">
        <v>119.9363</v>
      </c>
      <c r="AN1347" s="5">
        <v>28.874469999999999</v>
      </c>
      <c r="AO1347" s="5">
        <v>30.25996</v>
      </c>
      <c r="AP1347" s="5">
        <v>27.842169999999999</v>
      </c>
      <c r="AQ1347" s="5">
        <v>29.551400000000001</v>
      </c>
      <c r="AR1347" s="5">
        <v>1146.75</v>
      </c>
      <c r="AS1347" s="5">
        <v>-8</v>
      </c>
      <c r="AT1347" s="5">
        <v>29.01961</v>
      </c>
      <c r="AU1347" s="5">
        <v>78</v>
      </c>
      <c r="AV1347" s="5">
        <v>30</v>
      </c>
      <c r="AW1347" s="5">
        <v>22688.62745</v>
      </c>
      <c r="AX1347" s="5">
        <v>90</v>
      </c>
      <c r="AY1347" s="5">
        <v>32.156860000000002</v>
      </c>
      <c r="AZ1347" s="5">
        <v>3.5000000000000003E-2</v>
      </c>
      <c r="BA1347" s="5">
        <v>0</v>
      </c>
      <c r="BB1347" s="5">
        <v>28.95139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13.69835</v>
      </c>
      <c r="I1348" s="37">
        <v>11.5351</v>
      </c>
      <c r="J1348" s="37">
        <v>99.78228</v>
      </c>
      <c r="K1348" s="37">
        <v>13.27182</v>
      </c>
      <c r="L1348" s="37">
        <v>2.1170300000000002</v>
      </c>
      <c r="M1348" s="37">
        <v>4.3666099999999997</v>
      </c>
      <c r="N1348" s="37">
        <v>1.39168</v>
      </c>
      <c r="O1348" s="37">
        <v>49.850149999999999</v>
      </c>
      <c r="P1348" s="37">
        <v>51.241840000000003</v>
      </c>
      <c r="Q1348" s="37">
        <v>107.07657</v>
      </c>
      <c r="R1348" s="37">
        <v>484.56572999999997</v>
      </c>
      <c r="S1348" s="37">
        <v>3.1473499999999999</v>
      </c>
      <c r="T1348" s="37">
        <v>343.23907000000003</v>
      </c>
      <c r="U1348" s="37">
        <v>24.209980000000002</v>
      </c>
      <c r="V1348" s="37">
        <v>9.3200000000000002E-3</v>
      </c>
      <c r="W1348" s="37">
        <v>32.091030000000003</v>
      </c>
      <c r="X1348" s="37">
        <v>57.724089999999997</v>
      </c>
      <c r="Y1348" s="37">
        <v>288.08987999999999</v>
      </c>
      <c r="Z1348" s="37">
        <v>50.646210000000004</v>
      </c>
      <c r="AA1348" s="37">
        <v>5.4059799999999996</v>
      </c>
      <c r="AB1348" s="37">
        <v>19.93993</v>
      </c>
      <c r="AC1348" s="37">
        <v>19.980609999999999</v>
      </c>
      <c r="AD1348" s="37">
        <v>2042.85112</v>
      </c>
      <c r="AE1348" s="37">
        <v>61.083460000000002</v>
      </c>
      <c r="AF1348" s="37">
        <v>25.270199999999999</v>
      </c>
      <c r="AG1348" s="37">
        <v>20.956620000000001</v>
      </c>
      <c r="AH1348" s="37">
        <v>2043.6070299999999</v>
      </c>
      <c r="AI1348" s="37">
        <v>519997.63419999997</v>
      </c>
      <c r="AJ1348" s="37">
        <v>67.579689999999999</v>
      </c>
      <c r="AK1348" s="37">
        <v>45.292879999999997</v>
      </c>
      <c r="AL1348" s="5">
        <v>80.034980000000004</v>
      </c>
      <c r="AM1348" s="5">
        <v>120.33459999999999</v>
      </c>
      <c r="AN1348" s="5">
        <v>28.885919999999999</v>
      </c>
      <c r="AO1348" s="5">
        <v>30.327770000000001</v>
      </c>
      <c r="AP1348" s="5">
        <v>27.850210000000001</v>
      </c>
      <c r="AQ1348" s="5">
        <v>29.5501</v>
      </c>
      <c r="AR1348" s="5">
        <v>1689.75</v>
      </c>
      <c r="AS1348" s="5">
        <v>6</v>
      </c>
      <c r="AT1348" s="5">
        <v>30.588239999999999</v>
      </c>
      <c r="AU1348" s="5">
        <v>78</v>
      </c>
      <c r="AV1348" s="5">
        <v>30</v>
      </c>
      <c r="AW1348" s="5">
        <v>21885.4902</v>
      </c>
      <c r="AX1348" s="5">
        <v>86</v>
      </c>
      <c r="AY1348" s="5">
        <v>32.941180000000003</v>
      </c>
      <c r="AZ1348" s="5">
        <v>3.5000000000000003E-2</v>
      </c>
      <c r="BA1348" s="5">
        <v>0.46875</v>
      </c>
      <c r="BB1348" s="5">
        <v>28.954260000000001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14.984819999999999</v>
      </c>
      <c r="I1349" s="37">
        <v>11.52521</v>
      </c>
      <c r="J1349" s="37">
        <v>99.661349999999999</v>
      </c>
      <c r="K1349" s="37">
        <v>9.9852299999999996</v>
      </c>
      <c r="L1349" s="37">
        <v>2.0878899999999998</v>
      </c>
      <c r="M1349" s="37">
        <v>0.87290000000000001</v>
      </c>
      <c r="N1349" s="37">
        <v>1.5424199999999999</v>
      </c>
      <c r="O1349" s="37">
        <v>49.778559999999999</v>
      </c>
      <c r="P1349" s="37">
        <v>51.320979999999999</v>
      </c>
      <c r="Q1349" s="37">
        <v>106.83678999999999</v>
      </c>
      <c r="R1349" s="37">
        <v>485.91304000000002</v>
      </c>
      <c r="S1349" s="37">
        <v>3.8769</v>
      </c>
      <c r="T1349" s="37">
        <v>341.79284999999999</v>
      </c>
      <c r="U1349" s="37">
        <v>24.200620000000001</v>
      </c>
      <c r="V1349" s="37">
        <v>0.1628</v>
      </c>
      <c r="W1349" s="37">
        <v>32.16028</v>
      </c>
      <c r="X1349" s="37">
        <v>70.909739999999999</v>
      </c>
      <c r="Y1349" s="37">
        <v>314.65665999999999</v>
      </c>
      <c r="Z1349" s="37">
        <v>50.196869999999997</v>
      </c>
      <c r="AA1349" s="37">
        <v>6.35494</v>
      </c>
      <c r="AB1349" s="37">
        <v>19.94585</v>
      </c>
      <c r="AC1349" s="37">
        <v>19.98395</v>
      </c>
      <c r="AD1349" s="37">
        <v>2441.87583</v>
      </c>
      <c r="AE1349" s="37">
        <v>60.895679999999999</v>
      </c>
      <c r="AF1349" s="37">
        <v>24.923120000000001</v>
      </c>
      <c r="AG1349" s="37">
        <v>20.91292</v>
      </c>
      <c r="AH1349" s="37">
        <v>2443.4569499999998</v>
      </c>
      <c r="AI1349" s="37">
        <v>519997.63650000002</v>
      </c>
      <c r="AJ1349" s="37">
        <v>70.138869999999997</v>
      </c>
      <c r="AK1349" s="37">
        <v>45.302750000000003</v>
      </c>
      <c r="AL1349" s="5">
        <v>80.029560000000004</v>
      </c>
      <c r="AM1349" s="5">
        <v>119.64995999999999</v>
      </c>
      <c r="AN1349" s="5">
        <v>28.88646</v>
      </c>
      <c r="AO1349" s="5">
        <v>30.44632</v>
      </c>
      <c r="AP1349" s="5">
        <v>27.861920000000001</v>
      </c>
      <c r="AQ1349" s="5">
        <v>29.558450000000001</v>
      </c>
      <c r="AR1349" s="5">
        <v>2211.5</v>
      </c>
      <c r="AS1349" s="5">
        <v>23.5</v>
      </c>
      <c r="AT1349" s="5">
        <v>26.274509999999999</v>
      </c>
      <c r="AU1349" s="5">
        <v>78</v>
      </c>
      <c r="AV1349" s="5">
        <v>30</v>
      </c>
      <c r="AW1349" s="5">
        <v>14757.647059999999</v>
      </c>
      <c r="AX1349" s="5">
        <v>58</v>
      </c>
      <c r="AY1349" s="5">
        <v>30.196079999999998</v>
      </c>
      <c r="AZ1349" s="5">
        <v>0.74</v>
      </c>
      <c r="BA1349" s="5">
        <v>1.84375</v>
      </c>
      <c r="BB1349" s="5">
        <v>28.97654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14.514530000000001</v>
      </c>
      <c r="I1350" s="37">
        <v>11.53115</v>
      </c>
      <c r="J1350" s="37">
        <v>99.663250000000005</v>
      </c>
      <c r="K1350" s="37">
        <v>10.74883</v>
      </c>
      <c r="L1350" s="37">
        <v>2.10703</v>
      </c>
      <c r="M1350" s="37">
        <v>3.7062400000000002</v>
      </c>
      <c r="N1350" s="37">
        <v>1.84277</v>
      </c>
      <c r="O1350" s="37">
        <v>49.745739999999998</v>
      </c>
      <c r="P1350" s="37">
        <v>51.588509999999999</v>
      </c>
      <c r="Q1350" s="37">
        <v>106.4509</v>
      </c>
      <c r="R1350" s="37">
        <v>488.54601000000002</v>
      </c>
      <c r="S1350" s="37">
        <v>4.23637</v>
      </c>
      <c r="T1350" s="37">
        <v>340.84820999999999</v>
      </c>
      <c r="U1350" s="37">
        <v>24.201699999999999</v>
      </c>
      <c r="V1350" s="37">
        <v>0.33679999999999999</v>
      </c>
      <c r="W1350" s="37">
        <v>32.211150000000004</v>
      </c>
      <c r="X1350" s="37">
        <v>62.242559999999997</v>
      </c>
      <c r="Y1350" s="37">
        <v>323.02483000000001</v>
      </c>
      <c r="Z1350" s="37">
        <v>50.118980000000001</v>
      </c>
      <c r="AA1350" s="37">
        <v>7.5356100000000001</v>
      </c>
      <c r="AB1350" s="37">
        <v>19.948789999999999</v>
      </c>
      <c r="AC1350" s="37">
        <v>19.987220000000001</v>
      </c>
      <c r="AD1350" s="37">
        <v>2867.7295100000001</v>
      </c>
      <c r="AE1350" s="37">
        <v>60.470039999999997</v>
      </c>
      <c r="AF1350" s="37">
        <v>25.150580000000001</v>
      </c>
      <c r="AG1350" s="37">
        <v>20.883900000000001</v>
      </c>
      <c r="AH1350" s="37">
        <v>2870.0225700000001</v>
      </c>
      <c r="AI1350" s="37">
        <v>519997.63900000002</v>
      </c>
      <c r="AJ1350" s="37">
        <v>71.475650000000002</v>
      </c>
      <c r="AK1350" s="37">
        <v>45.301729999999999</v>
      </c>
      <c r="AL1350" s="5">
        <v>79.979550000000003</v>
      </c>
      <c r="AM1350" s="5">
        <v>119.77032</v>
      </c>
      <c r="AN1350" s="5">
        <v>28.886620000000001</v>
      </c>
      <c r="AO1350" s="5">
        <v>30.5245</v>
      </c>
      <c r="AP1350" s="5">
        <v>27.863900000000001</v>
      </c>
      <c r="AQ1350" s="5">
        <v>29.576709999999999</v>
      </c>
      <c r="AR1350" s="5">
        <v>2650</v>
      </c>
      <c r="AS1350" s="5">
        <v>26</v>
      </c>
      <c r="AT1350" s="5">
        <v>27.843139999999998</v>
      </c>
      <c r="AU1350" s="5">
        <v>78</v>
      </c>
      <c r="AV1350" s="5">
        <v>30</v>
      </c>
      <c r="AW1350" s="5">
        <v>15460.392159999999</v>
      </c>
      <c r="AX1350" s="5">
        <v>61</v>
      </c>
      <c r="AY1350" s="5">
        <v>30.98039</v>
      </c>
      <c r="AZ1350" s="5">
        <v>0.875</v>
      </c>
      <c r="BA1350" s="5">
        <v>7.8130000000000005E-2</v>
      </c>
      <c r="BB1350" s="5">
        <v>28.997689999999999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14.098699999999999</v>
      </c>
      <c r="I1351" s="37">
        <v>11.539059999999999</v>
      </c>
      <c r="J1351" s="37">
        <v>99.780190000000005</v>
      </c>
      <c r="K1351" s="37">
        <v>14.32535</v>
      </c>
      <c r="L1351" s="37">
        <v>2.0952500000000001</v>
      </c>
      <c r="M1351" s="37">
        <v>2.4751599999999998</v>
      </c>
      <c r="N1351" s="37">
        <v>2.0536799999999999</v>
      </c>
      <c r="O1351" s="37">
        <v>49.667630000000003</v>
      </c>
      <c r="P1351" s="37">
        <v>51.721310000000003</v>
      </c>
      <c r="Q1351" s="37">
        <v>105.8185</v>
      </c>
      <c r="R1351" s="37">
        <v>492.07096999999999</v>
      </c>
      <c r="S1351" s="37">
        <v>4.9268999999999998</v>
      </c>
      <c r="T1351" s="37">
        <v>344.02793000000003</v>
      </c>
      <c r="U1351" s="37">
        <v>24.190460000000002</v>
      </c>
      <c r="V1351" s="37">
        <v>0.22753999999999999</v>
      </c>
      <c r="W1351" s="37">
        <v>32.199629999999999</v>
      </c>
      <c r="X1351" s="37">
        <v>67.964250000000007</v>
      </c>
      <c r="Y1351" s="37">
        <v>330.66721999999999</v>
      </c>
      <c r="Z1351" s="37">
        <v>51.077629999999999</v>
      </c>
      <c r="AA1351" s="37">
        <v>8.6390600000000006</v>
      </c>
      <c r="AB1351" s="37">
        <v>19.94436</v>
      </c>
      <c r="AC1351" s="37">
        <v>19.98601</v>
      </c>
      <c r="AD1351" s="37">
        <v>3305.4578099999999</v>
      </c>
      <c r="AE1351" s="37">
        <v>60.423310000000001</v>
      </c>
      <c r="AF1351" s="37">
        <v>24.926950000000001</v>
      </c>
      <c r="AG1351" s="37">
        <v>20.86365</v>
      </c>
      <c r="AH1351" s="37">
        <v>3307.20802</v>
      </c>
      <c r="AI1351" s="37">
        <v>519997.64199999999</v>
      </c>
      <c r="AJ1351" s="37">
        <v>67.746669999999995</v>
      </c>
      <c r="AK1351" s="37">
        <v>45.294049999999999</v>
      </c>
      <c r="AL1351" s="5">
        <v>79.998769999999993</v>
      </c>
      <c r="AM1351" s="5">
        <v>120.07358000000001</v>
      </c>
      <c r="AN1351" s="5">
        <v>28.883790000000001</v>
      </c>
      <c r="AO1351" s="5">
        <v>30.543559999999999</v>
      </c>
      <c r="AP1351" s="5">
        <v>27.863990000000001</v>
      </c>
      <c r="AQ1351" s="5">
        <v>29.5853</v>
      </c>
      <c r="AR1351" s="5">
        <v>3067.75</v>
      </c>
      <c r="AS1351" s="5">
        <v>28</v>
      </c>
      <c r="AT1351" s="5">
        <v>29.803920000000002</v>
      </c>
      <c r="AU1351" s="5">
        <v>78</v>
      </c>
      <c r="AV1351" s="5">
        <v>30</v>
      </c>
      <c r="AW1351" s="5">
        <v>16263.529409999999</v>
      </c>
      <c r="AX1351" s="5">
        <v>62</v>
      </c>
      <c r="AY1351" s="5">
        <v>32.156860000000002</v>
      </c>
      <c r="AZ1351" s="5">
        <v>0.52500000000000002</v>
      </c>
      <c r="BA1351" s="5">
        <v>1.45313</v>
      </c>
      <c r="BB1351" s="5">
        <v>29.01437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14.11876</v>
      </c>
      <c r="I1352" s="37">
        <v>11.53214</v>
      </c>
      <c r="J1352" s="37">
        <v>99.664000000000001</v>
      </c>
      <c r="K1352" s="37">
        <v>14.39241</v>
      </c>
      <c r="L1352" s="37">
        <v>2.1020099999999999</v>
      </c>
      <c r="M1352" s="37">
        <v>2.2753999999999999</v>
      </c>
      <c r="N1352" s="37">
        <v>2.3163800000000001</v>
      </c>
      <c r="O1352" s="37">
        <v>49.581829999999997</v>
      </c>
      <c r="P1352" s="37">
        <v>51.898220000000002</v>
      </c>
      <c r="Q1352" s="37">
        <v>105.21037</v>
      </c>
      <c r="R1352" s="37">
        <v>496.78973000000002</v>
      </c>
      <c r="S1352" s="37">
        <v>5.7364199999999999</v>
      </c>
      <c r="T1352" s="37">
        <v>343.01504999999997</v>
      </c>
      <c r="U1352" s="37">
        <v>24.17764</v>
      </c>
      <c r="V1352" s="37">
        <v>0.11304</v>
      </c>
      <c r="W1352" s="37">
        <v>32.166600000000003</v>
      </c>
      <c r="X1352" s="37">
        <v>68.400739999999999</v>
      </c>
      <c r="Y1352" s="37">
        <v>334.38245000000001</v>
      </c>
      <c r="Z1352" s="37">
        <v>52.160670000000003</v>
      </c>
      <c r="AA1352" s="37">
        <v>9.7796099999999999</v>
      </c>
      <c r="AB1352" s="37">
        <v>19.94726</v>
      </c>
      <c r="AC1352" s="37">
        <v>19.990010000000002</v>
      </c>
      <c r="AD1352" s="37">
        <v>3729.0603799999999</v>
      </c>
      <c r="AE1352" s="37">
        <v>60.488079999999997</v>
      </c>
      <c r="AF1352" s="37">
        <v>25.093250000000001</v>
      </c>
      <c r="AG1352" s="37">
        <v>20.831050000000001</v>
      </c>
      <c r="AH1352" s="37">
        <v>3730.5336499999999</v>
      </c>
      <c r="AI1352" s="37">
        <v>519997.64539999998</v>
      </c>
      <c r="AJ1352" s="37">
        <v>68.615979999999993</v>
      </c>
      <c r="AK1352" s="37">
        <v>45.285130000000002</v>
      </c>
      <c r="AL1352" s="5">
        <v>80.023769999999999</v>
      </c>
      <c r="AM1352" s="5">
        <v>120.09289</v>
      </c>
      <c r="AN1352" s="5">
        <v>28.885719999999999</v>
      </c>
      <c r="AO1352" s="5">
        <v>30.598089999999999</v>
      </c>
      <c r="AP1352" s="5">
        <v>27.862159999999999</v>
      </c>
      <c r="AQ1352" s="5">
        <v>29.59355</v>
      </c>
      <c r="AR1352" s="5">
        <v>3507.75</v>
      </c>
      <c r="AS1352" s="5">
        <v>28.5</v>
      </c>
      <c r="AT1352" s="5">
        <v>30.98039</v>
      </c>
      <c r="AU1352" s="5">
        <v>78</v>
      </c>
      <c r="AV1352" s="5">
        <v>30</v>
      </c>
      <c r="AW1352" s="5">
        <v>16363.92157</v>
      </c>
      <c r="AX1352" s="5">
        <v>65</v>
      </c>
      <c r="AY1352" s="5">
        <v>33.333329999999997</v>
      </c>
      <c r="AZ1352" s="5">
        <v>0.76</v>
      </c>
      <c r="BA1352" s="5">
        <v>1.21875</v>
      </c>
      <c r="BB1352" s="5">
        <v>29.012830000000001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14.409470000000001</v>
      </c>
      <c r="I1353" s="37">
        <v>11.53312</v>
      </c>
      <c r="J1353" s="37">
        <v>99.66001</v>
      </c>
      <c r="K1353" s="37">
        <v>14.72296</v>
      </c>
      <c r="L1353" s="37">
        <v>2.0847899999999999</v>
      </c>
      <c r="M1353" s="37">
        <v>4.0633400000000002</v>
      </c>
      <c r="N1353" s="37">
        <v>2.5301</v>
      </c>
      <c r="O1353" s="37">
        <v>49.563980000000001</v>
      </c>
      <c r="P1353" s="37">
        <v>52.094070000000002</v>
      </c>
      <c r="Q1353" s="37">
        <v>105.31536</v>
      </c>
      <c r="R1353" s="37">
        <v>503</v>
      </c>
      <c r="S1353" s="37">
        <v>6.5974300000000001</v>
      </c>
      <c r="T1353" s="37">
        <v>342.10878000000002</v>
      </c>
      <c r="U1353" s="37">
        <v>24.164719999999999</v>
      </c>
      <c r="V1353" s="37">
        <v>0.15432999999999999</v>
      </c>
      <c r="W1353" s="37">
        <v>32.13693</v>
      </c>
      <c r="X1353" s="37">
        <v>64.56523</v>
      </c>
      <c r="Y1353" s="37">
        <v>342.47910000000002</v>
      </c>
      <c r="Z1353" s="37">
        <v>52.994190000000003</v>
      </c>
      <c r="AA1353" s="37">
        <v>10.780810000000001</v>
      </c>
      <c r="AB1353" s="37">
        <v>19.95205</v>
      </c>
      <c r="AC1353" s="37">
        <v>19.991589999999999</v>
      </c>
      <c r="AD1353" s="37">
        <v>4142.1843099999996</v>
      </c>
      <c r="AE1353" s="37">
        <v>60.567169999999997</v>
      </c>
      <c r="AF1353" s="37">
        <v>24.999780000000001</v>
      </c>
      <c r="AG1353" s="37">
        <v>20.832159999999998</v>
      </c>
      <c r="AH1353" s="37">
        <v>4147.10905</v>
      </c>
      <c r="AI1353" s="37">
        <v>519997.64939999999</v>
      </c>
      <c r="AJ1353" s="37">
        <v>69.628979999999999</v>
      </c>
      <c r="AK1353" s="37">
        <v>45.290199999999999</v>
      </c>
      <c r="AL1353" s="5">
        <v>79.962059999999994</v>
      </c>
      <c r="AM1353" s="5">
        <v>120.70788</v>
      </c>
      <c r="AN1353" s="5">
        <v>28.891490000000001</v>
      </c>
      <c r="AO1353" s="5">
        <v>30.669930000000001</v>
      </c>
      <c r="AP1353" s="5">
        <v>27.871839999999999</v>
      </c>
      <c r="AQ1353" s="5">
        <v>29.59243</v>
      </c>
      <c r="AR1353" s="5">
        <v>3930.25</v>
      </c>
      <c r="AS1353" s="5">
        <v>29</v>
      </c>
      <c r="AT1353" s="5">
        <v>32.549019999999999</v>
      </c>
      <c r="AU1353" s="5">
        <v>78</v>
      </c>
      <c r="AV1353" s="5">
        <v>30</v>
      </c>
      <c r="AW1353" s="5">
        <v>17167.058819999998</v>
      </c>
      <c r="AX1353" s="5">
        <v>68</v>
      </c>
      <c r="AY1353" s="5">
        <v>34.117649999999998</v>
      </c>
      <c r="AZ1353" s="5">
        <v>0.39</v>
      </c>
      <c r="BA1353" s="5">
        <v>1.45313</v>
      </c>
      <c r="BB1353" s="5">
        <v>29.013919999999999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14.34965</v>
      </c>
      <c r="I1354" s="37">
        <v>11.53411</v>
      </c>
      <c r="J1354" s="37">
        <v>99.777379999999994</v>
      </c>
      <c r="K1354" s="37">
        <v>11.04322</v>
      </c>
      <c r="L1354" s="37">
        <v>2.09117</v>
      </c>
      <c r="M1354" s="37">
        <v>1.0882000000000001</v>
      </c>
      <c r="N1354" s="37">
        <v>2.7035499999999999</v>
      </c>
      <c r="O1354" s="37">
        <v>49.550130000000003</v>
      </c>
      <c r="P1354" s="37">
        <v>52.253680000000003</v>
      </c>
      <c r="Q1354" s="37">
        <v>102.69213999999999</v>
      </c>
      <c r="R1354" s="37">
        <v>510.81743999999998</v>
      </c>
      <c r="S1354" s="37">
        <v>7.1959099999999996</v>
      </c>
      <c r="T1354" s="37">
        <v>340.48536999999999</v>
      </c>
      <c r="U1354" s="37">
        <v>24.158709999999999</v>
      </c>
      <c r="V1354" s="37">
        <v>0.55635000000000001</v>
      </c>
      <c r="W1354" s="37">
        <v>32.120660000000001</v>
      </c>
      <c r="X1354" s="37">
        <v>40.757919999999999</v>
      </c>
      <c r="Y1354" s="37">
        <v>345.98529000000002</v>
      </c>
      <c r="Z1354" s="37">
        <v>53.705109999999998</v>
      </c>
      <c r="AA1354" s="37">
        <v>11.23298</v>
      </c>
      <c r="AB1354" s="37">
        <v>19.954750000000001</v>
      </c>
      <c r="AC1354" s="37">
        <v>20.004989999999999</v>
      </c>
      <c r="AD1354" s="37">
        <v>4297.3015800000003</v>
      </c>
      <c r="AE1354" s="37">
        <v>60.774380000000001</v>
      </c>
      <c r="AF1354" s="37">
        <v>24.961490000000001</v>
      </c>
      <c r="AG1354" s="37">
        <v>20.858370000000001</v>
      </c>
      <c r="AH1354" s="37">
        <v>4298.6216000000004</v>
      </c>
      <c r="AI1354" s="37">
        <v>519997.65370000002</v>
      </c>
      <c r="AJ1354" s="37">
        <v>71.055120000000002</v>
      </c>
      <c r="AK1354" s="37">
        <v>45.288649999999997</v>
      </c>
      <c r="AL1354" s="5">
        <v>80.122450000000001</v>
      </c>
      <c r="AM1354" s="5">
        <v>120.194</v>
      </c>
      <c r="AN1354" s="5">
        <v>28.899270000000001</v>
      </c>
      <c r="AO1354" s="5">
        <v>30.7164</v>
      </c>
      <c r="AP1354" s="5">
        <v>27.885280000000002</v>
      </c>
      <c r="AQ1354" s="5">
        <v>29.602350000000001</v>
      </c>
      <c r="AR1354" s="5">
        <v>4289.75</v>
      </c>
      <c r="AS1354" s="5">
        <v>33</v>
      </c>
      <c r="AT1354" s="5">
        <v>28.235289999999999</v>
      </c>
      <c r="AU1354" s="5">
        <v>78</v>
      </c>
      <c r="AV1354" s="5">
        <v>30</v>
      </c>
      <c r="AW1354" s="5">
        <v>13452.54902</v>
      </c>
      <c r="AX1354" s="5">
        <v>49</v>
      </c>
      <c r="AY1354" s="5">
        <v>30.98039</v>
      </c>
      <c r="AZ1354" s="5">
        <v>0.89500000000000002</v>
      </c>
      <c r="BA1354" s="5">
        <v>0.51563000000000003</v>
      </c>
      <c r="BB1354" s="5">
        <v>29.035779999999999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14.097759999999999</v>
      </c>
      <c r="I1355" s="37">
        <v>11.54796</v>
      </c>
      <c r="J1355" s="37">
        <v>99.662719999999993</v>
      </c>
      <c r="K1355" s="37">
        <v>8.2091700000000003</v>
      </c>
      <c r="L1355" s="37">
        <v>2.0903200000000002</v>
      </c>
      <c r="M1355" s="37">
        <v>2.2837200000000002</v>
      </c>
      <c r="N1355" s="37">
        <v>2.7734000000000001</v>
      </c>
      <c r="O1355" s="37">
        <v>49.555259999999997</v>
      </c>
      <c r="P1355" s="37">
        <v>52.328659999999999</v>
      </c>
      <c r="Q1355" s="37">
        <v>102.62472</v>
      </c>
      <c r="R1355" s="37">
        <v>519.43367999999998</v>
      </c>
      <c r="S1355" s="37">
        <v>5.8738599999999996</v>
      </c>
      <c r="T1355" s="37">
        <v>343.62815999999998</v>
      </c>
      <c r="U1355" s="37">
        <v>24.154140000000002</v>
      </c>
      <c r="V1355" s="37">
        <v>0.46555999999999997</v>
      </c>
      <c r="W1355" s="37">
        <v>32.099200000000003</v>
      </c>
      <c r="X1355" s="37">
        <v>44.779690000000002</v>
      </c>
      <c r="Y1355" s="37">
        <v>344.50826999999998</v>
      </c>
      <c r="Z1355" s="37">
        <v>54.310290000000002</v>
      </c>
      <c r="AA1355" s="37">
        <v>11.208690000000001</v>
      </c>
      <c r="AB1355" s="37">
        <v>19.969200000000001</v>
      </c>
      <c r="AC1355" s="37">
        <v>20.007169999999999</v>
      </c>
      <c r="AD1355" s="37">
        <v>4289.7019700000001</v>
      </c>
      <c r="AE1355" s="37">
        <v>61.013030000000001</v>
      </c>
      <c r="AF1355" s="37">
        <v>24.952000000000002</v>
      </c>
      <c r="AG1355" s="37">
        <v>20.876190000000001</v>
      </c>
      <c r="AH1355" s="37">
        <v>4291.5483800000002</v>
      </c>
      <c r="AI1355" s="37">
        <v>519997.65749999997</v>
      </c>
      <c r="AJ1355" s="37">
        <v>68.674989999999994</v>
      </c>
      <c r="AK1355" s="37">
        <v>45.298740000000002</v>
      </c>
      <c r="AL1355" s="5">
        <v>80.030879999999996</v>
      </c>
      <c r="AM1355" s="5">
        <v>120.52285000000001</v>
      </c>
      <c r="AN1355" s="5">
        <v>28.918289999999999</v>
      </c>
      <c r="AO1355" s="5">
        <v>30.751709999999999</v>
      </c>
      <c r="AP1355" s="5">
        <v>27.893660000000001</v>
      </c>
      <c r="AQ1355" s="5">
        <v>29.61562</v>
      </c>
      <c r="AR1355" s="5">
        <v>4289.75</v>
      </c>
      <c r="AS1355" s="5">
        <v>36</v>
      </c>
      <c r="AT1355" s="5">
        <v>27.450980000000001</v>
      </c>
      <c r="AU1355" s="5">
        <v>78</v>
      </c>
      <c r="AV1355" s="5">
        <v>30</v>
      </c>
      <c r="AW1355" s="5">
        <v>11043.13725</v>
      </c>
      <c r="AX1355" s="5">
        <v>43</v>
      </c>
      <c r="AY1355" s="5">
        <v>30.588239999999999</v>
      </c>
      <c r="AZ1355" s="5">
        <v>7.4999999999999997E-2</v>
      </c>
      <c r="BA1355" s="5">
        <v>0.67188000000000003</v>
      </c>
      <c r="BB1355" s="5">
        <v>29.049150000000001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14.340540000000001</v>
      </c>
      <c r="I1356" s="37">
        <v>11.515319999999999</v>
      </c>
      <c r="J1356" s="37">
        <v>99.663319999999999</v>
      </c>
      <c r="K1356" s="37">
        <v>7.5756899999999998</v>
      </c>
      <c r="L1356" s="37">
        <v>2.0991499999999998</v>
      </c>
      <c r="M1356" s="37">
        <v>1.0413600000000001</v>
      </c>
      <c r="N1356" s="37">
        <v>3.0176500000000002</v>
      </c>
      <c r="O1356" s="37">
        <v>49.54551</v>
      </c>
      <c r="P1356" s="37">
        <v>52.563160000000003</v>
      </c>
      <c r="Q1356" s="37">
        <v>102.76015</v>
      </c>
      <c r="R1356" s="37">
        <v>527.20324000000005</v>
      </c>
      <c r="S1356" s="37">
        <v>4.9523299999999999</v>
      </c>
      <c r="T1356" s="37">
        <v>342.83562000000001</v>
      </c>
      <c r="U1356" s="37">
        <v>24.14142</v>
      </c>
      <c r="V1356" s="37">
        <v>0.38858999999999999</v>
      </c>
      <c r="W1356" s="37">
        <v>32.051409999999997</v>
      </c>
      <c r="X1356" s="37">
        <v>41.065660000000001</v>
      </c>
      <c r="Y1356" s="37">
        <v>344.93304999999998</v>
      </c>
      <c r="Z1356" s="37">
        <v>54.862949999999998</v>
      </c>
      <c r="AA1356" s="37">
        <v>11.282780000000001</v>
      </c>
      <c r="AB1356" s="37">
        <v>19.96312</v>
      </c>
      <c r="AC1356" s="37">
        <v>20.012810000000002</v>
      </c>
      <c r="AD1356" s="37">
        <v>4299.9496399999998</v>
      </c>
      <c r="AE1356" s="37">
        <v>61.100180000000002</v>
      </c>
      <c r="AF1356" s="37">
        <v>25.056719999999999</v>
      </c>
      <c r="AG1356" s="37">
        <v>20.8354</v>
      </c>
      <c r="AH1356" s="37">
        <v>4300.4091600000002</v>
      </c>
      <c r="AI1356" s="37">
        <v>519997.6606</v>
      </c>
      <c r="AJ1356" s="37">
        <v>67.456819999999993</v>
      </c>
      <c r="AK1356" s="37">
        <v>45.28398</v>
      </c>
      <c r="AL1356" s="5">
        <v>80.034130000000005</v>
      </c>
      <c r="AM1356" s="5">
        <v>120.7503</v>
      </c>
      <c r="AN1356" s="5">
        <v>28.91112</v>
      </c>
      <c r="AO1356" s="5">
        <v>30.725549999999998</v>
      </c>
      <c r="AP1356" s="5">
        <v>27.8979</v>
      </c>
      <c r="AQ1356" s="5">
        <v>29.62067</v>
      </c>
      <c r="AR1356" s="5">
        <v>4300</v>
      </c>
      <c r="AS1356" s="5">
        <v>35.5</v>
      </c>
      <c r="AT1356" s="5">
        <v>27.450980000000001</v>
      </c>
      <c r="AU1356" s="5">
        <v>78</v>
      </c>
      <c r="AV1356" s="5">
        <v>30</v>
      </c>
      <c r="AW1356" s="5">
        <v>11344.31373</v>
      </c>
      <c r="AX1356" s="5">
        <v>44</v>
      </c>
      <c r="AY1356" s="5">
        <v>30.588239999999999</v>
      </c>
      <c r="AZ1356" s="5">
        <v>0.17499999999999999</v>
      </c>
      <c r="BA1356" s="5">
        <v>0.90625</v>
      </c>
      <c r="BB1356" s="5">
        <v>29.05639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14.56306</v>
      </c>
      <c r="I1357" s="37">
        <v>11.52126</v>
      </c>
      <c r="J1357" s="37">
        <v>99.777100000000004</v>
      </c>
      <c r="K1357" s="37">
        <v>7.06968</v>
      </c>
      <c r="L1357" s="37">
        <v>2.0945200000000002</v>
      </c>
      <c r="M1357" s="37">
        <v>2.2119800000000001</v>
      </c>
      <c r="N1357" s="37">
        <v>3.0299700000000001</v>
      </c>
      <c r="O1357" s="37">
        <v>49.511690000000002</v>
      </c>
      <c r="P1357" s="37">
        <v>52.541649999999997</v>
      </c>
      <c r="Q1357" s="37">
        <v>103.13525</v>
      </c>
      <c r="R1357" s="37">
        <v>534.10951</v>
      </c>
      <c r="S1357" s="37">
        <v>4.7280100000000003</v>
      </c>
      <c r="T1357" s="37">
        <v>342.56328000000002</v>
      </c>
      <c r="U1357" s="37">
        <v>24.123650000000001</v>
      </c>
      <c r="V1357" s="37">
        <v>0.21126</v>
      </c>
      <c r="W1357" s="37">
        <v>32.030009999999997</v>
      </c>
      <c r="X1357" s="37">
        <v>45.032080000000001</v>
      </c>
      <c r="Y1357" s="37">
        <v>343.7165</v>
      </c>
      <c r="Z1357" s="37">
        <v>55.358899999999998</v>
      </c>
      <c r="AA1357" s="37">
        <v>11.24084</v>
      </c>
      <c r="AB1357" s="37">
        <v>19.971019999999999</v>
      </c>
      <c r="AC1357" s="37">
        <v>20.01427</v>
      </c>
      <c r="AD1357" s="37">
        <v>4293.4222600000003</v>
      </c>
      <c r="AE1357" s="37">
        <v>61.235729999999997</v>
      </c>
      <c r="AF1357" s="37">
        <v>25.001529999999999</v>
      </c>
      <c r="AG1357" s="37">
        <v>20.82516</v>
      </c>
      <c r="AH1357" s="37">
        <v>4295.7830400000003</v>
      </c>
      <c r="AI1357" s="37">
        <v>519997.66350000002</v>
      </c>
      <c r="AJ1357" s="37">
        <v>68.218119999999999</v>
      </c>
      <c r="AK1357" s="37">
        <v>45.282260000000001</v>
      </c>
      <c r="AL1357" s="5">
        <v>80.073899999999995</v>
      </c>
      <c r="AM1357" s="5">
        <v>120.41271999999999</v>
      </c>
      <c r="AN1357" s="5">
        <v>28.914190000000001</v>
      </c>
      <c r="AO1357" s="5">
        <v>30.678619999999999</v>
      </c>
      <c r="AP1357" s="5">
        <v>27.891310000000001</v>
      </c>
      <c r="AQ1357" s="5">
        <v>29.633990000000001</v>
      </c>
      <c r="AR1357" s="5">
        <v>4285</v>
      </c>
      <c r="AS1357" s="5">
        <v>36.5</v>
      </c>
      <c r="AT1357" s="5">
        <v>27.450980000000001</v>
      </c>
      <c r="AU1357" s="5">
        <v>78</v>
      </c>
      <c r="AV1357" s="5">
        <v>30</v>
      </c>
      <c r="AW1357" s="5">
        <v>10842.352940000001</v>
      </c>
      <c r="AX1357" s="5">
        <v>42</v>
      </c>
      <c r="AY1357" s="5">
        <v>30.588239999999999</v>
      </c>
      <c r="AZ1357" s="5">
        <v>0.115</v>
      </c>
      <c r="BA1357" s="5">
        <v>0.67188000000000003</v>
      </c>
      <c r="BB1357" s="5">
        <v>29.052669999999999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14.57141</v>
      </c>
      <c r="I1358" s="37">
        <v>11.52422</v>
      </c>
      <c r="J1358" s="37">
        <v>99.663939999999997</v>
      </c>
      <c r="K1358" s="37">
        <v>6.9052800000000003</v>
      </c>
      <c r="L1358" s="37">
        <v>2.0941900000000002</v>
      </c>
      <c r="M1358" s="37">
        <v>2.8048799999999998</v>
      </c>
      <c r="N1358" s="37">
        <v>3.1286700000000001</v>
      </c>
      <c r="O1358" s="37">
        <v>49.498579999999997</v>
      </c>
      <c r="P1358" s="37">
        <v>52.62726</v>
      </c>
      <c r="Q1358" s="37">
        <v>103.76258</v>
      </c>
      <c r="R1358" s="37">
        <v>540.24797000000001</v>
      </c>
      <c r="S1358" s="37">
        <v>4.7275600000000004</v>
      </c>
      <c r="T1358" s="37">
        <v>341.51425999999998</v>
      </c>
      <c r="U1358" s="37">
        <v>24.120249999999999</v>
      </c>
      <c r="V1358" s="37">
        <v>0.17519000000000001</v>
      </c>
      <c r="W1358" s="37">
        <v>31.99859</v>
      </c>
      <c r="X1358" s="37">
        <v>44.325890000000001</v>
      </c>
      <c r="Y1358" s="37">
        <v>343.22489000000002</v>
      </c>
      <c r="Z1358" s="37">
        <v>55.733669999999996</v>
      </c>
      <c r="AA1358" s="37">
        <v>11.25033</v>
      </c>
      <c r="AB1358" s="37">
        <v>19.975110000000001</v>
      </c>
      <c r="AC1358" s="37">
        <v>20.023040000000002</v>
      </c>
      <c r="AD1358" s="37">
        <v>4297.7269299999998</v>
      </c>
      <c r="AE1358" s="37">
        <v>61.33267</v>
      </c>
      <c r="AF1358" s="37">
        <v>24.99757</v>
      </c>
      <c r="AG1358" s="37">
        <v>20.850300000000001</v>
      </c>
      <c r="AH1358" s="37">
        <v>4299.1235800000004</v>
      </c>
      <c r="AI1358" s="37">
        <v>519997.66639999999</v>
      </c>
      <c r="AJ1358" s="37">
        <v>70.616560000000007</v>
      </c>
      <c r="AK1358" s="37">
        <v>45.277459999999998</v>
      </c>
      <c r="AL1358" s="5">
        <v>80.043009999999995</v>
      </c>
      <c r="AM1358" s="5">
        <v>120.53426</v>
      </c>
      <c r="AN1358" s="5">
        <v>28.916550000000001</v>
      </c>
      <c r="AO1358" s="5">
        <v>30.639140000000001</v>
      </c>
      <c r="AP1358" s="5">
        <v>27.900089999999999</v>
      </c>
      <c r="AQ1358" s="5">
        <v>29.637360000000001</v>
      </c>
      <c r="AR1358" s="5">
        <v>4304.5</v>
      </c>
      <c r="AS1358" s="5">
        <v>36</v>
      </c>
      <c r="AT1358" s="5">
        <v>27.058820000000001</v>
      </c>
      <c r="AU1358" s="5">
        <v>78</v>
      </c>
      <c r="AV1358" s="5">
        <v>30</v>
      </c>
      <c r="AW1358" s="5">
        <v>11043.13725</v>
      </c>
      <c r="AX1358" s="5">
        <v>42</v>
      </c>
      <c r="AY1358" s="5">
        <v>30.588239999999999</v>
      </c>
      <c r="AZ1358" s="5">
        <v>0.74</v>
      </c>
      <c r="BA1358" s="5">
        <v>0.90625</v>
      </c>
      <c r="BB1358" s="5">
        <v>29.058710000000001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14.18327</v>
      </c>
      <c r="I1359" s="37">
        <v>11.528180000000001</v>
      </c>
      <c r="J1359" s="37">
        <v>99.661450000000002</v>
      </c>
      <c r="K1359" s="37">
        <v>6.6752500000000001</v>
      </c>
      <c r="L1359" s="37">
        <v>2.0962100000000001</v>
      </c>
      <c r="M1359" s="37">
        <v>3.6661199999999998</v>
      </c>
      <c r="N1359" s="37">
        <v>3.25142</v>
      </c>
      <c r="O1359" s="37">
        <v>49.491030000000002</v>
      </c>
      <c r="P1359" s="37">
        <v>52.742449999999998</v>
      </c>
      <c r="Q1359" s="37">
        <v>105.05303000000001</v>
      </c>
      <c r="R1359" s="37">
        <v>545.78931</v>
      </c>
      <c r="S1359" s="37">
        <v>4.6943799999999998</v>
      </c>
      <c r="T1359" s="37">
        <v>343.65589999999997</v>
      </c>
      <c r="U1359" s="37">
        <v>24.103560000000002</v>
      </c>
      <c r="V1359" s="37">
        <v>0.25862000000000002</v>
      </c>
      <c r="W1359" s="37">
        <v>32.000610000000002</v>
      </c>
      <c r="X1359" s="37">
        <v>42.515999999999998</v>
      </c>
      <c r="Y1359" s="37">
        <v>342.13211999999999</v>
      </c>
      <c r="Z1359" s="37">
        <v>55.997109999999999</v>
      </c>
      <c r="AA1359" s="37">
        <v>11.25441</v>
      </c>
      <c r="AB1359" s="37">
        <v>19.981480000000001</v>
      </c>
      <c r="AC1359" s="37">
        <v>20.024809999999999</v>
      </c>
      <c r="AD1359" s="37">
        <v>4295.1495599999998</v>
      </c>
      <c r="AE1359" s="37">
        <v>61.442830000000001</v>
      </c>
      <c r="AF1359" s="37">
        <v>25.021640000000001</v>
      </c>
      <c r="AG1359" s="37">
        <v>20.819800000000001</v>
      </c>
      <c r="AH1359" s="37">
        <v>4296.7106899999999</v>
      </c>
      <c r="AI1359" s="37">
        <v>519997.66930000001</v>
      </c>
      <c r="AJ1359" s="37">
        <v>69.268680000000003</v>
      </c>
      <c r="AK1359" s="37">
        <v>45.272939999999998</v>
      </c>
      <c r="AL1359" s="5">
        <v>80.151039999999995</v>
      </c>
      <c r="AM1359" s="5">
        <v>120.05099</v>
      </c>
      <c r="AN1359" s="5">
        <v>28.923559999999998</v>
      </c>
      <c r="AO1359" s="5">
        <v>30.604880000000001</v>
      </c>
      <c r="AP1359" s="5">
        <v>27.89706</v>
      </c>
      <c r="AQ1359" s="5">
        <v>29.63015</v>
      </c>
      <c r="AR1359" s="5">
        <v>4300</v>
      </c>
      <c r="AS1359" s="5">
        <v>36</v>
      </c>
      <c r="AT1359" s="5">
        <v>27.450980000000001</v>
      </c>
      <c r="AU1359" s="5">
        <v>78</v>
      </c>
      <c r="AV1359" s="5">
        <v>30</v>
      </c>
      <c r="AW1359" s="5">
        <v>11043.13725</v>
      </c>
      <c r="AX1359" s="5">
        <v>43</v>
      </c>
      <c r="AY1359" s="5">
        <v>30.588239999999999</v>
      </c>
      <c r="AZ1359" s="5">
        <v>0.83499999999999996</v>
      </c>
      <c r="BA1359" s="5">
        <v>0.20313000000000001</v>
      </c>
      <c r="BB1359" s="5">
        <v>29.048400000000001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14.159230000000001</v>
      </c>
      <c r="I1360" s="37">
        <v>11.539059999999999</v>
      </c>
      <c r="J1360" s="37">
        <v>99.779210000000006</v>
      </c>
      <c r="K1360" s="37">
        <v>6.6784299999999996</v>
      </c>
      <c r="L1360" s="37">
        <v>2.09117</v>
      </c>
      <c r="M1360" s="37">
        <v>3.2401499999999999</v>
      </c>
      <c r="N1360" s="37">
        <v>3.22532</v>
      </c>
      <c r="O1360" s="37">
        <v>49.467019999999998</v>
      </c>
      <c r="P1360" s="37">
        <v>52.692340000000002</v>
      </c>
      <c r="Q1360" s="37">
        <v>104.83754999999999</v>
      </c>
      <c r="R1360" s="37">
        <v>550.85504000000003</v>
      </c>
      <c r="S1360" s="37">
        <v>4.6437400000000002</v>
      </c>
      <c r="T1360" s="37">
        <v>342.36052999999998</v>
      </c>
      <c r="U1360" s="37">
        <v>24.088059999999999</v>
      </c>
      <c r="V1360" s="37">
        <v>0.27304</v>
      </c>
      <c r="W1360" s="37">
        <v>31.97739</v>
      </c>
      <c r="X1360" s="37">
        <v>44.917540000000002</v>
      </c>
      <c r="Y1360" s="37">
        <v>342.24838999999997</v>
      </c>
      <c r="Z1360" s="37">
        <v>56.146439999999998</v>
      </c>
      <c r="AA1360" s="37">
        <v>11.23992</v>
      </c>
      <c r="AB1360" s="37">
        <v>19.979369999999999</v>
      </c>
      <c r="AC1360" s="37">
        <v>20.019749999999998</v>
      </c>
      <c r="AD1360" s="37">
        <v>4299.95532</v>
      </c>
      <c r="AE1360" s="37">
        <v>61.50123</v>
      </c>
      <c r="AF1360" s="37">
        <v>24.961490000000001</v>
      </c>
      <c r="AG1360" s="37">
        <v>20.779890000000002</v>
      </c>
      <c r="AH1360" s="37">
        <v>4301.8687300000001</v>
      </c>
      <c r="AI1360" s="37">
        <v>519997.67219999997</v>
      </c>
      <c r="AJ1360" s="37">
        <v>67.283349999999999</v>
      </c>
      <c r="AK1360" s="37">
        <v>45.261859999999999</v>
      </c>
      <c r="AL1360" s="5">
        <v>80.049350000000004</v>
      </c>
      <c r="AM1360" s="5">
        <v>119.80611</v>
      </c>
      <c r="AN1360" s="5">
        <v>28.911079999999998</v>
      </c>
      <c r="AO1360" s="5">
        <v>30.559449999999998</v>
      </c>
      <c r="AP1360" s="5">
        <v>27.898289999999999</v>
      </c>
      <c r="AQ1360" s="5">
        <v>29.614650000000001</v>
      </c>
      <c r="AR1360" s="5">
        <v>4300</v>
      </c>
      <c r="AS1360" s="5">
        <v>36</v>
      </c>
      <c r="AT1360" s="5">
        <v>27.450980000000001</v>
      </c>
      <c r="AU1360" s="5">
        <v>78</v>
      </c>
      <c r="AV1360" s="5">
        <v>30</v>
      </c>
      <c r="AW1360" s="5">
        <v>11143.529409999999</v>
      </c>
      <c r="AX1360" s="5">
        <v>44</v>
      </c>
      <c r="AY1360" s="5">
        <v>30.588239999999999</v>
      </c>
      <c r="AZ1360" s="5">
        <v>0.27</v>
      </c>
      <c r="BA1360" s="5">
        <v>0.59375</v>
      </c>
      <c r="BB1360" s="5">
        <v>29.03961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12.60117</v>
      </c>
      <c r="I1361" s="37">
        <v>11.540050000000001</v>
      </c>
      <c r="J1361" s="37">
        <v>99.657250000000005</v>
      </c>
      <c r="K1361" s="37">
        <v>5.9608600000000003</v>
      </c>
      <c r="L1361" s="37">
        <v>2.0911</v>
      </c>
      <c r="M1361" s="37">
        <v>0.63222999999999996</v>
      </c>
      <c r="N1361" s="37">
        <v>3.2597800000000001</v>
      </c>
      <c r="O1361" s="37">
        <v>49.493929999999999</v>
      </c>
      <c r="P1361" s="37">
        <v>52.753709999999998</v>
      </c>
      <c r="Q1361" s="37">
        <v>104.83439</v>
      </c>
      <c r="R1361" s="37">
        <v>555.53818999999999</v>
      </c>
      <c r="S1361" s="37">
        <v>4.6116099999999998</v>
      </c>
      <c r="T1361" s="37">
        <v>340.48124000000001</v>
      </c>
      <c r="U1361" s="37">
        <v>24.077480000000001</v>
      </c>
      <c r="V1361" s="37">
        <v>0.54047000000000001</v>
      </c>
      <c r="W1361" s="37">
        <v>31.95617</v>
      </c>
      <c r="X1361" s="37">
        <v>17.992329999999999</v>
      </c>
      <c r="Y1361" s="37">
        <v>341.46582999999998</v>
      </c>
      <c r="Z1361" s="37">
        <v>56.182969999999997</v>
      </c>
      <c r="AA1361" s="37">
        <v>10.71576</v>
      </c>
      <c r="AB1361" s="37">
        <v>19.986830000000001</v>
      </c>
      <c r="AC1361" s="37">
        <v>20.033460000000002</v>
      </c>
      <c r="AD1361" s="37">
        <v>4099.5603799999999</v>
      </c>
      <c r="AE1361" s="37">
        <v>61.613100000000003</v>
      </c>
      <c r="AF1361" s="37">
        <v>24.960730000000002</v>
      </c>
      <c r="AG1361" s="37">
        <v>20.784890000000001</v>
      </c>
      <c r="AH1361" s="37">
        <v>4099.9308899999996</v>
      </c>
      <c r="AI1361" s="37">
        <v>519997.67499999999</v>
      </c>
      <c r="AJ1361" s="37">
        <v>67.425020000000004</v>
      </c>
      <c r="AK1361" s="37">
        <v>45.270690000000002</v>
      </c>
      <c r="AL1361" s="5">
        <v>80.125839999999997</v>
      </c>
      <c r="AM1361" s="5">
        <v>119.47795000000001</v>
      </c>
      <c r="AN1361" s="5">
        <v>28.924289999999999</v>
      </c>
      <c r="AO1361" s="5">
        <v>30.520949999999999</v>
      </c>
      <c r="AP1361" s="5">
        <v>27.900310000000001</v>
      </c>
      <c r="AQ1361" s="5">
        <v>29.629840000000002</v>
      </c>
      <c r="AR1361" s="5">
        <v>4280.25</v>
      </c>
      <c r="AS1361" s="5">
        <v>42</v>
      </c>
      <c r="AT1361" s="5">
        <v>23.137250000000002</v>
      </c>
      <c r="AU1361" s="5">
        <v>78</v>
      </c>
      <c r="AV1361" s="5">
        <v>30</v>
      </c>
      <c r="AW1361" s="5">
        <v>8031.37255</v>
      </c>
      <c r="AX1361" s="5">
        <v>29</v>
      </c>
      <c r="AY1361" s="5">
        <v>26.66667</v>
      </c>
      <c r="AZ1361" s="5">
        <v>0.91500000000000004</v>
      </c>
      <c r="BA1361" s="5">
        <v>0.28125</v>
      </c>
      <c r="BB1361" s="5">
        <v>29.039200000000001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14.15442</v>
      </c>
      <c r="I1362" s="37">
        <v>11.54598</v>
      </c>
      <c r="J1362" s="37">
        <v>99.661709999999999</v>
      </c>
      <c r="K1362" s="37">
        <v>3.6522700000000001</v>
      </c>
      <c r="L1362" s="37">
        <v>2.0886100000000001</v>
      </c>
      <c r="M1362" s="37">
        <v>1.35789</v>
      </c>
      <c r="N1362" s="37">
        <v>3.1241300000000001</v>
      </c>
      <c r="O1362" s="37">
        <v>49.551549999999999</v>
      </c>
      <c r="P1362" s="37">
        <v>52.675690000000003</v>
      </c>
      <c r="Q1362" s="37">
        <v>104.16145</v>
      </c>
      <c r="R1362" s="37">
        <v>559.43363999999997</v>
      </c>
      <c r="S1362" s="37">
        <v>3.09924</v>
      </c>
      <c r="T1362" s="37">
        <v>341.99833000000001</v>
      </c>
      <c r="U1362" s="37">
        <v>24.054760000000002</v>
      </c>
      <c r="V1362" s="37">
        <v>0.36914999999999998</v>
      </c>
      <c r="W1362" s="37">
        <v>31.942499999999999</v>
      </c>
      <c r="X1362" s="37">
        <v>17.152989999999999</v>
      </c>
      <c r="Y1362" s="37">
        <v>333.72872000000001</v>
      </c>
      <c r="Z1362" s="37">
        <v>56.125019999999999</v>
      </c>
      <c r="AA1362" s="37">
        <v>9.5261700000000005</v>
      </c>
      <c r="AB1362" s="37">
        <v>19.992049999999999</v>
      </c>
      <c r="AC1362" s="37">
        <v>20.038250000000001</v>
      </c>
      <c r="AD1362" s="37">
        <v>3648.8044599999998</v>
      </c>
      <c r="AE1362" s="37">
        <v>61.702399999999997</v>
      </c>
      <c r="AF1362" s="37">
        <v>24.930959999999999</v>
      </c>
      <c r="AG1362" s="37">
        <v>20.793790000000001</v>
      </c>
      <c r="AH1362" s="37">
        <v>3641.6077599999999</v>
      </c>
      <c r="AI1362" s="37">
        <v>519997.67709999997</v>
      </c>
      <c r="AJ1362" s="37">
        <v>70.459900000000005</v>
      </c>
      <c r="AK1362" s="37">
        <v>45.259709999999998</v>
      </c>
      <c r="AL1362" s="5">
        <v>80.089889999999997</v>
      </c>
      <c r="AM1362" s="5">
        <v>119.57751</v>
      </c>
      <c r="AN1362" s="5">
        <v>28.920809999999999</v>
      </c>
      <c r="AO1362" s="5">
        <v>30.470079999999999</v>
      </c>
      <c r="AP1362" s="5">
        <v>27.88964</v>
      </c>
      <c r="AQ1362" s="5">
        <v>29.646090000000001</v>
      </c>
      <c r="AR1362" s="5">
        <v>3901.5</v>
      </c>
      <c r="AS1362" s="5">
        <v>32</v>
      </c>
      <c r="AT1362" s="5">
        <v>19.607839999999999</v>
      </c>
      <c r="AU1362" s="5">
        <v>78</v>
      </c>
      <c r="AV1362" s="5">
        <v>30</v>
      </c>
      <c r="AW1362" s="5">
        <v>4216.4705899999999</v>
      </c>
      <c r="AX1362" s="5">
        <v>16</v>
      </c>
      <c r="AY1362" s="5">
        <v>23.137250000000002</v>
      </c>
      <c r="AZ1362" s="5">
        <v>0.875</v>
      </c>
      <c r="BA1362" s="5">
        <v>1.96875</v>
      </c>
      <c r="BB1362" s="5">
        <v>29.018090000000001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14.84451</v>
      </c>
      <c r="I1363" s="37">
        <v>11.52126</v>
      </c>
      <c r="J1363" s="37">
        <v>99.779939999999996</v>
      </c>
      <c r="K1363" s="37">
        <v>4.1087100000000003</v>
      </c>
      <c r="L1363" s="37">
        <v>2.0897299999999999</v>
      </c>
      <c r="M1363" s="37">
        <v>1.3821099999999999</v>
      </c>
      <c r="N1363" s="37">
        <v>3.1893899999999999</v>
      </c>
      <c r="O1363" s="37">
        <v>49.585009999999997</v>
      </c>
      <c r="P1363" s="37">
        <v>52.774410000000003</v>
      </c>
      <c r="Q1363" s="37">
        <v>102.96608000000001</v>
      </c>
      <c r="R1363" s="37">
        <v>560.51373999999998</v>
      </c>
      <c r="S1363" s="37">
        <v>1.61581</v>
      </c>
      <c r="T1363" s="37">
        <v>341.91381000000001</v>
      </c>
      <c r="U1363" s="37">
        <v>24.04016</v>
      </c>
      <c r="V1363" s="37">
        <v>0.14283000000000001</v>
      </c>
      <c r="W1363" s="37">
        <v>31.915959999999998</v>
      </c>
      <c r="X1363" s="37">
        <v>16.307600000000001</v>
      </c>
      <c r="Y1363" s="37">
        <v>325.37738999999999</v>
      </c>
      <c r="Z1363" s="37">
        <v>56.015540000000001</v>
      </c>
      <c r="AA1363" s="37">
        <v>8.3571299999999997</v>
      </c>
      <c r="AB1363" s="37">
        <v>19.994070000000001</v>
      </c>
      <c r="AC1363" s="37">
        <v>20.04834</v>
      </c>
      <c r="AD1363" s="37">
        <v>3192.3813399999999</v>
      </c>
      <c r="AE1363" s="37">
        <v>61.751399999999997</v>
      </c>
      <c r="AF1363" s="37">
        <v>24.94267</v>
      </c>
      <c r="AG1363" s="37">
        <v>20.7803</v>
      </c>
      <c r="AH1363" s="37">
        <v>3190.02558</v>
      </c>
      <c r="AI1363" s="37">
        <v>519997.67820000002</v>
      </c>
      <c r="AJ1363" s="37">
        <v>66.857339999999994</v>
      </c>
      <c r="AK1363" s="37">
        <v>45.258400000000002</v>
      </c>
      <c r="AL1363" s="5">
        <v>79.984279999999998</v>
      </c>
      <c r="AM1363" s="5">
        <v>119.80204000000001</v>
      </c>
      <c r="AN1363" s="5">
        <v>28.923400000000001</v>
      </c>
      <c r="AO1363" s="5">
        <v>30.4146</v>
      </c>
      <c r="AP1363" s="5">
        <v>27.895119999999999</v>
      </c>
      <c r="AQ1363" s="5">
        <v>29.674199999999999</v>
      </c>
      <c r="AR1363" s="5">
        <v>3439.75</v>
      </c>
      <c r="AS1363" s="5">
        <v>30</v>
      </c>
      <c r="AT1363" s="5">
        <v>19.215689999999999</v>
      </c>
      <c r="AU1363" s="5">
        <v>78</v>
      </c>
      <c r="AV1363" s="5">
        <v>30</v>
      </c>
      <c r="AW1363" s="5">
        <v>4116.0784299999996</v>
      </c>
      <c r="AX1363" s="5">
        <v>16</v>
      </c>
      <c r="AY1363" s="5">
        <v>22.35294</v>
      </c>
      <c r="AZ1363" s="5">
        <v>0.35</v>
      </c>
      <c r="BA1363" s="5">
        <v>0.51563000000000003</v>
      </c>
      <c r="BB1363" s="5">
        <v>29.021419999999999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14.5199</v>
      </c>
      <c r="I1364" s="37">
        <v>11.51829</v>
      </c>
      <c r="J1364" s="37">
        <v>99.660730000000001</v>
      </c>
      <c r="K1364" s="37">
        <v>6.2854900000000002</v>
      </c>
      <c r="L1364" s="37">
        <v>2.08853</v>
      </c>
      <c r="M1364" s="37">
        <v>4.1090999999999998</v>
      </c>
      <c r="N1364" s="37">
        <v>3.0087299999999999</v>
      </c>
      <c r="O1364" s="37">
        <v>49.607709999999997</v>
      </c>
      <c r="P1364" s="37">
        <v>52.616439999999997</v>
      </c>
      <c r="Q1364" s="37">
        <v>103.22292</v>
      </c>
      <c r="R1364" s="37">
        <v>558.37044000000003</v>
      </c>
      <c r="S1364" s="37">
        <v>1.0689900000000001</v>
      </c>
      <c r="T1364" s="37">
        <v>340.45272</v>
      </c>
      <c r="U1364" s="37">
        <v>24.025659999999998</v>
      </c>
      <c r="V1364" s="37">
        <v>0.20211999999999999</v>
      </c>
      <c r="W1364" s="37">
        <v>31.894929999999999</v>
      </c>
      <c r="X1364" s="37">
        <v>13.517300000000001</v>
      </c>
      <c r="Y1364" s="37">
        <v>316.82177000000001</v>
      </c>
      <c r="Z1364" s="37">
        <v>55.887410000000003</v>
      </c>
      <c r="AA1364" s="37">
        <v>7.1699599999999997</v>
      </c>
      <c r="AB1364" s="37">
        <v>19.99466</v>
      </c>
      <c r="AC1364" s="37">
        <v>20.049710000000001</v>
      </c>
      <c r="AD1364" s="37">
        <v>2746.4135099999999</v>
      </c>
      <c r="AE1364" s="37">
        <v>61.831740000000003</v>
      </c>
      <c r="AF1364" s="37">
        <v>24.92998</v>
      </c>
      <c r="AG1364" s="37">
        <v>20.759530000000002</v>
      </c>
      <c r="AH1364" s="37">
        <v>2742.4598799999999</v>
      </c>
      <c r="AI1364" s="37">
        <v>519997.6789</v>
      </c>
      <c r="AJ1364" s="37">
        <v>67.399780000000007</v>
      </c>
      <c r="AK1364" s="37">
        <v>45.248150000000003</v>
      </c>
      <c r="AL1364" s="5">
        <v>80.115470000000002</v>
      </c>
      <c r="AM1364" s="5">
        <v>119.72389</v>
      </c>
      <c r="AN1364" s="5">
        <v>28.90934</v>
      </c>
      <c r="AO1364" s="5">
        <v>30.336010000000002</v>
      </c>
      <c r="AP1364" s="5">
        <v>27.878399999999999</v>
      </c>
      <c r="AQ1364" s="5">
        <v>29.692710000000002</v>
      </c>
      <c r="AR1364" s="5">
        <v>2987.5</v>
      </c>
      <c r="AS1364" s="5">
        <v>27.5</v>
      </c>
      <c r="AT1364" s="5">
        <v>18.431370000000001</v>
      </c>
      <c r="AU1364" s="5">
        <v>78</v>
      </c>
      <c r="AV1364" s="5">
        <v>30</v>
      </c>
      <c r="AW1364" s="5">
        <v>3814.9019600000001</v>
      </c>
      <c r="AX1364" s="5">
        <v>14</v>
      </c>
      <c r="AY1364" s="5">
        <v>21.568629999999999</v>
      </c>
      <c r="AZ1364" s="5">
        <v>0.8</v>
      </c>
      <c r="BA1364" s="5">
        <v>4.6879999999999998E-2</v>
      </c>
      <c r="BB1364" s="5">
        <v>29.004729999999999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14.699809999999999</v>
      </c>
      <c r="I1365" s="37">
        <v>11.513339999999999</v>
      </c>
      <c r="J1365" s="37">
        <v>99.662120000000002</v>
      </c>
      <c r="K1365" s="37">
        <v>3.22525</v>
      </c>
      <c r="L1365" s="37">
        <v>2.0827300000000002</v>
      </c>
      <c r="M1365" s="37">
        <v>1.0932500000000001</v>
      </c>
      <c r="N1365" s="37">
        <v>2.7921</v>
      </c>
      <c r="O1365" s="37">
        <v>49.667670000000001</v>
      </c>
      <c r="P1365" s="37">
        <v>52.459769999999999</v>
      </c>
      <c r="Q1365" s="37">
        <v>103.24917000000001</v>
      </c>
      <c r="R1365" s="37">
        <v>553.68687</v>
      </c>
      <c r="S1365" s="37">
        <v>0.82518000000000002</v>
      </c>
      <c r="T1365" s="37">
        <v>342.99428999999998</v>
      </c>
      <c r="U1365" s="37">
        <v>23.995180000000001</v>
      </c>
      <c r="V1365" s="37">
        <v>0.29863000000000001</v>
      </c>
      <c r="W1365" s="37">
        <v>31.87585</v>
      </c>
      <c r="X1365" s="37">
        <v>14.59113</v>
      </c>
      <c r="Y1365" s="37">
        <v>308.90181999999999</v>
      </c>
      <c r="Z1365" s="37">
        <v>55.718429999999998</v>
      </c>
      <c r="AA1365" s="37">
        <v>6.0030400000000004</v>
      </c>
      <c r="AB1365" s="37">
        <v>19.997420000000002</v>
      </c>
      <c r="AC1365" s="37">
        <v>20.051870000000001</v>
      </c>
      <c r="AD1365" s="37">
        <v>2298.8509100000001</v>
      </c>
      <c r="AE1365" s="37">
        <v>61.931240000000003</v>
      </c>
      <c r="AF1365" s="37">
        <v>24.86073</v>
      </c>
      <c r="AG1365" s="37">
        <v>20.754909999999999</v>
      </c>
      <c r="AH1365" s="37">
        <v>2297.8967400000001</v>
      </c>
      <c r="AI1365" s="37">
        <v>519997.67950000003</v>
      </c>
      <c r="AJ1365" s="37">
        <v>70.199250000000006</v>
      </c>
      <c r="AK1365" s="37">
        <v>45.239539999999998</v>
      </c>
      <c r="AL1365" s="5">
        <v>80.066829999999996</v>
      </c>
      <c r="AM1365" s="5">
        <v>119.59943</v>
      </c>
      <c r="AN1365" s="5">
        <v>28.88775</v>
      </c>
      <c r="AO1365" s="5">
        <v>30.252020000000002</v>
      </c>
      <c r="AP1365" s="5">
        <v>27.876190000000001</v>
      </c>
      <c r="AQ1365" s="5">
        <v>29.720359999999999</v>
      </c>
      <c r="AR1365" s="5">
        <v>2536.5</v>
      </c>
      <c r="AS1365" s="5">
        <v>26</v>
      </c>
      <c r="AT1365" s="5">
        <v>17.64706</v>
      </c>
      <c r="AU1365" s="5">
        <v>78</v>
      </c>
      <c r="AV1365" s="5">
        <v>30</v>
      </c>
      <c r="AW1365" s="5">
        <v>3614.1176500000001</v>
      </c>
      <c r="AX1365" s="5">
        <v>14</v>
      </c>
      <c r="AY1365" s="5">
        <v>20.784310000000001</v>
      </c>
      <c r="AZ1365" s="5">
        <v>0.72</v>
      </c>
      <c r="BA1365" s="5">
        <v>1.96875</v>
      </c>
      <c r="BB1365" s="5">
        <v>28.99766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15.992620000000001</v>
      </c>
      <c r="I1366" s="37">
        <v>11.52323</v>
      </c>
      <c r="J1366" s="37">
        <v>99.778700000000001</v>
      </c>
      <c r="K1366" s="37">
        <v>1.1102300000000001</v>
      </c>
      <c r="L1366" s="37">
        <v>2.0812300000000001</v>
      </c>
      <c r="M1366" s="37">
        <v>3.5613700000000001</v>
      </c>
      <c r="N1366" s="37">
        <v>2.53613</v>
      </c>
      <c r="O1366" s="37">
        <v>49.733229999999999</v>
      </c>
      <c r="P1366" s="37">
        <v>52.269359999999999</v>
      </c>
      <c r="Q1366" s="37">
        <v>103.07756000000001</v>
      </c>
      <c r="R1366" s="37">
        <v>547.07644000000005</v>
      </c>
      <c r="S1366" s="37">
        <v>0.65107000000000004</v>
      </c>
      <c r="T1366" s="37">
        <v>340.37531999999999</v>
      </c>
      <c r="U1366" s="37">
        <v>23.977989999999998</v>
      </c>
      <c r="V1366" s="37">
        <v>0.31028</v>
      </c>
      <c r="W1366" s="37">
        <v>31.899450000000002</v>
      </c>
      <c r="X1366" s="37">
        <v>12.76651</v>
      </c>
      <c r="Y1366" s="37">
        <v>285.55149999999998</v>
      </c>
      <c r="Z1366" s="37">
        <v>55.496549999999999</v>
      </c>
      <c r="AA1366" s="37">
        <v>4.8616099999999998</v>
      </c>
      <c r="AB1366" s="37">
        <v>20.006519999999998</v>
      </c>
      <c r="AC1366" s="37">
        <v>20.054069999999999</v>
      </c>
      <c r="AD1366" s="37">
        <v>1868.74746</v>
      </c>
      <c r="AE1366" s="37">
        <v>61.951430000000002</v>
      </c>
      <c r="AF1366" s="37">
        <v>24.842829999999999</v>
      </c>
      <c r="AG1366" s="37">
        <v>20.818249999999999</v>
      </c>
      <c r="AH1366" s="37">
        <v>1864.88464</v>
      </c>
      <c r="AI1366" s="37">
        <v>519997.67989999999</v>
      </c>
      <c r="AJ1366" s="37">
        <v>70.212599999999995</v>
      </c>
      <c r="AK1366" s="37">
        <v>45.239130000000003</v>
      </c>
      <c r="AL1366" s="5">
        <v>80.005769999999998</v>
      </c>
      <c r="AM1366" s="5">
        <v>120.02937</v>
      </c>
      <c r="AN1366" s="5">
        <v>28.880089999999999</v>
      </c>
      <c r="AO1366" s="5">
        <v>30.181930000000001</v>
      </c>
      <c r="AP1366" s="5">
        <v>27.863299999999999</v>
      </c>
      <c r="AQ1366" s="5">
        <v>29.734500000000001</v>
      </c>
      <c r="AR1366" s="5">
        <v>2096.75</v>
      </c>
      <c r="AS1366" s="5">
        <v>23</v>
      </c>
      <c r="AT1366" s="5">
        <v>16.862749999999998</v>
      </c>
      <c r="AU1366" s="5">
        <v>78</v>
      </c>
      <c r="AV1366" s="5">
        <v>30</v>
      </c>
      <c r="AW1366" s="5">
        <v>3513.7254899999998</v>
      </c>
      <c r="AX1366" s="5">
        <v>14</v>
      </c>
      <c r="AY1366" s="5">
        <v>20</v>
      </c>
      <c r="AZ1366" s="5">
        <v>0.28999999999999998</v>
      </c>
      <c r="BA1366" s="5">
        <v>0.59375</v>
      </c>
      <c r="BB1366" s="5">
        <v>28.984500000000001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16.071929999999998</v>
      </c>
      <c r="I1367" s="37">
        <v>11.511369999999999</v>
      </c>
      <c r="J1367" s="37">
        <v>99.678100000000001</v>
      </c>
      <c r="K1367" s="37">
        <v>4.0657199999999998</v>
      </c>
      <c r="L1367" s="37">
        <v>2.07429</v>
      </c>
      <c r="M1367" s="37">
        <v>3.3075800000000002</v>
      </c>
      <c r="N1367" s="37">
        <v>2.22668</v>
      </c>
      <c r="O1367" s="37">
        <v>49.794460000000001</v>
      </c>
      <c r="P1367" s="37">
        <v>52.021129999999999</v>
      </c>
      <c r="Q1367" s="37">
        <v>103.07004000000001</v>
      </c>
      <c r="R1367" s="37">
        <v>539.27647999999999</v>
      </c>
      <c r="S1367" s="37">
        <v>0.51197000000000004</v>
      </c>
      <c r="T1367" s="37">
        <v>341.73975000000002</v>
      </c>
      <c r="U1367" s="37">
        <v>23.96133</v>
      </c>
      <c r="V1367" s="37">
        <v>0.25595000000000001</v>
      </c>
      <c r="W1367" s="37">
        <v>31.92446</v>
      </c>
      <c r="X1367" s="37">
        <v>15.431319999999999</v>
      </c>
      <c r="Y1367" s="37">
        <v>224.55132</v>
      </c>
      <c r="Z1367" s="37">
        <v>55.302880000000002</v>
      </c>
      <c r="AA1367" s="37">
        <v>3.72817</v>
      </c>
      <c r="AB1367" s="37">
        <v>20.01322</v>
      </c>
      <c r="AC1367" s="37">
        <v>20.067019999999999</v>
      </c>
      <c r="AD1367" s="37">
        <v>1437.8602000000001</v>
      </c>
      <c r="AE1367" s="37">
        <v>61.650950000000002</v>
      </c>
      <c r="AF1367" s="37">
        <v>24.759989999999998</v>
      </c>
      <c r="AG1367" s="37">
        <v>20.867049999999999</v>
      </c>
      <c r="AH1367" s="37">
        <v>1438.3960300000001</v>
      </c>
      <c r="AI1367" s="37">
        <v>519997.6802</v>
      </c>
      <c r="AJ1367" s="37">
        <v>70.477170000000001</v>
      </c>
      <c r="AK1367" s="37">
        <v>45.218769999999999</v>
      </c>
      <c r="AL1367" s="5">
        <v>80.042370000000005</v>
      </c>
      <c r="AM1367" s="5">
        <v>120.15009999999999</v>
      </c>
      <c r="AN1367" s="5">
        <v>28.876860000000001</v>
      </c>
      <c r="AO1367" s="5">
        <v>30.11834</v>
      </c>
      <c r="AP1367" s="5">
        <v>27.860230000000001</v>
      </c>
      <c r="AQ1367" s="5">
        <v>29.755980000000001</v>
      </c>
      <c r="AR1367" s="5">
        <v>1667</v>
      </c>
      <c r="AS1367" s="5">
        <v>15.5</v>
      </c>
      <c r="AT1367" s="5">
        <v>16.078430000000001</v>
      </c>
      <c r="AU1367" s="5">
        <v>78</v>
      </c>
      <c r="AV1367" s="5">
        <v>30</v>
      </c>
      <c r="AW1367" s="5">
        <v>3312.9411799999998</v>
      </c>
      <c r="AX1367" s="5">
        <v>13</v>
      </c>
      <c r="AY1367" s="5">
        <v>18.431370000000001</v>
      </c>
      <c r="AZ1367" s="5">
        <v>9.5000000000000001E-2</v>
      </c>
      <c r="BA1367" s="5">
        <v>0.82813000000000003</v>
      </c>
      <c r="BB1367" s="5">
        <v>28.978280000000002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16.63795</v>
      </c>
      <c r="I1368" s="37">
        <v>11.511369999999999</v>
      </c>
      <c r="J1368" s="37">
        <v>99.660570000000007</v>
      </c>
      <c r="K1368" s="37">
        <v>6.6864100000000004</v>
      </c>
      <c r="L1368" s="37">
        <v>2.0621200000000002</v>
      </c>
      <c r="M1368" s="37">
        <v>2.4116399999999998</v>
      </c>
      <c r="N1368" s="37">
        <v>2.0558700000000001</v>
      </c>
      <c r="O1368" s="37">
        <v>49.83934</v>
      </c>
      <c r="P1368" s="37">
        <v>51.895200000000003</v>
      </c>
      <c r="Q1368" s="37">
        <v>102.98215999999999</v>
      </c>
      <c r="R1368" s="37">
        <v>530.91105000000005</v>
      </c>
      <c r="S1368" s="37">
        <v>0.43146000000000001</v>
      </c>
      <c r="T1368" s="37">
        <v>340.66458999999998</v>
      </c>
      <c r="U1368" s="37">
        <v>23.947939999999999</v>
      </c>
      <c r="V1368" s="37">
        <v>0.2104</v>
      </c>
      <c r="W1368" s="37">
        <v>31.924189999999999</v>
      </c>
      <c r="X1368" s="37">
        <v>20.302949999999999</v>
      </c>
      <c r="Y1368" s="37">
        <v>166.63876999999999</v>
      </c>
      <c r="Z1368" s="37">
        <v>55.142530000000001</v>
      </c>
      <c r="AA1368" s="37">
        <v>2.6741700000000002</v>
      </c>
      <c r="AB1368" s="37">
        <v>20.01878</v>
      </c>
      <c r="AC1368" s="37">
        <v>20.069990000000001</v>
      </c>
      <c r="AD1368" s="37">
        <v>1037.4426699999999</v>
      </c>
      <c r="AE1368" s="37">
        <v>61.486020000000003</v>
      </c>
      <c r="AF1368" s="37">
        <v>24.61476</v>
      </c>
      <c r="AG1368" s="37">
        <v>20.847719999999999</v>
      </c>
      <c r="AH1368" s="37">
        <v>1036.67013</v>
      </c>
      <c r="AI1368" s="37">
        <v>519997.68050000002</v>
      </c>
      <c r="AJ1368" s="37">
        <v>68.947199999999995</v>
      </c>
      <c r="AK1368" s="37">
        <v>45.216419999999999</v>
      </c>
      <c r="AL1368" s="5">
        <v>80.112840000000006</v>
      </c>
      <c r="AM1368" s="5">
        <v>119.51432</v>
      </c>
      <c r="AN1368" s="5">
        <v>28.87538</v>
      </c>
      <c r="AO1368" s="5">
        <v>30.08464</v>
      </c>
      <c r="AP1368" s="5">
        <v>27.86008</v>
      </c>
      <c r="AQ1368" s="5">
        <v>29.773969999999998</v>
      </c>
      <c r="AR1368" s="5">
        <v>1246.75</v>
      </c>
      <c r="AS1368" s="5">
        <v>15.5</v>
      </c>
      <c r="AT1368" s="5">
        <v>17.64706</v>
      </c>
      <c r="AU1368" s="5">
        <v>78</v>
      </c>
      <c r="AV1368" s="5">
        <v>30</v>
      </c>
      <c r="AW1368" s="5">
        <v>4417.2548999999999</v>
      </c>
      <c r="AX1368" s="5">
        <v>18</v>
      </c>
      <c r="AY1368" s="5">
        <v>16.470590000000001</v>
      </c>
      <c r="AZ1368" s="5">
        <v>7.4999999999999997E-2</v>
      </c>
      <c r="BA1368" s="5">
        <v>0.98438000000000003</v>
      </c>
      <c r="BB1368" s="5">
        <v>28.968119999999999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15.57705</v>
      </c>
      <c r="I1369" s="37">
        <v>11.503450000000001</v>
      </c>
      <c r="J1369" s="37">
        <v>99.775509999999997</v>
      </c>
      <c r="K1369" s="37">
        <v>13.03759</v>
      </c>
      <c r="L1369" s="37">
        <v>2.0688399999999998</v>
      </c>
      <c r="M1369" s="37">
        <v>1.4175899999999999</v>
      </c>
      <c r="N1369" s="37">
        <v>1.85406</v>
      </c>
      <c r="O1369" s="37">
        <v>49.887009999999997</v>
      </c>
      <c r="P1369" s="37">
        <v>51.741070000000001</v>
      </c>
      <c r="Q1369" s="37">
        <v>102.94923</v>
      </c>
      <c r="R1369" s="37">
        <v>522.63484000000005</v>
      </c>
      <c r="S1369" s="37">
        <v>0.42187999999999998</v>
      </c>
      <c r="T1369" s="37">
        <v>342.30538000000001</v>
      </c>
      <c r="U1369" s="37">
        <v>23.924669999999999</v>
      </c>
      <c r="V1369" s="37">
        <v>0.18174999999999999</v>
      </c>
      <c r="W1369" s="37">
        <v>31.925879999999999</v>
      </c>
      <c r="X1369" s="37">
        <v>50.300710000000002</v>
      </c>
      <c r="Y1369" s="37">
        <v>129.41676000000001</v>
      </c>
      <c r="Z1369" s="37">
        <v>55.014589999999998</v>
      </c>
      <c r="AA1369" s="37">
        <v>1.8902600000000001</v>
      </c>
      <c r="AB1369" s="37">
        <v>20.023129999999998</v>
      </c>
      <c r="AC1369" s="37">
        <v>20.06972</v>
      </c>
      <c r="AD1369" s="37">
        <v>730.94545000000005</v>
      </c>
      <c r="AE1369" s="37">
        <v>61.499319999999997</v>
      </c>
      <c r="AF1369" s="37">
        <v>24.694990000000001</v>
      </c>
      <c r="AG1369" s="37">
        <v>20.83839</v>
      </c>
      <c r="AH1369" s="37">
        <v>744.03881000000001</v>
      </c>
      <c r="AI1369" s="37">
        <v>519997.68070000003</v>
      </c>
      <c r="AJ1369" s="37">
        <v>68.982690000000005</v>
      </c>
      <c r="AK1369" s="37">
        <v>45.214829999999999</v>
      </c>
      <c r="AL1369" s="5">
        <v>79.961399999999998</v>
      </c>
      <c r="AM1369" s="5">
        <v>120.15801</v>
      </c>
      <c r="AN1369" s="5">
        <v>28.862290000000002</v>
      </c>
      <c r="AO1369" s="5">
        <v>30.06176</v>
      </c>
      <c r="AP1369" s="5">
        <v>27.856750000000002</v>
      </c>
      <c r="AQ1369" s="5">
        <v>29.80423</v>
      </c>
      <c r="AR1369" s="5">
        <v>876.5</v>
      </c>
      <c r="AS1369" s="5">
        <v>12</v>
      </c>
      <c r="AT1369" s="5">
        <v>16.470590000000001</v>
      </c>
      <c r="AU1369" s="5">
        <v>78</v>
      </c>
      <c r="AV1369" s="5">
        <v>30</v>
      </c>
      <c r="AW1369" s="5">
        <v>5120</v>
      </c>
      <c r="AX1369" s="5">
        <v>21</v>
      </c>
      <c r="AY1369" s="5">
        <v>18.431370000000001</v>
      </c>
      <c r="AZ1369" s="5">
        <v>0.115</v>
      </c>
      <c r="BA1369" s="5">
        <v>1.21875</v>
      </c>
      <c r="BB1369" s="5">
        <v>28.954350000000002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16.749980000000001</v>
      </c>
      <c r="I1370" s="37">
        <v>11.50741</v>
      </c>
      <c r="J1370" s="37">
        <v>99.65813</v>
      </c>
      <c r="K1370" s="37">
        <v>13.15198</v>
      </c>
      <c r="L1370" s="37">
        <v>2.1541199999999998</v>
      </c>
      <c r="M1370" s="37">
        <v>3.2154199999999999</v>
      </c>
      <c r="N1370" s="37">
        <v>1.6984399999999999</v>
      </c>
      <c r="O1370" s="37">
        <v>49.913440000000001</v>
      </c>
      <c r="P1370" s="37">
        <v>51.611879999999999</v>
      </c>
      <c r="Q1370" s="37">
        <v>103.16791000000001</v>
      </c>
      <c r="R1370" s="37">
        <v>515.23960999999997</v>
      </c>
      <c r="S1370" s="37">
        <v>0.60316000000000003</v>
      </c>
      <c r="T1370" s="37">
        <v>340.55282</v>
      </c>
      <c r="U1370" s="37">
        <v>23.90399</v>
      </c>
      <c r="V1370" s="37">
        <v>0.24110000000000001</v>
      </c>
      <c r="W1370" s="37">
        <v>31.91047</v>
      </c>
      <c r="X1370" s="37">
        <v>34.970829999999999</v>
      </c>
      <c r="Y1370" s="37">
        <v>134.98875000000001</v>
      </c>
      <c r="Z1370" s="37">
        <v>54.836590000000001</v>
      </c>
      <c r="AA1370" s="37">
        <v>2.27129</v>
      </c>
      <c r="AB1370" s="37">
        <v>20.026859999999999</v>
      </c>
      <c r="AC1370" s="37">
        <v>20.064509999999999</v>
      </c>
      <c r="AD1370" s="37">
        <v>843.51451999999995</v>
      </c>
      <c r="AE1370" s="37">
        <v>61.427320000000002</v>
      </c>
      <c r="AF1370" s="37">
        <v>25.712869999999999</v>
      </c>
      <c r="AG1370" s="37">
        <v>20.851500000000001</v>
      </c>
      <c r="AH1370" s="37">
        <v>838.19759999999997</v>
      </c>
      <c r="AI1370" s="37">
        <v>519997.68099999998</v>
      </c>
      <c r="AJ1370" s="37">
        <v>69.214510000000004</v>
      </c>
      <c r="AK1370" s="37">
        <v>45.208060000000003</v>
      </c>
      <c r="AL1370" s="5">
        <v>80.001429999999999</v>
      </c>
      <c r="AM1370" s="5">
        <v>120.31701</v>
      </c>
      <c r="AN1370" s="5">
        <v>28.855699999999999</v>
      </c>
      <c r="AO1370" s="5">
        <v>30.01765</v>
      </c>
      <c r="AP1370" s="5">
        <v>27.849599999999999</v>
      </c>
      <c r="AQ1370" s="5">
        <v>29.82066</v>
      </c>
      <c r="AR1370" s="5">
        <v>827.25</v>
      </c>
      <c r="AS1370" s="5">
        <v>1</v>
      </c>
      <c r="AT1370" s="5">
        <v>20</v>
      </c>
      <c r="AU1370" s="5">
        <v>78</v>
      </c>
      <c r="AV1370" s="5">
        <v>30</v>
      </c>
      <c r="AW1370" s="5">
        <v>15761.56863</v>
      </c>
      <c r="AX1370" s="5">
        <v>59</v>
      </c>
      <c r="AY1370" s="5">
        <v>23.529409999999999</v>
      </c>
      <c r="AZ1370" s="5">
        <v>3.5000000000000003E-2</v>
      </c>
      <c r="BA1370" s="5">
        <v>1.0625</v>
      </c>
      <c r="BB1370" s="5">
        <v>28.94736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14.91574</v>
      </c>
      <c r="I1371" s="37">
        <v>11.5084</v>
      </c>
      <c r="J1371" s="37">
        <v>99.664510000000007</v>
      </c>
      <c r="K1371" s="37">
        <v>13.80214</v>
      </c>
      <c r="L1371" s="37">
        <v>2.0753400000000002</v>
      </c>
      <c r="M1371" s="37">
        <v>3.1793</v>
      </c>
      <c r="N1371" s="37">
        <v>1.5721799999999999</v>
      </c>
      <c r="O1371" s="37">
        <v>49.93974</v>
      </c>
      <c r="P1371" s="37">
        <v>51.511920000000003</v>
      </c>
      <c r="Q1371" s="37">
        <v>103.10641</v>
      </c>
      <c r="R1371" s="37">
        <v>509.24045000000001</v>
      </c>
      <c r="S1371" s="37">
        <v>0.83745999999999998</v>
      </c>
      <c r="T1371" s="37">
        <v>343.37624</v>
      </c>
      <c r="U1371" s="37">
        <v>23.883479999999999</v>
      </c>
      <c r="V1371" s="37">
        <v>0.26683000000000001</v>
      </c>
      <c r="W1371" s="37">
        <v>31.928699999999999</v>
      </c>
      <c r="X1371" s="37">
        <v>41.686149999999998</v>
      </c>
      <c r="Y1371" s="37">
        <v>132.16316</v>
      </c>
      <c r="Z1371" s="37">
        <v>54.606319999999997</v>
      </c>
      <c r="AA1371" s="37">
        <v>2.0690200000000001</v>
      </c>
      <c r="AB1371" s="37">
        <v>20.036149999999999</v>
      </c>
      <c r="AC1371" s="37">
        <v>20.085329999999999</v>
      </c>
      <c r="AD1371" s="37">
        <v>797.56727000000001</v>
      </c>
      <c r="AE1371" s="37">
        <v>61.407640000000001</v>
      </c>
      <c r="AF1371" s="37">
        <v>24.772500000000001</v>
      </c>
      <c r="AG1371" s="37">
        <v>20.841280000000001</v>
      </c>
      <c r="AH1371" s="37">
        <v>804.33237999999994</v>
      </c>
      <c r="AI1371" s="37">
        <v>519997.68160000001</v>
      </c>
      <c r="AJ1371" s="37">
        <v>68.965829999999997</v>
      </c>
      <c r="AK1371" s="37">
        <v>45.213760000000001</v>
      </c>
      <c r="AL1371" s="5">
        <v>80.035939999999997</v>
      </c>
      <c r="AM1371" s="5">
        <v>119.6052</v>
      </c>
      <c r="AN1371" s="5">
        <v>28.85924</v>
      </c>
      <c r="AO1371" s="5">
        <v>30.0657</v>
      </c>
      <c r="AP1371" s="5">
        <v>27.847809999999999</v>
      </c>
      <c r="AQ1371" s="5">
        <v>29.851089999999999</v>
      </c>
      <c r="AR1371" s="5">
        <v>810</v>
      </c>
      <c r="AS1371" s="5">
        <v>18</v>
      </c>
      <c r="AT1371" s="5">
        <v>18.03922</v>
      </c>
      <c r="AU1371" s="5">
        <v>78</v>
      </c>
      <c r="AV1371" s="5">
        <v>30</v>
      </c>
      <c r="AW1371" s="5">
        <v>7730.1960799999997</v>
      </c>
      <c r="AX1371" s="5">
        <v>30</v>
      </c>
      <c r="AY1371" s="5">
        <v>21.568629999999999</v>
      </c>
      <c r="AZ1371" s="5">
        <v>3.5000000000000003E-2</v>
      </c>
      <c r="BA1371" s="5">
        <v>1.375</v>
      </c>
      <c r="BB1371" s="5">
        <v>28.94614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15.711130000000001</v>
      </c>
      <c r="I1372" s="37">
        <v>11.476749999999999</v>
      </c>
      <c r="J1372" s="37">
        <v>99.775360000000006</v>
      </c>
      <c r="K1372" s="37">
        <v>13.570080000000001</v>
      </c>
      <c r="L1372" s="37">
        <v>2.09036</v>
      </c>
      <c r="M1372" s="37">
        <v>1.9427399999999999</v>
      </c>
      <c r="N1372" s="37">
        <v>1.5522199999999999</v>
      </c>
      <c r="O1372" s="37">
        <v>49.947150000000001</v>
      </c>
      <c r="P1372" s="37">
        <v>51.499369999999999</v>
      </c>
      <c r="Q1372" s="37">
        <v>103.07113</v>
      </c>
      <c r="R1372" s="37">
        <v>504.27753999999999</v>
      </c>
      <c r="S1372" s="37">
        <v>0.81866000000000005</v>
      </c>
      <c r="T1372" s="37">
        <v>339.48257000000001</v>
      </c>
      <c r="U1372" s="37">
        <v>23.863600000000002</v>
      </c>
      <c r="V1372" s="37">
        <v>0.28045999999999999</v>
      </c>
      <c r="W1372" s="37">
        <v>31.95309</v>
      </c>
      <c r="X1372" s="37">
        <v>33.69397</v>
      </c>
      <c r="Y1372" s="37">
        <v>134.98356999999999</v>
      </c>
      <c r="Z1372" s="37">
        <v>54.287190000000002</v>
      </c>
      <c r="AA1372" s="37">
        <v>2.1316099999999998</v>
      </c>
      <c r="AB1372" s="37">
        <v>20.036239999999999</v>
      </c>
      <c r="AC1372" s="37">
        <v>20.082470000000001</v>
      </c>
      <c r="AD1372" s="37">
        <v>815.78940999999998</v>
      </c>
      <c r="AE1372" s="37">
        <v>61.439430000000002</v>
      </c>
      <c r="AF1372" s="37">
        <v>24.951779999999999</v>
      </c>
      <c r="AG1372" s="37">
        <v>20.84244</v>
      </c>
      <c r="AH1372" s="37">
        <v>826.56313999999998</v>
      </c>
      <c r="AI1372" s="37">
        <v>519997.68209999998</v>
      </c>
      <c r="AJ1372" s="37">
        <v>68.731020000000001</v>
      </c>
      <c r="AK1372" s="37">
        <v>45.208799999999997</v>
      </c>
      <c r="AL1372" s="5">
        <v>79.930599999999998</v>
      </c>
      <c r="AM1372" s="5">
        <v>119.83252</v>
      </c>
      <c r="AN1372" s="5">
        <v>28.860230000000001</v>
      </c>
      <c r="AO1372" s="5">
        <v>30.091830000000002</v>
      </c>
      <c r="AP1372" s="5">
        <v>27.84939</v>
      </c>
      <c r="AQ1372" s="5">
        <v>29.887229999999999</v>
      </c>
      <c r="AR1372" s="5">
        <v>823.25</v>
      </c>
      <c r="AS1372" s="5">
        <v>13.5</v>
      </c>
      <c r="AT1372" s="5">
        <v>18.431370000000001</v>
      </c>
      <c r="AU1372" s="5">
        <v>78</v>
      </c>
      <c r="AV1372" s="5">
        <v>30</v>
      </c>
      <c r="AW1372" s="5">
        <v>10440.784309999999</v>
      </c>
      <c r="AX1372" s="5">
        <v>41</v>
      </c>
      <c r="AY1372" s="5">
        <v>21.96078</v>
      </c>
      <c r="AZ1372" s="5">
        <v>3.5000000000000003E-2</v>
      </c>
      <c r="BA1372" s="5">
        <v>1.6875</v>
      </c>
      <c r="BB1372" s="5">
        <v>28.954440000000002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14.422779999999999</v>
      </c>
      <c r="I1373" s="37">
        <v>11.48565</v>
      </c>
      <c r="J1373" s="37">
        <v>99.661320000000003</v>
      </c>
      <c r="K1373" s="37">
        <v>14.02041</v>
      </c>
      <c r="L1373" s="37">
        <v>2.1009199999999999</v>
      </c>
      <c r="M1373" s="37">
        <v>3.3950100000000001</v>
      </c>
      <c r="N1373" s="37">
        <v>1.4852799999999999</v>
      </c>
      <c r="O1373" s="37">
        <v>49.967399999999998</v>
      </c>
      <c r="P1373" s="37">
        <v>51.452680000000001</v>
      </c>
      <c r="Q1373" s="37">
        <v>103.04783999999999</v>
      </c>
      <c r="R1373" s="37">
        <v>499.93700000000001</v>
      </c>
      <c r="S1373" s="37">
        <v>0.83247000000000004</v>
      </c>
      <c r="T1373" s="37">
        <v>342.25803999999999</v>
      </c>
      <c r="U1373" s="37">
        <v>23.841229999999999</v>
      </c>
      <c r="V1373" s="37">
        <v>0.25858999999999999</v>
      </c>
      <c r="W1373" s="37">
        <v>31.976379999999999</v>
      </c>
      <c r="X1373" s="37">
        <v>43.36307</v>
      </c>
      <c r="Y1373" s="37">
        <v>133.63545999999999</v>
      </c>
      <c r="Z1373" s="37">
        <v>53.838799999999999</v>
      </c>
      <c r="AA1373" s="37">
        <v>2.1172900000000001</v>
      </c>
      <c r="AB1373" s="37">
        <v>20.056090000000001</v>
      </c>
      <c r="AC1373" s="37">
        <v>20.086839999999999</v>
      </c>
      <c r="AD1373" s="37">
        <v>806.23405000000002</v>
      </c>
      <c r="AE1373" s="37">
        <v>61.348379999999999</v>
      </c>
      <c r="AF1373" s="37">
        <v>25.077909999999999</v>
      </c>
      <c r="AG1373" s="37">
        <v>20.83832</v>
      </c>
      <c r="AH1373" s="37">
        <v>793.71184000000005</v>
      </c>
      <c r="AI1373" s="37">
        <v>519997.6826</v>
      </c>
      <c r="AJ1373" s="37">
        <v>69.045770000000005</v>
      </c>
      <c r="AK1373" s="37">
        <v>45.209420000000001</v>
      </c>
      <c r="AL1373" s="5">
        <v>79.996700000000004</v>
      </c>
      <c r="AM1373" s="5">
        <v>120.16021000000001</v>
      </c>
      <c r="AN1373" s="5">
        <v>28.86026</v>
      </c>
      <c r="AO1373" s="5">
        <v>30.121770000000001</v>
      </c>
      <c r="AP1373" s="5">
        <v>27.845610000000001</v>
      </c>
      <c r="AQ1373" s="5">
        <v>29.947399999999998</v>
      </c>
      <c r="AR1373" s="5">
        <v>791.25</v>
      </c>
      <c r="AS1373" s="5">
        <v>16</v>
      </c>
      <c r="AT1373" s="5">
        <v>18.823530000000002</v>
      </c>
      <c r="AU1373" s="5">
        <v>78</v>
      </c>
      <c r="AV1373" s="5">
        <v>30</v>
      </c>
      <c r="AW1373" s="5">
        <v>9135.6862700000001</v>
      </c>
      <c r="AX1373" s="5">
        <v>37</v>
      </c>
      <c r="AY1373" s="5">
        <v>21.96078</v>
      </c>
      <c r="AZ1373" s="5">
        <v>7.4999999999999997E-2</v>
      </c>
      <c r="BA1373" s="5">
        <v>1.92188</v>
      </c>
      <c r="BB1373" s="5">
        <v>28.94237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14.76296</v>
      </c>
      <c r="I1374" s="37">
        <v>11.478730000000001</v>
      </c>
      <c r="J1374" s="37">
        <v>99.662760000000006</v>
      </c>
      <c r="K1374" s="37">
        <v>13.78786</v>
      </c>
      <c r="L1374" s="37">
        <v>2.0985800000000001</v>
      </c>
      <c r="M1374" s="37">
        <v>1.8111299999999999</v>
      </c>
      <c r="N1374" s="37">
        <v>1.37792</v>
      </c>
      <c r="O1374" s="37">
        <v>49.980980000000002</v>
      </c>
      <c r="P1374" s="37">
        <v>51.358899999999998</v>
      </c>
      <c r="Q1374" s="37">
        <v>103.02894999999999</v>
      </c>
      <c r="R1374" s="37">
        <v>495.97793000000001</v>
      </c>
      <c r="S1374" s="37">
        <v>0.87104999999999999</v>
      </c>
      <c r="T1374" s="37">
        <v>340.43576000000002</v>
      </c>
      <c r="U1374" s="37">
        <v>23.811599999999999</v>
      </c>
      <c r="V1374" s="37">
        <v>0.27034000000000002</v>
      </c>
      <c r="W1374" s="37">
        <v>31.973330000000001</v>
      </c>
      <c r="X1374" s="37">
        <v>32.01688</v>
      </c>
      <c r="Y1374" s="37">
        <v>137.43186</v>
      </c>
      <c r="Z1374" s="37">
        <v>53.156759999999998</v>
      </c>
      <c r="AA1374" s="37">
        <v>2.1189300000000002</v>
      </c>
      <c r="AB1374" s="37">
        <v>20.043900000000001</v>
      </c>
      <c r="AC1374" s="37">
        <v>20.083069999999999</v>
      </c>
      <c r="AD1374" s="37">
        <v>806.55780000000004</v>
      </c>
      <c r="AE1374" s="37">
        <v>61.238370000000003</v>
      </c>
      <c r="AF1374" s="37">
        <v>25.050989999999999</v>
      </c>
      <c r="AG1374" s="37">
        <v>20.814299999999999</v>
      </c>
      <c r="AH1374" s="37">
        <v>816.52301</v>
      </c>
      <c r="AI1374" s="37">
        <v>519997.68310000002</v>
      </c>
      <c r="AJ1374" s="37">
        <v>68.998980000000003</v>
      </c>
      <c r="AK1374" s="37">
        <v>45.19247</v>
      </c>
      <c r="AL1374" s="5">
        <v>80.02901</v>
      </c>
      <c r="AM1374" s="5">
        <v>120.16152</v>
      </c>
      <c r="AN1374" s="5">
        <v>28.854320000000001</v>
      </c>
      <c r="AO1374" s="5">
        <v>30.16206</v>
      </c>
      <c r="AP1374" s="5">
        <v>27.84808</v>
      </c>
      <c r="AQ1374" s="5">
        <v>30.010619999999999</v>
      </c>
      <c r="AR1374" s="5">
        <v>828.75</v>
      </c>
      <c r="AS1374" s="5">
        <v>14.5</v>
      </c>
      <c r="AT1374" s="5">
        <v>18.03922</v>
      </c>
      <c r="AU1374" s="5">
        <v>78</v>
      </c>
      <c r="AV1374" s="5">
        <v>30</v>
      </c>
      <c r="AW1374" s="5">
        <v>9738.0392200000006</v>
      </c>
      <c r="AX1374" s="5">
        <v>38</v>
      </c>
      <c r="AY1374" s="5">
        <v>21.176469999999998</v>
      </c>
      <c r="AZ1374" s="5">
        <v>5.5E-2</v>
      </c>
      <c r="BA1374" s="5">
        <v>0.23438000000000001</v>
      </c>
      <c r="BB1374" s="5">
        <v>28.952559999999998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14.279820000000001</v>
      </c>
      <c r="I1375" s="37">
        <v>11.48169</v>
      </c>
      <c r="J1375" s="37">
        <v>99.777699999999996</v>
      </c>
      <c r="K1375" s="37">
        <v>13.94028</v>
      </c>
      <c r="L1375" s="37">
        <v>2.0841799999999999</v>
      </c>
      <c r="M1375" s="37">
        <v>2.76851</v>
      </c>
      <c r="N1375" s="37">
        <v>1.3729499999999999</v>
      </c>
      <c r="O1375" s="37">
        <v>49.93685</v>
      </c>
      <c r="P1375" s="37">
        <v>51.309809999999999</v>
      </c>
      <c r="Q1375" s="37">
        <v>103.02478000000001</v>
      </c>
      <c r="R1375" s="37">
        <v>492.26621999999998</v>
      </c>
      <c r="S1375" s="37">
        <v>0.85809999999999997</v>
      </c>
      <c r="T1375" s="37">
        <v>341.7002</v>
      </c>
      <c r="U1375" s="37">
        <v>23.789339999999999</v>
      </c>
      <c r="V1375" s="37">
        <v>0.22205</v>
      </c>
      <c r="W1375" s="37">
        <v>31.96611</v>
      </c>
      <c r="X1375" s="37">
        <v>43.638240000000003</v>
      </c>
      <c r="Y1375" s="37">
        <v>136.66603000000001</v>
      </c>
      <c r="Z1375" s="37">
        <v>52.434840000000001</v>
      </c>
      <c r="AA1375" s="37">
        <v>2.10222</v>
      </c>
      <c r="AB1375" s="37">
        <v>20.046800000000001</v>
      </c>
      <c r="AC1375" s="37">
        <v>20.092500000000001</v>
      </c>
      <c r="AD1375" s="37">
        <v>808.67259000000001</v>
      </c>
      <c r="AE1375" s="37">
        <v>60.993580000000001</v>
      </c>
      <c r="AF1375" s="37">
        <v>24.994489999999999</v>
      </c>
      <c r="AG1375" s="37">
        <v>20.806450000000002</v>
      </c>
      <c r="AH1375" s="37">
        <v>792.85977000000003</v>
      </c>
      <c r="AI1375" s="37">
        <v>519997.68359999999</v>
      </c>
      <c r="AJ1375" s="37">
        <v>69.015020000000007</v>
      </c>
      <c r="AK1375" s="37">
        <v>45.183860000000003</v>
      </c>
      <c r="AL1375" s="5">
        <v>80.037260000000003</v>
      </c>
      <c r="AM1375" s="5">
        <v>120.52155</v>
      </c>
      <c r="AN1375" s="5">
        <v>28.861550000000001</v>
      </c>
      <c r="AO1375" s="5">
        <v>30.207370000000001</v>
      </c>
      <c r="AP1375" s="5">
        <v>27.838249999999999</v>
      </c>
      <c r="AQ1375" s="5">
        <v>30.069030000000001</v>
      </c>
      <c r="AR1375" s="5">
        <v>782.75</v>
      </c>
      <c r="AS1375" s="5">
        <v>15</v>
      </c>
      <c r="AT1375" s="5">
        <v>19.215689999999999</v>
      </c>
      <c r="AU1375" s="5">
        <v>78</v>
      </c>
      <c r="AV1375" s="5">
        <v>30</v>
      </c>
      <c r="AW1375" s="5">
        <v>9637.6470599999993</v>
      </c>
      <c r="AX1375" s="5">
        <v>40</v>
      </c>
      <c r="AY1375" s="5">
        <v>22.35294</v>
      </c>
      <c r="AZ1375" s="5">
        <v>0.91500000000000004</v>
      </c>
      <c r="BA1375" s="5">
        <v>1.84375</v>
      </c>
      <c r="BB1375" s="5">
        <v>28.950469999999999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16.04335</v>
      </c>
      <c r="I1376" s="37">
        <v>11.46686</v>
      </c>
      <c r="J1376" s="37">
        <v>99.668099999999995</v>
      </c>
      <c r="K1376" s="37">
        <v>12.59768</v>
      </c>
      <c r="L1376" s="37">
        <v>2.1093299999999999</v>
      </c>
      <c r="M1376" s="37">
        <v>3.6387900000000002</v>
      </c>
      <c r="N1376" s="37">
        <v>1.34552</v>
      </c>
      <c r="O1376" s="37">
        <v>49.896990000000002</v>
      </c>
      <c r="P1376" s="37">
        <v>51.242510000000003</v>
      </c>
      <c r="Q1376" s="37">
        <v>103.03288999999999</v>
      </c>
      <c r="R1376" s="37">
        <v>488.73509999999999</v>
      </c>
      <c r="S1376" s="37">
        <v>0.86185999999999996</v>
      </c>
      <c r="T1376" s="37">
        <v>341.93826999999999</v>
      </c>
      <c r="U1376" s="37">
        <v>23.770289999999999</v>
      </c>
      <c r="V1376" s="37">
        <v>0.11439000000000001</v>
      </c>
      <c r="W1376" s="37">
        <v>31.97542</v>
      </c>
      <c r="X1376" s="37">
        <v>82.421369999999996</v>
      </c>
      <c r="Y1376" s="37">
        <v>142.25492</v>
      </c>
      <c r="Z1376" s="37">
        <v>51.771079999999998</v>
      </c>
      <c r="AA1376" s="37">
        <v>2.49438</v>
      </c>
      <c r="AB1376" s="37">
        <v>20.048190000000002</v>
      </c>
      <c r="AC1376" s="37">
        <v>20.08832</v>
      </c>
      <c r="AD1376" s="37">
        <v>954.45726999999999</v>
      </c>
      <c r="AE1376" s="37">
        <v>60.809440000000002</v>
      </c>
      <c r="AF1376" s="37">
        <v>25.18064</v>
      </c>
      <c r="AG1376" s="37">
        <v>20.803989999999999</v>
      </c>
      <c r="AH1376" s="37">
        <v>913.79202999999995</v>
      </c>
      <c r="AI1376" s="37">
        <v>519997.68410000001</v>
      </c>
      <c r="AJ1376" s="37">
        <v>68.703159999999997</v>
      </c>
      <c r="AK1376" s="37">
        <v>45.169339999999998</v>
      </c>
      <c r="AL1376" s="5">
        <v>80.068460000000002</v>
      </c>
      <c r="AM1376" s="5">
        <v>120.22936</v>
      </c>
      <c r="AN1376" s="5">
        <v>28.855820000000001</v>
      </c>
      <c r="AO1376" s="5">
        <v>30.236000000000001</v>
      </c>
      <c r="AP1376" s="5">
        <v>27.841190000000001</v>
      </c>
      <c r="AQ1376" s="5">
        <v>30.132860000000001</v>
      </c>
      <c r="AR1376" s="5">
        <v>824</v>
      </c>
      <c r="AS1376" s="5">
        <v>14</v>
      </c>
      <c r="AT1376" s="5">
        <v>20.784310000000001</v>
      </c>
      <c r="AU1376" s="5">
        <v>78</v>
      </c>
      <c r="AV1376" s="5">
        <v>30</v>
      </c>
      <c r="AW1376" s="5">
        <v>10741.960779999999</v>
      </c>
      <c r="AX1376" s="5">
        <v>46</v>
      </c>
      <c r="AY1376" s="5">
        <v>24.705880000000001</v>
      </c>
      <c r="AZ1376" s="5">
        <v>5.5E-2</v>
      </c>
      <c r="BA1376" s="5">
        <v>0.23438000000000001</v>
      </c>
      <c r="BB1376" s="5">
        <v>28.955549999999999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16.13833</v>
      </c>
      <c r="I1377" s="37">
        <v>11.45598</v>
      </c>
      <c r="J1377" s="37">
        <v>99.661709999999999</v>
      </c>
      <c r="K1377" s="37">
        <v>10.83028</v>
      </c>
      <c r="L1377" s="37">
        <v>2.13795</v>
      </c>
      <c r="M1377" s="37">
        <v>2.4083399999999999</v>
      </c>
      <c r="N1377" s="37">
        <v>1.2634399999999999</v>
      </c>
      <c r="O1377" s="37">
        <v>49.870199999999997</v>
      </c>
      <c r="P1377" s="37">
        <v>51.13364</v>
      </c>
      <c r="Q1377" s="37">
        <v>103.59446</v>
      </c>
      <c r="R1377" s="37">
        <v>485.44587000000001</v>
      </c>
      <c r="S1377" s="37">
        <v>1.55989</v>
      </c>
      <c r="T1377" s="37">
        <v>340.68709999999999</v>
      </c>
      <c r="U1377" s="37">
        <v>23.749279999999999</v>
      </c>
      <c r="V1377" s="37">
        <v>5.2839999999999998E-2</v>
      </c>
      <c r="W1377" s="37">
        <v>31.99991</v>
      </c>
      <c r="X1377" s="37">
        <v>93.740790000000004</v>
      </c>
      <c r="Y1377" s="37">
        <v>180.48309</v>
      </c>
      <c r="Z1377" s="37">
        <v>51.196069999999999</v>
      </c>
      <c r="AA1377" s="37">
        <v>3.5669499999999998</v>
      </c>
      <c r="AB1377" s="37">
        <v>20.05452</v>
      </c>
      <c r="AC1377" s="37">
        <v>20.098420000000001</v>
      </c>
      <c r="AD1377" s="37">
        <v>1334.71648</v>
      </c>
      <c r="AE1377" s="37">
        <v>60.62903</v>
      </c>
      <c r="AF1377" s="37">
        <v>25.519939999999998</v>
      </c>
      <c r="AG1377" s="37">
        <v>20.806170000000002</v>
      </c>
      <c r="AH1377" s="37">
        <v>1338.02676</v>
      </c>
      <c r="AI1377" s="37">
        <v>519997.685</v>
      </c>
      <c r="AJ1377" s="37">
        <v>69.198509999999999</v>
      </c>
      <c r="AK1377" s="37">
        <v>45.169220000000003</v>
      </c>
      <c r="AL1377" s="5">
        <v>79.962670000000003</v>
      </c>
      <c r="AM1377" s="5">
        <v>119.91409</v>
      </c>
      <c r="AN1377" s="5">
        <v>28.867619999999999</v>
      </c>
      <c r="AO1377" s="5">
        <v>30.270050000000001</v>
      </c>
      <c r="AP1377" s="5">
        <v>27.83426</v>
      </c>
      <c r="AQ1377" s="5">
        <v>30.217939999999999</v>
      </c>
      <c r="AR1377" s="5">
        <v>1091.25</v>
      </c>
      <c r="AS1377" s="5">
        <v>-7</v>
      </c>
      <c r="AT1377" s="5">
        <v>27.843139999999998</v>
      </c>
      <c r="AU1377" s="5">
        <v>78</v>
      </c>
      <c r="AV1377" s="5">
        <v>30</v>
      </c>
      <c r="AW1377" s="5">
        <v>21985.88235</v>
      </c>
      <c r="AX1377" s="5">
        <v>86</v>
      </c>
      <c r="AY1377" s="5">
        <v>30.98039</v>
      </c>
      <c r="AZ1377" s="5">
        <v>3.5000000000000003E-2</v>
      </c>
      <c r="BA1377" s="5">
        <v>0.15625</v>
      </c>
      <c r="BB1377" s="5">
        <v>28.944479999999999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13.923909999999999</v>
      </c>
      <c r="I1378" s="37">
        <v>11.46686</v>
      </c>
      <c r="J1378" s="37">
        <v>99.776290000000003</v>
      </c>
      <c r="K1378" s="37">
        <v>13.2622</v>
      </c>
      <c r="L1378" s="37">
        <v>2.10947</v>
      </c>
      <c r="M1378" s="37">
        <v>4.5973100000000002</v>
      </c>
      <c r="N1378" s="37">
        <v>1.33575</v>
      </c>
      <c r="O1378" s="37">
        <v>49.814360000000001</v>
      </c>
      <c r="P1378" s="37">
        <v>51.150100000000002</v>
      </c>
      <c r="Q1378" s="37">
        <v>106.99706999999999</v>
      </c>
      <c r="R1378" s="37">
        <v>483.86622999999997</v>
      </c>
      <c r="S1378" s="37">
        <v>2.9290400000000001</v>
      </c>
      <c r="T1378" s="37">
        <v>341.70594</v>
      </c>
      <c r="U1378" s="37">
        <v>23.736319999999999</v>
      </c>
      <c r="V1378" s="37">
        <v>-8.3899999999999999E-3</v>
      </c>
      <c r="W1378" s="37">
        <v>32.048229999999997</v>
      </c>
      <c r="X1378" s="37">
        <v>63.710999999999999</v>
      </c>
      <c r="Y1378" s="37">
        <v>276.84359999999998</v>
      </c>
      <c r="Z1378" s="37">
        <v>50.678519999999999</v>
      </c>
      <c r="AA1378" s="37">
        <v>5.2352600000000002</v>
      </c>
      <c r="AB1378" s="37">
        <v>20.063279999999999</v>
      </c>
      <c r="AC1378" s="37">
        <v>20.097180000000002</v>
      </c>
      <c r="AD1378" s="37">
        <v>1985.4318800000001</v>
      </c>
      <c r="AE1378" s="37">
        <v>60.411180000000002</v>
      </c>
      <c r="AF1378" s="37">
        <v>25.179960000000001</v>
      </c>
      <c r="AG1378" s="37">
        <v>20.799109999999999</v>
      </c>
      <c r="AH1378" s="37">
        <v>1988.1513399999999</v>
      </c>
      <c r="AI1378" s="37">
        <v>519997.68660000002</v>
      </c>
      <c r="AJ1378" s="37">
        <v>70.211320000000001</v>
      </c>
      <c r="AK1378" s="37">
        <v>45.16151</v>
      </c>
      <c r="AL1378" s="5">
        <v>79.959400000000002</v>
      </c>
      <c r="AM1378" s="5">
        <v>119.84067</v>
      </c>
      <c r="AN1378" s="5">
        <v>28.882570000000001</v>
      </c>
      <c r="AO1378" s="5">
        <v>30.319050000000001</v>
      </c>
      <c r="AP1378" s="5">
        <v>27.851199999999999</v>
      </c>
      <c r="AQ1378" s="5">
        <v>30.29984</v>
      </c>
      <c r="AR1378" s="5">
        <v>1616.25</v>
      </c>
      <c r="AS1378" s="5">
        <v>5</v>
      </c>
      <c r="AT1378" s="5">
        <v>30.98039</v>
      </c>
      <c r="AU1378" s="5">
        <v>78</v>
      </c>
      <c r="AV1378" s="5">
        <v>30</v>
      </c>
      <c r="AW1378" s="5">
        <v>22387.450980000001</v>
      </c>
      <c r="AX1378" s="5">
        <v>87</v>
      </c>
      <c r="AY1378" s="5">
        <v>32.941180000000003</v>
      </c>
      <c r="AZ1378" s="5">
        <v>3.5000000000000003E-2</v>
      </c>
      <c r="BA1378" s="5">
        <v>0.46875</v>
      </c>
      <c r="BB1378" s="5">
        <v>28.954969999999999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15.718909999999999</v>
      </c>
      <c r="I1379" s="37">
        <v>11.48169</v>
      </c>
      <c r="J1379" s="37">
        <v>99.662430000000001</v>
      </c>
      <c r="K1379" s="37">
        <v>9.9163599999999992</v>
      </c>
      <c r="L1379" s="37">
        <v>2.0869300000000002</v>
      </c>
      <c r="M1379" s="37">
        <v>2.5998000000000001</v>
      </c>
      <c r="N1379" s="37">
        <v>1.5427200000000001</v>
      </c>
      <c r="O1379" s="37">
        <v>49.783859999999997</v>
      </c>
      <c r="P1379" s="37">
        <v>51.32658</v>
      </c>
      <c r="Q1379" s="37">
        <v>106.65051</v>
      </c>
      <c r="R1379" s="37">
        <v>484.87729000000002</v>
      </c>
      <c r="S1379" s="37">
        <v>3.91472</v>
      </c>
      <c r="T1379" s="37">
        <v>343.86016999999998</v>
      </c>
      <c r="U1379" s="37">
        <v>23.7165</v>
      </c>
      <c r="V1379" s="37">
        <v>0.17002</v>
      </c>
      <c r="W1379" s="37">
        <v>32.093240000000002</v>
      </c>
      <c r="X1379" s="37">
        <v>65.453450000000004</v>
      </c>
      <c r="Y1379" s="37">
        <v>310.55847</v>
      </c>
      <c r="Z1379" s="37">
        <v>50.20261</v>
      </c>
      <c r="AA1379" s="37">
        <v>6.2079000000000004</v>
      </c>
      <c r="AB1379" s="37">
        <v>20.054819999999999</v>
      </c>
      <c r="AC1379" s="37">
        <v>20.09825</v>
      </c>
      <c r="AD1379" s="37">
        <v>2386.6023</v>
      </c>
      <c r="AE1379" s="37">
        <v>60.187620000000003</v>
      </c>
      <c r="AF1379" s="37">
        <v>24.908660000000001</v>
      </c>
      <c r="AG1379" s="37">
        <v>20.794789999999999</v>
      </c>
      <c r="AH1379" s="37">
        <v>2388.18523</v>
      </c>
      <c r="AI1379" s="37">
        <v>519997.68900000001</v>
      </c>
      <c r="AJ1379" s="37">
        <v>70.578209999999999</v>
      </c>
      <c r="AK1379" s="37">
        <v>45.158239999999999</v>
      </c>
      <c r="AL1379" s="5">
        <v>80.11215</v>
      </c>
      <c r="AM1379" s="5">
        <v>120.14266000000001</v>
      </c>
      <c r="AN1379" s="5">
        <v>28.90776</v>
      </c>
      <c r="AO1379" s="5">
        <v>30.421790000000001</v>
      </c>
      <c r="AP1379" s="5">
        <v>27.859919999999999</v>
      </c>
      <c r="AQ1379" s="5">
        <v>30.356660000000002</v>
      </c>
      <c r="AR1379" s="5">
        <v>2192.75</v>
      </c>
      <c r="AS1379" s="5">
        <v>23.5</v>
      </c>
      <c r="AT1379" s="5">
        <v>25.490200000000002</v>
      </c>
      <c r="AU1379" s="5">
        <v>78</v>
      </c>
      <c r="AV1379" s="5">
        <v>30</v>
      </c>
      <c r="AW1379" s="5">
        <v>14556.86275</v>
      </c>
      <c r="AX1379" s="5">
        <v>56</v>
      </c>
      <c r="AY1379" s="5">
        <v>29.411760000000001</v>
      </c>
      <c r="AZ1379" s="5">
        <v>0.85499999999999998</v>
      </c>
      <c r="BA1379" s="5">
        <v>1.92188</v>
      </c>
      <c r="BB1379" s="5">
        <v>28.968959999999999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14.09395</v>
      </c>
      <c r="I1380" s="37">
        <v>11.45895</v>
      </c>
      <c r="J1380" s="37">
        <v>99.660049999999998</v>
      </c>
      <c r="K1380" s="37">
        <v>10.500780000000001</v>
      </c>
      <c r="L1380" s="37">
        <v>2.1077300000000001</v>
      </c>
      <c r="M1380" s="37">
        <v>3.4748299999999999</v>
      </c>
      <c r="N1380" s="37">
        <v>1.78809</v>
      </c>
      <c r="O1380" s="37">
        <v>49.727119999999999</v>
      </c>
      <c r="P1380" s="37">
        <v>51.515210000000003</v>
      </c>
      <c r="Q1380" s="37">
        <v>106.12609</v>
      </c>
      <c r="R1380" s="37">
        <v>487.40890000000002</v>
      </c>
      <c r="S1380" s="37">
        <v>4.19658</v>
      </c>
      <c r="T1380" s="37">
        <v>342.30216999999999</v>
      </c>
      <c r="U1380" s="37">
        <v>23.70505</v>
      </c>
      <c r="V1380" s="37">
        <v>0.33673999999999998</v>
      </c>
      <c r="W1380" s="37">
        <v>32.143340000000002</v>
      </c>
      <c r="X1380" s="37">
        <v>58.073160000000001</v>
      </c>
      <c r="Y1380" s="37">
        <v>322.21588000000003</v>
      </c>
      <c r="Z1380" s="37">
        <v>50.02861</v>
      </c>
      <c r="AA1380" s="37">
        <v>7.4549099999999999</v>
      </c>
      <c r="AB1380" s="37">
        <v>20.065719999999999</v>
      </c>
      <c r="AC1380" s="37">
        <v>20.10181</v>
      </c>
      <c r="AD1380" s="37">
        <v>2829.5509900000002</v>
      </c>
      <c r="AE1380" s="37">
        <v>59.892519999999998</v>
      </c>
      <c r="AF1380" s="37">
        <v>25.15917</v>
      </c>
      <c r="AG1380" s="37">
        <v>20.80339</v>
      </c>
      <c r="AH1380" s="37">
        <v>2830.4196200000001</v>
      </c>
      <c r="AI1380" s="37">
        <v>519997.69150000002</v>
      </c>
      <c r="AJ1380" s="37">
        <v>64.871570000000006</v>
      </c>
      <c r="AK1380" s="37">
        <v>45.16104</v>
      </c>
      <c r="AL1380" s="5">
        <v>80.035300000000007</v>
      </c>
      <c r="AM1380" s="5">
        <v>120.05764000000001</v>
      </c>
      <c r="AN1380" s="5">
        <v>28.922540000000001</v>
      </c>
      <c r="AO1380" s="5">
        <v>30.51315</v>
      </c>
      <c r="AP1380" s="5">
        <v>27.859670000000001</v>
      </c>
      <c r="AQ1380" s="5">
        <v>30.415459999999999</v>
      </c>
      <c r="AR1380" s="5">
        <v>2616.25</v>
      </c>
      <c r="AS1380" s="5">
        <v>25</v>
      </c>
      <c r="AT1380" s="5">
        <v>28.235289999999999</v>
      </c>
      <c r="AU1380" s="5">
        <v>78</v>
      </c>
      <c r="AV1380" s="5">
        <v>30</v>
      </c>
      <c r="AW1380" s="5">
        <v>16062.7451</v>
      </c>
      <c r="AX1380" s="5">
        <v>62</v>
      </c>
      <c r="AY1380" s="5">
        <v>31.37255</v>
      </c>
      <c r="AZ1380" s="5">
        <v>0.83499999999999996</v>
      </c>
      <c r="BA1380" s="5">
        <v>0.625</v>
      </c>
      <c r="BB1380" s="5">
        <v>28.986460000000001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14.3263</v>
      </c>
      <c r="I1381" s="37">
        <v>11.46191</v>
      </c>
      <c r="J1381" s="37">
        <v>99.777839999999998</v>
      </c>
      <c r="K1381" s="37">
        <v>14.24451</v>
      </c>
      <c r="L1381" s="37">
        <v>2.0945200000000002</v>
      </c>
      <c r="M1381" s="37">
        <v>2.09653</v>
      </c>
      <c r="N1381" s="37">
        <v>2.0276999999999998</v>
      </c>
      <c r="O1381" s="37">
        <v>49.677790000000002</v>
      </c>
      <c r="P1381" s="37">
        <v>51.705489999999998</v>
      </c>
      <c r="Q1381" s="37">
        <v>106.05983000000001</v>
      </c>
      <c r="R1381" s="37">
        <v>490.83436</v>
      </c>
      <c r="S1381" s="37">
        <v>4.8768599999999998</v>
      </c>
      <c r="T1381" s="37">
        <v>342.87043</v>
      </c>
      <c r="U1381" s="37">
        <v>23.698429999999998</v>
      </c>
      <c r="V1381" s="37">
        <v>0.25124000000000002</v>
      </c>
      <c r="W1381" s="37">
        <v>32.149270000000001</v>
      </c>
      <c r="X1381" s="37">
        <v>65.409670000000006</v>
      </c>
      <c r="Y1381" s="37">
        <v>330.95425</v>
      </c>
      <c r="Z1381" s="37">
        <v>50.929070000000003</v>
      </c>
      <c r="AA1381" s="37">
        <v>8.5432500000000005</v>
      </c>
      <c r="AB1381" s="37">
        <v>20.062110000000001</v>
      </c>
      <c r="AC1381" s="37">
        <v>20.10886</v>
      </c>
      <c r="AD1381" s="37">
        <v>3263.0787399999999</v>
      </c>
      <c r="AE1381" s="37">
        <v>59.868780000000001</v>
      </c>
      <c r="AF1381" s="37">
        <v>25.001550000000002</v>
      </c>
      <c r="AG1381" s="37">
        <v>20.812380000000001</v>
      </c>
      <c r="AH1381" s="37">
        <v>3264.2174799999998</v>
      </c>
      <c r="AI1381" s="37">
        <v>519997.69439999998</v>
      </c>
      <c r="AJ1381" s="37">
        <v>69.017259999999993</v>
      </c>
      <c r="AK1381" s="37">
        <v>45.159050000000001</v>
      </c>
      <c r="AL1381" s="5">
        <v>80.025639999999996</v>
      </c>
      <c r="AM1381" s="5">
        <v>120.03954</v>
      </c>
      <c r="AN1381" s="5">
        <v>28.92971</v>
      </c>
      <c r="AO1381" s="5">
        <v>30.52572</v>
      </c>
      <c r="AP1381" s="5">
        <v>27.854240000000001</v>
      </c>
      <c r="AQ1381" s="5">
        <v>30.48133</v>
      </c>
      <c r="AR1381" s="5">
        <v>3033.5</v>
      </c>
      <c r="AS1381" s="5">
        <v>27</v>
      </c>
      <c r="AT1381" s="5">
        <v>30.196079999999998</v>
      </c>
      <c r="AU1381" s="5">
        <v>78</v>
      </c>
      <c r="AV1381" s="5">
        <v>30</v>
      </c>
      <c r="AW1381" s="5">
        <v>16765.4902</v>
      </c>
      <c r="AX1381" s="5">
        <v>67</v>
      </c>
      <c r="AY1381" s="5">
        <v>32.549019999999999</v>
      </c>
      <c r="AZ1381" s="5">
        <v>0.19500000000000001</v>
      </c>
      <c r="BA1381" s="5">
        <v>0.23438000000000001</v>
      </c>
      <c r="BB1381" s="5">
        <v>28.993770000000001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14.28434</v>
      </c>
      <c r="I1382" s="37">
        <v>11.465870000000001</v>
      </c>
      <c r="J1382" s="37">
        <v>99.659649999999999</v>
      </c>
      <c r="K1382" s="37">
        <v>14.662739999999999</v>
      </c>
      <c r="L1382" s="37">
        <v>2.1035499999999998</v>
      </c>
      <c r="M1382" s="37">
        <v>2.5299499999999999</v>
      </c>
      <c r="N1382" s="37">
        <v>2.1810700000000001</v>
      </c>
      <c r="O1382" s="37">
        <v>49.626579999999997</v>
      </c>
      <c r="P1382" s="37">
        <v>51.807650000000002</v>
      </c>
      <c r="Q1382" s="37">
        <v>105.89934</v>
      </c>
      <c r="R1382" s="37">
        <v>495.38616000000002</v>
      </c>
      <c r="S1382" s="37">
        <v>5.6383900000000002</v>
      </c>
      <c r="T1382" s="37">
        <v>343.34262999999999</v>
      </c>
      <c r="U1382" s="37">
        <v>23.682670000000002</v>
      </c>
      <c r="V1382" s="37">
        <v>0.11014</v>
      </c>
      <c r="W1382" s="37">
        <v>32.111710000000002</v>
      </c>
      <c r="X1382" s="37">
        <v>66.438280000000006</v>
      </c>
      <c r="Y1382" s="37">
        <v>334.64666</v>
      </c>
      <c r="Z1382" s="37">
        <v>52.057729999999999</v>
      </c>
      <c r="AA1382" s="37">
        <v>9.7281300000000002</v>
      </c>
      <c r="AB1382" s="37">
        <v>20.056069999999998</v>
      </c>
      <c r="AC1382" s="37">
        <v>20.111129999999999</v>
      </c>
      <c r="AD1382" s="37">
        <v>3699.69884</v>
      </c>
      <c r="AE1382" s="37">
        <v>60.060760000000002</v>
      </c>
      <c r="AF1382" s="37">
        <v>25.109279999999998</v>
      </c>
      <c r="AG1382" s="37">
        <v>20.765619999999998</v>
      </c>
      <c r="AH1382" s="37">
        <v>3702.14518</v>
      </c>
      <c r="AI1382" s="37">
        <v>519997.69770000002</v>
      </c>
      <c r="AJ1382" s="37">
        <v>69.580370000000002</v>
      </c>
      <c r="AK1382" s="37">
        <v>45.141359999999999</v>
      </c>
      <c r="AL1382" s="5">
        <v>79.971919999999997</v>
      </c>
      <c r="AM1382" s="5">
        <v>120.20644</v>
      </c>
      <c r="AN1382" s="5">
        <v>28.94098</v>
      </c>
      <c r="AO1382" s="5">
        <v>30.586880000000001</v>
      </c>
      <c r="AP1382" s="5">
        <v>27.860790000000001</v>
      </c>
      <c r="AQ1382" s="5">
        <v>30.535959999999999</v>
      </c>
      <c r="AR1382" s="5">
        <v>3455.25</v>
      </c>
      <c r="AS1382" s="5">
        <v>28.5</v>
      </c>
      <c r="AT1382" s="5">
        <v>31.37255</v>
      </c>
      <c r="AU1382" s="5">
        <v>78</v>
      </c>
      <c r="AV1382" s="5">
        <v>30</v>
      </c>
      <c r="AW1382" s="5">
        <v>16765.4902</v>
      </c>
      <c r="AX1382" s="5">
        <v>66</v>
      </c>
      <c r="AY1382" s="5">
        <v>33.333329999999997</v>
      </c>
      <c r="AZ1382" s="5">
        <v>9.5000000000000001E-2</v>
      </c>
      <c r="BA1382" s="5">
        <v>1.84375</v>
      </c>
      <c r="BB1382" s="5">
        <v>29.003450000000001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14.22095</v>
      </c>
      <c r="I1383" s="37">
        <v>11.45598</v>
      </c>
      <c r="J1383" s="37">
        <v>99.664000000000001</v>
      </c>
      <c r="K1383" s="37">
        <v>14.87</v>
      </c>
      <c r="L1383" s="37">
        <v>2.0952000000000002</v>
      </c>
      <c r="M1383" s="37">
        <v>3.1595900000000001</v>
      </c>
      <c r="N1383" s="37">
        <v>2.4449999999999998</v>
      </c>
      <c r="O1383" s="37">
        <v>49.599550000000001</v>
      </c>
      <c r="P1383" s="37">
        <v>52.044550000000001</v>
      </c>
      <c r="Q1383" s="37">
        <v>105.76822</v>
      </c>
      <c r="R1383" s="37">
        <v>501.33397000000002</v>
      </c>
      <c r="S1383" s="37">
        <v>6.4922199999999997</v>
      </c>
      <c r="T1383" s="37">
        <v>343.21186999999998</v>
      </c>
      <c r="U1383" s="37">
        <v>23.682009999999998</v>
      </c>
      <c r="V1383" s="37">
        <v>0.13983999999999999</v>
      </c>
      <c r="W1383" s="37">
        <v>32.090350000000001</v>
      </c>
      <c r="X1383" s="37">
        <v>66.580520000000007</v>
      </c>
      <c r="Y1383" s="37">
        <v>339.70301999999998</v>
      </c>
      <c r="Z1383" s="37">
        <v>52.918709999999997</v>
      </c>
      <c r="AA1383" s="37">
        <v>10.74098</v>
      </c>
      <c r="AB1383" s="37">
        <v>20.062470000000001</v>
      </c>
      <c r="AC1383" s="37">
        <v>20.109220000000001</v>
      </c>
      <c r="AD1383" s="37">
        <v>4108.2126500000004</v>
      </c>
      <c r="AE1383" s="37">
        <v>60.143140000000002</v>
      </c>
      <c r="AF1383" s="37">
        <v>25.012070000000001</v>
      </c>
      <c r="AG1383" s="37">
        <v>20.766950000000001</v>
      </c>
      <c r="AH1383" s="37">
        <v>4110.5521500000004</v>
      </c>
      <c r="AI1383" s="37">
        <v>519997.70159999997</v>
      </c>
      <c r="AJ1383" s="37">
        <v>70.660499999999999</v>
      </c>
      <c r="AK1383" s="37">
        <v>45.128549999999997</v>
      </c>
      <c r="AL1383" s="5">
        <v>79.969160000000002</v>
      </c>
      <c r="AM1383" s="5">
        <v>120.36147</v>
      </c>
      <c r="AN1383" s="5">
        <v>28.97186</v>
      </c>
      <c r="AO1383" s="5">
        <v>30.66236</v>
      </c>
      <c r="AP1383" s="5">
        <v>27.864809999999999</v>
      </c>
      <c r="AQ1383" s="5">
        <v>30.60567</v>
      </c>
      <c r="AR1383" s="5">
        <v>3893.75</v>
      </c>
      <c r="AS1383" s="5">
        <v>28.5</v>
      </c>
      <c r="AT1383" s="5">
        <v>32.549019999999999</v>
      </c>
      <c r="AU1383" s="5">
        <v>78</v>
      </c>
      <c r="AV1383" s="5">
        <v>30</v>
      </c>
      <c r="AW1383" s="5">
        <v>17367.843140000001</v>
      </c>
      <c r="AX1383" s="5">
        <v>68</v>
      </c>
      <c r="AY1383" s="5">
        <v>34.117649999999998</v>
      </c>
      <c r="AZ1383" s="5">
        <v>0.155</v>
      </c>
      <c r="BA1383" s="5">
        <v>1.60938</v>
      </c>
      <c r="BB1383" s="5">
        <v>29.00375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14.29987</v>
      </c>
      <c r="I1384" s="37">
        <v>11.511369999999999</v>
      </c>
      <c r="J1384" s="37">
        <v>99.781189999999995</v>
      </c>
      <c r="K1384" s="37">
        <v>11.31954</v>
      </c>
      <c r="L1384" s="37">
        <v>2.0944699999999998</v>
      </c>
      <c r="M1384" s="37">
        <v>2.2966700000000002</v>
      </c>
      <c r="N1384" s="37">
        <v>2.6727500000000002</v>
      </c>
      <c r="O1384" s="37">
        <v>49.57056</v>
      </c>
      <c r="P1384" s="37">
        <v>52.243310000000001</v>
      </c>
      <c r="Q1384" s="37">
        <v>102.69275</v>
      </c>
      <c r="R1384" s="37">
        <v>508.95405</v>
      </c>
      <c r="S1384" s="37">
        <v>7.1367200000000004</v>
      </c>
      <c r="T1384" s="37">
        <v>341.22967999999997</v>
      </c>
      <c r="U1384" s="37">
        <v>23.688759999999998</v>
      </c>
      <c r="V1384" s="37">
        <v>0.53264999999999996</v>
      </c>
      <c r="W1384" s="37">
        <v>32.082439999999998</v>
      </c>
      <c r="X1384" s="37">
        <v>41.158569999999997</v>
      </c>
      <c r="Y1384" s="37">
        <v>346.74130000000002</v>
      </c>
      <c r="Z1384" s="37">
        <v>53.623699999999999</v>
      </c>
      <c r="AA1384" s="37">
        <v>11.22733</v>
      </c>
      <c r="AB1384" s="37">
        <v>20.067730000000001</v>
      </c>
      <c r="AC1384" s="37">
        <v>20.110959999999999</v>
      </c>
      <c r="AD1384" s="37">
        <v>4287.8206899999996</v>
      </c>
      <c r="AE1384" s="37">
        <v>60.487369999999999</v>
      </c>
      <c r="AF1384" s="37">
        <v>25.00121</v>
      </c>
      <c r="AG1384" s="37">
        <v>20.83399</v>
      </c>
      <c r="AH1384" s="37">
        <v>4288.6663200000003</v>
      </c>
      <c r="AI1384" s="37">
        <v>519997.70600000001</v>
      </c>
      <c r="AJ1384" s="37">
        <v>69.333309999999997</v>
      </c>
      <c r="AK1384" s="37">
        <v>45.119399999999999</v>
      </c>
      <c r="AL1384" s="5">
        <v>80.06559</v>
      </c>
      <c r="AM1384" s="5">
        <v>120.18407000000001</v>
      </c>
      <c r="AN1384" s="5">
        <v>29.00948</v>
      </c>
      <c r="AO1384" s="5">
        <v>30.717030000000001</v>
      </c>
      <c r="AP1384" s="5">
        <v>27.87331</v>
      </c>
      <c r="AQ1384" s="5">
        <v>30.681149999999999</v>
      </c>
      <c r="AR1384" s="5">
        <v>4260.75</v>
      </c>
      <c r="AS1384" s="5">
        <v>31.5</v>
      </c>
      <c r="AT1384" s="5">
        <v>29.411760000000001</v>
      </c>
      <c r="AU1384" s="5">
        <v>78</v>
      </c>
      <c r="AV1384" s="5">
        <v>30</v>
      </c>
      <c r="AW1384" s="5">
        <v>14255.68627</v>
      </c>
      <c r="AX1384" s="5">
        <v>55</v>
      </c>
      <c r="AY1384" s="5">
        <v>31.764710000000001</v>
      </c>
      <c r="AZ1384" s="5">
        <v>0.85499999999999998</v>
      </c>
      <c r="BA1384" s="5">
        <v>0.51563000000000003</v>
      </c>
      <c r="BB1384" s="5">
        <v>29.025390000000002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14.103059999999999</v>
      </c>
      <c r="I1385" s="37">
        <v>11.491580000000001</v>
      </c>
      <c r="J1385" s="37">
        <v>99.659509999999997</v>
      </c>
      <c r="K1385" s="37">
        <v>8.3084799999999994</v>
      </c>
      <c r="L1385" s="37">
        <v>2.08805</v>
      </c>
      <c r="M1385" s="37">
        <v>1.49915</v>
      </c>
      <c r="N1385" s="37">
        <v>2.9498899999999999</v>
      </c>
      <c r="O1385" s="37">
        <v>49.557279999999999</v>
      </c>
      <c r="P1385" s="37">
        <v>52.507170000000002</v>
      </c>
      <c r="Q1385" s="37">
        <v>102.76405</v>
      </c>
      <c r="R1385" s="37">
        <v>517.50054999999998</v>
      </c>
      <c r="S1385" s="37">
        <v>5.9348999999999998</v>
      </c>
      <c r="T1385" s="37">
        <v>342.12110000000001</v>
      </c>
      <c r="U1385" s="37">
        <v>23.693709999999999</v>
      </c>
      <c r="V1385" s="37">
        <v>0.45994000000000002</v>
      </c>
      <c r="W1385" s="37">
        <v>32.049950000000003</v>
      </c>
      <c r="X1385" s="37">
        <v>45.311309999999999</v>
      </c>
      <c r="Y1385" s="37">
        <v>345.27312999999998</v>
      </c>
      <c r="Z1385" s="37">
        <v>54.241250000000001</v>
      </c>
      <c r="AA1385" s="37">
        <v>11.195029999999999</v>
      </c>
      <c r="AB1385" s="37">
        <v>20.059200000000001</v>
      </c>
      <c r="AC1385" s="37">
        <v>20.117069999999998</v>
      </c>
      <c r="AD1385" s="37">
        <v>4289.6842999999999</v>
      </c>
      <c r="AE1385" s="37">
        <v>60.74089</v>
      </c>
      <c r="AF1385" s="37">
        <v>24.961500000000001</v>
      </c>
      <c r="AG1385" s="37">
        <v>20.846810000000001</v>
      </c>
      <c r="AH1385" s="37">
        <v>4291.3658400000004</v>
      </c>
      <c r="AI1385" s="37">
        <v>519997.70980000001</v>
      </c>
      <c r="AJ1385" s="37">
        <v>69.764200000000002</v>
      </c>
      <c r="AK1385" s="37">
        <v>45.121699999999997</v>
      </c>
      <c r="AL1385" s="5">
        <v>79.965879999999999</v>
      </c>
      <c r="AM1385" s="5">
        <v>120.44337</v>
      </c>
      <c r="AN1385" s="5">
        <v>29.040929999999999</v>
      </c>
      <c r="AO1385" s="5">
        <v>30.758220000000001</v>
      </c>
      <c r="AP1385" s="5">
        <v>27.88832</v>
      </c>
      <c r="AQ1385" s="5">
        <v>30.735309999999998</v>
      </c>
      <c r="AR1385" s="5">
        <v>4285</v>
      </c>
      <c r="AS1385" s="5">
        <v>36</v>
      </c>
      <c r="AT1385" s="5">
        <v>27.450980000000001</v>
      </c>
      <c r="AU1385" s="5">
        <v>78</v>
      </c>
      <c r="AV1385" s="5">
        <v>30</v>
      </c>
      <c r="AW1385" s="5">
        <v>11043.13725</v>
      </c>
      <c r="AX1385" s="5">
        <v>44</v>
      </c>
      <c r="AY1385" s="5">
        <v>30.588239999999999</v>
      </c>
      <c r="AZ1385" s="5">
        <v>7.4999999999999997E-2</v>
      </c>
      <c r="BA1385" s="5">
        <v>0.67188000000000003</v>
      </c>
      <c r="BB1385" s="5">
        <v>29.04439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14.07502</v>
      </c>
      <c r="I1386" s="37">
        <v>11.48071</v>
      </c>
      <c r="J1386" s="37">
        <v>99.668779999999998</v>
      </c>
      <c r="K1386" s="37">
        <v>7.2536699999999996</v>
      </c>
      <c r="L1386" s="37">
        <v>2.0886</v>
      </c>
      <c r="M1386" s="37">
        <v>2.9567700000000001</v>
      </c>
      <c r="N1386" s="37">
        <v>3.1075599999999999</v>
      </c>
      <c r="O1386" s="37">
        <v>49.514049999999997</v>
      </c>
      <c r="P1386" s="37">
        <v>52.621609999999997</v>
      </c>
      <c r="Q1386" s="37">
        <v>102.86109999999999</v>
      </c>
      <c r="R1386" s="37">
        <v>525.39536999999996</v>
      </c>
      <c r="S1386" s="37">
        <v>4.9666699999999997</v>
      </c>
      <c r="T1386" s="37">
        <v>342.63193000000001</v>
      </c>
      <c r="U1386" s="37">
        <v>23.700140000000001</v>
      </c>
      <c r="V1386" s="37">
        <v>0.41787999999999997</v>
      </c>
      <c r="W1386" s="37">
        <v>32.007219999999997</v>
      </c>
      <c r="X1386" s="37">
        <v>43.714100000000002</v>
      </c>
      <c r="Y1386" s="37">
        <v>343.76584000000003</v>
      </c>
      <c r="Z1386" s="37">
        <v>54.790999999999997</v>
      </c>
      <c r="AA1386" s="37">
        <v>11.18886</v>
      </c>
      <c r="AB1386" s="37">
        <v>20.054780000000001</v>
      </c>
      <c r="AC1386" s="37">
        <v>20.115559999999999</v>
      </c>
      <c r="AD1386" s="37">
        <v>4285.6863400000002</v>
      </c>
      <c r="AE1386" s="37">
        <v>60.991259999999997</v>
      </c>
      <c r="AF1386" s="37">
        <v>24.93084</v>
      </c>
      <c r="AG1386" s="37">
        <v>20.852219999999999</v>
      </c>
      <c r="AH1386" s="37">
        <v>4287.0505999999996</v>
      </c>
      <c r="AI1386" s="37">
        <v>519997.71289999998</v>
      </c>
      <c r="AJ1386" s="37">
        <v>69.049710000000005</v>
      </c>
      <c r="AK1386" s="37">
        <v>45.106459999999998</v>
      </c>
      <c r="AL1386" s="5">
        <v>79.927279999999996</v>
      </c>
      <c r="AM1386" s="5">
        <v>120.20827</v>
      </c>
      <c r="AN1386" s="5">
        <v>29.054849999999998</v>
      </c>
      <c r="AO1386" s="5">
        <v>30.735330000000001</v>
      </c>
      <c r="AP1386" s="5">
        <v>27.882370000000002</v>
      </c>
      <c r="AQ1386" s="5">
        <v>30.790700000000001</v>
      </c>
      <c r="AR1386" s="5">
        <v>4295.25</v>
      </c>
      <c r="AS1386" s="5">
        <v>36</v>
      </c>
      <c r="AT1386" s="5">
        <v>27.058820000000001</v>
      </c>
      <c r="AU1386" s="5">
        <v>78</v>
      </c>
      <c r="AV1386" s="5">
        <v>30</v>
      </c>
      <c r="AW1386" s="5">
        <v>10842.352940000001</v>
      </c>
      <c r="AX1386" s="5">
        <v>42</v>
      </c>
      <c r="AY1386" s="5">
        <v>30.588239999999999</v>
      </c>
      <c r="AZ1386" s="5">
        <v>0.46500000000000002</v>
      </c>
      <c r="BA1386" s="5">
        <v>0.125</v>
      </c>
      <c r="BB1386" s="5">
        <v>29.055330000000001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14.120039999999999</v>
      </c>
      <c r="I1387" s="37">
        <v>11.48466</v>
      </c>
      <c r="J1387" s="37">
        <v>99.781409999999994</v>
      </c>
      <c r="K1387" s="37">
        <v>7.2178699999999996</v>
      </c>
      <c r="L1387" s="37">
        <v>2.0981100000000001</v>
      </c>
      <c r="M1387" s="37">
        <v>3.34822</v>
      </c>
      <c r="N1387" s="37">
        <v>3.1711999999999998</v>
      </c>
      <c r="O1387" s="37">
        <v>49.479869999999998</v>
      </c>
      <c r="P1387" s="37">
        <v>52.65108</v>
      </c>
      <c r="Q1387" s="37">
        <v>102.9525</v>
      </c>
      <c r="R1387" s="37">
        <v>532.44426999999996</v>
      </c>
      <c r="S1387" s="37">
        <v>4.6618199999999996</v>
      </c>
      <c r="T1387" s="37">
        <v>341.99489</v>
      </c>
      <c r="U1387" s="37">
        <v>23.690380000000001</v>
      </c>
      <c r="V1387" s="37">
        <v>0.19857</v>
      </c>
      <c r="W1387" s="37">
        <v>31.957830000000001</v>
      </c>
      <c r="X1387" s="37">
        <v>43.232599999999998</v>
      </c>
      <c r="Y1387" s="37">
        <v>342.81979000000001</v>
      </c>
      <c r="Z1387" s="37">
        <v>55.302639999999997</v>
      </c>
      <c r="AA1387" s="37">
        <v>11.27718</v>
      </c>
      <c r="AB1387" s="37">
        <v>20.045390000000001</v>
      </c>
      <c r="AC1387" s="37">
        <v>20.102229999999999</v>
      </c>
      <c r="AD1387" s="37">
        <v>4299.88274</v>
      </c>
      <c r="AE1387" s="37">
        <v>61.104559999999999</v>
      </c>
      <c r="AF1387" s="37">
        <v>25.043089999999999</v>
      </c>
      <c r="AG1387" s="37">
        <v>20.886620000000001</v>
      </c>
      <c r="AH1387" s="37">
        <v>4301.7147199999999</v>
      </c>
      <c r="AI1387" s="37">
        <v>519997.71580000001</v>
      </c>
      <c r="AJ1387" s="37">
        <v>66.962040000000002</v>
      </c>
      <c r="AK1387" s="37">
        <v>45.087910000000001</v>
      </c>
      <c r="AL1387" s="5">
        <v>79.972300000000004</v>
      </c>
      <c r="AM1387" s="5">
        <v>120.41712</v>
      </c>
      <c r="AN1387" s="5">
        <v>29.067060000000001</v>
      </c>
      <c r="AO1387" s="5">
        <v>30.697659999999999</v>
      </c>
      <c r="AP1387" s="5">
        <v>27.888380000000002</v>
      </c>
      <c r="AQ1387" s="5">
        <v>30.832249999999998</v>
      </c>
      <c r="AR1387" s="5">
        <v>4285</v>
      </c>
      <c r="AS1387" s="5">
        <v>35.5</v>
      </c>
      <c r="AT1387" s="5">
        <v>27.450980000000001</v>
      </c>
      <c r="AU1387" s="5">
        <v>78</v>
      </c>
      <c r="AV1387" s="5">
        <v>30</v>
      </c>
      <c r="AW1387" s="5">
        <v>11243.92157</v>
      </c>
      <c r="AX1387" s="5">
        <v>44</v>
      </c>
      <c r="AY1387" s="5">
        <v>30.98039</v>
      </c>
      <c r="AZ1387" s="5">
        <v>7.4999999999999997E-2</v>
      </c>
      <c r="BA1387" s="5">
        <v>0.75</v>
      </c>
      <c r="BB1387" s="5">
        <v>29.054600000000001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14.186730000000001</v>
      </c>
      <c r="I1388" s="37">
        <v>11.465870000000001</v>
      </c>
      <c r="J1388" s="37">
        <v>99.657250000000005</v>
      </c>
      <c r="K1388" s="37">
        <v>6.7271099999999997</v>
      </c>
      <c r="L1388" s="37">
        <v>2.0926900000000002</v>
      </c>
      <c r="M1388" s="37">
        <v>3.64493</v>
      </c>
      <c r="N1388" s="37">
        <v>3.1729599999999998</v>
      </c>
      <c r="O1388" s="37">
        <v>49.468769999999999</v>
      </c>
      <c r="P1388" s="37">
        <v>52.641730000000003</v>
      </c>
      <c r="Q1388" s="37">
        <v>103.55165</v>
      </c>
      <c r="R1388" s="37">
        <v>538.75283000000002</v>
      </c>
      <c r="S1388" s="37">
        <v>4.7130400000000003</v>
      </c>
      <c r="T1388" s="37">
        <v>342.40381000000002</v>
      </c>
      <c r="U1388" s="37">
        <v>23.713290000000001</v>
      </c>
      <c r="V1388" s="37">
        <v>0.18221000000000001</v>
      </c>
      <c r="W1388" s="37">
        <v>31.945270000000001</v>
      </c>
      <c r="X1388" s="37">
        <v>44.095599999999997</v>
      </c>
      <c r="Y1388" s="37">
        <v>343.26564000000002</v>
      </c>
      <c r="Z1388" s="37">
        <v>55.693660000000001</v>
      </c>
      <c r="AA1388" s="37">
        <v>11.220319999999999</v>
      </c>
      <c r="AB1388" s="37">
        <v>20.037759999999999</v>
      </c>
      <c r="AC1388" s="37">
        <v>20.094069999999999</v>
      </c>
      <c r="AD1388" s="37">
        <v>4289.3485600000004</v>
      </c>
      <c r="AE1388" s="37">
        <v>61.214449999999999</v>
      </c>
      <c r="AF1388" s="37">
        <v>24.979590000000002</v>
      </c>
      <c r="AG1388" s="37">
        <v>20.928609999999999</v>
      </c>
      <c r="AH1388" s="37">
        <v>4291.0000600000003</v>
      </c>
      <c r="AI1388" s="37">
        <v>519997.71870000003</v>
      </c>
      <c r="AJ1388" s="37">
        <v>69.352220000000003</v>
      </c>
      <c r="AK1388" s="37">
        <v>45.077579999999998</v>
      </c>
      <c r="AL1388" s="5">
        <v>79.991609999999994</v>
      </c>
      <c r="AM1388" s="5">
        <v>120.69663</v>
      </c>
      <c r="AN1388" s="5">
        <v>29.081589999999998</v>
      </c>
      <c r="AO1388" s="5">
        <v>30.64978</v>
      </c>
      <c r="AP1388" s="5">
        <v>27.886990000000001</v>
      </c>
      <c r="AQ1388" s="5">
        <v>30.850079999999998</v>
      </c>
      <c r="AR1388" s="5">
        <v>4295.25</v>
      </c>
      <c r="AS1388" s="5">
        <v>36.5</v>
      </c>
      <c r="AT1388" s="5">
        <v>27.058820000000001</v>
      </c>
      <c r="AU1388" s="5">
        <v>78</v>
      </c>
      <c r="AV1388" s="5">
        <v>30</v>
      </c>
      <c r="AW1388" s="5">
        <v>10741.960779999999</v>
      </c>
      <c r="AX1388" s="5">
        <v>42</v>
      </c>
      <c r="AY1388" s="5">
        <v>30.588239999999999</v>
      </c>
      <c r="AZ1388" s="5">
        <v>0.42499999999999999</v>
      </c>
      <c r="BA1388" s="5">
        <v>4.6879999999999998E-2</v>
      </c>
      <c r="BB1388" s="5">
        <v>29.049790000000002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14.42029</v>
      </c>
      <c r="I1389" s="37">
        <v>11.477740000000001</v>
      </c>
      <c r="J1389" s="37">
        <v>99.661180000000002</v>
      </c>
      <c r="K1389" s="37">
        <v>6.7212699999999996</v>
      </c>
      <c r="L1389" s="37">
        <v>2.101</v>
      </c>
      <c r="M1389" s="37">
        <v>1.95695</v>
      </c>
      <c r="N1389" s="37">
        <v>3.2168100000000002</v>
      </c>
      <c r="O1389" s="37">
        <v>49.458280000000002</v>
      </c>
      <c r="P1389" s="37">
        <v>52.675089999999997</v>
      </c>
      <c r="Q1389" s="37">
        <v>105.10122</v>
      </c>
      <c r="R1389" s="37">
        <v>544.46396000000004</v>
      </c>
      <c r="S1389" s="37">
        <v>4.6539700000000002</v>
      </c>
      <c r="T1389" s="37">
        <v>342.96445999999997</v>
      </c>
      <c r="U1389" s="37">
        <v>23.725100000000001</v>
      </c>
      <c r="V1389" s="37">
        <v>0.23330000000000001</v>
      </c>
      <c r="W1389" s="37">
        <v>31.931239999999999</v>
      </c>
      <c r="X1389" s="37">
        <v>41.3245</v>
      </c>
      <c r="Y1389" s="37">
        <v>342.72277000000003</v>
      </c>
      <c r="Z1389" s="37">
        <v>55.989080000000001</v>
      </c>
      <c r="AA1389" s="37">
        <v>11.290620000000001</v>
      </c>
      <c r="AB1389" s="37">
        <v>20.031839999999999</v>
      </c>
      <c r="AC1389" s="37">
        <v>20.086860000000001</v>
      </c>
      <c r="AD1389" s="37">
        <v>4299.1367899999996</v>
      </c>
      <c r="AE1389" s="37">
        <v>61.358919999999998</v>
      </c>
      <c r="AF1389" s="37">
        <v>25.078859999999999</v>
      </c>
      <c r="AG1389" s="37">
        <v>20.923459999999999</v>
      </c>
      <c r="AH1389" s="37">
        <v>4299.84944</v>
      </c>
      <c r="AI1389" s="37">
        <v>519997.72149999999</v>
      </c>
      <c r="AJ1389" s="37">
        <v>68.571780000000004</v>
      </c>
      <c r="AK1389" s="37">
        <v>45.073639999999997</v>
      </c>
      <c r="AL1389" s="5">
        <v>80.110759999999999</v>
      </c>
      <c r="AM1389" s="5">
        <v>120.15015</v>
      </c>
      <c r="AN1389" s="5">
        <v>29.10248</v>
      </c>
      <c r="AO1389" s="5">
        <v>30.604130000000001</v>
      </c>
      <c r="AP1389" s="5">
        <v>27.889430000000001</v>
      </c>
      <c r="AQ1389" s="5">
        <v>30.86253</v>
      </c>
      <c r="AR1389" s="5">
        <v>4300</v>
      </c>
      <c r="AS1389" s="5">
        <v>35.5</v>
      </c>
      <c r="AT1389" s="5">
        <v>27.450980000000001</v>
      </c>
      <c r="AU1389" s="5">
        <v>78</v>
      </c>
      <c r="AV1389" s="5">
        <v>30</v>
      </c>
      <c r="AW1389" s="5">
        <v>11243.92157</v>
      </c>
      <c r="AX1389" s="5">
        <v>44</v>
      </c>
      <c r="AY1389" s="5">
        <v>30.588239999999999</v>
      </c>
      <c r="AZ1389" s="5">
        <v>9.5000000000000001E-2</v>
      </c>
      <c r="BA1389" s="5">
        <v>0.75</v>
      </c>
      <c r="BB1389" s="5">
        <v>29.043209999999998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14.39166</v>
      </c>
      <c r="I1390" s="37">
        <v>11.490600000000001</v>
      </c>
      <c r="J1390" s="37">
        <v>99.780720000000002</v>
      </c>
      <c r="K1390" s="37">
        <v>6.6552800000000003</v>
      </c>
      <c r="L1390" s="37">
        <v>2.0921599999999998</v>
      </c>
      <c r="M1390" s="37">
        <v>3.29068</v>
      </c>
      <c r="N1390" s="37">
        <v>3.2174</v>
      </c>
      <c r="O1390" s="37">
        <v>49.450650000000003</v>
      </c>
      <c r="P1390" s="37">
        <v>52.668050000000001</v>
      </c>
      <c r="Q1390" s="37">
        <v>105.16346</v>
      </c>
      <c r="R1390" s="37">
        <v>549.65435000000002</v>
      </c>
      <c r="S1390" s="37">
        <v>4.6625800000000002</v>
      </c>
      <c r="T1390" s="37">
        <v>342.44783999999999</v>
      </c>
      <c r="U1390" s="37">
        <v>23.736070000000002</v>
      </c>
      <c r="V1390" s="37">
        <v>0.27939999999999998</v>
      </c>
      <c r="W1390" s="37">
        <v>31.931529999999999</v>
      </c>
      <c r="X1390" s="37">
        <v>44.70776</v>
      </c>
      <c r="Y1390" s="37">
        <v>341.68525</v>
      </c>
      <c r="Z1390" s="37">
        <v>56.166400000000003</v>
      </c>
      <c r="AA1390" s="37">
        <v>11.21937</v>
      </c>
      <c r="AB1390" s="37">
        <v>20.02692</v>
      </c>
      <c r="AC1390" s="37">
        <v>20.081600000000002</v>
      </c>
      <c r="AD1390" s="37">
        <v>4289.9455699999999</v>
      </c>
      <c r="AE1390" s="37">
        <v>61.472470000000001</v>
      </c>
      <c r="AF1390" s="37">
        <v>24.97315</v>
      </c>
      <c r="AG1390" s="37">
        <v>20.884899999999998</v>
      </c>
      <c r="AH1390" s="37">
        <v>4291.1882999999998</v>
      </c>
      <c r="AI1390" s="37">
        <v>519997.72440000001</v>
      </c>
      <c r="AJ1390" s="37">
        <v>69.655379999999994</v>
      </c>
      <c r="AK1390" s="37">
        <v>45.069040000000001</v>
      </c>
      <c r="AL1390" s="5">
        <v>80.074600000000004</v>
      </c>
      <c r="AM1390" s="5">
        <v>119.15821</v>
      </c>
      <c r="AN1390" s="5">
        <v>29.114090000000001</v>
      </c>
      <c r="AO1390" s="5">
        <v>30.56052</v>
      </c>
      <c r="AP1390" s="5">
        <v>27.88504</v>
      </c>
      <c r="AQ1390" s="5">
        <v>30.89725</v>
      </c>
      <c r="AR1390" s="5">
        <v>4289.75</v>
      </c>
      <c r="AS1390" s="5">
        <v>36</v>
      </c>
      <c r="AT1390" s="5">
        <v>27.450980000000001</v>
      </c>
      <c r="AU1390" s="5">
        <v>78</v>
      </c>
      <c r="AV1390" s="5">
        <v>30</v>
      </c>
      <c r="AW1390" s="5">
        <v>10942.7451</v>
      </c>
      <c r="AX1390" s="5">
        <v>43</v>
      </c>
      <c r="AY1390" s="5">
        <v>30.588239999999999</v>
      </c>
      <c r="AZ1390" s="5">
        <v>7.4999999999999997E-2</v>
      </c>
      <c r="BA1390" s="5">
        <v>0.67188000000000003</v>
      </c>
      <c r="BB1390" s="5">
        <v>29.035250000000001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12.35472</v>
      </c>
      <c r="I1391" s="37">
        <v>11.502459999999999</v>
      </c>
      <c r="J1391" s="37">
        <v>99.662270000000007</v>
      </c>
      <c r="K1391" s="37">
        <v>5.6800899999999999</v>
      </c>
      <c r="L1391" s="37">
        <v>2.0944799999999999</v>
      </c>
      <c r="M1391" s="37">
        <v>2.3146800000000001</v>
      </c>
      <c r="N1391" s="37">
        <v>3.1890999999999998</v>
      </c>
      <c r="O1391" s="37">
        <v>49.477310000000003</v>
      </c>
      <c r="P1391" s="37">
        <v>52.666400000000003</v>
      </c>
      <c r="Q1391" s="37">
        <v>105.00445000000001</v>
      </c>
      <c r="R1391" s="37">
        <v>554.41375000000005</v>
      </c>
      <c r="S1391" s="37">
        <v>4.5884499999999999</v>
      </c>
      <c r="T1391" s="37">
        <v>339.83641</v>
      </c>
      <c r="U1391" s="37">
        <v>23.755700000000001</v>
      </c>
      <c r="V1391" s="37">
        <v>0.50841000000000003</v>
      </c>
      <c r="W1391" s="37">
        <v>31.905380000000001</v>
      </c>
      <c r="X1391" s="37">
        <v>18.521889999999999</v>
      </c>
      <c r="Y1391" s="37">
        <v>341.40325000000001</v>
      </c>
      <c r="Z1391" s="37">
        <v>56.232869999999998</v>
      </c>
      <c r="AA1391" s="37">
        <v>10.820970000000001</v>
      </c>
      <c r="AB1391" s="37">
        <v>20.015360000000001</v>
      </c>
      <c r="AC1391" s="37">
        <v>20.071960000000001</v>
      </c>
      <c r="AD1391" s="37">
        <v>4133.1331899999996</v>
      </c>
      <c r="AE1391" s="37">
        <v>61.617510000000003</v>
      </c>
      <c r="AF1391" s="37">
        <v>25.00104</v>
      </c>
      <c r="AG1391" s="37">
        <v>20.886399999999998</v>
      </c>
      <c r="AH1391" s="37">
        <v>4133.6706199999999</v>
      </c>
      <c r="AI1391" s="37">
        <v>519997.72720000002</v>
      </c>
      <c r="AJ1391" s="37">
        <v>70.039270000000002</v>
      </c>
      <c r="AK1391" s="37">
        <v>45.07687</v>
      </c>
      <c r="AL1391" s="5">
        <v>80.146280000000004</v>
      </c>
      <c r="AM1391" s="5">
        <v>120.05288</v>
      </c>
      <c r="AN1391" s="5">
        <v>29.120539999999998</v>
      </c>
      <c r="AO1391" s="5">
        <v>30.533190000000001</v>
      </c>
      <c r="AP1391" s="5">
        <v>27.893270000000001</v>
      </c>
      <c r="AQ1391" s="5">
        <v>30.93506</v>
      </c>
      <c r="AR1391" s="5">
        <v>4289.75</v>
      </c>
      <c r="AS1391" s="5">
        <v>37</v>
      </c>
      <c r="AT1391" s="5">
        <v>25.098040000000001</v>
      </c>
      <c r="AU1391" s="5">
        <v>78</v>
      </c>
      <c r="AV1391" s="5">
        <v>30</v>
      </c>
      <c r="AW1391" s="5">
        <v>10842.352940000001</v>
      </c>
      <c r="AX1391" s="5">
        <v>36</v>
      </c>
      <c r="AY1391" s="5">
        <v>28.235289999999999</v>
      </c>
      <c r="AZ1391" s="5">
        <v>0.37</v>
      </c>
      <c r="BA1391" s="5">
        <v>0.82813000000000003</v>
      </c>
      <c r="BB1391" s="5">
        <v>29.0273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13.91353</v>
      </c>
      <c r="I1392" s="37">
        <v>11.49851</v>
      </c>
      <c r="J1392" s="37">
        <v>99.663849999999996</v>
      </c>
      <c r="K1392" s="37">
        <v>4.3306300000000002</v>
      </c>
      <c r="L1392" s="37">
        <v>2.0820400000000001</v>
      </c>
      <c r="M1392" s="37">
        <v>1.6091</v>
      </c>
      <c r="N1392" s="37">
        <v>3.1637300000000002</v>
      </c>
      <c r="O1392" s="37">
        <v>49.50329</v>
      </c>
      <c r="P1392" s="37">
        <v>52.667020000000001</v>
      </c>
      <c r="Q1392" s="37">
        <v>104.42112</v>
      </c>
      <c r="R1392" s="37">
        <v>558.47927000000004</v>
      </c>
      <c r="S1392" s="37">
        <v>3.2581099999999998</v>
      </c>
      <c r="T1392" s="37">
        <v>342.86687999999998</v>
      </c>
      <c r="U1392" s="37">
        <v>23.768380000000001</v>
      </c>
      <c r="V1392" s="37">
        <v>0.4229</v>
      </c>
      <c r="W1392" s="37">
        <v>31.900310000000001</v>
      </c>
      <c r="X1392" s="37">
        <v>16.449670000000001</v>
      </c>
      <c r="Y1392" s="37">
        <v>335.29419999999999</v>
      </c>
      <c r="Z1392" s="37">
        <v>56.17539</v>
      </c>
      <c r="AA1392" s="37">
        <v>9.5983800000000006</v>
      </c>
      <c r="AB1392" s="37">
        <v>20.002939999999999</v>
      </c>
      <c r="AC1392" s="37">
        <v>20.062080000000002</v>
      </c>
      <c r="AD1392" s="37">
        <v>3688.07287</v>
      </c>
      <c r="AE1392" s="37">
        <v>61.732199999999999</v>
      </c>
      <c r="AF1392" s="37">
        <v>24.852499999999999</v>
      </c>
      <c r="AG1392" s="37">
        <v>20.913309999999999</v>
      </c>
      <c r="AH1392" s="37">
        <v>3690.8002099999999</v>
      </c>
      <c r="AI1392" s="37">
        <v>519997.72940000001</v>
      </c>
      <c r="AJ1392" s="37">
        <v>66.532600000000002</v>
      </c>
      <c r="AK1392" s="37">
        <v>45.073480000000004</v>
      </c>
      <c r="AL1392" s="5">
        <v>80.045330000000007</v>
      </c>
      <c r="AM1392" s="5">
        <v>120.37738</v>
      </c>
      <c r="AN1392" s="5">
        <v>29.13505</v>
      </c>
      <c r="AO1392" s="5">
        <v>30.4832</v>
      </c>
      <c r="AP1392" s="5">
        <v>27.891919999999999</v>
      </c>
      <c r="AQ1392" s="5">
        <v>30.956569999999999</v>
      </c>
      <c r="AR1392" s="5">
        <v>3930.25</v>
      </c>
      <c r="AS1392" s="5">
        <v>32</v>
      </c>
      <c r="AT1392" s="5">
        <v>19.607839999999999</v>
      </c>
      <c r="AU1392" s="5">
        <v>78</v>
      </c>
      <c r="AV1392" s="5">
        <v>30</v>
      </c>
      <c r="AW1392" s="5">
        <v>4216.4705899999999</v>
      </c>
      <c r="AX1392" s="5">
        <v>16</v>
      </c>
      <c r="AY1392" s="5">
        <v>23.137250000000002</v>
      </c>
      <c r="AZ1392" s="5">
        <v>0.91500000000000004</v>
      </c>
      <c r="BA1392" s="5">
        <v>1.96875</v>
      </c>
      <c r="BB1392" s="5">
        <v>29.017230000000001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14.879110000000001</v>
      </c>
      <c r="I1393" s="37">
        <v>11.501480000000001</v>
      </c>
      <c r="J1393" s="37">
        <v>99.780699999999996</v>
      </c>
      <c r="K1393" s="37">
        <v>4.5930400000000002</v>
      </c>
      <c r="L1393" s="37">
        <v>2.0868799999999998</v>
      </c>
      <c r="M1393" s="37">
        <v>1.59368</v>
      </c>
      <c r="N1393" s="37">
        <v>3.1464300000000001</v>
      </c>
      <c r="O1393" s="37">
        <v>49.572069999999997</v>
      </c>
      <c r="P1393" s="37">
        <v>52.718499999999999</v>
      </c>
      <c r="Q1393" s="37">
        <v>103.12142</v>
      </c>
      <c r="R1393" s="37">
        <v>559.99807999999996</v>
      </c>
      <c r="S1393" s="37">
        <v>1.62697</v>
      </c>
      <c r="T1393" s="37">
        <v>341.47789999999998</v>
      </c>
      <c r="U1393" s="37">
        <v>23.795829999999999</v>
      </c>
      <c r="V1393" s="37">
        <v>0.14646999999999999</v>
      </c>
      <c r="W1393" s="37">
        <v>31.880649999999999</v>
      </c>
      <c r="X1393" s="37">
        <v>15.904389999999999</v>
      </c>
      <c r="Y1393" s="37">
        <v>325.91433000000001</v>
      </c>
      <c r="Z1393" s="37">
        <v>56.056460000000001</v>
      </c>
      <c r="AA1393" s="37">
        <v>8.4332600000000006</v>
      </c>
      <c r="AB1393" s="37">
        <v>19.989270000000001</v>
      </c>
      <c r="AC1393" s="37">
        <v>20.057130000000001</v>
      </c>
      <c r="AD1393" s="37">
        <v>3226.31576</v>
      </c>
      <c r="AE1393" s="37">
        <v>61.822510000000001</v>
      </c>
      <c r="AF1393" s="37">
        <v>24.793220000000002</v>
      </c>
      <c r="AG1393" s="37">
        <v>20.94266</v>
      </c>
      <c r="AH1393" s="37">
        <v>3220.6793299999999</v>
      </c>
      <c r="AI1393" s="37">
        <v>519997.73050000001</v>
      </c>
      <c r="AJ1393" s="37">
        <v>65.854489999999998</v>
      </c>
      <c r="AK1393" s="37">
        <v>45.070079999999997</v>
      </c>
      <c r="AL1393" s="5">
        <v>80.077520000000007</v>
      </c>
      <c r="AM1393" s="5">
        <v>119.03364000000001</v>
      </c>
      <c r="AN1393" s="5">
        <v>29.138680000000001</v>
      </c>
      <c r="AO1393" s="5">
        <v>30.375150000000001</v>
      </c>
      <c r="AP1393" s="5">
        <v>27.881589999999999</v>
      </c>
      <c r="AQ1393" s="5">
        <v>30.980049999999999</v>
      </c>
      <c r="AR1393" s="5">
        <v>3478</v>
      </c>
      <c r="AS1393" s="5">
        <v>30.5</v>
      </c>
      <c r="AT1393" s="5">
        <v>19.215689999999999</v>
      </c>
      <c r="AU1393" s="5">
        <v>78</v>
      </c>
      <c r="AV1393" s="5">
        <v>30</v>
      </c>
      <c r="AW1393" s="5">
        <v>4116.0784299999996</v>
      </c>
      <c r="AX1393" s="5">
        <v>16</v>
      </c>
      <c r="AY1393" s="5">
        <v>22.35294</v>
      </c>
      <c r="AZ1393" s="5">
        <v>0.33</v>
      </c>
      <c r="BA1393" s="5">
        <v>0.51563000000000003</v>
      </c>
      <c r="BB1393" s="5">
        <v>29.007190000000001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14.55752</v>
      </c>
      <c r="I1394" s="37">
        <v>11.491580000000001</v>
      </c>
      <c r="J1394" s="37">
        <v>99.661590000000004</v>
      </c>
      <c r="K1394" s="37">
        <v>6.4686899999999996</v>
      </c>
      <c r="L1394" s="37">
        <v>2.08968</v>
      </c>
      <c r="M1394" s="37">
        <v>0.44433</v>
      </c>
      <c r="N1394" s="37">
        <v>2.9666299999999999</v>
      </c>
      <c r="O1394" s="37">
        <v>49.601289999999999</v>
      </c>
      <c r="P1394" s="37">
        <v>52.567920000000001</v>
      </c>
      <c r="Q1394" s="37">
        <v>103.1962</v>
      </c>
      <c r="R1394" s="37">
        <v>558.20331999999996</v>
      </c>
      <c r="S1394" s="37">
        <v>1.0418400000000001</v>
      </c>
      <c r="T1394" s="37">
        <v>342.0779</v>
      </c>
      <c r="U1394" s="37">
        <v>23.806080000000001</v>
      </c>
      <c r="V1394" s="37">
        <v>0.18235999999999999</v>
      </c>
      <c r="W1394" s="37">
        <v>31.841519999999999</v>
      </c>
      <c r="X1394" s="37">
        <v>15.29781</v>
      </c>
      <c r="Y1394" s="37">
        <v>317.66284999999999</v>
      </c>
      <c r="Z1394" s="37">
        <v>55.896149999999999</v>
      </c>
      <c r="AA1394" s="37">
        <v>7.2686799999999998</v>
      </c>
      <c r="AB1394" s="37">
        <v>19.969180000000001</v>
      </c>
      <c r="AC1394" s="37">
        <v>20.037970000000001</v>
      </c>
      <c r="AD1394" s="37">
        <v>2782.6899100000001</v>
      </c>
      <c r="AE1394" s="37">
        <v>61.900309999999998</v>
      </c>
      <c r="AF1394" s="37">
        <v>24.943760000000001</v>
      </c>
      <c r="AG1394" s="37">
        <v>20.927029999999998</v>
      </c>
      <c r="AH1394" s="37">
        <v>2782.73308</v>
      </c>
      <c r="AI1394" s="37">
        <v>519997.73119999998</v>
      </c>
      <c r="AJ1394" s="37">
        <v>70.385000000000005</v>
      </c>
      <c r="AK1394" s="37">
        <v>45.052770000000002</v>
      </c>
      <c r="AL1394" s="5">
        <v>80.039580000000001</v>
      </c>
      <c r="AM1394" s="5">
        <v>120.18597</v>
      </c>
      <c r="AN1394" s="5">
        <v>29.107340000000001</v>
      </c>
      <c r="AO1394" s="5">
        <v>30.312989999999999</v>
      </c>
      <c r="AP1394" s="5">
        <v>27.885380000000001</v>
      </c>
      <c r="AQ1394" s="5">
        <v>30.99916</v>
      </c>
      <c r="AR1394" s="5">
        <v>3016.25</v>
      </c>
      <c r="AS1394" s="5">
        <v>28</v>
      </c>
      <c r="AT1394" s="5">
        <v>18.431370000000001</v>
      </c>
      <c r="AU1394" s="5">
        <v>78</v>
      </c>
      <c r="AV1394" s="5">
        <v>30</v>
      </c>
      <c r="AW1394" s="5">
        <v>3915.29412</v>
      </c>
      <c r="AX1394" s="5">
        <v>15</v>
      </c>
      <c r="AY1394" s="5">
        <v>21.96078</v>
      </c>
      <c r="AZ1394" s="5">
        <v>0.33</v>
      </c>
      <c r="BA1394" s="5">
        <v>0.51563000000000003</v>
      </c>
      <c r="BB1394" s="5">
        <v>29.000820000000001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14.75808</v>
      </c>
      <c r="I1395" s="37">
        <v>11.51038</v>
      </c>
      <c r="J1395" s="37">
        <v>99.660899999999998</v>
      </c>
      <c r="K1395" s="37">
        <v>3.8277000000000001</v>
      </c>
      <c r="L1395" s="37">
        <v>2.0862400000000001</v>
      </c>
      <c r="M1395" s="37">
        <v>0.31378</v>
      </c>
      <c r="N1395" s="37">
        <v>2.7595200000000002</v>
      </c>
      <c r="O1395" s="37">
        <v>49.648580000000003</v>
      </c>
      <c r="P1395" s="37">
        <v>52.408110000000001</v>
      </c>
      <c r="Q1395" s="37">
        <v>103.30154</v>
      </c>
      <c r="R1395" s="37">
        <v>553.82677000000001</v>
      </c>
      <c r="S1395" s="37">
        <v>0.82164999999999999</v>
      </c>
      <c r="T1395" s="37">
        <v>342.33618999999999</v>
      </c>
      <c r="U1395" s="37">
        <v>23.835129999999999</v>
      </c>
      <c r="V1395" s="37">
        <v>0.29320000000000002</v>
      </c>
      <c r="W1395" s="37">
        <v>31.8371</v>
      </c>
      <c r="X1395" s="37">
        <v>14.58986</v>
      </c>
      <c r="Y1395" s="37">
        <v>309.05543</v>
      </c>
      <c r="Z1395" s="37">
        <v>55.738599999999998</v>
      </c>
      <c r="AA1395" s="37">
        <v>6.10921</v>
      </c>
      <c r="AB1395" s="37">
        <v>19.960360000000001</v>
      </c>
      <c r="AC1395" s="37">
        <v>20.029699999999998</v>
      </c>
      <c r="AD1395" s="37">
        <v>2333.65119</v>
      </c>
      <c r="AE1395" s="37">
        <v>62.002339999999997</v>
      </c>
      <c r="AF1395" s="37">
        <v>24.89453</v>
      </c>
      <c r="AG1395" s="37">
        <v>20.918209999999998</v>
      </c>
      <c r="AH1395" s="37">
        <v>2331.1501899999998</v>
      </c>
      <c r="AI1395" s="37">
        <v>519997.7317</v>
      </c>
      <c r="AJ1395" s="37">
        <v>69.302340000000001</v>
      </c>
      <c r="AK1395" s="37">
        <v>45.054639999999999</v>
      </c>
      <c r="AL1395" s="5">
        <v>80.077510000000004</v>
      </c>
      <c r="AM1395" s="5">
        <v>120.09089</v>
      </c>
      <c r="AN1395" s="5">
        <v>29.077100000000002</v>
      </c>
      <c r="AO1395" s="5">
        <v>30.238710000000001</v>
      </c>
      <c r="AP1395" s="5">
        <v>27.861830000000001</v>
      </c>
      <c r="AQ1395" s="5">
        <v>31.051880000000001</v>
      </c>
      <c r="AR1395" s="5">
        <v>2578.75</v>
      </c>
      <c r="AS1395" s="5">
        <v>26</v>
      </c>
      <c r="AT1395" s="5">
        <v>17.64706</v>
      </c>
      <c r="AU1395" s="5">
        <v>78</v>
      </c>
      <c r="AV1395" s="5">
        <v>30</v>
      </c>
      <c r="AW1395" s="5">
        <v>3513.7254899999998</v>
      </c>
      <c r="AX1395" s="5">
        <v>14</v>
      </c>
      <c r="AY1395" s="5">
        <v>20.784310000000001</v>
      </c>
      <c r="AZ1395" s="5">
        <v>0.78</v>
      </c>
      <c r="BA1395" s="5">
        <v>1.96875</v>
      </c>
      <c r="BB1395" s="5">
        <v>28.985890000000001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16.147939999999998</v>
      </c>
      <c r="I1396" s="37">
        <v>11.52323</v>
      </c>
      <c r="J1396" s="37">
        <v>99.778440000000003</v>
      </c>
      <c r="K1396" s="37">
        <v>1.39076</v>
      </c>
      <c r="L1396" s="37">
        <v>2.0905</v>
      </c>
      <c r="M1396" s="37">
        <v>0.77822999999999998</v>
      </c>
      <c r="N1396" s="37">
        <v>2.5930200000000001</v>
      </c>
      <c r="O1396" s="37">
        <v>49.686720000000001</v>
      </c>
      <c r="P1396" s="37">
        <v>52.279739999999997</v>
      </c>
      <c r="Q1396" s="37">
        <v>103.12145</v>
      </c>
      <c r="R1396" s="37">
        <v>547.40499999999997</v>
      </c>
      <c r="S1396" s="37">
        <v>0.63522999999999996</v>
      </c>
      <c r="T1396" s="37">
        <v>342.32814999999999</v>
      </c>
      <c r="U1396" s="37">
        <v>23.858920000000001</v>
      </c>
      <c r="V1396" s="37">
        <v>0.31030000000000002</v>
      </c>
      <c r="W1396" s="37">
        <v>31.855879999999999</v>
      </c>
      <c r="X1396" s="37">
        <v>13.941929999999999</v>
      </c>
      <c r="Y1396" s="37">
        <v>288.79773999999998</v>
      </c>
      <c r="Z1396" s="37">
        <v>55.536920000000002</v>
      </c>
      <c r="AA1396" s="37">
        <v>4.9668000000000001</v>
      </c>
      <c r="AB1396" s="37">
        <v>19.95008</v>
      </c>
      <c r="AC1396" s="37">
        <v>20.0184</v>
      </c>
      <c r="AD1396" s="37">
        <v>1900.71099</v>
      </c>
      <c r="AE1396" s="37">
        <v>62.074770000000001</v>
      </c>
      <c r="AF1396" s="37">
        <v>24.953510000000001</v>
      </c>
      <c r="AG1396" s="37">
        <v>20.941420000000001</v>
      </c>
      <c r="AH1396" s="37">
        <v>1896.97443</v>
      </c>
      <c r="AI1396" s="37">
        <v>519997.73210000002</v>
      </c>
      <c r="AJ1396" s="37">
        <v>70.214250000000007</v>
      </c>
      <c r="AK1396" s="37">
        <v>45.050640000000001</v>
      </c>
      <c r="AL1396" s="5">
        <v>80.109989999999996</v>
      </c>
      <c r="AM1396" s="5">
        <v>120.32962000000001</v>
      </c>
      <c r="AN1396" s="5">
        <v>29.060369999999999</v>
      </c>
      <c r="AO1396" s="5">
        <v>30.167020000000001</v>
      </c>
      <c r="AP1396" s="5">
        <v>27.853639999999999</v>
      </c>
      <c r="AQ1396" s="5">
        <v>31.080480000000001</v>
      </c>
      <c r="AR1396" s="5">
        <v>2131.25</v>
      </c>
      <c r="AS1396" s="5">
        <v>23</v>
      </c>
      <c r="AT1396" s="5">
        <v>16.862749999999998</v>
      </c>
      <c r="AU1396" s="5">
        <v>78</v>
      </c>
      <c r="AV1396" s="5">
        <v>30</v>
      </c>
      <c r="AW1396" s="5">
        <v>3513.7254899999998</v>
      </c>
      <c r="AX1396" s="5">
        <v>14</v>
      </c>
      <c r="AY1396" s="5">
        <v>20</v>
      </c>
      <c r="AZ1396" s="5">
        <v>0.21</v>
      </c>
      <c r="BA1396" s="5">
        <v>0.59375</v>
      </c>
      <c r="BB1396" s="5">
        <v>28.974129999999999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16.14395</v>
      </c>
      <c r="I1397" s="37">
        <v>11.53016</v>
      </c>
      <c r="J1397" s="37">
        <v>99.663139999999999</v>
      </c>
      <c r="K1397" s="37">
        <v>3.74776</v>
      </c>
      <c r="L1397" s="37">
        <v>2.0718200000000002</v>
      </c>
      <c r="M1397" s="37">
        <v>1.55227</v>
      </c>
      <c r="N1397" s="37">
        <v>2.3000099999999999</v>
      </c>
      <c r="O1397" s="37">
        <v>49.748240000000003</v>
      </c>
      <c r="P1397" s="37">
        <v>52.04824</v>
      </c>
      <c r="Q1397" s="37">
        <v>103.07104</v>
      </c>
      <c r="R1397" s="37">
        <v>539.69451000000004</v>
      </c>
      <c r="S1397" s="37">
        <v>0.49014000000000002</v>
      </c>
      <c r="T1397" s="37">
        <v>342.10455999999999</v>
      </c>
      <c r="U1397" s="37">
        <v>23.87228</v>
      </c>
      <c r="V1397" s="37">
        <v>0.27428999999999998</v>
      </c>
      <c r="W1397" s="37">
        <v>31.84817</v>
      </c>
      <c r="X1397" s="37">
        <v>14.30869</v>
      </c>
      <c r="Y1397" s="37">
        <v>228.58156</v>
      </c>
      <c r="Z1397" s="37">
        <v>55.347610000000003</v>
      </c>
      <c r="AA1397" s="37">
        <v>3.8148200000000001</v>
      </c>
      <c r="AB1397" s="37">
        <v>19.921900000000001</v>
      </c>
      <c r="AC1397" s="37">
        <v>19.998370000000001</v>
      </c>
      <c r="AD1397" s="37">
        <v>1463.3045500000001</v>
      </c>
      <c r="AE1397" s="37">
        <v>61.829650000000001</v>
      </c>
      <c r="AF1397" s="37">
        <v>24.73105</v>
      </c>
      <c r="AG1397" s="37">
        <v>20.958729999999999</v>
      </c>
      <c r="AH1397" s="37">
        <v>1461.36049</v>
      </c>
      <c r="AI1397" s="37">
        <v>519997.73249999998</v>
      </c>
      <c r="AJ1397" s="37">
        <v>68.923199999999994</v>
      </c>
      <c r="AK1397" s="37">
        <v>45.043619999999997</v>
      </c>
      <c r="AL1397" s="5">
        <v>80.026629999999997</v>
      </c>
      <c r="AM1397" s="5">
        <v>120.23736</v>
      </c>
      <c r="AN1397" s="5">
        <v>29.031649999999999</v>
      </c>
      <c r="AO1397" s="5">
        <v>30.1111</v>
      </c>
      <c r="AP1397" s="5">
        <v>27.848089999999999</v>
      </c>
      <c r="AQ1397" s="5">
        <v>31.098500000000001</v>
      </c>
      <c r="AR1397" s="5">
        <v>1692</v>
      </c>
      <c r="AS1397" s="5">
        <v>18.5</v>
      </c>
      <c r="AT1397" s="5">
        <v>16.078430000000001</v>
      </c>
      <c r="AU1397" s="5">
        <v>78</v>
      </c>
      <c r="AV1397" s="5">
        <v>30</v>
      </c>
      <c r="AW1397" s="5">
        <v>3312.9411799999998</v>
      </c>
      <c r="AX1397" s="5">
        <v>13</v>
      </c>
      <c r="AY1397" s="5">
        <v>18.823530000000002</v>
      </c>
      <c r="AZ1397" s="5">
        <v>0.115</v>
      </c>
      <c r="BA1397" s="5">
        <v>0.82813000000000003</v>
      </c>
      <c r="BB1397" s="5">
        <v>28.959579999999999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16.54907</v>
      </c>
      <c r="I1398" s="37">
        <v>11.52027</v>
      </c>
      <c r="J1398" s="37">
        <v>99.659369999999996</v>
      </c>
      <c r="K1398" s="37">
        <v>6.5235500000000002</v>
      </c>
      <c r="L1398" s="37">
        <v>2.06582</v>
      </c>
      <c r="M1398" s="37">
        <v>3.0665200000000001</v>
      </c>
      <c r="N1398" s="37">
        <v>2.0912000000000002</v>
      </c>
      <c r="O1398" s="37">
        <v>49.810789999999997</v>
      </c>
      <c r="P1398" s="37">
        <v>51.901989999999998</v>
      </c>
      <c r="Q1398" s="37">
        <v>103.06185000000001</v>
      </c>
      <c r="R1398" s="37">
        <v>531.41710999999998</v>
      </c>
      <c r="S1398" s="37">
        <v>0.38627</v>
      </c>
      <c r="T1398" s="37">
        <v>340.24718000000001</v>
      </c>
      <c r="U1398" s="37">
        <v>23.892659999999999</v>
      </c>
      <c r="V1398" s="37">
        <v>0.21761</v>
      </c>
      <c r="W1398" s="37">
        <v>31.848880000000001</v>
      </c>
      <c r="X1398" s="37">
        <v>17.710190000000001</v>
      </c>
      <c r="Y1398" s="37">
        <v>169.95296999999999</v>
      </c>
      <c r="Z1398" s="37">
        <v>55.190550000000002</v>
      </c>
      <c r="AA1398" s="37">
        <v>2.7396600000000002</v>
      </c>
      <c r="AB1398" s="37">
        <v>19.91264</v>
      </c>
      <c r="AC1398" s="37">
        <v>19.987179999999999</v>
      </c>
      <c r="AD1398" s="37">
        <v>1060.9502</v>
      </c>
      <c r="AE1398" s="37">
        <v>61.615430000000003</v>
      </c>
      <c r="AF1398" s="37">
        <v>24.65889</v>
      </c>
      <c r="AG1398" s="37">
        <v>20.968360000000001</v>
      </c>
      <c r="AH1398" s="37">
        <v>1056.9037000000001</v>
      </c>
      <c r="AI1398" s="37">
        <v>519997.73269999999</v>
      </c>
      <c r="AJ1398" s="37">
        <v>68.915670000000006</v>
      </c>
      <c r="AK1398" s="37">
        <v>45.048479999999998</v>
      </c>
      <c r="AL1398" s="5">
        <v>80.033860000000004</v>
      </c>
      <c r="AM1398" s="5">
        <v>120.01929</v>
      </c>
      <c r="AN1398" s="5">
        <v>29.0215</v>
      </c>
      <c r="AO1398" s="5">
        <v>30.069459999999999</v>
      </c>
      <c r="AP1398" s="5">
        <v>27.847999999999999</v>
      </c>
      <c r="AQ1398" s="5">
        <v>31.11965</v>
      </c>
      <c r="AR1398" s="5">
        <v>1280.25</v>
      </c>
      <c r="AS1398" s="5">
        <v>16.5</v>
      </c>
      <c r="AT1398" s="5">
        <v>16.078430000000001</v>
      </c>
      <c r="AU1398" s="5">
        <v>78</v>
      </c>
      <c r="AV1398" s="5">
        <v>30</v>
      </c>
      <c r="AW1398" s="5">
        <v>4417.2548999999999</v>
      </c>
      <c r="AX1398" s="5">
        <v>16</v>
      </c>
      <c r="AY1398" s="5">
        <v>16.862749999999998</v>
      </c>
      <c r="AZ1398" s="5">
        <v>0.115</v>
      </c>
      <c r="BA1398" s="5">
        <v>0.98438000000000003</v>
      </c>
      <c r="BB1398" s="5">
        <v>28.954630000000002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15.206250000000001</v>
      </c>
      <c r="I1399" s="37">
        <v>11.53214</v>
      </c>
      <c r="J1399" s="37">
        <v>99.662509999999997</v>
      </c>
      <c r="K1399" s="37">
        <v>12.827909999999999</v>
      </c>
      <c r="L1399" s="37">
        <v>2.06264</v>
      </c>
      <c r="M1399" s="37">
        <v>2.9273600000000002</v>
      </c>
      <c r="N1399" s="37">
        <v>1.9354899999999999</v>
      </c>
      <c r="O1399" s="37">
        <v>49.85331</v>
      </c>
      <c r="P1399" s="37">
        <v>51.788809999999998</v>
      </c>
      <c r="Q1399" s="37">
        <v>103.01773</v>
      </c>
      <c r="R1399" s="37">
        <v>523.13706000000002</v>
      </c>
      <c r="S1399" s="37">
        <v>0.35492000000000001</v>
      </c>
      <c r="T1399" s="37">
        <v>340.06889000000001</v>
      </c>
      <c r="U1399" s="37">
        <v>23.917670000000001</v>
      </c>
      <c r="V1399" s="37">
        <v>0.18712999999999999</v>
      </c>
      <c r="W1399" s="37">
        <v>31.849049999999998</v>
      </c>
      <c r="X1399" s="37">
        <v>45.178359999999998</v>
      </c>
      <c r="Y1399" s="37">
        <v>131.26123000000001</v>
      </c>
      <c r="Z1399" s="37">
        <v>55.04674</v>
      </c>
      <c r="AA1399" s="37">
        <v>1.9048700000000001</v>
      </c>
      <c r="AB1399" s="37">
        <v>19.891909999999999</v>
      </c>
      <c r="AC1399" s="37">
        <v>19.963660000000001</v>
      </c>
      <c r="AD1399" s="37">
        <v>738.80948000000001</v>
      </c>
      <c r="AE1399" s="37">
        <v>61.438380000000002</v>
      </c>
      <c r="AF1399" s="37">
        <v>24.62096</v>
      </c>
      <c r="AG1399" s="37">
        <v>20.986509999999999</v>
      </c>
      <c r="AH1399" s="37">
        <v>736.44791999999995</v>
      </c>
      <c r="AI1399" s="37">
        <v>519997.7329</v>
      </c>
      <c r="AJ1399" s="37">
        <v>69.012370000000004</v>
      </c>
      <c r="AK1399" s="37">
        <v>45.043750000000003</v>
      </c>
      <c r="AL1399" s="5">
        <v>80.053259999999995</v>
      </c>
      <c r="AM1399" s="5">
        <v>120.48567</v>
      </c>
      <c r="AN1399" s="5">
        <v>29.008240000000001</v>
      </c>
      <c r="AO1399" s="5">
        <v>30.058499999999999</v>
      </c>
      <c r="AP1399" s="5">
        <v>27.840009999999999</v>
      </c>
      <c r="AQ1399" s="5">
        <v>31.119240000000001</v>
      </c>
      <c r="AR1399" s="5">
        <v>897.5</v>
      </c>
      <c r="AS1399" s="5">
        <v>12.5</v>
      </c>
      <c r="AT1399" s="5">
        <v>16.470590000000001</v>
      </c>
      <c r="AU1399" s="5">
        <v>78</v>
      </c>
      <c r="AV1399" s="5">
        <v>30</v>
      </c>
      <c r="AW1399" s="5">
        <v>5019.6078399999997</v>
      </c>
      <c r="AX1399" s="5">
        <v>20</v>
      </c>
      <c r="AY1399" s="5">
        <v>17.64706</v>
      </c>
      <c r="AZ1399" s="5">
        <v>0.76</v>
      </c>
      <c r="BA1399" s="5">
        <v>0.98438000000000003</v>
      </c>
      <c r="BB1399" s="5">
        <v>28.946929999999998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16.624479999999998</v>
      </c>
      <c r="I1400" s="37">
        <v>11.511369999999999</v>
      </c>
      <c r="J1400" s="37">
        <v>99.666210000000007</v>
      </c>
      <c r="K1400" s="37">
        <v>13.1448</v>
      </c>
      <c r="L1400" s="37">
        <v>2.1614599999999999</v>
      </c>
      <c r="M1400" s="37">
        <v>2.86653</v>
      </c>
      <c r="N1400" s="37">
        <v>1.72848</v>
      </c>
      <c r="O1400" s="37">
        <v>49.87867</v>
      </c>
      <c r="P1400" s="37">
        <v>51.607149999999997</v>
      </c>
      <c r="Q1400" s="37">
        <v>103.2067</v>
      </c>
      <c r="R1400" s="37">
        <v>515.76539000000002</v>
      </c>
      <c r="S1400" s="37">
        <v>0.56320000000000003</v>
      </c>
      <c r="T1400" s="37">
        <v>340.09222</v>
      </c>
      <c r="U1400" s="37">
        <v>23.932759999999998</v>
      </c>
      <c r="V1400" s="37">
        <v>0.22892999999999999</v>
      </c>
      <c r="W1400" s="37">
        <v>31.849049999999998</v>
      </c>
      <c r="X1400" s="37">
        <v>35.844569999999997</v>
      </c>
      <c r="Y1400" s="37">
        <v>134.64160000000001</v>
      </c>
      <c r="Z1400" s="37">
        <v>54.885869999999997</v>
      </c>
      <c r="AA1400" s="37">
        <v>2.27427</v>
      </c>
      <c r="AB1400" s="37">
        <v>19.878540000000001</v>
      </c>
      <c r="AC1400" s="37">
        <v>19.95421</v>
      </c>
      <c r="AD1400" s="37">
        <v>841.75441000000001</v>
      </c>
      <c r="AE1400" s="37">
        <v>61.28707</v>
      </c>
      <c r="AF1400" s="37">
        <v>25.800540000000002</v>
      </c>
      <c r="AG1400" s="37">
        <v>21.00095</v>
      </c>
      <c r="AH1400" s="37">
        <v>825.50429999999994</v>
      </c>
      <c r="AI1400" s="37">
        <v>519997.73320000002</v>
      </c>
      <c r="AJ1400" s="37">
        <v>68.616569999999996</v>
      </c>
      <c r="AK1400" s="37">
        <v>45.051909999999999</v>
      </c>
      <c r="AL1400" s="5">
        <v>79.999039999999994</v>
      </c>
      <c r="AM1400" s="5">
        <v>120.42654</v>
      </c>
      <c r="AN1400" s="5">
        <v>28.996919999999999</v>
      </c>
      <c r="AO1400" s="5">
        <v>30.013110000000001</v>
      </c>
      <c r="AP1400" s="5">
        <v>27.835730000000002</v>
      </c>
      <c r="AQ1400" s="5">
        <v>31.12323</v>
      </c>
      <c r="AR1400" s="5">
        <v>793.75</v>
      </c>
      <c r="AS1400" s="5">
        <v>2.5</v>
      </c>
      <c r="AT1400" s="5">
        <v>20</v>
      </c>
      <c r="AU1400" s="5">
        <v>78</v>
      </c>
      <c r="AV1400" s="5">
        <v>30</v>
      </c>
      <c r="AW1400" s="5">
        <v>15360</v>
      </c>
      <c r="AX1400" s="5">
        <v>60</v>
      </c>
      <c r="AY1400" s="5">
        <v>23.529409999999999</v>
      </c>
      <c r="AZ1400" s="5">
        <v>0.19500000000000001</v>
      </c>
      <c r="BA1400" s="5">
        <v>1.21875</v>
      </c>
      <c r="BB1400" s="5">
        <v>28.937080000000002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14.62288</v>
      </c>
      <c r="I1401" s="37">
        <v>11.514329999999999</v>
      </c>
      <c r="J1401" s="37">
        <v>99.662729999999996</v>
      </c>
      <c r="K1401" s="37">
        <v>13.79101</v>
      </c>
      <c r="L1401" s="37">
        <v>2.0842100000000001</v>
      </c>
      <c r="M1401" s="37">
        <v>3.2186599999999999</v>
      </c>
      <c r="N1401" s="37">
        <v>1.61429</v>
      </c>
      <c r="O1401" s="37">
        <v>49.855339999999998</v>
      </c>
      <c r="P1401" s="37">
        <v>51.469630000000002</v>
      </c>
      <c r="Q1401" s="37">
        <v>103.14825</v>
      </c>
      <c r="R1401" s="37">
        <v>509.72568999999999</v>
      </c>
      <c r="S1401" s="37">
        <v>0.78532999999999997</v>
      </c>
      <c r="T1401" s="37">
        <v>342.51564000000002</v>
      </c>
      <c r="U1401" s="37">
        <v>23.953150000000001</v>
      </c>
      <c r="V1401" s="37">
        <v>0.26700000000000002</v>
      </c>
      <c r="W1401" s="37">
        <v>31.871390000000002</v>
      </c>
      <c r="X1401" s="37">
        <v>41.379080000000002</v>
      </c>
      <c r="Y1401" s="37">
        <v>132.71759</v>
      </c>
      <c r="Z1401" s="37">
        <v>54.644620000000003</v>
      </c>
      <c r="AA1401" s="37">
        <v>2.06793</v>
      </c>
      <c r="AB1401" s="37">
        <v>19.855460000000001</v>
      </c>
      <c r="AC1401" s="37">
        <v>19.940249999999999</v>
      </c>
      <c r="AD1401" s="37">
        <v>795.53768000000002</v>
      </c>
      <c r="AE1401" s="37">
        <v>61.021529999999998</v>
      </c>
      <c r="AF1401" s="37">
        <v>24.880140000000001</v>
      </c>
      <c r="AG1401" s="37">
        <v>21.0169</v>
      </c>
      <c r="AH1401" s="37">
        <v>787.23042999999996</v>
      </c>
      <c r="AI1401" s="37">
        <v>519997.73369999998</v>
      </c>
      <c r="AJ1401" s="37">
        <v>69.125559999999993</v>
      </c>
      <c r="AK1401" s="37">
        <v>45.04654</v>
      </c>
      <c r="AL1401" s="5">
        <v>80.038700000000006</v>
      </c>
      <c r="AM1401" s="5">
        <v>120.34614999999999</v>
      </c>
      <c r="AN1401" s="5">
        <v>28.994779999999999</v>
      </c>
      <c r="AO1401" s="5">
        <v>30.03745</v>
      </c>
      <c r="AP1401" s="5">
        <v>27.832360000000001</v>
      </c>
      <c r="AQ1401" s="5">
        <v>31.120360000000002</v>
      </c>
      <c r="AR1401" s="5">
        <v>814.75</v>
      </c>
      <c r="AS1401" s="5">
        <v>18</v>
      </c>
      <c r="AT1401" s="5">
        <v>17.64706</v>
      </c>
      <c r="AU1401" s="5">
        <v>78</v>
      </c>
      <c r="AV1401" s="5">
        <v>30</v>
      </c>
      <c r="AW1401" s="5">
        <v>7730.1960799999997</v>
      </c>
      <c r="AX1401" s="5">
        <v>32</v>
      </c>
      <c r="AY1401" s="5">
        <v>21.568629999999999</v>
      </c>
      <c r="AZ1401" s="5">
        <v>3.5000000000000003E-2</v>
      </c>
      <c r="BA1401" s="5">
        <v>1.53125</v>
      </c>
      <c r="BB1401" s="5">
        <v>28.930710000000001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15.58822</v>
      </c>
      <c r="I1402" s="37">
        <v>11.53609</v>
      </c>
      <c r="J1402" s="37">
        <v>99.781080000000003</v>
      </c>
      <c r="K1402" s="37">
        <v>13.47095</v>
      </c>
      <c r="L1402" s="37">
        <v>2.0903900000000002</v>
      </c>
      <c r="M1402" s="37">
        <v>2.7016499999999999</v>
      </c>
      <c r="N1402" s="37">
        <v>1.5102500000000001</v>
      </c>
      <c r="O1402" s="37">
        <v>49.903919999999999</v>
      </c>
      <c r="P1402" s="37">
        <v>51.414169999999999</v>
      </c>
      <c r="Q1402" s="37">
        <v>103.13589</v>
      </c>
      <c r="R1402" s="37">
        <v>504.70423</v>
      </c>
      <c r="S1402" s="37">
        <v>0.76410999999999996</v>
      </c>
      <c r="T1402" s="37">
        <v>339.42601999999999</v>
      </c>
      <c r="U1402" s="37">
        <v>23.972429999999999</v>
      </c>
      <c r="V1402" s="37">
        <v>0.27855999999999997</v>
      </c>
      <c r="W1402" s="37">
        <v>31.90643</v>
      </c>
      <c r="X1402" s="37">
        <v>32.441319999999997</v>
      </c>
      <c r="Y1402" s="37">
        <v>136.67128</v>
      </c>
      <c r="Z1402" s="37">
        <v>54.338149999999999</v>
      </c>
      <c r="AA1402" s="37">
        <v>2.1516500000000001</v>
      </c>
      <c r="AB1402" s="37">
        <v>19.849080000000001</v>
      </c>
      <c r="AC1402" s="37">
        <v>19.920490000000001</v>
      </c>
      <c r="AD1402" s="37">
        <v>822.03848000000005</v>
      </c>
      <c r="AE1402" s="37">
        <v>60.84525</v>
      </c>
      <c r="AF1402" s="37">
        <v>24.96067</v>
      </c>
      <c r="AG1402" s="37">
        <v>21.042470000000002</v>
      </c>
      <c r="AH1402" s="37">
        <v>828.91470000000004</v>
      </c>
      <c r="AI1402" s="37">
        <v>519997.73420000001</v>
      </c>
      <c r="AJ1402" s="37">
        <v>68.622129999999999</v>
      </c>
      <c r="AK1402" s="37">
        <v>45.032820000000001</v>
      </c>
      <c r="AL1402" s="5">
        <v>80.026989999999998</v>
      </c>
      <c r="AM1402" s="5">
        <v>120.20050000000001</v>
      </c>
      <c r="AN1402" s="5">
        <v>29.00179</v>
      </c>
      <c r="AO1402" s="5">
        <v>30.05556</v>
      </c>
      <c r="AP1402" s="5">
        <v>27.824300000000001</v>
      </c>
      <c r="AQ1402" s="5">
        <v>31.14133</v>
      </c>
      <c r="AR1402" s="5">
        <v>827.25</v>
      </c>
      <c r="AS1402" s="5">
        <v>13</v>
      </c>
      <c r="AT1402" s="5">
        <v>18.431370000000001</v>
      </c>
      <c r="AU1402" s="5">
        <v>78</v>
      </c>
      <c r="AV1402" s="5">
        <v>30</v>
      </c>
      <c r="AW1402" s="5">
        <v>10942.7451</v>
      </c>
      <c r="AX1402" s="5">
        <v>41</v>
      </c>
      <c r="AY1402" s="5">
        <v>21.96078</v>
      </c>
      <c r="AZ1402" s="5">
        <v>3.5000000000000003E-2</v>
      </c>
      <c r="BA1402" s="5">
        <v>1.84375</v>
      </c>
      <c r="BB1402" s="5">
        <v>28.928820000000002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14.19267</v>
      </c>
      <c r="I1403" s="37">
        <v>11.511369999999999</v>
      </c>
      <c r="J1403" s="37">
        <v>99.662360000000007</v>
      </c>
      <c r="K1403" s="37">
        <v>13.929069999999999</v>
      </c>
      <c r="L1403" s="37">
        <v>2.0921500000000002</v>
      </c>
      <c r="M1403" s="37">
        <v>2.4756100000000001</v>
      </c>
      <c r="N1403" s="37">
        <v>1.4026099999999999</v>
      </c>
      <c r="O1403" s="37">
        <v>49.927669999999999</v>
      </c>
      <c r="P1403" s="37">
        <v>51.330280000000002</v>
      </c>
      <c r="Q1403" s="37">
        <v>103.11602000000001</v>
      </c>
      <c r="R1403" s="37">
        <v>500.30559</v>
      </c>
      <c r="S1403" s="37">
        <v>0.79830999999999996</v>
      </c>
      <c r="T1403" s="37">
        <v>343.58447999999999</v>
      </c>
      <c r="U1403" s="37">
        <v>23.985530000000001</v>
      </c>
      <c r="V1403" s="37">
        <v>0.25496000000000002</v>
      </c>
      <c r="W1403" s="37">
        <v>31.906880000000001</v>
      </c>
      <c r="X1403" s="37">
        <v>47.876860000000001</v>
      </c>
      <c r="Y1403" s="37">
        <v>134.30413999999999</v>
      </c>
      <c r="Z1403" s="37">
        <v>53.891219999999997</v>
      </c>
      <c r="AA1403" s="37">
        <v>2.0832700000000002</v>
      </c>
      <c r="AB1403" s="37">
        <v>19.821259999999999</v>
      </c>
      <c r="AC1403" s="37">
        <v>19.896180000000001</v>
      </c>
      <c r="AD1403" s="37">
        <v>797.77679000000001</v>
      </c>
      <c r="AE1403" s="37">
        <v>60.769240000000003</v>
      </c>
      <c r="AF1403" s="37">
        <v>24.972670000000001</v>
      </c>
      <c r="AG1403" s="37">
        <v>21.017430000000001</v>
      </c>
      <c r="AH1403" s="37">
        <v>787.92848000000004</v>
      </c>
      <c r="AI1403" s="37">
        <v>519997.73460000003</v>
      </c>
      <c r="AJ1403" s="37">
        <v>68.580879999999993</v>
      </c>
      <c r="AK1403" s="37">
        <v>45.020220000000002</v>
      </c>
      <c r="AL1403" s="5">
        <v>80.028779999999998</v>
      </c>
      <c r="AM1403" s="5">
        <v>120.1926</v>
      </c>
      <c r="AN1403" s="5">
        <v>28.998470000000001</v>
      </c>
      <c r="AO1403" s="5">
        <v>30.084320000000002</v>
      </c>
      <c r="AP1403" s="5">
        <v>27.82939</v>
      </c>
      <c r="AQ1403" s="5">
        <v>31.155989999999999</v>
      </c>
      <c r="AR1403" s="5">
        <v>788.25</v>
      </c>
      <c r="AS1403" s="5">
        <v>17</v>
      </c>
      <c r="AT1403" s="5">
        <v>18.823530000000002</v>
      </c>
      <c r="AU1403" s="5">
        <v>78</v>
      </c>
      <c r="AV1403" s="5">
        <v>30</v>
      </c>
      <c r="AW1403" s="5">
        <v>8633.7254900000007</v>
      </c>
      <c r="AX1403" s="5">
        <v>37</v>
      </c>
      <c r="AY1403" s="5">
        <v>21.96078</v>
      </c>
      <c r="AZ1403" s="5">
        <v>7.4999999999999997E-2</v>
      </c>
      <c r="BA1403" s="5">
        <v>7.8130000000000005E-2</v>
      </c>
      <c r="BB1403" s="5">
        <v>28.925740000000001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15.347720000000001</v>
      </c>
      <c r="I1404" s="37">
        <v>11.513339999999999</v>
      </c>
      <c r="J1404" s="37">
        <v>99.660690000000002</v>
      </c>
      <c r="K1404" s="37">
        <v>13.58806</v>
      </c>
      <c r="L1404" s="37">
        <v>2.1035300000000001</v>
      </c>
      <c r="M1404" s="37">
        <v>3.3667500000000001</v>
      </c>
      <c r="N1404" s="37">
        <v>1.3293699999999999</v>
      </c>
      <c r="O1404" s="37">
        <v>49.957149999999999</v>
      </c>
      <c r="P1404" s="37">
        <v>51.286520000000003</v>
      </c>
      <c r="Q1404" s="37">
        <v>103.10579</v>
      </c>
      <c r="R1404" s="37">
        <v>496.35653000000002</v>
      </c>
      <c r="S1404" s="37">
        <v>0.79540999999999995</v>
      </c>
      <c r="T1404" s="37">
        <v>339.98316</v>
      </c>
      <c r="U1404" s="37">
        <v>24.00309</v>
      </c>
      <c r="V1404" s="37">
        <v>0.27228999999999998</v>
      </c>
      <c r="W1404" s="37">
        <v>31.913060000000002</v>
      </c>
      <c r="X1404" s="37">
        <v>31.969580000000001</v>
      </c>
      <c r="Y1404" s="37">
        <v>137.46953999999999</v>
      </c>
      <c r="Z1404" s="37">
        <v>53.227249999999998</v>
      </c>
      <c r="AA1404" s="37">
        <v>2.1408299999999998</v>
      </c>
      <c r="AB1404" s="37">
        <v>19.798850000000002</v>
      </c>
      <c r="AC1404" s="37">
        <v>19.883040000000001</v>
      </c>
      <c r="AD1404" s="37">
        <v>813.03531999999996</v>
      </c>
      <c r="AE1404" s="37">
        <v>60.648980000000002</v>
      </c>
      <c r="AF1404" s="37">
        <v>25.108720000000002</v>
      </c>
      <c r="AG1404" s="37">
        <v>20.991810000000001</v>
      </c>
      <c r="AH1404" s="37">
        <v>808.84941000000003</v>
      </c>
      <c r="AI1404" s="37">
        <v>519997.73509999999</v>
      </c>
      <c r="AJ1404" s="37">
        <v>69.245930000000001</v>
      </c>
      <c r="AK1404" s="37">
        <v>45.009129999999999</v>
      </c>
      <c r="AL1404" s="5">
        <v>79.958799999999997</v>
      </c>
      <c r="AM1404" s="5">
        <v>120.3081</v>
      </c>
      <c r="AN1404" s="5">
        <v>29.003789999999999</v>
      </c>
      <c r="AO1404" s="5">
        <v>30.121639999999999</v>
      </c>
      <c r="AP1404" s="5">
        <v>27.819410000000001</v>
      </c>
      <c r="AQ1404" s="5">
        <v>31.158290000000001</v>
      </c>
      <c r="AR1404" s="5">
        <v>825</v>
      </c>
      <c r="AS1404" s="5">
        <v>13.5</v>
      </c>
      <c r="AT1404" s="5">
        <v>18.03922</v>
      </c>
      <c r="AU1404" s="5">
        <v>78</v>
      </c>
      <c r="AV1404" s="5">
        <v>30</v>
      </c>
      <c r="AW1404" s="5">
        <v>10240</v>
      </c>
      <c r="AX1404" s="5">
        <v>39</v>
      </c>
      <c r="AY1404" s="5">
        <v>21.568629999999999</v>
      </c>
      <c r="AZ1404" s="5">
        <v>3.5000000000000003E-2</v>
      </c>
      <c r="BA1404" s="5">
        <v>0.15625</v>
      </c>
      <c r="BB1404" s="5">
        <v>28.928080000000001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14.02928</v>
      </c>
      <c r="I1405" s="37">
        <v>11.514329999999999</v>
      </c>
      <c r="J1405" s="37">
        <v>99.778630000000007</v>
      </c>
      <c r="K1405" s="37">
        <v>13.95574</v>
      </c>
      <c r="L1405" s="37">
        <v>2.0855600000000001</v>
      </c>
      <c r="M1405" s="37">
        <v>1.6656500000000001</v>
      </c>
      <c r="N1405" s="37">
        <v>1.3118399999999999</v>
      </c>
      <c r="O1405" s="37">
        <v>49.941949999999999</v>
      </c>
      <c r="P1405" s="37">
        <v>51.253790000000002</v>
      </c>
      <c r="Q1405" s="37">
        <v>103.08577</v>
      </c>
      <c r="R1405" s="37">
        <v>492.62938000000003</v>
      </c>
      <c r="S1405" s="37">
        <v>0.78015000000000001</v>
      </c>
      <c r="T1405" s="37">
        <v>342.82936999999998</v>
      </c>
      <c r="U1405" s="37">
        <v>24.010750000000002</v>
      </c>
      <c r="V1405" s="37">
        <v>0.22750000000000001</v>
      </c>
      <c r="W1405" s="37">
        <v>31.918810000000001</v>
      </c>
      <c r="X1405" s="37">
        <v>43.239370000000001</v>
      </c>
      <c r="Y1405" s="37">
        <v>135.25387000000001</v>
      </c>
      <c r="Z1405" s="37">
        <v>52.510710000000003</v>
      </c>
      <c r="AA1405" s="37">
        <v>2.1015299999999999</v>
      </c>
      <c r="AB1405" s="37">
        <v>19.78322</v>
      </c>
      <c r="AC1405" s="37">
        <v>19.85923</v>
      </c>
      <c r="AD1405" s="37">
        <v>806.23216000000002</v>
      </c>
      <c r="AE1405" s="37">
        <v>60.551499999999997</v>
      </c>
      <c r="AF1405" s="37">
        <v>24.892099999999999</v>
      </c>
      <c r="AG1405" s="37">
        <v>20.991240000000001</v>
      </c>
      <c r="AH1405" s="37">
        <v>816.55010000000004</v>
      </c>
      <c r="AI1405" s="37">
        <v>519997.73560000001</v>
      </c>
      <c r="AJ1405" s="37">
        <v>69.185119999999998</v>
      </c>
      <c r="AK1405" s="37">
        <v>44.990780000000001</v>
      </c>
      <c r="AL1405" s="5">
        <v>80.078969999999998</v>
      </c>
      <c r="AM1405" s="5">
        <v>120.34375</v>
      </c>
      <c r="AN1405" s="5">
        <v>29.001570000000001</v>
      </c>
      <c r="AO1405" s="5">
        <v>30.174019999999999</v>
      </c>
      <c r="AP1405" s="5">
        <v>27.815370000000001</v>
      </c>
      <c r="AQ1405" s="5">
        <v>31.153919999999999</v>
      </c>
      <c r="AR1405" s="5">
        <v>783.5</v>
      </c>
      <c r="AS1405" s="5">
        <v>15.5</v>
      </c>
      <c r="AT1405" s="5">
        <v>19.215689999999999</v>
      </c>
      <c r="AU1405" s="5">
        <v>78</v>
      </c>
      <c r="AV1405" s="5">
        <v>30</v>
      </c>
      <c r="AW1405" s="5">
        <v>9336.4705900000008</v>
      </c>
      <c r="AX1405" s="5">
        <v>38</v>
      </c>
      <c r="AY1405" s="5">
        <v>22.745100000000001</v>
      </c>
      <c r="AZ1405" s="5">
        <v>0.89500000000000002</v>
      </c>
      <c r="BA1405" s="5">
        <v>1.92188</v>
      </c>
      <c r="BB1405" s="5">
        <v>28.930630000000001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15.70265</v>
      </c>
      <c r="I1406" s="37">
        <v>11.53016</v>
      </c>
      <c r="J1406" s="37">
        <v>99.662710000000004</v>
      </c>
      <c r="K1406" s="37">
        <v>13.00792</v>
      </c>
      <c r="L1406" s="37">
        <v>2.1219700000000001</v>
      </c>
      <c r="M1406" s="37">
        <v>1.67147</v>
      </c>
      <c r="N1406" s="37">
        <v>1.29132</v>
      </c>
      <c r="O1406" s="37">
        <v>49.907420000000002</v>
      </c>
      <c r="P1406" s="37">
        <v>51.198740000000001</v>
      </c>
      <c r="Q1406" s="37">
        <v>103.15615</v>
      </c>
      <c r="R1406" s="37">
        <v>489.07049000000001</v>
      </c>
      <c r="S1406" s="37">
        <v>0.82852999999999999</v>
      </c>
      <c r="T1406" s="37">
        <v>339.88751999999999</v>
      </c>
      <c r="U1406" s="37">
        <v>24.03077</v>
      </c>
      <c r="V1406" s="37">
        <v>0.13269</v>
      </c>
      <c r="W1406" s="37">
        <v>31.924119999999998</v>
      </c>
      <c r="X1406" s="37">
        <v>84.108009999999993</v>
      </c>
      <c r="Y1406" s="37">
        <v>140.89698000000001</v>
      </c>
      <c r="Z1406" s="37">
        <v>51.830269999999999</v>
      </c>
      <c r="AA1406" s="37">
        <v>2.4119600000000001</v>
      </c>
      <c r="AB1406" s="37">
        <v>19.765440000000002</v>
      </c>
      <c r="AC1406" s="37">
        <v>19.842870000000001</v>
      </c>
      <c r="AD1406" s="37">
        <v>915.71204</v>
      </c>
      <c r="AE1406" s="37">
        <v>60.471049999999998</v>
      </c>
      <c r="AF1406" s="37">
        <v>25.32882</v>
      </c>
      <c r="AG1406" s="37">
        <v>20.990069999999999</v>
      </c>
      <c r="AH1406" s="37">
        <v>940.92057</v>
      </c>
      <c r="AI1406" s="37">
        <v>519997.73609999998</v>
      </c>
      <c r="AJ1406" s="37">
        <v>69.530779999999993</v>
      </c>
      <c r="AK1406" s="37">
        <v>44.982680000000002</v>
      </c>
      <c r="AL1406" s="5">
        <v>80.017009999999999</v>
      </c>
      <c r="AM1406" s="5">
        <v>120.22328</v>
      </c>
      <c r="AN1406" s="5">
        <v>29.005700000000001</v>
      </c>
      <c r="AO1406" s="5">
        <v>30.200659999999999</v>
      </c>
      <c r="AP1406" s="5">
        <v>27.82808</v>
      </c>
      <c r="AQ1406" s="5">
        <v>31.162369999999999</v>
      </c>
      <c r="AR1406" s="5">
        <v>828.75</v>
      </c>
      <c r="AS1406" s="5">
        <v>14</v>
      </c>
      <c r="AT1406" s="5">
        <v>19.215689999999999</v>
      </c>
      <c r="AU1406" s="5">
        <v>78</v>
      </c>
      <c r="AV1406" s="5">
        <v>30</v>
      </c>
      <c r="AW1406" s="5">
        <v>9637.6470599999993</v>
      </c>
      <c r="AX1406" s="5">
        <v>38</v>
      </c>
      <c r="AY1406" s="5">
        <v>23.137250000000002</v>
      </c>
      <c r="AZ1406" s="5">
        <v>5.5E-2</v>
      </c>
      <c r="BA1406" s="5">
        <v>0.3125</v>
      </c>
      <c r="BB1406" s="5">
        <v>28.93488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16.023340000000001</v>
      </c>
      <c r="I1407" s="37">
        <v>11.52027</v>
      </c>
      <c r="J1407" s="37">
        <v>99.667879999999997</v>
      </c>
      <c r="K1407" s="37">
        <v>10.812329999999999</v>
      </c>
      <c r="L1407" s="37">
        <v>2.1384099999999999</v>
      </c>
      <c r="M1407" s="37">
        <v>1.69482</v>
      </c>
      <c r="N1407" s="37">
        <v>1.24733</v>
      </c>
      <c r="O1407" s="37">
        <v>49.890180000000001</v>
      </c>
      <c r="P1407" s="37">
        <v>51.137509999999999</v>
      </c>
      <c r="Q1407" s="37">
        <v>103.63213</v>
      </c>
      <c r="R1407" s="37">
        <v>485.70668999999998</v>
      </c>
      <c r="S1407" s="37">
        <v>1.4702599999999999</v>
      </c>
      <c r="T1407" s="37">
        <v>342.35016999999999</v>
      </c>
      <c r="U1407" s="37">
        <v>24.047429999999999</v>
      </c>
      <c r="V1407" s="37">
        <v>5.176E-2</v>
      </c>
      <c r="W1407" s="37">
        <v>31.928070000000002</v>
      </c>
      <c r="X1407" s="37">
        <v>89.475729999999999</v>
      </c>
      <c r="Y1407" s="37">
        <v>178.02745999999999</v>
      </c>
      <c r="Z1407" s="37">
        <v>51.253</v>
      </c>
      <c r="AA1407" s="37">
        <v>3.4878300000000002</v>
      </c>
      <c r="AB1407" s="37">
        <v>19.745360000000002</v>
      </c>
      <c r="AC1407" s="37">
        <v>19.817679999999999</v>
      </c>
      <c r="AD1407" s="37">
        <v>1312.9621199999999</v>
      </c>
      <c r="AE1407" s="37">
        <v>60.450899999999997</v>
      </c>
      <c r="AF1407" s="37">
        <v>25.50074</v>
      </c>
      <c r="AG1407" s="37">
        <v>21.024529999999999</v>
      </c>
      <c r="AH1407" s="37">
        <v>1328.4900299999999</v>
      </c>
      <c r="AI1407" s="37">
        <v>519997.73690000002</v>
      </c>
      <c r="AJ1407" s="37">
        <v>68.778109999999998</v>
      </c>
      <c r="AK1407" s="37">
        <v>44.975909999999999</v>
      </c>
      <c r="AL1407" s="5">
        <v>80.010940000000005</v>
      </c>
      <c r="AM1407" s="5">
        <v>120.28382000000001</v>
      </c>
      <c r="AN1407" s="5">
        <v>29.011030000000002</v>
      </c>
      <c r="AO1407" s="5">
        <v>30.230509999999999</v>
      </c>
      <c r="AP1407" s="5">
        <v>27.808450000000001</v>
      </c>
      <c r="AQ1407" s="5">
        <v>31.176220000000001</v>
      </c>
      <c r="AR1407" s="5">
        <v>1092</v>
      </c>
      <c r="AS1407" s="5">
        <v>-8</v>
      </c>
      <c r="AT1407" s="5">
        <v>27.843139999999998</v>
      </c>
      <c r="AU1407" s="5">
        <v>78</v>
      </c>
      <c r="AV1407" s="5">
        <v>30</v>
      </c>
      <c r="AW1407" s="5">
        <v>22186.666669999999</v>
      </c>
      <c r="AX1407" s="5">
        <v>86</v>
      </c>
      <c r="AY1407" s="5">
        <v>30.98039</v>
      </c>
      <c r="AZ1407" s="5">
        <v>3.5000000000000003E-2</v>
      </c>
      <c r="BA1407" s="5">
        <v>7.8130000000000005E-2</v>
      </c>
      <c r="BB1407" s="5">
        <v>28.931740000000001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13.99366</v>
      </c>
      <c r="I1408" s="37">
        <v>11.52422</v>
      </c>
      <c r="J1408" s="37">
        <v>99.778040000000004</v>
      </c>
      <c r="K1408" s="37">
        <v>12.980650000000001</v>
      </c>
      <c r="L1408" s="37">
        <v>2.1129799999999999</v>
      </c>
      <c r="M1408" s="37">
        <v>1.5868199999999999</v>
      </c>
      <c r="N1408" s="37">
        <v>1.3098099999999999</v>
      </c>
      <c r="O1408" s="37">
        <v>49.843769999999999</v>
      </c>
      <c r="P1408" s="37">
        <v>51.153579999999998</v>
      </c>
      <c r="Q1408" s="37">
        <v>107.02988000000001</v>
      </c>
      <c r="R1408" s="37">
        <v>483.95801</v>
      </c>
      <c r="S1408" s="37">
        <v>2.8030499999999998</v>
      </c>
      <c r="T1408" s="37">
        <v>342.75173000000001</v>
      </c>
      <c r="U1408" s="37">
        <v>24.053889999999999</v>
      </c>
      <c r="V1408" s="37">
        <v>-1.4279999999999999E-2</v>
      </c>
      <c r="W1408" s="37">
        <v>31.954540000000001</v>
      </c>
      <c r="X1408" s="37">
        <v>76.923609999999996</v>
      </c>
      <c r="Y1408" s="37">
        <v>270.13835999999998</v>
      </c>
      <c r="Z1408" s="37">
        <v>50.720910000000003</v>
      </c>
      <c r="AA1408" s="37">
        <v>5.1309699999999996</v>
      </c>
      <c r="AB1408" s="37">
        <v>19.724969999999999</v>
      </c>
      <c r="AC1408" s="37">
        <v>19.80039</v>
      </c>
      <c r="AD1408" s="37">
        <v>1955.2612799999999</v>
      </c>
      <c r="AE1408" s="37">
        <v>60.33869</v>
      </c>
      <c r="AF1408" s="37">
        <v>25.22193</v>
      </c>
      <c r="AG1408" s="37">
        <v>21.046250000000001</v>
      </c>
      <c r="AH1408" s="37">
        <v>1957.4690700000001</v>
      </c>
      <c r="AI1408" s="37">
        <v>519997.73849999998</v>
      </c>
      <c r="AJ1408" s="37">
        <v>67.632109999999997</v>
      </c>
      <c r="AK1408" s="37">
        <v>44.97137</v>
      </c>
      <c r="AL1408" s="5">
        <v>80.059550000000002</v>
      </c>
      <c r="AM1408" s="5">
        <v>120.22091</v>
      </c>
      <c r="AN1408" s="5">
        <v>29.04157</v>
      </c>
      <c r="AO1408" s="5">
        <v>30.280480000000001</v>
      </c>
      <c r="AP1408" s="5">
        <v>27.826519999999999</v>
      </c>
      <c r="AQ1408" s="5">
        <v>31.181529999999999</v>
      </c>
      <c r="AR1408" s="5">
        <v>1584.25</v>
      </c>
      <c r="AS1408" s="5">
        <v>3</v>
      </c>
      <c r="AT1408" s="5">
        <v>30.98039</v>
      </c>
      <c r="AU1408" s="5">
        <v>78</v>
      </c>
      <c r="AV1408" s="5">
        <v>30</v>
      </c>
      <c r="AW1408" s="5">
        <v>22387.450980000001</v>
      </c>
      <c r="AX1408" s="5">
        <v>87</v>
      </c>
      <c r="AY1408" s="5">
        <v>33.333329999999997</v>
      </c>
      <c r="AZ1408" s="5">
        <v>3.5000000000000003E-2</v>
      </c>
      <c r="BA1408" s="5">
        <v>0.39062999999999998</v>
      </c>
      <c r="BB1408" s="5">
        <v>28.937329999999999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15.450200000000001</v>
      </c>
      <c r="I1409" s="37">
        <v>11.541040000000001</v>
      </c>
      <c r="J1409" s="37">
        <v>99.661529999999999</v>
      </c>
      <c r="K1409" s="37">
        <v>9.9773999999999994</v>
      </c>
      <c r="L1409" s="37">
        <v>2.0812900000000001</v>
      </c>
      <c r="M1409" s="37">
        <v>0.92479</v>
      </c>
      <c r="N1409" s="37">
        <v>1.5393399999999999</v>
      </c>
      <c r="O1409" s="37">
        <v>49.782089999999997</v>
      </c>
      <c r="P1409" s="37">
        <v>51.321429999999999</v>
      </c>
      <c r="Q1409" s="37">
        <v>106.68066</v>
      </c>
      <c r="R1409" s="37">
        <v>484.84307000000001</v>
      </c>
      <c r="S1409" s="37">
        <v>3.8811399999999998</v>
      </c>
      <c r="T1409" s="37">
        <v>341.93847</v>
      </c>
      <c r="U1409" s="37">
        <v>24.081800000000001</v>
      </c>
      <c r="V1409" s="37">
        <v>0.16011</v>
      </c>
      <c r="W1409" s="37">
        <v>32.012500000000003</v>
      </c>
      <c r="X1409" s="37">
        <v>70.536450000000002</v>
      </c>
      <c r="Y1409" s="37">
        <v>311.57141000000001</v>
      </c>
      <c r="Z1409" s="37">
        <v>50.25517</v>
      </c>
      <c r="AA1409" s="37">
        <v>6.1450399999999998</v>
      </c>
      <c r="AB1409" s="37">
        <v>19.711169999999999</v>
      </c>
      <c r="AC1409" s="37">
        <v>19.780740000000002</v>
      </c>
      <c r="AD1409" s="37">
        <v>2362.0168699999999</v>
      </c>
      <c r="AE1409" s="37">
        <v>60.017130000000002</v>
      </c>
      <c r="AF1409" s="37">
        <v>24.843530000000001</v>
      </c>
      <c r="AG1409" s="37">
        <v>21.06747</v>
      </c>
      <c r="AH1409" s="37">
        <v>2362.6353300000001</v>
      </c>
      <c r="AI1409" s="37">
        <v>519997.74080000003</v>
      </c>
      <c r="AJ1409" s="37">
        <v>68.056049999999999</v>
      </c>
      <c r="AK1409" s="37">
        <v>44.962060000000001</v>
      </c>
      <c r="AL1409" s="5">
        <v>80.120500000000007</v>
      </c>
      <c r="AM1409" s="5">
        <v>120.2093</v>
      </c>
      <c r="AN1409" s="5">
        <v>29.079470000000001</v>
      </c>
      <c r="AO1409" s="5">
        <v>30.36872</v>
      </c>
      <c r="AP1409" s="5">
        <v>27.83043</v>
      </c>
      <c r="AQ1409" s="5">
        <v>31.18881</v>
      </c>
      <c r="AR1409" s="5">
        <v>2164.75</v>
      </c>
      <c r="AS1409" s="5">
        <v>23.5</v>
      </c>
      <c r="AT1409" s="5">
        <v>25.490200000000002</v>
      </c>
      <c r="AU1409" s="5">
        <v>78</v>
      </c>
      <c r="AV1409" s="5">
        <v>30</v>
      </c>
      <c r="AW1409" s="5">
        <v>14155.29412</v>
      </c>
      <c r="AX1409" s="5">
        <v>55</v>
      </c>
      <c r="AY1409" s="5">
        <v>29.01961</v>
      </c>
      <c r="AZ1409" s="5">
        <v>0.89500000000000002</v>
      </c>
      <c r="BA1409" s="5">
        <v>0</v>
      </c>
      <c r="BB1409" s="5">
        <v>28.943950000000001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14.1928</v>
      </c>
      <c r="I1410" s="37">
        <v>11.517300000000001</v>
      </c>
      <c r="J1410" s="37">
        <v>99.66122</v>
      </c>
      <c r="K1410" s="37">
        <v>10.18027</v>
      </c>
      <c r="L1410" s="37">
        <v>2.1086900000000002</v>
      </c>
      <c r="M1410" s="37">
        <v>2.9702899999999999</v>
      </c>
      <c r="N1410" s="37">
        <v>1.7606299999999999</v>
      </c>
      <c r="O1410" s="37">
        <v>49.732610000000001</v>
      </c>
      <c r="P1410" s="37">
        <v>51.49324</v>
      </c>
      <c r="Q1410" s="37">
        <v>106.23775000000001</v>
      </c>
      <c r="R1410" s="37">
        <v>487.33339999999998</v>
      </c>
      <c r="S1410" s="37">
        <v>4.1341999999999999</v>
      </c>
      <c r="T1410" s="37">
        <v>341.21355999999997</v>
      </c>
      <c r="U1410" s="37">
        <v>24.09177</v>
      </c>
      <c r="V1410" s="37">
        <v>0.32357999999999998</v>
      </c>
      <c r="W1410" s="37">
        <v>32.037930000000003</v>
      </c>
      <c r="X1410" s="37">
        <v>62.215490000000003</v>
      </c>
      <c r="Y1410" s="37">
        <v>321.52136000000002</v>
      </c>
      <c r="Z1410" s="37">
        <v>50.033949999999997</v>
      </c>
      <c r="AA1410" s="37">
        <v>7.38246</v>
      </c>
      <c r="AB1410" s="37">
        <v>19.691099999999999</v>
      </c>
      <c r="AC1410" s="37">
        <v>19.761600000000001</v>
      </c>
      <c r="AD1410" s="37">
        <v>2800.77763</v>
      </c>
      <c r="AE1410" s="37">
        <v>59.738639999999997</v>
      </c>
      <c r="AF1410" s="37">
        <v>25.17062</v>
      </c>
      <c r="AG1410" s="37">
        <v>21.095500000000001</v>
      </c>
      <c r="AH1410" s="37">
        <v>2802.1808900000001</v>
      </c>
      <c r="AI1410" s="37">
        <v>519997.74329999997</v>
      </c>
      <c r="AJ1410" s="37">
        <v>69.603279999999998</v>
      </c>
      <c r="AK1410" s="37">
        <v>44.971910000000001</v>
      </c>
      <c r="AL1410" s="5">
        <v>80.025289999999998</v>
      </c>
      <c r="AM1410" s="5">
        <v>119.87074</v>
      </c>
      <c r="AN1410" s="5">
        <v>29.099599999999999</v>
      </c>
      <c r="AO1410" s="5">
        <v>30.46679</v>
      </c>
      <c r="AP1410" s="5">
        <v>27.843499999999999</v>
      </c>
      <c r="AQ1410" s="5">
        <v>31.193709999999999</v>
      </c>
      <c r="AR1410" s="5">
        <v>2576.5</v>
      </c>
      <c r="AS1410" s="5">
        <v>25</v>
      </c>
      <c r="AT1410" s="5">
        <v>28.235289999999999</v>
      </c>
      <c r="AU1410" s="5">
        <v>78</v>
      </c>
      <c r="AV1410" s="5">
        <v>30</v>
      </c>
      <c r="AW1410" s="5">
        <v>16163.13725</v>
      </c>
      <c r="AX1410" s="5">
        <v>63</v>
      </c>
      <c r="AY1410" s="5">
        <v>31.37255</v>
      </c>
      <c r="AZ1410" s="5">
        <v>0.85499999999999998</v>
      </c>
      <c r="BA1410" s="5">
        <v>0.15625</v>
      </c>
      <c r="BB1410" s="5">
        <v>28.97045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14.13419</v>
      </c>
      <c r="I1411" s="37">
        <v>11.52521</v>
      </c>
      <c r="J1411" s="37">
        <v>99.782089999999997</v>
      </c>
      <c r="K1411" s="37">
        <v>13.95838</v>
      </c>
      <c r="L1411" s="37">
        <v>2.0904400000000001</v>
      </c>
      <c r="M1411" s="37">
        <v>1.79539</v>
      </c>
      <c r="N1411" s="37">
        <v>2.0343100000000001</v>
      </c>
      <c r="O1411" s="37">
        <v>49.6768</v>
      </c>
      <c r="P1411" s="37">
        <v>51.711100000000002</v>
      </c>
      <c r="Q1411" s="37">
        <v>106.07778</v>
      </c>
      <c r="R1411" s="37">
        <v>490.70150000000001</v>
      </c>
      <c r="S1411" s="37">
        <v>4.8334299999999999</v>
      </c>
      <c r="T1411" s="37">
        <v>343.99144000000001</v>
      </c>
      <c r="U1411" s="37">
        <v>24.10614</v>
      </c>
      <c r="V1411" s="37">
        <v>0.25225999999999998</v>
      </c>
      <c r="W1411" s="37">
        <v>32.063479999999998</v>
      </c>
      <c r="X1411" s="37">
        <v>63.752650000000003</v>
      </c>
      <c r="Y1411" s="37">
        <v>329.39823999999999</v>
      </c>
      <c r="Z1411" s="37">
        <v>50.858289999999997</v>
      </c>
      <c r="AA1411" s="37">
        <v>8.4760000000000009</v>
      </c>
      <c r="AB1411" s="37">
        <v>19.675470000000001</v>
      </c>
      <c r="AC1411" s="37">
        <v>19.739650000000001</v>
      </c>
      <c r="AD1411" s="37">
        <v>3243.7269500000002</v>
      </c>
      <c r="AE1411" s="37">
        <v>59.766559999999998</v>
      </c>
      <c r="AF1411" s="37">
        <v>24.952729999999999</v>
      </c>
      <c r="AG1411" s="37">
        <v>21.104610000000001</v>
      </c>
      <c r="AH1411" s="37">
        <v>3244.4823099999999</v>
      </c>
      <c r="AI1411" s="37">
        <v>519997.74609999999</v>
      </c>
      <c r="AJ1411" s="37">
        <v>67.366799999999998</v>
      </c>
      <c r="AK1411" s="37">
        <v>44.965580000000003</v>
      </c>
      <c r="AL1411" s="5">
        <v>80.005920000000003</v>
      </c>
      <c r="AM1411" s="5">
        <v>119.62239</v>
      </c>
      <c r="AN1411" s="5">
        <v>29.106290000000001</v>
      </c>
      <c r="AO1411" s="5">
        <v>30.470590000000001</v>
      </c>
      <c r="AP1411" s="5">
        <v>27.836559999999999</v>
      </c>
      <c r="AQ1411" s="5">
        <v>31.185220000000001</v>
      </c>
      <c r="AR1411" s="5">
        <v>3004.5</v>
      </c>
      <c r="AS1411" s="5">
        <v>27.5</v>
      </c>
      <c r="AT1411" s="5">
        <v>29.803920000000002</v>
      </c>
      <c r="AU1411" s="5">
        <v>78</v>
      </c>
      <c r="AV1411" s="5">
        <v>30</v>
      </c>
      <c r="AW1411" s="5">
        <v>16363.92157</v>
      </c>
      <c r="AX1411" s="5">
        <v>64</v>
      </c>
      <c r="AY1411" s="5">
        <v>32.549019999999999</v>
      </c>
      <c r="AZ1411" s="5">
        <v>0.44500000000000001</v>
      </c>
      <c r="BA1411" s="5">
        <v>1.53125</v>
      </c>
      <c r="BB1411" s="5">
        <v>28.984269999999999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14.309519999999999</v>
      </c>
      <c r="I1412" s="37">
        <v>11.52126</v>
      </c>
      <c r="J1412" s="37">
        <v>99.661330000000007</v>
      </c>
      <c r="K1412" s="37">
        <v>14.65659</v>
      </c>
      <c r="L1412" s="37">
        <v>2.0994299999999999</v>
      </c>
      <c r="M1412" s="37">
        <v>2.19604</v>
      </c>
      <c r="N1412" s="37">
        <v>2.2418300000000002</v>
      </c>
      <c r="O1412" s="37">
        <v>49.606999999999999</v>
      </c>
      <c r="P1412" s="37">
        <v>51.84883</v>
      </c>
      <c r="Q1412" s="37">
        <v>105.89788</v>
      </c>
      <c r="R1412" s="37">
        <v>495.22975000000002</v>
      </c>
      <c r="S1412" s="37">
        <v>5.5682900000000002</v>
      </c>
      <c r="T1412" s="37">
        <v>342.23162000000002</v>
      </c>
      <c r="U1412" s="37">
        <v>24.125630000000001</v>
      </c>
      <c r="V1412" s="37">
        <v>0.11652</v>
      </c>
      <c r="W1412" s="37">
        <v>32.031359999999999</v>
      </c>
      <c r="X1412" s="37">
        <v>65.463040000000007</v>
      </c>
      <c r="Y1412" s="37">
        <v>334.65555000000001</v>
      </c>
      <c r="Z1412" s="37">
        <v>51.961109999999998</v>
      </c>
      <c r="AA1412" s="37">
        <v>9.6206200000000006</v>
      </c>
      <c r="AB1412" s="37">
        <v>19.657779999999999</v>
      </c>
      <c r="AC1412" s="37">
        <v>19.7257</v>
      </c>
      <c r="AD1412" s="37">
        <v>3665.99413</v>
      </c>
      <c r="AE1412" s="37">
        <v>59.940420000000003</v>
      </c>
      <c r="AF1412" s="37">
        <v>25.060099999999998</v>
      </c>
      <c r="AG1412" s="37">
        <v>21.067430000000002</v>
      </c>
      <c r="AH1412" s="37">
        <v>3667.7523200000001</v>
      </c>
      <c r="AI1412" s="37">
        <v>519997.74949999998</v>
      </c>
      <c r="AJ1412" s="37">
        <v>70.474739999999997</v>
      </c>
      <c r="AK1412" s="37">
        <v>44.963790000000003</v>
      </c>
      <c r="AL1412" s="5">
        <v>79.892070000000004</v>
      </c>
      <c r="AM1412" s="5">
        <v>119.63648999999999</v>
      </c>
      <c r="AN1412" s="5">
        <v>29.12182</v>
      </c>
      <c r="AO1412" s="5">
        <v>30.53191</v>
      </c>
      <c r="AP1412" s="5">
        <v>27.834230000000002</v>
      </c>
      <c r="AQ1412" s="5">
        <v>31.18308</v>
      </c>
      <c r="AR1412" s="5">
        <v>3427.25</v>
      </c>
      <c r="AS1412" s="5">
        <v>28.5</v>
      </c>
      <c r="AT1412" s="5">
        <v>30.98039</v>
      </c>
      <c r="AU1412" s="5">
        <v>78</v>
      </c>
      <c r="AV1412" s="5">
        <v>30</v>
      </c>
      <c r="AW1412" s="5">
        <v>16564.705880000001</v>
      </c>
      <c r="AX1412" s="5">
        <v>66</v>
      </c>
      <c r="AY1412" s="5">
        <v>33.333329999999997</v>
      </c>
      <c r="AZ1412" s="5">
        <v>0.13500000000000001</v>
      </c>
      <c r="BA1412" s="5">
        <v>1.84375</v>
      </c>
      <c r="BB1412" s="5">
        <v>28.979369999999999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14.33727</v>
      </c>
      <c r="I1413" s="37">
        <v>11.544</v>
      </c>
      <c r="J1413" s="37">
        <v>99.662120000000002</v>
      </c>
      <c r="K1413" s="37">
        <v>14.64931</v>
      </c>
      <c r="L1413" s="37">
        <v>2.0994199999999998</v>
      </c>
      <c r="M1413" s="37">
        <v>4.1221800000000002</v>
      </c>
      <c r="N1413" s="37">
        <v>2.50162</v>
      </c>
      <c r="O1413" s="37">
        <v>49.564509999999999</v>
      </c>
      <c r="P1413" s="37">
        <v>52.066130000000001</v>
      </c>
      <c r="Q1413" s="37">
        <v>105.82662000000001</v>
      </c>
      <c r="R1413" s="37">
        <v>501.11745000000002</v>
      </c>
      <c r="S1413" s="37">
        <v>6.4134099999999998</v>
      </c>
      <c r="T1413" s="37">
        <v>341.19385</v>
      </c>
      <c r="U1413" s="37">
        <v>24.13298</v>
      </c>
      <c r="V1413" s="37">
        <v>0.12479</v>
      </c>
      <c r="W1413" s="37">
        <v>31.999580000000002</v>
      </c>
      <c r="X1413" s="37">
        <v>64.607669999999999</v>
      </c>
      <c r="Y1413" s="37">
        <v>340.96283</v>
      </c>
      <c r="Z1413" s="37">
        <v>52.857599999999998</v>
      </c>
      <c r="AA1413" s="37">
        <v>10.70232</v>
      </c>
      <c r="AB1413" s="37">
        <v>19.651199999999999</v>
      </c>
      <c r="AC1413" s="37">
        <v>19.714259999999999</v>
      </c>
      <c r="AD1413" s="37">
        <v>4078.1954099999998</v>
      </c>
      <c r="AE1413" s="37">
        <v>60.035299999999999</v>
      </c>
      <c r="AF1413" s="37">
        <v>25.060009999999998</v>
      </c>
      <c r="AG1413" s="37">
        <v>21.025980000000001</v>
      </c>
      <c r="AH1413" s="37">
        <v>4081.48702</v>
      </c>
      <c r="AI1413" s="37">
        <v>519997.75329999998</v>
      </c>
      <c r="AJ1413" s="37">
        <v>67.478409999999997</v>
      </c>
      <c r="AK1413" s="37">
        <v>44.96604</v>
      </c>
      <c r="AL1413" s="5">
        <v>79.963530000000006</v>
      </c>
      <c r="AM1413" s="5">
        <v>120.32787999999999</v>
      </c>
      <c r="AN1413" s="5">
        <v>29.152619999999999</v>
      </c>
      <c r="AO1413" s="5">
        <v>30.61084</v>
      </c>
      <c r="AP1413" s="5">
        <v>27.84788</v>
      </c>
      <c r="AQ1413" s="5">
        <v>31.186520000000002</v>
      </c>
      <c r="AR1413" s="5">
        <v>3857.75</v>
      </c>
      <c r="AS1413" s="5">
        <v>29</v>
      </c>
      <c r="AT1413" s="5">
        <v>32.156860000000002</v>
      </c>
      <c r="AU1413" s="5">
        <v>78</v>
      </c>
      <c r="AV1413" s="5">
        <v>30</v>
      </c>
      <c r="AW1413" s="5">
        <v>16966.274509999999</v>
      </c>
      <c r="AX1413" s="5">
        <v>68</v>
      </c>
      <c r="AY1413" s="5">
        <v>34.117649999999998</v>
      </c>
      <c r="AZ1413" s="5">
        <v>0.25</v>
      </c>
      <c r="BA1413" s="5">
        <v>1.60938</v>
      </c>
      <c r="BB1413" s="5">
        <v>28.987269999999999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13.67906</v>
      </c>
      <c r="I1414" s="37">
        <v>11.555870000000001</v>
      </c>
      <c r="J1414" s="37">
        <v>99.781700000000001</v>
      </c>
      <c r="K1414" s="37">
        <v>11.815810000000001</v>
      </c>
      <c r="L1414" s="37">
        <v>2.0951200000000001</v>
      </c>
      <c r="M1414" s="37">
        <v>3.7099099999999998</v>
      </c>
      <c r="N1414" s="37">
        <v>2.7051699999999999</v>
      </c>
      <c r="O1414" s="37">
        <v>49.55059</v>
      </c>
      <c r="P1414" s="37">
        <v>52.255760000000002</v>
      </c>
      <c r="Q1414" s="37">
        <v>102.82386</v>
      </c>
      <c r="R1414" s="37">
        <v>508.60807</v>
      </c>
      <c r="S1414" s="37">
        <v>7.1126199999999997</v>
      </c>
      <c r="T1414" s="37">
        <v>342.67817000000002</v>
      </c>
      <c r="U1414" s="37">
        <v>24.139089999999999</v>
      </c>
      <c r="V1414" s="37">
        <v>0.51139000000000001</v>
      </c>
      <c r="W1414" s="37">
        <v>31.989989999999999</v>
      </c>
      <c r="X1414" s="37">
        <v>40.061149999999998</v>
      </c>
      <c r="Y1414" s="37">
        <v>344.88375000000002</v>
      </c>
      <c r="Z1414" s="37">
        <v>53.588560000000001</v>
      </c>
      <c r="AA1414" s="37">
        <v>11.2273</v>
      </c>
      <c r="AB1414" s="37">
        <v>19.63522</v>
      </c>
      <c r="AC1414" s="37">
        <v>19.7056</v>
      </c>
      <c r="AD1414" s="37">
        <v>4287.0387700000001</v>
      </c>
      <c r="AE1414" s="37">
        <v>60.386049999999997</v>
      </c>
      <c r="AF1414" s="37">
        <v>25.008590000000002</v>
      </c>
      <c r="AG1414" s="37">
        <v>20.995429999999999</v>
      </c>
      <c r="AH1414" s="37">
        <v>4288.80465</v>
      </c>
      <c r="AI1414" s="37">
        <v>519997.75760000001</v>
      </c>
      <c r="AJ1414" s="37">
        <v>68.842320000000001</v>
      </c>
      <c r="AK1414" s="37">
        <v>44.958500000000001</v>
      </c>
      <c r="AL1414" s="5">
        <v>80.012410000000003</v>
      </c>
      <c r="AM1414" s="5">
        <v>120.32974</v>
      </c>
      <c r="AN1414" s="5">
        <v>29.189299999999999</v>
      </c>
      <c r="AO1414" s="5">
        <v>30.67079</v>
      </c>
      <c r="AP1414" s="5">
        <v>27.851500000000001</v>
      </c>
      <c r="AQ1414" s="5">
        <v>31.193650000000002</v>
      </c>
      <c r="AR1414" s="5">
        <v>4241.25</v>
      </c>
      <c r="AS1414" s="5">
        <v>29.5</v>
      </c>
      <c r="AT1414" s="5">
        <v>30.196079999999998</v>
      </c>
      <c r="AU1414" s="5">
        <v>78</v>
      </c>
      <c r="AV1414" s="5">
        <v>30</v>
      </c>
      <c r="AW1414" s="5">
        <v>16263.529409999999</v>
      </c>
      <c r="AX1414" s="5">
        <v>58</v>
      </c>
      <c r="AY1414" s="5">
        <v>32.549019999999999</v>
      </c>
      <c r="AZ1414" s="5">
        <v>0.37</v>
      </c>
      <c r="BA1414" s="5">
        <v>1.14063</v>
      </c>
      <c r="BB1414" s="5">
        <v>28.998329999999999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14.24305</v>
      </c>
      <c r="I1415" s="37">
        <v>11.52422</v>
      </c>
      <c r="J1415" s="37">
        <v>99.661770000000004</v>
      </c>
      <c r="K1415" s="37">
        <v>8.3378200000000007</v>
      </c>
      <c r="L1415" s="37">
        <v>2.0937800000000002</v>
      </c>
      <c r="M1415" s="37">
        <v>2.1664599999999998</v>
      </c>
      <c r="N1415" s="37">
        <v>2.9397600000000002</v>
      </c>
      <c r="O1415" s="37">
        <v>49.531619999999997</v>
      </c>
      <c r="P1415" s="37">
        <v>52.471380000000003</v>
      </c>
      <c r="Q1415" s="37">
        <v>102.73976999999999</v>
      </c>
      <c r="R1415" s="37">
        <v>517.12423999999999</v>
      </c>
      <c r="S1415" s="37">
        <v>6.1020899999999996</v>
      </c>
      <c r="T1415" s="37">
        <v>343.47555999999997</v>
      </c>
      <c r="U1415" s="37">
        <v>24.157769999999999</v>
      </c>
      <c r="V1415" s="37">
        <v>0.46889999999999998</v>
      </c>
      <c r="W1415" s="37">
        <v>31.965319999999998</v>
      </c>
      <c r="X1415" s="37">
        <v>44.28237</v>
      </c>
      <c r="Y1415" s="37">
        <v>345.59694999999999</v>
      </c>
      <c r="Z1415" s="37">
        <v>54.200339999999997</v>
      </c>
      <c r="AA1415" s="37">
        <v>11.21758</v>
      </c>
      <c r="AB1415" s="37">
        <v>19.63317</v>
      </c>
      <c r="AC1415" s="37">
        <v>19.701519999999999</v>
      </c>
      <c r="AD1415" s="37">
        <v>4286.0631000000003</v>
      </c>
      <c r="AE1415" s="37">
        <v>60.653770000000002</v>
      </c>
      <c r="AF1415" s="37">
        <v>24.992629999999998</v>
      </c>
      <c r="AG1415" s="37">
        <v>21.03209</v>
      </c>
      <c r="AH1415" s="37">
        <v>4288.0452699999996</v>
      </c>
      <c r="AI1415" s="37">
        <v>519997.76150000002</v>
      </c>
      <c r="AJ1415" s="37">
        <v>68.974710000000002</v>
      </c>
      <c r="AK1415" s="37">
        <v>44.96096</v>
      </c>
      <c r="AL1415" s="5">
        <v>80.102950000000007</v>
      </c>
      <c r="AM1415" s="5">
        <v>120.69474</v>
      </c>
      <c r="AN1415" s="5">
        <v>29.23781</v>
      </c>
      <c r="AO1415" s="5">
        <v>30.712969999999999</v>
      </c>
      <c r="AP1415" s="5">
        <v>27.864350000000002</v>
      </c>
      <c r="AQ1415" s="5">
        <v>31.21152</v>
      </c>
      <c r="AR1415" s="5">
        <v>4285</v>
      </c>
      <c r="AS1415" s="5">
        <v>36</v>
      </c>
      <c r="AT1415" s="5">
        <v>27.450980000000001</v>
      </c>
      <c r="AU1415" s="5">
        <v>78</v>
      </c>
      <c r="AV1415" s="5">
        <v>30</v>
      </c>
      <c r="AW1415" s="5">
        <v>11043.13725</v>
      </c>
      <c r="AX1415" s="5">
        <v>43</v>
      </c>
      <c r="AY1415" s="5">
        <v>30.588239999999999</v>
      </c>
      <c r="AZ1415" s="5">
        <v>0.54500000000000004</v>
      </c>
      <c r="BA1415" s="5">
        <v>0.20313000000000001</v>
      </c>
      <c r="BB1415" s="5">
        <v>29.02103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14.44805</v>
      </c>
      <c r="I1416" s="37">
        <v>11.549939999999999</v>
      </c>
      <c r="J1416" s="37">
        <v>99.664299999999997</v>
      </c>
      <c r="K1416" s="37">
        <v>7.3017300000000001</v>
      </c>
      <c r="L1416" s="37">
        <v>2.0939199999999998</v>
      </c>
      <c r="M1416" s="37">
        <v>0.82486000000000004</v>
      </c>
      <c r="N1416" s="37">
        <v>3.01735</v>
      </c>
      <c r="O1416" s="37">
        <v>49.518909999999998</v>
      </c>
      <c r="P1416" s="37">
        <v>52.536259999999999</v>
      </c>
      <c r="Q1416" s="37">
        <v>102.81655000000001</v>
      </c>
      <c r="R1416" s="37">
        <v>524.99973999999997</v>
      </c>
      <c r="S1416" s="37">
        <v>5.0338000000000003</v>
      </c>
      <c r="T1416" s="37">
        <v>340.71769999999998</v>
      </c>
      <c r="U1416" s="37">
        <v>24.16452</v>
      </c>
      <c r="V1416" s="37">
        <v>0.42596000000000001</v>
      </c>
      <c r="W1416" s="37">
        <v>31.925450000000001</v>
      </c>
      <c r="X1416" s="37">
        <v>41.776980000000002</v>
      </c>
      <c r="Y1416" s="37">
        <v>344.82650999999998</v>
      </c>
      <c r="Z1416" s="37">
        <v>54.768320000000003</v>
      </c>
      <c r="AA1416" s="37">
        <v>11.219799999999999</v>
      </c>
      <c r="AB1416" s="37">
        <v>19.61815</v>
      </c>
      <c r="AC1416" s="37">
        <v>19.686070000000001</v>
      </c>
      <c r="AD1416" s="37">
        <v>4286.6146699999999</v>
      </c>
      <c r="AE1416" s="37">
        <v>60.892789999999998</v>
      </c>
      <c r="AF1416" s="37">
        <v>24.99436</v>
      </c>
      <c r="AG1416" s="37">
        <v>21.093730000000001</v>
      </c>
      <c r="AH1416" s="37">
        <v>4288.6092799999997</v>
      </c>
      <c r="AI1416" s="37">
        <v>519997.7647</v>
      </c>
      <c r="AJ1416" s="37">
        <v>68.284840000000003</v>
      </c>
      <c r="AK1416" s="37">
        <v>44.958779999999997</v>
      </c>
      <c r="AL1416" s="5">
        <v>80.110110000000006</v>
      </c>
      <c r="AM1416" s="5">
        <v>119.97542</v>
      </c>
      <c r="AN1416" s="5">
        <v>29.248259999999998</v>
      </c>
      <c r="AO1416" s="5">
        <v>30.699850000000001</v>
      </c>
      <c r="AP1416" s="5">
        <v>27.86693</v>
      </c>
      <c r="AQ1416" s="5">
        <v>31.202310000000001</v>
      </c>
      <c r="AR1416" s="5">
        <v>4295.25</v>
      </c>
      <c r="AS1416" s="5">
        <v>35.5</v>
      </c>
      <c r="AT1416" s="5">
        <v>27.058820000000001</v>
      </c>
      <c r="AU1416" s="5">
        <v>78</v>
      </c>
      <c r="AV1416" s="5">
        <v>30</v>
      </c>
      <c r="AW1416" s="5">
        <v>11243.92157</v>
      </c>
      <c r="AX1416" s="5">
        <v>43</v>
      </c>
      <c r="AY1416" s="5">
        <v>30.196079999999998</v>
      </c>
      <c r="AZ1416" s="5">
        <v>0.42499999999999999</v>
      </c>
      <c r="BA1416" s="5">
        <v>0.20313000000000001</v>
      </c>
      <c r="BB1416" s="5">
        <v>29.03248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14.17562</v>
      </c>
      <c r="I1417" s="37">
        <v>11.55785</v>
      </c>
      <c r="J1417" s="37">
        <v>99.659149999999997</v>
      </c>
      <c r="K1417" s="37">
        <v>7.2307699999999997</v>
      </c>
      <c r="L1417" s="37">
        <v>2.0921599999999998</v>
      </c>
      <c r="M1417" s="37">
        <v>1.9246399999999999</v>
      </c>
      <c r="N1417" s="37">
        <v>3.1597599999999999</v>
      </c>
      <c r="O1417" s="37">
        <v>49.485239999999997</v>
      </c>
      <c r="P1417" s="37">
        <v>52.645000000000003</v>
      </c>
      <c r="Q1417" s="37">
        <v>103.12215</v>
      </c>
      <c r="R1417" s="37">
        <v>532.02944000000002</v>
      </c>
      <c r="S1417" s="37">
        <v>4.6748900000000004</v>
      </c>
      <c r="T1417" s="37">
        <v>341.41602</v>
      </c>
      <c r="U1417" s="37">
        <v>24.179510000000001</v>
      </c>
      <c r="V1417" s="37">
        <v>0.21424000000000001</v>
      </c>
      <c r="W1417" s="37">
        <v>31.896840000000001</v>
      </c>
      <c r="X1417" s="37">
        <v>43.758929999999999</v>
      </c>
      <c r="Y1417" s="37">
        <v>343.52717000000001</v>
      </c>
      <c r="Z1417" s="37">
        <v>55.28295</v>
      </c>
      <c r="AA1417" s="37">
        <v>11.24705</v>
      </c>
      <c r="AB1417" s="37">
        <v>19.615130000000001</v>
      </c>
      <c r="AC1417" s="37">
        <v>19.682259999999999</v>
      </c>
      <c r="AD1417" s="37">
        <v>4300.6520399999999</v>
      </c>
      <c r="AE1417" s="37">
        <v>61.09196</v>
      </c>
      <c r="AF1417" s="37">
        <v>24.973279999999999</v>
      </c>
      <c r="AG1417" s="37">
        <v>21.128340000000001</v>
      </c>
      <c r="AH1417" s="37">
        <v>4302.25234</v>
      </c>
      <c r="AI1417" s="37">
        <v>519997.76760000002</v>
      </c>
      <c r="AJ1417" s="37">
        <v>68.796940000000006</v>
      </c>
      <c r="AK1417" s="37">
        <v>44.956760000000003</v>
      </c>
      <c r="AL1417" s="5">
        <v>80.140460000000004</v>
      </c>
      <c r="AM1417" s="5">
        <v>120.13825</v>
      </c>
      <c r="AN1417" s="5">
        <v>29.26145</v>
      </c>
      <c r="AO1417" s="5">
        <v>30.66169</v>
      </c>
      <c r="AP1417" s="5">
        <v>27.86299</v>
      </c>
      <c r="AQ1417" s="5">
        <v>31.194970000000001</v>
      </c>
      <c r="AR1417" s="5">
        <v>4285</v>
      </c>
      <c r="AS1417" s="5">
        <v>35.5</v>
      </c>
      <c r="AT1417" s="5">
        <v>27.843139999999998</v>
      </c>
      <c r="AU1417" s="5">
        <v>78</v>
      </c>
      <c r="AV1417" s="5">
        <v>30</v>
      </c>
      <c r="AW1417" s="5">
        <v>11444.70588</v>
      </c>
      <c r="AX1417" s="5">
        <v>45</v>
      </c>
      <c r="AY1417" s="5">
        <v>30.98039</v>
      </c>
      <c r="AZ1417" s="5">
        <v>7.4999999999999997E-2</v>
      </c>
      <c r="BA1417" s="5">
        <v>0.75</v>
      </c>
      <c r="BB1417" s="5">
        <v>29.033840000000001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14.194979999999999</v>
      </c>
      <c r="I1418" s="37">
        <v>11.549939999999999</v>
      </c>
      <c r="J1418" s="37">
        <v>99.667450000000002</v>
      </c>
      <c r="K1418" s="37">
        <v>6.7793400000000004</v>
      </c>
      <c r="L1418" s="37">
        <v>2.0928</v>
      </c>
      <c r="M1418" s="37">
        <v>0.67013</v>
      </c>
      <c r="N1418" s="37">
        <v>3.2278099999999998</v>
      </c>
      <c r="O1418" s="37">
        <v>49.448929999999997</v>
      </c>
      <c r="P1418" s="37">
        <v>52.676749999999998</v>
      </c>
      <c r="Q1418" s="37">
        <v>103.43128</v>
      </c>
      <c r="R1418" s="37">
        <v>538.33474000000001</v>
      </c>
      <c r="S1418" s="37">
        <v>4.6721300000000001</v>
      </c>
      <c r="T1418" s="37">
        <v>344.22818999999998</v>
      </c>
      <c r="U1418" s="37">
        <v>24.192830000000001</v>
      </c>
      <c r="V1418" s="37">
        <v>0.17268</v>
      </c>
      <c r="W1418" s="37">
        <v>31.878150000000002</v>
      </c>
      <c r="X1418" s="37">
        <v>45.655389999999997</v>
      </c>
      <c r="Y1418" s="37">
        <v>343.73379999999997</v>
      </c>
      <c r="Z1418" s="37">
        <v>55.685339999999997</v>
      </c>
      <c r="AA1418" s="37">
        <v>11.22209</v>
      </c>
      <c r="AB1418" s="37">
        <v>19.616119999999999</v>
      </c>
      <c r="AC1418" s="37">
        <v>19.67597</v>
      </c>
      <c r="AD1418" s="37">
        <v>4289.7840200000001</v>
      </c>
      <c r="AE1418" s="37">
        <v>61.222340000000003</v>
      </c>
      <c r="AF1418" s="37">
        <v>24.980989999999998</v>
      </c>
      <c r="AG1418" s="37">
        <v>21.177859999999999</v>
      </c>
      <c r="AH1418" s="37">
        <v>4291.5048800000004</v>
      </c>
      <c r="AI1418" s="37">
        <v>519997.77039999998</v>
      </c>
      <c r="AJ1418" s="37">
        <v>68.131709999999998</v>
      </c>
      <c r="AK1418" s="37">
        <v>44.956530000000001</v>
      </c>
      <c r="AL1418" s="5">
        <v>80.024640000000005</v>
      </c>
      <c r="AM1418" s="5">
        <v>119.79864000000001</v>
      </c>
      <c r="AN1418" s="5">
        <v>29.272829999999999</v>
      </c>
      <c r="AO1418" s="5">
        <v>30.618939999999998</v>
      </c>
      <c r="AP1418" s="5">
        <v>27.86562</v>
      </c>
      <c r="AQ1418" s="5">
        <v>31.174410000000002</v>
      </c>
      <c r="AR1418" s="5">
        <v>4289.75</v>
      </c>
      <c r="AS1418" s="5">
        <v>37</v>
      </c>
      <c r="AT1418" s="5">
        <v>26.66667</v>
      </c>
      <c r="AU1418" s="5">
        <v>78</v>
      </c>
      <c r="AV1418" s="5">
        <v>30</v>
      </c>
      <c r="AW1418" s="5">
        <v>10440.784309999999</v>
      </c>
      <c r="AX1418" s="5">
        <v>41</v>
      </c>
      <c r="AY1418" s="5">
        <v>30.196079999999998</v>
      </c>
      <c r="AZ1418" s="5">
        <v>0.56499999999999995</v>
      </c>
      <c r="BA1418" s="5">
        <v>4.6879999999999998E-2</v>
      </c>
      <c r="BB1418" s="5">
        <v>29.031169999999999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13.985609999999999</v>
      </c>
      <c r="I1419" s="37">
        <v>11.561809999999999</v>
      </c>
      <c r="J1419" s="37">
        <v>99.662430000000001</v>
      </c>
      <c r="K1419" s="37">
        <v>6.7287800000000004</v>
      </c>
      <c r="L1419" s="37">
        <v>2.0969000000000002</v>
      </c>
      <c r="M1419" s="37">
        <v>2.1636099999999998</v>
      </c>
      <c r="N1419" s="37">
        <v>3.2012700000000001</v>
      </c>
      <c r="O1419" s="37">
        <v>49.435609999999997</v>
      </c>
      <c r="P1419" s="37">
        <v>52.636879999999998</v>
      </c>
      <c r="Q1419" s="37">
        <v>103.96487</v>
      </c>
      <c r="R1419" s="37">
        <v>544.04727000000003</v>
      </c>
      <c r="S1419" s="37">
        <v>4.6518699999999997</v>
      </c>
      <c r="T1419" s="37">
        <v>341.86040000000003</v>
      </c>
      <c r="U1419" s="37">
        <v>24.21068</v>
      </c>
      <c r="V1419" s="37">
        <v>0.23633000000000001</v>
      </c>
      <c r="W1419" s="37">
        <v>31.874870000000001</v>
      </c>
      <c r="X1419" s="37">
        <v>42.835099999999997</v>
      </c>
      <c r="Y1419" s="37">
        <v>342.49194</v>
      </c>
      <c r="Z1419" s="37">
        <v>55.97636</v>
      </c>
      <c r="AA1419" s="37">
        <v>11.266400000000001</v>
      </c>
      <c r="AB1419" s="37">
        <v>19.62491</v>
      </c>
      <c r="AC1419" s="37">
        <v>19.672280000000001</v>
      </c>
      <c r="AD1419" s="37">
        <v>4298.3163699999996</v>
      </c>
      <c r="AE1419" s="37">
        <v>61.342849999999999</v>
      </c>
      <c r="AF1419" s="37">
        <v>25.02985</v>
      </c>
      <c r="AG1419" s="37">
        <v>21.20308</v>
      </c>
      <c r="AH1419" s="37">
        <v>4300.0169999999998</v>
      </c>
      <c r="AI1419" s="37">
        <v>519997.7733</v>
      </c>
      <c r="AJ1419" s="37">
        <v>70.017160000000004</v>
      </c>
      <c r="AK1419" s="37">
        <v>44.959969999999998</v>
      </c>
      <c r="AL1419" s="5">
        <v>80.067319999999995</v>
      </c>
      <c r="AM1419" s="5">
        <v>119.56682000000001</v>
      </c>
      <c r="AN1419" s="5">
        <v>29.30076</v>
      </c>
      <c r="AO1419" s="5">
        <v>30.579989999999999</v>
      </c>
      <c r="AP1419" s="5">
        <v>27.863040000000002</v>
      </c>
      <c r="AQ1419" s="5">
        <v>31.13063</v>
      </c>
      <c r="AR1419" s="5">
        <v>4304.5</v>
      </c>
      <c r="AS1419" s="5">
        <v>35.5</v>
      </c>
      <c r="AT1419" s="5">
        <v>27.450980000000001</v>
      </c>
      <c r="AU1419" s="5">
        <v>78</v>
      </c>
      <c r="AV1419" s="5">
        <v>30</v>
      </c>
      <c r="AW1419" s="5">
        <v>11444.70588</v>
      </c>
      <c r="AX1419" s="5">
        <v>44</v>
      </c>
      <c r="AY1419" s="5">
        <v>30.588239999999999</v>
      </c>
      <c r="AZ1419" s="5">
        <v>0.56499999999999995</v>
      </c>
      <c r="BA1419" s="5">
        <v>0.20313000000000001</v>
      </c>
      <c r="BB1419" s="5">
        <v>29.020859999999999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14.305479999999999</v>
      </c>
      <c r="I1420" s="37">
        <v>11.54895</v>
      </c>
      <c r="J1420" s="37">
        <v>99.783420000000007</v>
      </c>
      <c r="K1420" s="37">
        <v>6.7963800000000001</v>
      </c>
      <c r="L1420" s="37">
        <v>2.0969099999999998</v>
      </c>
      <c r="M1420" s="37">
        <v>1.4251499999999999</v>
      </c>
      <c r="N1420" s="37">
        <v>3.2304499999999998</v>
      </c>
      <c r="O1420" s="37">
        <v>49.448230000000002</v>
      </c>
      <c r="P1420" s="37">
        <v>52.67868</v>
      </c>
      <c r="Q1420" s="37">
        <v>105.29181</v>
      </c>
      <c r="R1420" s="37">
        <v>549.29781000000003</v>
      </c>
      <c r="S1420" s="37">
        <v>4.6644600000000001</v>
      </c>
      <c r="T1420" s="37">
        <v>341.05268000000001</v>
      </c>
      <c r="U1420" s="37">
        <v>24.214490000000001</v>
      </c>
      <c r="V1420" s="37">
        <v>0.25658999999999998</v>
      </c>
      <c r="W1420" s="37">
        <v>31.86422</v>
      </c>
      <c r="X1420" s="37">
        <v>44.006039999999999</v>
      </c>
      <c r="Y1420" s="37">
        <v>342.14134999999999</v>
      </c>
      <c r="Z1420" s="37">
        <v>56.164290000000001</v>
      </c>
      <c r="AA1420" s="37">
        <v>11.27065</v>
      </c>
      <c r="AB1420" s="37">
        <v>19.617840000000001</v>
      </c>
      <c r="AC1420" s="37">
        <v>19.67306</v>
      </c>
      <c r="AD1420" s="37">
        <v>4300.5693700000002</v>
      </c>
      <c r="AE1420" s="37">
        <v>61.441420000000001</v>
      </c>
      <c r="AF1420" s="37">
        <v>25.009370000000001</v>
      </c>
      <c r="AG1420" s="37">
        <v>21.17651</v>
      </c>
      <c r="AH1420" s="37">
        <v>4300.9674599999998</v>
      </c>
      <c r="AI1420" s="37">
        <v>519997.77610000002</v>
      </c>
      <c r="AJ1420" s="37">
        <v>68.340890000000002</v>
      </c>
      <c r="AK1420" s="37">
        <v>44.947519999999997</v>
      </c>
      <c r="AL1420" s="5">
        <v>80.002049999999997</v>
      </c>
      <c r="AM1420" s="5">
        <v>119.02132</v>
      </c>
      <c r="AN1420" s="5">
        <v>29.297889999999999</v>
      </c>
      <c r="AO1420" s="5">
        <v>30.542629999999999</v>
      </c>
      <c r="AP1420" s="5">
        <v>27.876380000000001</v>
      </c>
      <c r="AQ1420" s="5">
        <v>31.051970000000001</v>
      </c>
      <c r="AR1420" s="5">
        <v>4289.75</v>
      </c>
      <c r="AS1420" s="5">
        <v>36</v>
      </c>
      <c r="AT1420" s="5">
        <v>27.058820000000001</v>
      </c>
      <c r="AU1420" s="5">
        <v>78</v>
      </c>
      <c r="AV1420" s="5">
        <v>30</v>
      </c>
      <c r="AW1420" s="5">
        <v>11043.13725</v>
      </c>
      <c r="AX1420" s="5">
        <v>43</v>
      </c>
      <c r="AY1420" s="5">
        <v>30.588239999999999</v>
      </c>
      <c r="AZ1420" s="5">
        <v>0.115</v>
      </c>
      <c r="BA1420" s="5">
        <v>0.67188000000000003</v>
      </c>
      <c r="BB1420" s="5">
        <v>29.024319999999999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12.70579</v>
      </c>
      <c r="I1421" s="37">
        <v>11.555870000000001</v>
      </c>
      <c r="J1421" s="37">
        <v>99.653459999999995</v>
      </c>
      <c r="K1421" s="37">
        <v>5.95397</v>
      </c>
      <c r="L1421" s="37">
        <v>2.0946400000000001</v>
      </c>
      <c r="M1421" s="37">
        <v>3.1317200000000001</v>
      </c>
      <c r="N1421" s="37">
        <v>3.2219500000000001</v>
      </c>
      <c r="O1421" s="37">
        <v>49.489550000000001</v>
      </c>
      <c r="P1421" s="37">
        <v>52.711489999999998</v>
      </c>
      <c r="Q1421" s="37">
        <v>105.20983</v>
      </c>
      <c r="R1421" s="37">
        <v>554.14674000000002</v>
      </c>
      <c r="S1421" s="37">
        <v>4.6389199999999997</v>
      </c>
      <c r="T1421" s="37">
        <v>341.68063000000001</v>
      </c>
      <c r="U1421" s="37">
        <v>24.216429999999999</v>
      </c>
      <c r="V1421" s="37">
        <v>0.48786000000000002</v>
      </c>
      <c r="W1421" s="37">
        <v>31.84451</v>
      </c>
      <c r="X1421" s="37">
        <v>17.993970000000001</v>
      </c>
      <c r="Y1421" s="37">
        <v>341.84472</v>
      </c>
      <c r="Z1421" s="37">
        <v>56.229300000000002</v>
      </c>
      <c r="AA1421" s="37">
        <v>10.91822</v>
      </c>
      <c r="AB1421" s="37">
        <v>19.615960000000001</v>
      </c>
      <c r="AC1421" s="37">
        <v>19.669149999999998</v>
      </c>
      <c r="AD1421" s="37">
        <v>4161.4490100000003</v>
      </c>
      <c r="AE1421" s="37">
        <v>61.560099999999998</v>
      </c>
      <c r="AF1421" s="37">
        <v>25.003219999999999</v>
      </c>
      <c r="AG1421" s="37">
        <v>21.170639999999999</v>
      </c>
      <c r="AH1421" s="37">
        <v>4159.5884500000002</v>
      </c>
      <c r="AI1421" s="37">
        <v>519997.77899999998</v>
      </c>
      <c r="AJ1421" s="37">
        <v>72.205579999999998</v>
      </c>
      <c r="AK1421" s="37">
        <v>44.946739999999998</v>
      </c>
      <c r="AL1421" s="5">
        <v>80.036429999999996</v>
      </c>
      <c r="AM1421" s="5">
        <v>120.20992</v>
      </c>
      <c r="AN1421" s="5">
        <v>29.30555</v>
      </c>
      <c r="AO1421" s="5">
        <v>30.506409999999999</v>
      </c>
      <c r="AP1421" s="5">
        <v>27.87425</v>
      </c>
      <c r="AQ1421" s="5">
        <v>30.979369999999999</v>
      </c>
      <c r="AR1421" s="5">
        <v>4300</v>
      </c>
      <c r="AS1421" s="5">
        <v>36</v>
      </c>
      <c r="AT1421" s="5">
        <v>26.274509999999999</v>
      </c>
      <c r="AU1421" s="5">
        <v>78</v>
      </c>
      <c r="AV1421" s="5">
        <v>30</v>
      </c>
      <c r="AW1421" s="5">
        <v>10741.960779999999</v>
      </c>
      <c r="AX1421" s="5">
        <v>40</v>
      </c>
      <c r="AY1421" s="5">
        <v>29.411760000000001</v>
      </c>
      <c r="AZ1421" s="5">
        <v>0.19500000000000001</v>
      </c>
      <c r="BA1421" s="5">
        <v>0.51563000000000003</v>
      </c>
      <c r="BB1421" s="5">
        <v>29.007739999999998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13.75324</v>
      </c>
      <c r="I1422" s="37">
        <v>11.554880000000001</v>
      </c>
      <c r="J1422" s="37">
        <v>99.662800000000004</v>
      </c>
      <c r="K1422" s="37">
        <v>4.7260099999999996</v>
      </c>
      <c r="L1422" s="37">
        <v>2.0827499999999999</v>
      </c>
      <c r="M1422" s="37">
        <v>3.52088</v>
      </c>
      <c r="N1422" s="37">
        <v>3.26769</v>
      </c>
      <c r="O1422" s="37">
        <v>49.546349999999997</v>
      </c>
      <c r="P1422" s="37">
        <v>52.814050000000002</v>
      </c>
      <c r="Q1422" s="37">
        <v>104.63212</v>
      </c>
      <c r="R1422" s="37">
        <v>558.39802999999995</v>
      </c>
      <c r="S1422" s="37">
        <v>3.3591000000000002</v>
      </c>
      <c r="T1422" s="37">
        <v>341.00394999999997</v>
      </c>
      <c r="U1422" s="37">
        <v>24.229279999999999</v>
      </c>
      <c r="V1422" s="37">
        <v>0.44745000000000001</v>
      </c>
      <c r="W1422" s="37">
        <v>31.857330000000001</v>
      </c>
      <c r="X1422" s="37">
        <v>15.46396</v>
      </c>
      <c r="Y1422" s="37">
        <v>334.28271000000001</v>
      </c>
      <c r="Z1422" s="37">
        <v>56.176940000000002</v>
      </c>
      <c r="AA1422" s="37">
        <v>9.6949400000000008</v>
      </c>
      <c r="AB1422" s="37">
        <v>19.61233</v>
      </c>
      <c r="AC1422" s="37">
        <v>19.665179999999999</v>
      </c>
      <c r="AD1422" s="37">
        <v>3713.3682899999999</v>
      </c>
      <c r="AE1422" s="37">
        <v>61.687930000000001</v>
      </c>
      <c r="AF1422" s="37">
        <v>24.892669999999999</v>
      </c>
      <c r="AG1422" s="37">
        <v>21.159179999999999</v>
      </c>
      <c r="AH1422" s="37">
        <v>3718.6824200000001</v>
      </c>
      <c r="AI1422" s="37">
        <v>519997.78129999997</v>
      </c>
      <c r="AJ1422" s="37">
        <v>67.626459999999994</v>
      </c>
      <c r="AK1422" s="37">
        <v>44.953319999999998</v>
      </c>
      <c r="AL1422" s="5">
        <v>80.105119999999999</v>
      </c>
      <c r="AM1422" s="5">
        <v>119.65649999999999</v>
      </c>
      <c r="AN1422" s="5">
        <v>29.30198</v>
      </c>
      <c r="AO1422" s="5">
        <v>30.465610000000002</v>
      </c>
      <c r="AP1422" s="5">
        <v>27.87312</v>
      </c>
      <c r="AQ1422" s="5">
        <v>30.867730000000002</v>
      </c>
      <c r="AR1422" s="5">
        <v>3967.75</v>
      </c>
      <c r="AS1422" s="5">
        <v>32</v>
      </c>
      <c r="AT1422" s="5">
        <v>20</v>
      </c>
      <c r="AU1422" s="5">
        <v>78</v>
      </c>
      <c r="AV1422" s="5">
        <v>30</v>
      </c>
      <c r="AW1422" s="5">
        <v>4417.2548999999999</v>
      </c>
      <c r="AX1422" s="5">
        <v>17</v>
      </c>
      <c r="AY1422" s="5">
        <v>23.529409999999999</v>
      </c>
      <c r="AZ1422" s="5">
        <v>0.89500000000000002</v>
      </c>
      <c r="BA1422" s="5">
        <v>1.96875</v>
      </c>
      <c r="BB1422" s="5">
        <v>29.007899999999999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14.64622</v>
      </c>
      <c r="I1423" s="37">
        <v>11.54203</v>
      </c>
      <c r="J1423" s="37">
        <v>99.783330000000007</v>
      </c>
      <c r="K1423" s="37">
        <v>3.8734299999999999</v>
      </c>
      <c r="L1423" s="37">
        <v>2.0827499999999999</v>
      </c>
      <c r="M1423" s="37">
        <v>2.9689399999999999</v>
      </c>
      <c r="N1423" s="37">
        <v>3.1961400000000002</v>
      </c>
      <c r="O1423" s="37">
        <v>49.56729</v>
      </c>
      <c r="P1423" s="37">
        <v>52.76343</v>
      </c>
      <c r="Q1423" s="37">
        <v>103.62452999999999</v>
      </c>
      <c r="R1423" s="37">
        <v>560.24695999999994</v>
      </c>
      <c r="S1423" s="37">
        <v>1.74977</v>
      </c>
      <c r="T1423" s="37">
        <v>341.13648000000001</v>
      </c>
      <c r="U1423" s="37">
        <v>24.238240000000001</v>
      </c>
      <c r="V1423" s="37">
        <v>0.14660999999999999</v>
      </c>
      <c r="W1423" s="37">
        <v>31.830739999999999</v>
      </c>
      <c r="X1423" s="37">
        <v>15.01141</v>
      </c>
      <c r="Y1423" s="37">
        <v>326.43092999999999</v>
      </c>
      <c r="Z1423" s="37">
        <v>56.069310000000002</v>
      </c>
      <c r="AA1423" s="37">
        <v>8.5168400000000002</v>
      </c>
      <c r="AB1423" s="37">
        <v>19.619070000000001</v>
      </c>
      <c r="AC1423" s="37">
        <v>19.672280000000001</v>
      </c>
      <c r="AD1423" s="37">
        <v>3262.4356600000001</v>
      </c>
      <c r="AE1423" s="37">
        <v>61.724060000000001</v>
      </c>
      <c r="AF1423" s="37">
        <v>24.859559999999998</v>
      </c>
      <c r="AG1423" s="37">
        <v>21.16207</v>
      </c>
      <c r="AH1423" s="37">
        <v>3258.00416</v>
      </c>
      <c r="AI1423" s="37">
        <v>519997.78249999997</v>
      </c>
      <c r="AJ1423" s="37">
        <v>67.48809</v>
      </c>
      <c r="AK1423" s="37">
        <v>44.947209999999998</v>
      </c>
      <c r="AL1423" s="5">
        <v>80.113079999999997</v>
      </c>
      <c r="AM1423" s="5">
        <v>120.01869000000001</v>
      </c>
      <c r="AN1423" s="5">
        <v>29.308589999999999</v>
      </c>
      <c r="AO1423" s="5">
        <v>30.416589999999999</v>
      </c>
      <c r="AP1423" s="5">
        <v>27.86645</v>
      </c>
      <c r="AQ1423" s="5">
        <v>30.750299999999999</v>
      </c>
      <c r="AR1423" s="5">
        <v>3503.75</v>
      </c>
      <c r="AS1423" s="5">
        <v>30.5</v>
      </c>
      <c r="AT1423" s="5">
        <v>19.215689999999999</v>
      </c>
      <c r="AU1423" s="5">
        <v>78</v>
      </c>
      <c r="AV1423" s="5">
        <v>30</v>
      </c>
      <c r="AW1423" s="5">
        <v>4116.0784299999996</v>
      </c>
      <c r="AX1423" s="5">
        <v>16</v>
      </c>
      <c r="AY1423" s="5">
        <v>22.745100000000001</v>
      </c>
      <c r="AZ1423" s="5">
        <v>0.31</v>
      </c>
      <c r="BA1423" s="5">
        <v>0.4375</v>
      </c>
      <c r="BB1423" s="5">
        <v>28.996369999999999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14.72706</v>
      </c>
      <c r="I1424" s="37">
        <v>11.54796</v>
      </c>
      <c r="J1424" s="37">
        <v>99.662289999999999</v>
      </c>
      <c r="K1424" s="37">
        <v>6.4197699999999998</v>
      </c>
      <c r="L1424" s="37">
        <v>2.08812</v>
      </c>
      <c r="M1424" s="37">
        <v>2.9838800000000001</v>
      </c>
      <c r="N1424" s="37">
        <v>3.0379100000000001</v>
      </c>
      <c r="O1424" s="37">
        <v>49.604370000000003</v>
      </c>
      <c r="P1424" s="37">
        <v>52.64228</v>
      </c>
      <c r="Q1424" s="37">
        <v>103.61615999999999</v>
      </c>
      <c r="R1424" s="37">
        <v>558.81992000000002</v>
      </c>
      <c r="S1424" s="37">
        <v>1.09775</v>
      </c>
      <c r="T1424" s="37">
        <v>340.36538999999999</v>
      </c>
      <c r="U1424" s="37">
        <v>24.239740000000001</v>
      </c>
      <c r="V1424" s="37">
        <v>0.17313000000000001</v>
      </c>
      <c r="W1424" s="37">
        <v>31.809989999999999</v>
      </c>
      <c r="X1424" s="37">
        <v>14.0275</v>
      </c>
      <c r="Y1424" s="37">
        <v>318.66829999999999</v>
      </c>
      <c r="Z1424" s="37">
        <v>55.931010000000001</v>
      </c>
      <c r="AA1424" s="37">
        <v>7.3710199999999997</v>
      </c>
      <c r="AB1424" s="37">
        <v>19.623799999999999</v>
      </c>
      <c r="AC1424" s="37">
        <v>19.682169999999999</v>
      </c>
      <c r="AD1424" s="37">
        <v>2815.0895300000002</v>
      </c>
      <c r="AE1424" s="37">
        <v>61.856389999999998</v>
      </c>
      <c r="AF1424" s="37">
        <v>24.922779999999999</v>
      </c>
      <c r="AG1424" s="37">
        <v>21.152670000000001</v>
      </c>
      <c r="AH1424" s="37">
        <v>2812.8984</v>
      </c>
      <c r="AI1424" s="37">
        <v>519997.78320000001</v>
      </c>
      <c r="AJ1424" s="37">
        <v>71.218180000000004</v>
      </c>
      <c r="AK1424" s="37">
        <v>44.940510000000003</v>
      </c>
      <c r="AL1424" s="5">
        <v>80.007750000000001</v>
      </c>
      <c r="AM1424" s="5">
        <v>120.14275000000001</v>
      </c>
      <c r="AN1424" s="5">
        <v>29.267690000000002</v>
      </c>
      <c r="AO1424" s="5">
        <v>30.342759999999998</v>
      </c>
      <c r="AP1424" s="5">
        <v>27.857669999999999</v>
      </c>
      <c r="AQ1424" s="5">
        <v>30.630559999999999</v>
      </c>
      <c r="AR1424" s="5">
        <v>3048.25</v>
      </c>
      <c r="AS1424" s="5">
        <v>28</v>
      </c>
      <c r="AT1424" s="5">
        <v>18.431370000000001</v>
      </c>
      <c r="AU1424" s="5">
        <v>78</v>
      </c>
      <c r="AV1424" s="5">
        <v>30</v>
      </c>
      <c r="AW1424" s="5">
        <v>3915.29412</v>
      </c>
      <c r="AX1424" s="5">
        <v>15</v>
      </c>
      <c r="AY1424" s="5">
        <v>21.96078</v>
      </c>
      <c r="AZ1424" s="5">
        <v>0.56499999999999995</v>
      </c>
      <c r="BA1424" s="5">
        <v>0.59375</v>
      </c>
      <c r="BB1424" s="5">
        <v>28.993040000000001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14.761189999999999</v>
      </c>
      <c r="I1425" s="37">
        <v>11.551920000000001</v>
      </c>
      <c r="J1425" s="37">
        <v>99.663600000000002</v>
      </c>
      <c r="K1425" s="37">
        <v>3.8879800000000002</v>
      </c>
      <c r="L1425" s="37">
        <v>2.0861999999999998</v>
      </c>
      <c r="M1425" s="37">
        <v>4.1206500000000004</v>
      </c>
      <c r="N1425" s="37">
        <v>2.77684</v>
      </c>
      <c r="O1425" s="37">
        <v>49.665999999999997</v>
      </c>
      <c r="P1425" s="37">
        <v>52.442839999999997</v>
      </c>
      <c r="Q1425" s="37">
        <v>103.55515</v>
      </c>
      <c r="R1425" s="37">
        <v>554.72895000000005</v>
      </c>
      <c r="S1425" s="37">
        <v>0.85934999999999995</v>
      </c>
      <c r="T1425" s="37">
        <v>342.59640000000002</v>
      </c>
      <c r="U1425" s="37">
        <v>24.237819999999999</v>
      </c>
      <c r="V1425" s="37">
        <v>0.29237999999999997</v>
      </c>
      <c r="W1425" s="37">
        <v>31.795490000000001</v>
      </c>
      <c r="X1425" s="37">
        <v>13.1553</v>
      </c>
      <c r="Y1425" s="37">
        <v>311.10599000000002</v>
      </c>
      <c r="Z1425" s="37">
        <v>55.760660000000001</v>
      </c>
      <c r="AA1425" s="37">
        <v>6.2072799999999999</v>
      </c>
      <c r="AB1425" s="37">
        <v>19.63524</v>
      </c>
      <c r="AC1425" s="37">
        <v>19.67726</v>
      </c>
      <c r="AD1425" s="37">
        <v>2371.1796899999999</v>
      </c>
      <c r="AE1425" s="37">
        <v>61.926720000000003</v>
      </c>
      <c r="AF1425" s="37">
        <v>24.89612</v>
      </c>
      <c r="AG1425" s="37">
        <v>21.124009999999998</v>
      </c>
      <c r="AH1425" s="37">
        <v>2368.11708</v>
      </c>
      <c r="AI1425" s="37">
        <v>519997.78370000003</v>
      </c>
      <c r="AJ1425" s="37">
        <v>65.911429999999996</v>
      </c>
      <c r="AK1425" s="37">
        <v>44.931080000000001</v>
      </c>
      <c r="AL1425" s="5">
        <v>80.112710000000007</v>
      </c>
      <c r="AM1425" s="5">
        <v>120.27933</v>
      </c>
      <c r="AN1425" s="5">
        <v>29.231400000000001</v>
      </c>
      <c r="AO1425" s="5">
        <v>30.255400000000002</v>
      </c>
      <c r="AP1425" s="5">
        <v>27.850930000000002</v>
      </c>
      <c r="AQ1425" s="5">
        <v>30.521419999999999</v>
      </c>
      <c r="AR1425" s="5">
        <v>2612.5</v>
      </c>
      <c r="AS1425" s="5">
        <v>26</v>
      </c>
      <c r="AT1425" s="5">
        <v>17.64706</v>
      </c>
      <c r="AU1425" s="5">
        <v>78</v>
      </c>
      <c r="AV1425" s="5">
        <v>30</v>
      </c>
      <c r="AW1425" s="5">
        <v>3614.1176500000001</v>
      </c>
      <c r="AX1425" s="5">
        <v>14</v>
      </c>
      <c r="AY1425" s="5">
        <v>20.784310000000001</v>
      </c>
      <c r="AZ1425" s="5">
        <v>0.64</v>
      </c>
      <c r="BA1425" s="5">
        <v>1.96875</v>
      </c>
      <c r="BB1425" s="5">
        <v>28.973579999999998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15.92226</v>
      </c>
      <c r="I1426" s="37">
        <v>11.54697</v>
      </c>
      <c r="J1426" s="37">
        <v>99.782650000000004</v>
      </c>
      <c r="K1426" s="37">
        <v>0.88585000000000003</v>
      </c>
      <c r="L1426" s="37">
        <v>2.0880100000000001</v>
      </c>
      <c r="M1426" s="37">
        <v>0.43426999999999999</v>
      </c>
      <c r="N1426" s="37">
        <v>2.5886200000000001</v>
      </c>
      <c r="O1426" s="37">
        <v>49.686509999999998</v>
      </c>
      <c r="P1426" s="37">
        <v>52.275129999999997</v>
      </c>
      <c r="Q1426" s="37">
        <v>103.66638</v>
      </c>
      <c r="R1426" s="37">
        <v>548.47261000000003</v>
      </c>
      <c r="S1426" s="37">
        <v>0.65983000000000003</v>
      </c>
      <c r="T1426" s="37">
        <v>340.2226</v>
      </c>
      <c r="U1426" s="37">
        <v>24.232469999999999</v>
      </c>
      <c r="V1426" s="37">
        <v>0.31303999999999998</v>
      </c>
      <c r="W1426" s="37">
        <v>31.808990000000001</v>
      </c>
      <c r="X1426" s="37">
        <v>14.10131</v>
      </c>
      <c r="Y1426" s="37">
        <v>291.02627000000001</v>
      </c>
      <c r="Z1426" s="37">
        <v>55.560549999999999</v>
      </c>
      <c r="AA1426" s="37">
        <v>5.0591900000000001</v>
      </c>
      <c r="AB1426" s="37">
        <v>19.626619999999999</v>
      </c>
      <c r="AC1426" s="37">
        <v>19.67276</v>
      </c>
      <c r="AD1426" s="37">
        <v>1929.21109</v>
      </c>
      <c r="AE1426" s="37">
        <v>61.930880000000002</v>
      </c>
      <c r="AF1426" s="37">
        <v>24.92231</v>
      </c>
      <c r="AG1426" s="37">
        <v>21.098500000000001</v>
      </c>
      <c r="AH1426" s="37">
        <v>1926.7090800000001</v>
      </c>
      <c r="AI1426" s="37">
        <v>519997.78419999999</v>
      </c>
      <c r="AJ1426" s="37">
        <v>71.854939999999999</v>
      </c>
      <c r="AK1426" s="37">
        <v>44.93121</v>
      </c>
      <c r="AL1426" s="5">
        <v>80.038129999999995</v>
      </c>
      <c r="AM1426" s="5">
        <v>119.60669</v>
      </c>
      <c r="AN1426" s="5">
        <v>29.190049999999999</v>
      </c>
      <c r="AO1426" s="5">
        <v>30.190169999999998</v>
      </c>
      <c r="AP1426" s="5">
        <v>27.846060000000001</v>
      </c>
      <c r="AQ1426" s="5">
        <v>30.41817</v>
      </c>
      <c r="AR1426" s="5">
        <v>2165.5</v>
      </c>
      <c r="AS1426" s="5">
        <v>23.5</v>
      </c>
      <c r="AT1426" s="5">
        <v>16.862749999999998</v>
      </c>
      <c r="AU1426" s="5">
        <v>78</v>
      </c>
      <c r="AV1426" s="5">
        <v>30</v>
      </c>
      <c r="AW1426" s="5">
        <v>3513.7254899999998</v>
      </c>
      <c r="AX1426" s="5">
        <v>13</v>
      </c>
      <c r="AY1426" s="5">
        <v>20</v>
      </c>
      <c r="AZ1426" s="5">
        <v>0.21</v>
      </c>
      <c r="BA1426" s="5">
        <v>0.59375</v>
      </c>
      <c r="BB1426" s="5">
        <v>28.963419999999999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15.82888</v>
      </c>
      <c r="I1427" s="37">
        <v>11.53609</v>
      </c>
      <c r="J1427" s="37">
        <v>99.663430000000005</v>
      </c>
      <c r="K1427" s="37">
        <v>3.4029400000000001</v>
      </c>
      <c r="L1427" s="37">
        <v>2.0812400000000002</v>
      </c>
      <c r="M1427" s="37">
        <v>2.1449699999999998</v>
      </c>
      <c r="N1427" s="37">
        <v>2.3305400000000001</v>
      </c>
      <c r="O1427" s="37">
        <v>49.749380000000002</v>
      </c>
      <c r="P1427" s="37">
        <v>52.079920000000001</v>
      </c>
      <c r="Q1427" s="37">
        <v>103.51922</v>
      </c>
      <c r="R1427" s="37">
        <v>540.82496000000003</v>
      </c>
      <c r="S1427" s="37">
        <v>0.50373999999999997</v>
      </c>
      <c r="T1427" s="37">
        <v>342.15440000000001</v>
      </c>
      <c r="U1427" s="37">
        <v>24.22955</v>
      </c>
      <c r="V1427" s="37">
        <v>0.27557999999999999</v>
      </c>
      <c r="W1427" s="37">
        <v>31.844080000000002</v>
      </c>
      <c r="X1427" s="37">
        <v>14.38383</v>
      </c>
      <c r="Y1427" s="37">
        <v>231.15147999999999</v>
      </c>
      <c r="Z1427" s="37">
        <v>55.36909</v>
      </c>
      <c r="AA1427" s="37">
        <v>3.9108299999999998</v>
      </c>
      <c r="AB1427" s="37">
        <v>19.63551</v>
      </c>
      <c r="AC1427" s="37">
        <v>19.689620000000001</v>
      </c>
      <c r="AD1427" s="37">
        <v>1496.2380599999999</v>
      </c>
      <c r="AE1427" s="37">
        <v>61.696249999999999</v>
      </c>
      <c r="AF1427" s="37">
        <v>24.83014</v>
      </c>
      <c r="AG1427" s="37">
        <v>21.100930000000002</v>
      </c>
      <c r="AH1427" s="37">
        <v>1490.37499</v>
      </c>
      <c r="AI1427" s="37">
        <v>519997.78450000001</v>
      </c>
      <c r="AJ1427" s="37">
        <v>68.263339999999999</v>
      </c>
      <c r="AK1427" s="37">
        <v>44.918430000000001</v>
      </c>
      <c r="AL1427" s="5">
        <v>80.074640000000002</v>
      </c>
      <c r="AM1427" s="5">
        <v>119.56393</v>
      </c>
      <c r="AN1427" s="5">
        <v>29.15804</v>
      </c>
      <c r="AO1427" s="5">
        <v>30.135000000000002</v>
      </c>
      <c r="AP1427" s="5">
        <v>27.83625</v>
      </c>
      <c r="AQ1427" s="5">
        <v>30.316600000000001</v>
      </c>
      <c r="AR1427" s="5">
        <v>1726.5</v>
      </c>
      <c r="AS1427" s="5">
        <v>14</v>
      </c>
      <c r="AT1427" s="5">
        <v>16.078430000000001</v>
      </c>
      <c r="AU1427" s="5">
        <v>78</v>
      </c>
      <c r="AV1427" s="5">
        <v>30</v>
      </c>
      <c r="AW1427" s="5">
        <v>3513.7254899999998</v>
      </c>
      <c r="AX1427" s="5">
        <v>13</v>
      </c>
      <c r="AY1427" s="5">
        <v>18.823530000000002</v>
      </c>
      <c r="AZ1427" s="5">
        <v>0.21</v>
      </c>
      <c r="BA1427" s="5">
        <v>0.75</v>
      </c>
      <c r="BB1427" s="5">
        <v>28.951339999999998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16.599019999999999</v>
      </c>
      <c r="I1428" s="37">
        <v>11.544</v>
      </c>
      <c r="J1428" s="37">
        <v>99.659149999999997</v>
      </c>
      <c r="K1428" s="37">
        <v>6.3623900000000004</v>
      </c>
      <c r="L1428" s="37">
        <v>2.0652300000000001</v>
      </c>
      <c r="M1428" s="37">
        <v>3.00739</v>
      </c>
      <c r="N1428" s="37">
        <v>2.0956199999999998</v>
      </c>
      <c r="O1428" s="37">
        <v>49.820839999999997</v>
      </c>
      <c r="P1428" s="37">
        <v>51.916469999999997</v>
      </c>
      <c r="Q1428" s="37">
        <v>102.81028000000001</v>
      </c>
      <c r="R1428" s="37">
        <v>532.53745000000004</v>
      </c>
      <c r="S1428" s="37">
        <v>0.40508</v>
      </c>
      <c r="T1428" s="37">
        <v>340.97775000000001</v>
      </c>
      <c r="U1428" s="37">
        <v>24.227810000000002</v>
      </c>
      <c r="V1428" s="37">
        <v>0.22025</v>
      </c>
      <c r="W1428" s="37">
        <v>31.848220000000001</v>
      </c>
      <c r="X1428" s="37">
        <v>17.470800000000001</v>
      </c>
      <c r="Y1428" s="37">
        <v>173.12025</v>
      </c>
      <c r="Z1428" s="37">
        <v>55.202849999999998</v>
      </c>
      <c r="AA1428" s="37">
        <v>2.8435100000000002</v>
      </c>
      <c r="AB1428" s="37">
        <v>19.640049999999999</v>
      </c>
      <c r="AC1428" s="37">
        <v>19.683199999999999</v>
      </c>
      <c r="AD1428" s="37">
        <v>1094.2497499999999</v>
      </c>
      <c r="AE1428" s="37">
        <v>61.5092</v>
      </c>
      <c r="AF1428" s="37">
        <v>24.65136</v>
      </c>
      <c r="AG1428" s="37">
        <v>21.127890000000001</v>
      </c>
      <c r="AH1428" s="37">
        <v>1094.9465499999999</v>
      </c>
      <c r="AI1428" s="37">
        <v>519997.78470000002</v>
      </c>
      <c r="AJ1428" s="37">
        <v>68.93929</v>
      </c>
      <c r="AK1428" s="37">
        <v>44.905909999999999</v>
      </c>
      <c r="AL1428" s="5">
        <v>80.021659999999997</v>
      </c>
      <c r="AM1428" s="5">
        <v>119.71972</v>
      </c>
      <c r="AN1428" s="5">
        <v>29.136859999999999</v>
      </c>
      <c r="AO1428" s="5">
        <v>30.0764</v>
      </c>
      <c r="AP1428" s="5">
        <v>27.834910000000001</v>
      </c>
      <c r="AQ1428" s="5">
        <v>30.212990000000001</v>
      </c>
      <c r="AR1428" s="5">
        <v>1312.5</v>
      </c>
      <c r="AS1428" s="5">
        <v>16.5</v>
      </c>
      <c r="AT1428" s="5">
        <v>16.862749999999998</v>
      </c>
      <c r="AU1428" s="5">
        <v>78</v>
      </c>
      <c r="AV1428" s="5">
        <v>30</v>
      </c>
      <c r="AW1428" s="5">
        <v>4316.8627500000002</v>
      </c>
      <c r="AX1428" s="5">
        <v>17</v>
      </c>
      <c r="AY1428" s="5">
        <v>17.254899999999999</v>
      </c>
      <c r="AZ1428" s="5">
        <v>0.28999999999999998</v>
      </c>
      <c r="BA1428" s="5">
        <v>0.75</v>
      </c>
      <c r="BB1428" s="5">
        <v>28.94828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16.852959999999999</v>
      </c>
      <c r="I1429" s="37">
        <v>11.5351</v>
      </c>
      <c r="J1429" s="37">
        <v>99.779889999999995</v>
      </c>
      <c r="K1429" s="37">
        <v>12.29801</v>
      </c>
      <c r="L1429" s="37">
        <v>2.0632700000000002</v>
      </c>
      <c r="M1429" s="37">
        <v>2.6481300000000001</v>
      </c>
      <c r="N1429" s="37">
        <v>1.9868300000000001</v>
      </c>
      <c r="O1429" s="37">
        <v>49.821019999999997</v>
      </c>
      <c r="P1429" s="37">
        <v>51.807850000000002</v>
      </c>
      <c r="Q1429" s="37">
        <v>102.77970999999999</v>
      </c>
      <c r="R1429" s="37">
        <v>524.11968000000002</v>
      </c>
      <c r="S1429" s="37">
        <v>0.34688999999999998</v>
      </c>
      <c r="T1429" s="37">
        <v>340.99209999999999</v>
      </c>
      <c r="U1429" s="37">
        <v>24.236820000000002</v>
      </c>
      <c r="V1429" s="37">
        <v>0.20377000000000001</v>
      </c>
      <c r="W1429" s="37">
        <v>31.839839999999999</v>
      </c>
      <c r="X1429" s="37">
        <v>34.52966</v>
      </c>
      <c r="Y1429" s="37">
        <v>131.50449</v>
      </c>
      <c r="Z1429" s="37">
        <v>55.065170000000002</v>
      </c>
      <c r="AA1429" s="37">
        <v>1.8965399999999999</v>
      </c>
      <c r="AB1429" s="37">
        <v>19.649609999999999</v>
      </c>
      <c r="AC1429" s="37">
        <v>19.692209999999999</v>
      </c>
      <c r="AD1429" s="37">
        <v>735.35614999999996</v>
      </c>
      <c r="AE1429" s="37">
        <v>61.410809999999998</v>
      </c>
      <c r="AF1429" s="37">
        <v>24.628409999999999</v>
      </c>
      <c r="AG1429" s="37">
        <v>21.130990000000001</v>
      </c>
      <c r="AH1429" s="37">
        <v>744.10654999999997</v>
      </c>
      <c r="AI1429" s="37">
        <v>519997.78499999997</v>
      </c>
      <c r="AJ1429" s="37">
        <v>69.199960000000004</v>
      </c>
      <c r="AK1429" s="37">
        <v>44.916020000000003</v>
      </c>
      <c r="AL1429" s="5">
        <v>80.016040000000004</v>
      </c>
      <c r="AM1429" s="5">
        <v>119.24489</v>
      </c>
      <c r="AN1429" s="5">
        <v>29.126470000000001</v>
      </c>
      <c r="AO1429" s="5">
        <v>30.058669999999999</v>
      </c>
      <c r="AP1429" s="5">
        <v>27.82771</v>
      </c>
      <c r="AQ1429" s="5">
        <v>30.11956</v>
      </c>
      <c r="AR1429" s="5">
        <v>923.25</v>
      </c>
      <c r="AS1429" s="5">
        <v>12.5</v>
      </c>
      <c r="AT1429" s="5">
        <v>16.470590000000001</v>
      </c>
      <c r="AU1429" s="5">
        <v>78</v>
      </c>
      <c r="AV1429" s="5">
        <v>30</v>
      </c>
      <c r="AW1429" s="5">
        <v>5019.6078399999997</v>
      </c>
      <c r="AX1429" s="5">
        <v>20</v>
      </c>
      <c r="AY1429" s="5">
        <v>16.470590000000001</v>
      </c>
      <c r="AZ1429" s="5">
        <v>3.5000000000000003E-2</v>
      </c>
      <c r="BA1429" s="5">
        <v>0.90625</v>
      </c>
      <c r="BB1429" s="5">
        <v>28.937799999999999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16.275040000000001</v>
      </c>
      <c r="I1430" s="37">
        <v>11.526199999999999</v>
      </c>
      <c r="J1430" s="37">
        <v>99.663120000000006</v>
      </c>
      <c r="K1430" s="37">
        <v>13.078440000000001</v>
      </c>
      <c r="L1430" s="37">
        <v>2.1427999999999998</v>
      </c>
      <c r="M1430" s="37">
        <v>1.8414299999999999</v>
      </c>
      <c r="N1430" s="37">
        <v>1.77685</v>
      </c>
      <c r="O1430" s="37">
        <v>49.835360000000001</v>
      </c>
      <c r="P1430" s="37">
        <v>51.612209999999997</v>
      </c>
      <c r="Q1430" s="37">
        <v>102.95444999999999</v>
      </c>
      <c r="R1430" s="37">
        <v>516.42520999999999</v>
      </c>
      <c r="S1430" s="37">
        <v>0.46404000000000001</v>
      </c>
      <c r="T1430" s="37">
        <v>340.28118999999998</v>
      </c>
      <c r="U1430" s="37">
        <v>24.231470000000002</v>
      </c>
      <c r="V1430" s="37">
        <v>0.20757</v>
      </c>
      <c r="W1430" s="37">
        <v>31.839670000000002</v>
      </c>
      <c r="X1430" s="37">
        <v>36.49221</v>
      </c>
      <c r="Y1430" s="37">
        <v>133.48346000000001</v>
      </c>
      <c r="Z1430" s="37">
        <v>54.901949999999999</v>
      </c>
      <c r="AA1430" s="37">
        <v>2.2723800000000001</v>
      </c>
      <c r="AB1430" s="37">
        <v>19.655889999999999</v>
      </c>
      <c r="AC1430" s="37">
        <v>19.696059999999999</v>
      </c>
      <c r="AD1430" s="37">
        <v>848.37329999999997</v>
      </c>
      <c r="AE1430" s="37">
        <v>61.158290000000001</v>
      </c>
      <c r="AF1430" s="37">
        <v>25.475650000000002</v>
      </c>
      <c r="AG1430" s="37">
        <v>21.105319999999999</v>
      </c>
      <c r="AH1430" s="37">
        <v>859.42727000000002</v>
      </c>
      <c r="AI1430" s="37">
        <v>519997.78519999998</v>
      </c>
      <c r="AJ1430" s="37">
        <v>68.816699999999997</v>
      </c>
      <c r="AK1430" s="37">
        <v>44.916890000000002</v>
      </c>
      <c r="AL1430" s="5">
        <v>80.033760000000001</v>
      </c>
      <c r="AM1430" s="5">
        <v>119.93509</v>
      </c>
      <c r="AN1430" s="5">
        <v>29.099900000000002</v>
      </c>
      <c r="AO1430" s="5">
        <v>30.010940000000002</v>
      </c>
      <c r="AP1430" s="5">
        <v>27.819510000000001</v>
      </c>
      <c r="AQ1430" s="5">
        <v>30.02863</v>
      </c>
      <c r="AR1430" s="5">
        <v>749</v>
      </c>
      <c r="AS1430" s="5">
        <v>1</v>
      </c>
      <c r="AT1430" s="5">
        <v>20.784310000000001</v>
      </c>
      <c r="AU1430" s="5">
        <v>78</v>
      </c>
      <c r="AV1430" s="5">
        <v>30</v>
      </c>
      <c r="AW1430" s="5">
        <v>16363.92157</v>
      </c>
      <c r="AX1430" s="5">
        <v>65</v>
      </c>
      <c r="AY1430" s="5">
        <v>23.921569999999999</v>
      </c>
      <c r="AZ1430" s="5">
        <v>5.5E-2</v>
      </c>
      <c r="BA1430" s="5">
        <v>1.21875</v>
      </c>
      <c r="BB1430" s="5">
        <v>28.918019999999999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14.81021</v>
      </c>
      <c r="I1431" s="37">
        <v>11.541040000000001</v>
      </c>
      <c r="J1431" s="37">
        <v>99.682509999999994</v>
      </c>
      <c r="K1431" s="37">
        <v>13.570930000000001</v>
      </c>
      <c r="L1431" s="37">
        <v>2.0966999999999998</v>
      </c>
      <c r="M1431" s="37">
        <v>1.7098199999999999</v>
      </c>
      <c r="N1431" s="37">
        <v>1.5739700000000001</v>
      </c>
      <c r="O1431" s="37">
        <v>49.886989999999997</v>
      </c>
      <c r="P1431" s="37">
        <v>51.46096</v>
      </c>
      <c r="Q1431" s="37">
        <v>102.95039</v>
      </c>
      <c r="R1431" s="37">
        <v>510.14886999999999</v>
      </c>
      <c r="S1431" s="37">
        <v>0.79157999999999995</v>
      </c>
      <c r="T1431" s="37">
        <v>341.88177000000002</v>
      </c>
      <c r="U1431" s="37">
        <v>24.228770000000001</v>
      </c>
      <c r="V1431" s="37">
        <v>0.26729000000000003</v>
      </c>
      <c r="W1431" s="37">
        <v>31.862380000000002</v>
      </c>
      <c r="X1431" s="37">
        <v>41.385739999999998</v>
      </c>
      <c r="Y1431" s="37">
        <v>131.65227999999999</v>
      </c>
      <c r="Z1431" s="37">
        <v>54.665709999999997</v>
      </c>
      <c r="AA1431" s="37">
        <v>2.0632799999999998</v>
      </c>
      <c r="AB1431" s="37">
        <v>19.65624</v>
      </c>
      <c r="AC1431" s="37">
        <v>19.702919999999999</v>
      </c>
      <c r="AD1431" s="37">
        <v>787.39407000000006</v>
      </c>
      <c r="AE1431" s="37">
        <v>60.96096</v>
      </c>
      <c r="AF1431" s="37">
        <v>25.029689999999999</v>
      </c>
      <c r="AG1431" s="37">
        <v>21.069890000000001</v>
      </c>
      <c r="AH1431" s="37">
        <v>798.24883</v>
      </c>
      <c r="AI1431" s="37">
        <v>519997.78570000001</v>
      </c>
      <c r="AJ1431" s="37">
        <v>68.991320000000002</v>
      </c>
      <c r="AK1431" s="37">
        <v>44.917819999999999</v>
      </c>
      <c r="AL1431" s="5">
        <v>79.991479999999996</v>
      </c>
      <c r="AM1431" s="5">
        <v>118.83201</v>
      </c>
      <c r="AN1431" s="5">
        <v>29.089980000000001</v>
      </c>
      <c r="AO1431" s="5">
        <v>30.038969999999999</v>
      </c>
      <c r="AP1431" s="5">
        <v>27.820550000000001</v>
      </c>
      <c r="AQ1431" s="5">
        <v>29.948869999999999</v>
      </c>
      <c r="AR1431" s="5">
        <v>817.75</v>
      </c>
      <c r="AS1431" s="5">
        <v>18.5</v>
      </c>
      <c r="AT1431" s="5">
        <v>17.64706</v>
      </c>
      <c r="AU1431" s="5">
        <v>78</v>
      </c>
      <c r="AV1431" s="5">
        <v>30</v>
      </c>
      <c r="AW1431" s="5">
        <v>7529.41176</v>
      </c>
      <c r="AX1431" s="5">
        <v>29</v>
      </c>
      <c r="AY1431" s="5">
        <v>21.176469999999998</v>
      </c>
      <c r="AZ1431" s="5">
        <v>5.5E-2</v>
      </c>
      <c r="BA1431" s="5">
        <v>1.53125</v>
      </c>
      <c r="BB1431" s="5">
        <v>28.923929999999999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15.714410000000001</v>
      </c>
      <c r="I1432" s="37">
        <v>11.529170000000001</v>
      </c>
      <c r="J1432" s="37">
        <v>99.782529999999994</v>
      </c>
      <c r="K1432" s="37">
        <v>13.3194</v>
      </c>
      <c r="L1432" s="37">
        <v>2.08962</v>
      </c>
      <c r="M1432" s="37">
        <v>1.8388899999999999</v>
      </c>
      <c r="N1432" s="37">
        <v>1.5023</v>
      </c>
      <c r="O1432" s="37">
        <v>49.898539999999997</v>
      </c>
      <c r="P1432" s="37">
        <v>51.400840000000002</v>
      </c>
      <c r="Q1432" s="37">
        <v>103.00559</v>
      </c>
      <c r="R1432" s="37">
        <v>505.00594000000001</v>
      </c>
      <c r="S1432" s="37">
        <v>0.80278000000000005</v>
      </c>
      <c r="T1432" s="37">
        <v>340.28194999999999</v>
      </c>
      <c r="U1432" s="37">
        <v>24.218679999999999</v>
      </c>
      <c r="V1432" s="37">
        <v>0.28079999999999999</v>
      </c>
      <c r="W1432" s="37">
        <v>31.906009999999998</v>
      </c>
      <c r="X1432" s="37">
        <v>34.074890000000003</v>
      </c>
      <c r="Y1432" s="37">
        <v>135.14963</v>
      </c>
      <c r="Z1432" s="37">
        <v>54.366720000000001</v>
      </c>
      <c r="AA1432" s="37">
        <v>2.1391900000000001</v>
      </c>
      <c r="AB1432" s="37">
        <v>19.659120000000001</v>
      </c>
      <c r="AC1432" s="37">
        <v>19.695599999999999</v>
      </c>
      <c r="AD1432" s="37">
        <v>818.97767999999996</v>
      </c>
      <c r="AE1432" s="37">
        <v>60.894309999999997</v>
      </c>
      <c r="AF1432" s="37">
        <v>24.94304</v>
      </c>
      <c r="AG1432" s="37">
        <v>21.05218</v>
      </c>
      <c r="AH1432" s="37">
        <v>821.11347000000001</v>
      </c>
      <c r="AI1432" s="37">
        <v>519997.78619999997</v>
      </c>
      <c r="AJ1432" s="37">
        <v>69.071870000000004</v>
      </c>
      <c r="AK1432" s="37">
        <v>44.911999999999999</v>
      </c>
      <c r="AL1432" s="5">
        <v>79.941969999999998</v>
      </c>
      <c r="AM1432" s="5">
        <v>119.908</v>
      </c>
      <c r="AN1432" s="5">
        <v>29.071090000000002</v>
      </c>
      <c r="AO1432" s="5">
        <v>30.064340000000001</v>
      </c>
      <c r="AP1432" s="5">
        <v>27.8185</v>
      </c>
      <c r="AQ1432" s="5">
        <v>29.894110000000001</v>
      </c>
      <c r="AR1432" s="5">
        <v>818.75</v>
      </c>
      <c r="AS1432" s="5">
        <v>12.5</v>
      </c>
      <c r="AT1432" s="5">
        <v>18.431370000000001</v>
      </c>
      <c r="AU1432" s="5">
        <v>78</v>
      </c>
      <c r="AV1432" s="5">
        <v>30</v>
      </c>
      <c r="AW1432" s="5">
        <v>11043.13725</v>
      </c>
      <c r="AX1432" s="5">
        <v>43</v>
      </c>
      <c r="AY1432" s="5">
        <v>21.568629999999999</v>
      </c>
      <c r="AZ1432" s="5">
        <v>5.5E-2</v>
      </c>
      <c r="BA1432" s="5">
        <v>1.76563</v>
      </c>
      <c r="BB1432" s="5">
        <v>28.922599999999999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14.09717</v>
      </c>
      <c r="I1433" s="37">
        <v>11.5351</v>
      </c>
      <c r="J1433" s="37">
        <v>99.660520000000005</v>
      </c>
      <c r="K1433" s="37">
        <v>13.596439999999999</v>
      </c>
      <c r="L1433" s="37">
        <v>2.0938500000000002</v>
      </c>
      <c r="M1433" s="37">
        <v>1.9555899999999999</v>
      </c>
      <c r="N1433" s="37">
        <v>1.39131</v>
      </c>
      <c r="O1433" s="37">
        <v>49.931460000000001</v>
      </c>
      <c r="P1433" s="37">
        <v>51.322760000000002</v>
      </c>
      <c r="Q1433" s="37">
        <v>103.0089</v>
      </c>
      <c r="R1433" s="37">
        <v>500.52301999999997</v>
      </c>
      <c r="S1433" s="37">
        <v>0.80320000000000003</v>
      </c>
      <c r="T1433" s="37">
        <v>341.46260000000001</v>
      </c>
      <c r="U1433" s="37">
        <v>24.201560000000001</v>
      </c>
      <c r="V1433" s="37">
        <v>0.26140000000000002</v>
      </c>
      <c r="W1433" s="37">
        <v>31.90476</v>
      </c>
      <c r="X1433" s="37">
        <v>43.42812</v>
      </c>
      <c r="Y1433" s="37">
        <v>132.98016000000001</v>
      </c>
      <c r="Z1433" s="37">
        <v>53.93432</v>
      </c>
      <c r="AA1433" s="37">
        <v>2.0937199999999998</v>
      </c>
      <c r="AB1433" s="37">
        <v>19.662749999999999</v>
      </c>
      <c r="AC1433" s="37">
        <v>19.699259999999999</v>
      </c>
      <c r="AD1433" s="37">
        <v>799.95090000000005</v>
      </c>
      <c r="AE1433" s="37">
        <v>60.751489999999997</v>
      </c>
      <c r="AF1433" s="37">
        <v>24.993510000000001</v>
      </c>
      <c r="AG1433" s="37">
        <v>21.047519999999999</v>
      </c>
      <c r="AH1433" s="37">
        <v>798.09695999999997</v>
      </c>
      <c r="AI1433" s="37">
        <v>519997.7867</v>
      </c>
      <c r="AJ1433" s="37">
        <v>68.752709999999993</v>
      </c>
      <c r="AK1433" s="37">
        <v>44.902149999999999</v>
      </c>
      <c r="AL1433" s="5">
        <v>80.043099999999995</v>
      </c>
      <c r="AM1433" s="5">
        <v>119.15956</v>
      </c>
      <c r="AN1433" s="5">
        <v>29.053229999999999</v>
      </c>
      <c r="AO1433" s="5">
        <v>30.098310000000001</v>
      </c>
      <c r="AP1433" s="5">
        <v>27.81963</v>
      </c>
      <c r="AQ1433" s="5">
        <v>29.85087</v>
      </c>
      <c r="AR1433" s="5">
        <v>790.5</v>
      </c>
      <c r="AS1433" s="5">
        <v>16.5</v>
      </c>
      <c r="AT1433" s="5">
        <v>18.431370000000001</v>
      </c>
      <c r="AU1433" s="5">
        <v>78</v>
      </c>
      <c r="AV1433" s="5">
        <v>30</v>
      </c>
      <c r="AW1433" s="5">
        <v>9236.0784299999996</v>
      </c>
      <c r="AX1433" s="5">
        <v>36</v>
      </c>
      <c r="AY1433" s="5">
        <v>22.35294</v>
      </c>
      <c r="AZ1433" s="5">
        <v>7.4999999999999997E-2</v>
      </c>
      <c r="BA1433" s="5">
        <v>7.8130000000000005E-2</v>
      </c>
      <c r="BB1433" s="5">
        <v>28.921009999999999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15.192500000000001</v>
      </c>
      <c r="I1434" s="37">
        <v>11.51038</v>
      </c>
      <c r="J1434" s="37">
        <v>99.659649999999999</v>
      </c>
      <c r="K1434" s="37">
        <v>13.430999999999999</v>
      </c>
      <c r="L1434" s="37">
        <v>2.1021899999999998</v>
      </c>
      <c r="M1434" s="37">
        <v>2.2284999999999999</v>
      </c>
      <c r="N1434" s="37">
        <v>1.3535699999999999</v>
      </c>
      <c r="O1434" s="37">
        <v>49.94211</v>
      </c>
      <c r="P1434" s="37">
        <v>51.295679999999997</v>
      </c>
      <c r="Q1434" s="37">
        <v>103.06204</v>
      </c>
      <c r="R1434" s="37">
        <v>496.50232</v>
      </c>
      <c r="S1434" s="37">
        <v>0.83399999999999996</v>
      </c>
      <c r="T1434" s="37">
        <v>340.18428999999998</v>
      </c>
      <c r="U1434" s="37">
        <v>24.196169999999999</v>
      </c>
      <c r="V1434" s="37">
        <v>0.26751999999999998</v>
      </c>
      <c r="W1434" s="37">
        <v>31.91987</v>
      </c>
      <c r="X1434" s="37">
        <v>31.861830000000001</v>
      </c>
      <c r="Y1434" s="37">
        <v>136.06904</v>
      </c>
      <c r="Z1434" s="37">
        <v>53.273229999999998</v>
      </c>
      <c r="AA1434" s="37">
        <v>2.1333799999999998</v>
      </c>
      <c r="AB1434" s="37">
        <v>19.665929999999999</v>
      </c>
      <c r="AC1434" s="37">
        <v>19.70308</v>
      </c>
      <c r="AD1434" s="37">
        <v>810.13608999999997</v>
      </c>
      <c r="AE1434" s="37">
        <v>60.46134</v>
      </c>
      <c r="AF1434" s="37">
        <v>25.09263</v>
      </c>
      <c r="AG1434" s="37">
        <v>21.044239999999999</v>
      </c>
      <c r="AH1434" s="37">
        <v>820.40686000000005</v>
      </c>
      <c r="AI1434" s="37">
        <v>519997.78720000002</v>
      </c>
      <c r="AJ1434" s="37">
        <v>69.434349999999995</v>
      </c>
      <c r="AK1434" s="37">
        <v>44.899430000000002</v>
      </c>
      <c r="AL1434" s="5">
        <v>79.9649</v>
      </c>
      <c r="AM1434" s="5">
        <v>119.91249999999999</v>
      </c>
      <c r="AN1434" s="5">
        <v>29.046990000000001</v>
      </c>
      <c r="AO1434" s="5">
        <v>30.1144</v>
      </c>
      <c r="AP1434" s="5">
        <v>27.80913</v>
      </c>
      <c r="AQ1434" s="5">
        <v>29.815049999999999</v>
      </c>
      <c r="AR1434" s="5">
        <v>821</v>
      </c>
      <c r="AS1434" s="5">
        <v>14</v>
      </c>
      <c r="AT1434" s="5">
        <v>18.431370000000001</v>
      </c>
      <c r="AU1434" s="5">
        <v>78</v>
      </c>
      <c r="AV1434" s="5">
        <v>30</v>
      </c>
      <c r="AW1434" s="5">
        <v>10039.215690000001</v>
      </c>
      <c r="AX1434" s="5">
        <v>39</v>
      </c>
      <c r="AY1434" s="5">
        <v>21.568629999999999</v>
      </c>
      <c r="AZ1434" s="5">
        <v>5.5E-2</v>
      </c>
      <c r="BA1434" s="5">
        <v>7.8130000000000005E-2</v>
      </c>
      <c r="BB1434" s="5">
        <v>28.917819999999999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14.058759999999999</v>
      </c>
      <c r="I1435" s="37">
        <v>11.515319999999999</v>
      </c>
      <c r="J1435" s="37">
        <v>99.660650000000004</v>
      </c>
      <c r="K1435" s="37">
        <v>13.860379999999999</v>
      </c>
      <c r="L1435" s="37">
        <v>2.0827399999999998</v>
      </c>
      <c r="M1435" s="37">
        <v>2.2079399999999998</v>
      </c>
      <c r="N1435" s="37">
        <v>1.2868900000000001</v>
      </c>
      <c r="O1435" s="37">
        <v>49.953310000000002</v>
      </c>
      <c r="P1435" s="37">
        <v>51.240200000000002</v>
      </c>
      <c r="Q1435" s="37">
        <v>103.02862</v>
      </c>
      <c r="R1435" s="37">
        <v>492.74309</v>
      </c>
      <c r="S1435" s="37">
        <v>0.83743000000000001</v>
      </c>
      <c r="T1435" s="37">
        <v>341.81954000000002</v>
      </c>
      <c r="U1435" s="37">
        <v>24.195180000000001</v>
      </c>
      <c r="V1435" s="37">
        <v>0.22835</v>
      </c>
      <c r="W1435" s="37">
        <v>31.93674</v>
      </c>
      <c r="X1435" s="37">
        <v>48.252780000000001</v>
      </c>
      <c r="Y1435" s="37">
        <v>135.09398999999999</v>
      </c>
      <c r="Z1435" s="37">
        <v>52.556609999999999</v>
      </c>
      <c r="AA1435" s="37">
        <v>2.0912099999999998</v>
      </c>
      <c r="AB1435" s="37">
        <v>19.669080000000001</v>
      </c>
      <c r="AC1435" s="37">
        <v>19.716329999999999</v>
      </c>
      <c r="AD1435" s="37">
        <v>803.84978999999998</v>
      </c>
      <c r="AE1435" s="37">
        <v>60.233690000000003</v>
      </c>
      <c r="AF1435" s="37">
        <v>24.855340000000002</v>
      </c>
      <c r="AG1435" s="37">
        <v>21.033249999999999</v>
      </c>
      <c r="AH1435" s="37">
        <v>797.81104000000005</v>
      </c>
      <c r="AI1435" s="37">
        <v>519997.78769999999</v>
      </c>
      <c r="AJ1435" s="37">
        <v>68.97287</v>
      </c>
      <c r="AK1435" s="37">
        <v>44.889569999999999</v>
      </c>
      <c r="AL1435" s="5">
        <v>80.032420000000002</v>
      </c>
      <c r="AM1435" s="5">
        <v>120.17473</v>
      </c>
      <c r="AN1435" s="5">
        <v>29.038160000000001</v>
      </c>
      <c r="AO1435" s="5">
        <v>30.162759999999999</v>
      </c>
      <c r="AP1435" s="5">
        <v>27.81439</v>
      </c>
      <c r="AQ1435" s="5">
        <v>29.781330000000001</v>
      </c>
      <c r="AR1435" s="5">
        <v>783.5</v>
      </c>
      <c r="AS1435" s="5">
        <v>15.5</v>
      </c>
      <c r="AT1435" s="5">
        <v>19.215689999999999</v>
      </c>
      <c r="AU1435" s="5">
        <v>78</v>
      </c>
      <c r="AV1435" s="5">
        <v>30</v>
      </c>
      <c r="AW1435" s="5">
        <v>9135.6862700000001</v>
      </c>
      <c r="AX1435" s="5">
        <v>39</v>
      </c>
      <c r="AY1435" s="5">
        <v>22.35294</v>
      </c>
      <c r="AZ1435" s="5">
        <v>0.89500000000000002</v>
      </c>
      <c r="BA1435" s="5">
        <v>1.76563</v>
      </c>
      <c r="BB1435" s="5">
        <v>28.92135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14.804650000000001</v>
      </c>
      <c r="I1436" s="37">
        <v>11.51928</v>
      </c>
      <c r="J1436" s="37">
        <v>99.66104</v>
      </c>
      <c r="K1436" s="37">
        <v>13.37429</v>
      </c>
      <c r="L1436" s="37">
        <v>2.0979899999999998</v>
      </c>
      <c r="M1436" s="37">
        <v>1.9985200000000001</v>
      </c>
      <c r="N1436" s="37">
        <v>1.28139</v>
      </c>
      <c r="O1436" s="37">
        <v>49.92944</v>
      </c>
      <c r="P1436" s="37">
        <v>51.210819999999998</v>
      </c>
      <c r="Q1436" s="37">
        <v>103.07939</v>
      </c>
      <c r="R1436" s="37">
        <v>489.14906000000002</v>
      </c>
      <c r="S1436" s="37">
        <v>0.86423000000000005</v>
      </c>
      <c r="T1436" s="37">
        <v>342.01693999999998</v>
      </c>
      <c r="U1436" s="37">
        <v>24.181940000000001</v>
      </c>
      <c r="V1436" s="37">
        <v>0.15562000000000001</v>
      </c>
      <c r="W1436" s="37">
        <v>31.93496</v>
      </c>
      <c r="X1436" s="37">
        <v>80.783590000000004</v>
      </c>
      <c r="Y1436" s="37">
        <v>139.87961000000001</v>
      </c>
      <c r="Z1436" s="37">
        <v>51.862589999999997</v>
      </c>
      <c r="AA1436" s="37">
        <v>2.3111999999999999</v>
      </c>
      <c r="AB1436" s="37">
        <v>19.672779999999999</v>
      </c>
      <c r="AC1436" s="37">
        <v>19.710609999999999</v>
      </c>
      <c r="AD1436" s="37">
        <v>885.68785000000003</v>
      </c>
      <c r="AE1436" s="37">
        <v>60.176830000000002</v>
      </c>
      <c r="AF1436" s="37">
        <v>25.04308</v>
      </c>
      <c r="AG1436" s="37">
        <v>21.026050000000001</v>
      </c>
      <c r="AH1436" s="37">
        <v>918.01386000000002</v>
      </c>
      <c r="AI1436" s="37">
        <v>519997.78820000001</v>
      </c>
      <c r="AJ1436" s="37">
        <v>68.758529999999993</v>
      </c>
      <c r="AK1436" s="37">
        <v>44.875639999999997</v>
      </c>
      <c r="AL1436" s="5">
        <v>79.95926</v>
      </c>
      <c r="AM1436" s="5">
        <v>120.10911</v>
      </c>
      <c r="AN1436" s="5">
        <v>29.020669999999999</v>
      </c>
      <c r="AO1436" s="5">
        <v>30.181439999999998</v>
      </c>
      <c r="AP1436" s="5">
        <v>27.800619999999999</v>
      </c>
      <c r="AQ1436" s="5">
        <v>29.755690000000001</v>
      </c>
      <c r="AR1436" s="5">
        <v>824</v>
      </c>
      <c r="AS1436" s="5">
        <v>14</v>
      </c>
      <c r="AT1436" s="5">
        <v>18.03922</v>
      </c>
      <c r="AU1436" s="5">
        <v>78</v>
      </c>
      <c r="AV1436" s="5">
        <v>30</v>
      </c>
      <c r="AW1436" s="5">
        <v>9537.2548999999999</v>
      </c>
      <c r="AX1436" s="5">
        <v>36</v>
      </c>
      <c r="AY1436" s="5">
        <v>21.568629999999999</v>
      </c>
      <c r="AZ1436" s="5">
        <v>5.5E-2</v>
      </c>
      <c r="BA1436" s="5">
        <v>0.15625</v>
      </c>
      <c r="BB1436" s="5">
        <v>28.91647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16.075769999999999</v>
      </c>
      <c r="I1437" s="37">
        <v>11.52126</v>
      </c>
      <c r="J1437" s="37">
        <v>99.661000000000001</v>
      </c>
      <c r="K1437" s="37">
        <v>10.82033</v>
      </c>
      <c r="L1437" s="37">
        <v>2.1667200000000002</v>
      </c>
      <c r="M1437" s="37">
        <v>2.0711499999999998</v>
      </c>
      <c r="N1437" s="37">
        <v>1.30566</v>
      </c>
      <c r="O1437" s="37">
        <v>49.885550000000002</v>
      </c>
      <c r="P1437" s="37">
        <v>51.191209999999998</v>
      </c>
      <c r="Q1437" s="37">
        <v>103.45914</v>
      </c>
      <c r="R1437" s="37">
        <v>485.72402</v>
      </c>
      <c r="S1437" s="37">
        <v>1.3305</v>
      </c>
      <c r="T1437" s="37">
        <v>341.53850999999997</v>
      </c>
      <c r="U1437" s="37">
        <v>24.17014</v>
      </c>
      <c r="V1437" s="37">
        <v>5.9630000000000002E-2</v>
      </c>
      <c r="W1437" s="37">
        <v>31.96641</v>
      </c>
      <c r="X1437" s="37">
        <v>88.727680000000007</v>
      </c>
      <c r="Y1437" s="37">
        <v>171.57335</v>
      </c>
      <c r="Z1437" s="37">
        <v>51.274549999999998</v>
      </c>
      <c r="AA1437" s="37">
        <v>3.4101699999999999</v>
      </c>
      <c r="AB1437" s="37">
        <v>19.674250000000001</v>
      </c>
      <c r="AC1437" s="37">
        <v>19.72185</v>
      </c>
      <c r="AD1437" s="37">
        <v>1259.1091799999999</v>
      </c>
      <c r="AE1437" s="37">
        <v>59.989669999999997</v>
      </c>
      <c r="AF1437" s="37">
        <v>25.863330000000001</v>
      </c>
      <c r="AG1437" s="37">
        <v>21.042570000000001</v>
      </c>
      <c r="AH1437" s="37">
        <v>1270.58367</v>
      </c>
      <c r="AI1437" s="37">
        <v>519997.78889999999</v>
      </c>
      <c r="AJ1437" s="37">
        <v>67.115260000000006</v>
      </c>
      <c r="AK1437" s="37">
        <v>44.873489999999997</v>
      </c>
      <c r="AL1437" s="5">
        <v>80.07602</v>
      </c>
      <c r="AM1437" s="5">
        <v>120.08154999999999</v>
      </c>
      <c r="AN1437" s="5">
        <v>29.019390000000001</v>
      </c>
      <c r="AO1437" s="5">
        <v>30.21837</v>
      </c>
      <c r="AP1437" s="5">
        <v>27.80301</v>
      </c>
      <c r="AQ1437" s="5">
        <v>29.731100000000001</v>
      </c>
      <c r="AR1437" s="5">
        <v>1056.25</v>
      </c>
      <c r="AS1437" s="5">
        <v>-8</v>
      </c>
      <c r="AT1437" s="5">
        <v>27.450980000000001</v>
      </c>
      <c r="AU1437" s="5">
        <v>78</v>
      </c>
      <c r="AV1437" s="5">
        <v>30</v>
      </c>
      <c r="AW1437" s="5">
        <v>21885.4902</v>
      </c>
      <c r="AX1437" s="5">
        <v>87</v>
      </c>
      <c r="AY1437" s="5">
        <v>30.588239999999999</v>
      </c>
      <c r="AZ1437" s="5">
        <v>3.5000000000000003E-2</v>
      </c>
      <c r="BA1437" s="5">
        <v>7.8130000000000005E-2</v>
      </c>
      <c r="BB1437" s="5">
        <v>28.926010000000002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14.525869999999999</v>
      </c>
      <c r="I1438" s="37">
        <v>11.52224</v>
      </c>
      <c r="J1438" s="37">
        <v>99.777680000000004</v>
      </c>
      <c r="K1438" s="37">
        <v>13.00141</v>
      </c>
      <c r="L1438" s="37">
        <v>2.1170599999999999</v>
      </c>
      <c r="M1438" s="37">
        <v>1.7789200000000001</v>
      </c>
      <c r="N1438" s="37">
        <v>1.3172999999999999</v>
      </c>
      <c r="O1438" s="37">
        <v>49.842570000000002</v>
      </c>
      <c r="P1438" s="37">
        <v>51.159869999999998</v>
      </c>
      <c r="Q1438" s="37">
        <v>107.35988999999999</v>
      </c>
      <c r="R1438" s="37">
        <v>483.71652999999998</v>
      </c>
      <c r="S1438" s="37">
        <v>2.6619100000000002</v>
      </c>
      <c r="T1438" s="37">
        <v>340.91514999999998</v>
      </c>
      <c r="U1438" s="37">
        <v>24.160350000000001</v>
      </c>
      <c r="V1438" s="37">
        <v>-1.162E-2</v>
      </c>
      <c r="W1438" s="37">
        <v>31.999829999999999</v>
      </c>
      <c r="X1438" s="37">
        <v>77.819310000000002</v>
      </c>
      <c r="Y1438" s="37">
        <v>261.75488999999999</v>
      </c>
      <c r="Z1438" s="37">
        <v>50.740340000000003</v>
      </c>
      <c r="AA1438" s="37">
        <v>5.03721</v>
      </c>
      <c r="AB1438" s="37">
        <v>19.687280000000001</v>
      </c>
      <c r="AC1438" s="37">
        <v>19.723050000000001</v>
      </c>
      <c r="AD1438" s="37">
        <v>1903.4764299999999</v>
      </c>
      <c r="AE1438" s="37">
        <v>59.877299999999998</v>
      </c>
      <c r="AF1438" s="37">
        <v>25.270489999999999</v>
      </c>
      <c r="AG1438" s="37">
        <v>21.039760000000001</v>
      </c>
      <c r="AH1438" s="37">
        <v>1902.1674</v>
      </c>
      <c r="AI1438" s="37">
        <v>519997.7904</v>
      </c>
      <c r="AJ1438" s="37">
        <v>69.102630000000005</v>
      </c>
      <c r="AK1438" s="37">
        <v>44.86159</v>
      </c>
      <c r="AL1438" s="5">
        <v>79.894130000000004</v>
      </c>
      <c r="AM1438" s="5">
        <v>119.7195</v>
      </c>
      <c r="AN1438" s="5">
        <v>29.019659999999998</v>
      </c>
      <c r="AO1438" s="5">
        <v>30.2685</v>
      </c>
      <c r="AP1438" s="5">
        <v>27.81636</v>
      </c>
      <c r="AQ1438" s="5">
        <v>29.71011</v>
      </c>
      <c r="AR1438" s="5">
        <v>1527.25</v>
      </c>
      <c r="AS1438" s="5">
        <v>2.5</v>
      </c>
      <c r="AT1438" s="5">
        <v>30.588239999999999</v>
      </c>
      <c r="AU1438" s="5">
        <v>78</v>
      </c>
      <c r="AV1438" s="5">
        <v>30</v>
      </c>
      <c r="AW1438" s="5">
        <v>22387.450980000001</v>
      </c>
      <c r="AX1438" s="5">
        <v>86</v>
      </c>
      <c r="AY1438" s="5">
        <v>32.941180000000003</v>
      </c>
      <c r="AZ1438" s="5">
        <v>3.5000000000000003E-2</v>
      </c>
      <c r="BA1438" s="5">
        <v>0.3125</v>
      </c>
      <c r="BB1438" s="5">
        <v>28.9299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15.6409</v>
      </c>
      <c r="I1439" s="37">
        <v>11.50939</v>
      </c>
      <c r="J1439" s="37">
        <v>99.660219999999995</v>
      </c>
      <c r="K1439" s="37">
        <v>10.20881</v>
      </c>
      <c r="L1439" s="37">
        <v>2.0928300000000002</v>
      </c>
      <c r="M1439" s="37">
        <v>2.1328499999999999</v>
      </c>
      <c r="N1439" s="37">
        <v>1.4828699999999999</v>
      </c>
      <c r="O1439" s="37">
        <v>49.762039999999999</v>
      </c>
      <c r="P1439" s="37">
        <v>51.244909999999997</v>
      </c>
      <c r="Q1439" s="37">
        <v>107.00442</v>
      </c>
      <c r="R1439" s="37">
        <v>484.25941</v>
      </c>
      <c r="S1439" s="37">
        <v>3.8548499999999999</v>
      </c>
      <c r="T1439" s="37">
        <v>341.98955999999998</v>
      </c>
      <c r="U1439" s="37">
        <v>24.148260000000001</v>
      </c>
      <c r="V1439" s="37">
        <v>0.14377999999999999</v>
      </c>
      <c r="W1439" s="37">
        <v>32.050649999999997</v>
      </c>
      <c r="X1439" s="37">
        <v>66.56559</v>
      </c>
      <c r="Y1439" s="37">
        <v>310.79352999999998</v>
      </c>
      <c r="Z1439" s="37">
        <v>50.250369999999997</v>
      </c>
      <c r="AA1439" s="37">
        <v>6.0665500000000003</v>
      </c>
      <c r="AB1439" s="37">
        <v>19.688300000000002</v>
      </c>
      <c r="AC1439" s="37">
        <v>19.725010000000001</v>
      </c>
      <c r="AD1439" s="37">
        <v>2318.9827300000002</v>
      </c>
      <c r="AE1439" s="37">
        <v>59.561230000000002</v>
      </c>
      <c r="AF1439" s="37">
        <v>24.981339999999999</v>
      </c>
      <c r="AG1439" s="37">
        <v>21.022960000000001</v>
      </c>
      <c r="AH1439" s="37">
        <v>2320.5610200000001</v>
      </c>
      <c r="AI1439" s="37">
        <v>519997.79269999999</v>
      </c>
      <c r="AJ1439" s="37">
        <v>68.441140000000004</v>
      </c>
      <c r="AK1439" s="37">
        <v>44.84863</v>
      </c>
      <c r="AL1439" s="5">
        <v>79.937979999999996</v>
      </c>
      <c r="AM1439" s="5">
        <v>119.40312</v>
      </c>
      <c r="AN1439" s="5">
        <v>29.013259999999999</v>
      </c>
      <c r="AO1439" s="5">
        <v>30.356809999999999</v>
      </c>
      <c r="AP1439" s="5">
        <v>27.82048</v>
      </c>
      <c r="AQ1439" s="5">
        <v>29.699929999999998</v>
      </c>
      <c r="AR1439" s="5">
        <v>2142</v>
      </c>
      <c r="AS1439" s="5">
        <v>23.5</v>
      </c>
      <c r="AT1439" s="5">
        <v>25.098040000000001</v>
      </c>
      <c r="AU1439" s="5">
        <v>78</v>
      </c>
      <c r="AV1439" s="5">
        <v>30</v>
      </c>
      <c r="AW1439" s="5">
        <v>14054.901959999999</v>
      </c>
      <c r="AX1439" s="5">
        <v>54</v>
      </c>
      <c r="AY1439" s="5">
        <v>28.62745</v>
      </c>
      <c r="AZ1439" s="5">
        <v>0.89500000000000002</v>
      </c>
      <c r="BA1439" s="5">
        <v>0</v>
      </c>
      <c r="BB1439" s="5">
        <v>28.93759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13.9404</v>
      </c>
      <c r="I1440" s="37">
        <v>11.513339999999999</v>
      </c>
      <c r="J1440" s="37">
        <v>99.656509999999997</v>
      </c>
      <c r="K1440" s="37">
        <v>9.9397400000000005</v>
      </c>
      <c r="L1440" s="37">
        <v>2.1088</v>
      </c>
      <c r="M1440" s="37">
        <v>4.2559300000000002</v>
      </c>
      <c r="N1440" s="37">
        <v>1.7545999999999999</v>
      </c>
      <c r="O1440" s="37">
        <v>49.725630000000002</v>
      </c>
      <c r="P1440" s="37">
        <v>51.480229999999999</v>
      </c>
      <c r="Q1440" s="37">
        <v>106.67559</v>
      </c>
      <c r="R1440" s="37">
        <v>486.48826000000003</v>
      </c>
      <c r="S1440" s="37">
        <v>4.0922499999999999</v>
      </c>
      <c r="T1440" s="37">
        <v>341.40024</v>
      </c>
      <c r="U1440" s="37">
        <v>24.138459999999998</v>
      </c>
      <c r="V1440" s="37">
        <v>0.32566000000000001</v>
      </c>
      <c r="W1440" s="37">
        <v>32.090510000000002</v>
      </c>
      <c r="X1440" s="37">
        <v>56.171720000000001</v>
      </c>
      <c r="Y1440" s="37">
        <v>321.02776</v>
      </c>
      <c r="Z1440" s="37">
        <v>49.94773</v>
      </c>
      <c r="AA1440" s="37">
        <v>7.2785900000000003</v>
      </c>
      <c r="AB1440" s="37">
        <v>19.696079999999998</v>
      </c>
      <c r="AC1440" s="37">
        <v>19.729289999999999</v>
      </c>
      <c r="AD1440" s="37">
        <v>2768.4083099999998</v>
      </c>
      <c r="AE1440" s="37">
        <v>59.286499999999997</v>
      </c>
      <c r="AF1440" s="37">
        <v>25.17266</v>
      </c>
      <c r="AG1440" s="37">
        <v>21.01999</v>
      </c>
      <c r="AH1440" s="37">
        <v>2769.4123100000002</v>
      </c>
      <c r="AI1440" s="37">
        <v>519997.79519999999</v>
      </c>
      <c r="AJ1440" s="37">
        <v>68.184299999999993</v>
      </c>
      <c r="AK1440" s="37">
        <v>44.846350000000001</v>
      </c>
      <c r="AL1440" s="5">
        <v>80.075500000000005</v>
      </c>
      <c r="AM1440" s="5">
        <v>120.01236</v>
      </c>
      <c r="AN1440" s="5">
        <v>29.01849</v>
      </c>
      <c r="AO1440" s="5">
        <v>30.46923</v>
      </c>
      <c r="AP1440" s="5">
        <v>27.831469999999999</v>
      </c>
      <c r="AQ1440" s="5">
        <v>29.682490000000001</v>
      </c>
      <c r="AR1440" s="5">
        <v>2546.75</v>
      </c>
      <c r="AS1440" s="5">
        <v>24.5</v>
      </c>
      <c r="AT1440" s="5">
        <v>28.235289999999999</v>
      </c>
      <c r="AU1440" s="5">
        <v>78</v>
      </c>
      <c r="AV1440" s="5">
        <v>30</v>
      </c>
      <c r="AW1440" s="5">
        <v>16665.098040000001</v>
      </c>
      <c r="AX1440" s="5">
        <v>64</v>
      </c>
      <c r="AY1440" s="5">
        <v>31.37255</v>
      </c>
      <c r="AZ1440" s="5">
        <v>0.39</v>
      </c>
      <c r="BA1440" s="5">
        <v>0.625</v>
      </c>
      <c r="BB1440" s="5">
        <v>28.956869999999999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14.29853</v>
      </c>
      <c r="I1441" s="37">
        <v>11.517300000000001</v>
      </c>
      <c r="J1441" s="37">
        <v>99.777090000000001</v>
      </c>
      <c r="K1441" s="37">
        <v>13.634650000000001</v>
      </c>
      <c r="L1441" s="37">
        <v>2.0921099999999999</v>
      </c>
      <c r="M1441" s="37">
        <v>1.8916500000000001</v>
      </c>
      <c r="N1441" s="37">
        <v>1.99844</v>
      </c>
      <c r="O1441" s="37">
        <v>49.655769999999997</v>
      </c>
      <c r="P1441" s="37">
        <v>51.654209999999999</v>
      </c>
      <c r="Q1441" s="37">
        <v>106.1769</v>
      </c>
      <c r="R1441" s="37">
        <v>489.63713000000001</v>
      </c>
      <c r="S1441" s="37">
        <v>4.7749499999999996</v>
      </c>
      <c r="T1441" s="37">
        <v>342.26393000000002</v>
      </c>
      <c r="U1441" s="37">
        <v>24.1172</v>
      </c>
      <c r="V1441" s="37">
        <v>0.27321000000000001</v>
      </c>
      <c r="W1441" s="37">
        <v>32.108280000000001</v>
      </c>
      <c r="X1441" s="37">
        <v>65.685059999999993</v>
      </c>
      <c r="Y1441" s="37">
        <v>328.85309000000001</v>
      </c>
      <c r="Z1441" s="37">
        <v>50.73489</v>
      </c>
      <c r="AA1441" s="37">
        <v>8.3649900000000006</v>
      </c>
      <c r="AB1441" s="37">
        <v>19.695229999999999</v>
      </c>
      <c r="AC1441" s="37">
        <v>19.733229999999999</v>
      </c>
      <c r="AD1441" s="37">
        <v>3198.6878299999998</v>
      </c>
      <c r="AE1441" s="37">
        <v>59.297840000000001</v>
      </c>
      <c r="AF1441" s="37">
        <v>24.972670000000001</v>
      </c>
      <c r="AG1441" s="37">
        <v>21.003160000000001</v>
      </c>
      <c r="AH1441" s="37">
        <v>3200.7017300000002</v>
      </c>
      <c r="AI1441" s="37">
        <v>519997.79800000001</v>
      </c>
      <c r="AJ1441" s="37">
        <v>67.920670000000001</v>
      </c>
      <c r="AK1441" s="37">
        <v>44.849829999999997</v>
      </c>
      <c r="AL1441" s="5">
        <v>80.168970000000002</v>
      </c>
      <c r="AM1441" s="5">
        <v>120.32003</v>
      </c>
      <c r="AN1441" s="5">
        <v>29.00573</v>
      </c>
      <c r="AO1441" s="5">
        <v>30.478259999999999</v>
      </c>
      <c r="AP1441" s="5">
        <v>27.834240000000001</v>
      </c>
      <c r="AQ1441" s="5">
        <v>29.68384</v>
      </c>
      <c r="AR1441" s="5">
        <v>2968.75</v>
      </c>
      <c r="AS1441" s="5">
        <v>27</v>
      </c>
      <c r="AT1441" s="5">
        <v>29.803920000000002</v>
      </c>
      <c r="AU1441" s="5">
        <v>78</v>
      </c>
      <c r="AV1441" s="5">
        <v>30</v>
      </c>
      <c r="AW1441" s="5">
        <v>16564.705880000001</v>
      </c>
      <c r="AX1441" s="5">
        <v>65</v>
      </c>
      <c r="AY1441" s="5">
        <v>32.156860000000002</v>
      </c>
      <c r="AZ1441" s="5">
        <v>0.23</v>
      </c>
      <c r="BA1441" s="5">
        <v>0.23438000000000001</v>
      </c>
      <c r="BB1441" s="5">
        <v>28.967490000000002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14.312530000000001</v>
      </c>
      <c r="I1442" s="37">
        <v>11.502459999999999</v>
      </c>
      <c r="J1442" s="37">
        <v>99.662260000000003</v>
      </c>
      <c r="K1442" s="37">
        <v>14.76075</v>
      </c>
      <c r="L1442" s="37">
        <v>2.1010200000000001</v>
      </c>
      <c r="M1442" s="37">
        <v>4.60426</v>
      </c>
      <c r="N1442" s="37">
        <v>2.1644700000000001</v>
      </c>
      <c r="O1442" s="37">
        <v>49.61889</v>
      </c>
      <c r="P1442" s="37">
        <v>51.783360000000002</v>
      </c>
      <c r="Q1442" s="37">
        <v>104.99893</v>
      </c>
      <c r="R1442" s="37">
        <v>493.93973999999997</v>
      </c>
      <c r="S1442" s="37">
        <v>5.5353500000000002</v>
      </c>
      <c r="T1442" s="37">
        <v>343.75384000000003</v>
      </c>
      <c r="U1442" s="37">
        <v>24.111329999999999</v>
      </c>
      <c r="V1442" s="37">
        <v>0.12590000000000001</v>
      </c>
      <c r="W1442" s="37">
        <v>32.101750000000003</v>
      </c>
      <c r="X1442" s="37">
        <v>63.46902</v>
      </c>
      <c r="Y1442" s="37">
        <v>334.96386999999999</v>
      </c>
      <c r="Z1442" s="37">
        <v>51.869239999999998</v>
      </c>
      <c r="AA1442" s="37">
        <v>9.5102700000000002</v>
      </c>
      <c r="AB1442" s="37">
        <v>19.702369999999998</v>
      </c>
      <c r="AC1442" s="37">
        <v>19.741820000000001</v>
      </c>
      <c r="AD1442" s="37">
        <v>3621.1948299999999</v>
      </c>
      <c r="AE1442" s="37">
        <v>59.409170000000003</v>
      </c>
      <c r="AF1442" s="37">
        <v>25.079129999999999</v>
      </c>
      <c r="AG1442" s="37">
        <v>20.975580000000001</v>
      </c>
      <c r="AH1442" s="37">
        <v>3622.8572800000002</v>
      </c>
      <c r="AI1442" s="37">
        <v>519997.80129999999</v>
      </c>
      <c r="AJ1442" s="37">
        <v>71.55883</v>
      </c>
      <c r="AK1442" s="37">
        <v>44.85183</v>
      </c>
      <c r="AL1442" s="5">
        <v>80.056070000000005</v>
      </c>
      <c r="AM1442" s="5">
        <v>120.03574</v>
      </c>
      <c r="AN1442" s="5">
        <v>29.004899999999999</v>
      </c>
      <c r="AO1442" s="5">
        <v>30.530059999999999</v>
      </c>
      <c r="AP1442" s="5">
        <v>27.829370000000001</v>
      </c>
      <c r="AQ1442" s="5">
        <v>29.67022</v>
      </c>
      <c r="AR1442" s="5">
        <v>3392.75</v>
      </c>
      <c r="AS1442" s="5">
        <v>28.5</v>
      </c>
      <c r="AT1442" s="5">
        <v>30.98039</v>
      </c>
      <c r="AU1442" s="5">
        <v>78</v>
      </c>
      <c r="AV1442" s="5">
        <v>30</v>
      </c>
      <c r="AW1442" s="5">
        <v>16464.313730000002</v>
      </c>
      <c r="AX1442" s="5">
        <v>65</v>
      </c>
      <c r="AY1442" s="5">
        <v>33.333329999999997</v>
      </c>
      <c r="AZ1442" s="5">
        <v>0.17499999999999999</v>
      </c>
      <c r="BA1442" s="5">
        <v>0</v>
      </c>
      <c r="BB1442" s="5">
        <v>28.97494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14.29472</v>
      </c>
      <c r="I1443" s="37">
        <v>11.500489999999999</v>
      </c>
      <c r="J1443" s="37">
        <v>99.661789999999996</v>
      </c>
      <c r="K1443" s="37">
        <v>14.851660000000001</v>
      </c>
      <c r="L1443" s="37">
        <v>2.0910899999999999</v>
      </c>
      <c r="M1443" s="37">
        <v>4.0485300000000004</v>
      </c>
      <c r="N1443" s="37">
        <v>2.4327899999999998</v>
      </c>
      <c r="O1443" s="37">
        <v>49.576599999999999</v>
      </c>
      <c r="P1443" s="37">
        <v>52.009390000000003</v>
      </c>
      <c r="Q1443" s="37">
        <v>104.8755</v>
      </c>
      <c r="R1443" s="37">
        <v>499.65933000000001</v>
      </c>
      <c r="S1443" s="37">
        <v>6.38117</v>
      </c>
      <c r="T1443" s="37">
        <v>342.62027999999998</v>
      </c>
      <c r="U1443" s="37">
        <v>24.101659999999999</v>
      </c>
      <c r="V1443" s="37">
        <v>0.10536</v>
      </c>
      <c r="W1443" s="37">
        <v>32.076169999999998</v>
      </c>
      <c r="X1443" s="37">
        <v>64.58905</v>
      </c>
      <c r="Y1443" s="37">
        <v>343.09816000000001</v>
      </c>
      <c r="Z1443" s="37">
        <v>52.765459999999997</v>
      </c>
      <c r="AA1443" s="37">
        <v>10.56291</v>
      </c>
      <c r="AB1443" s="37">
        <v>19.704920000000001</v>
      </c>
      <c r="AC1443" s="37">
        <v>19.737880000000001</v>
      </c>
      <c r="AD1443" s="37">
        <v>4041.1048900000001</v>
      </c>
      <c r="AE1443" s="37">
        <v>59.525559999999999</v>
      </c>
      <c r="AF1443" s="37">
        <v>24.96058</v>
      </c>
      <c r="AG1443" s="37">
        <v>20.96415</v>
      </c>
      <c r="AH1443" s="37">
        <v>4041.9888799999999</v>
      </c>
      <c r="AI1443" s="37">
        <v>519997.8052</v>
      </c>
      <c r="AJ1443" s="37">
        <v>69.408479999999997</v>
      </c>
      <c r="AK1443" s="37">
        <v>44.84628</v>
      </c>
      <c r="AL1443" s="5">
        <v>80.072850000000003</v>
      </c>
      <c r="AM1443" s="5">
        <v>119.61812999999999</v>
      </c>
      <c r="AN1443" s="5">
        <v>29.004380000000001</v>
      </c>
      <c r="AO1443" s="5">
        <v>30.615159999999999</v>
      </c>
      <c r="AP1443" s="5">
        <v>27.839459999999999</v>
      </c>
      <c r="AQ1443" s="5">
        <v>29.655470000000001</v>
      </c>
      <c r="AR1443" s="5">
        <v>3829.5</v>
      </c>
      <c r="AS1443" s="5">
        <v>29</v>
      </c>
      <c r="AT1443" s="5">
        <v>32.156860000000002</v>
      </c>
      <c r="AU1443" s="5">
        <v>78</v>
      </c>
      <c r="AV1443" s="5">
        <v>30</v>
      </c>
      <c r="AW1443" s="5">
        <v>16966.274509999999</v>
      </c>
      <c r="AX1443" s="5">
        <v>66</v>
      </c>
      <c r="AY1443" s="5">
        <v>34.117649999999998</v>
      </c>
      <c r="AZ1443" s="5">
        <v>0.17499999999999999</v>
      </c>
      <c r="BA1443" s="5">
        <v>1.60938</v>
      </c>
      <c r="BB1443" s="5">
        <v>28.978439999999999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13.469530000000001</v>
      </c>
      <c r="I1444" s="37">
        <v>11.49653</v>
      </c>
      <c r="J1444" s="37">
        <v>99.778720000000007</v>
      </c>
      <c r="K1444" s="37">
        <v>12.742620000000001</v>
      </c>
      <c r="L1444" s="37">
        <v>2.0889799999999998</v>
      </c>
      <c r="M1444" s="37">
        <v>2.4590000000000001</v>
      </c>
      <c r="N1444" s="37">
        <v>2.6259199999999998</v>
      </c>
      <c r="O1444" s="37">
        <v>49.544490000000003</v>
      </c>
      <c r="P1444" s="37">
        <v>52.170400000000001</v>
      </c>
      <c r="Q1444" s="37">
        <v>102.71375999999999</v>
      </c>
      <c r="R1444" s="37">
        <v>507.05180999999999</v>
      </c>
      <c r="S1444" s="37">
        <v>7.12629</v>
      </c>
      <c r="T1444" s="37">
        <v>341.98667999999998</v>
      </c>
      <c r="U1444" s="37">
        <v>24.093129999999999</v>
      </c>
      <c r="V1444" s="37">
        <v>0.46333999999999997</v>
      </c>
      <c r="W1444" s="37">
        <v>32.067019999999999</v>
      </c>
      <c r="X1444" s="37">
        <v>40.915640000000003</v>
      </c>
      <c r="Y1444" s="37">
        <v>345.34219999999999</v>
      </c>
      <c r="Z1444" s="37">
        <v>53.500149999999998</v>
      </c>
      <c r="AA1444" s="37">
        <v>11.23282</v>
      </c>
      <c r="AB1444" s="37">
        <v>19.716449999999998</v>
      </c>
      <c r="AC1444" s="37">
        <v>19.75338</v>
      </c>
      <c r="AD1444" s="37">
        <v>4301.2610500000001</v>
      </c>
      <c r="AE1444" s="37">
        <v>60.015740000000001</v>
      </c>
      <c r="AF1444" s="37">
        <v>25.04243</v>
      </c>
      <c r="AG1444" s="37">
        <v>20.99933</v>
      </c>
      <c r="AH1444" s="37">
        <v>4302.7728500000003</v>
      </c>
      <c r="AI1444" s="37">
        <v>519997.80949999997</v>
      </c>
      <c r="AJ1444" s="37">
        <v>71.118350000000007</v>
      </c>
      <c r="AK1444" s="37">
        <v>44.850879999999997</v>
      </c>
      <c r="AL1444" s="5">
        <v>80.152789999999996</v>
      </c>
      <c r="AM1444" s="5">
        <v>119.85589</v>
      </c>
      <c r="AN1444" s="5">
        <v>29.0166</v>
      </c>
      <c r="AO1444" s="5">
        <v>30.65034</v>
      </c>
      <c r="AP1444" s="5">
        <v>27.844000000000001</v>
      </c>
      <c r="AQ1444" s="5">
        <v>29.65005</v>
      </c>
      <c r="AR1444" s="5">
        <v>4227.25</v>
      </c>
      <c r="AS1444" s="5">
        <v>29</v>
      </c>
      <c r="AT1444" s="5">
        <v>32.549019999999999</v>
      </c>
      <c r="AU1444" s="5">
        <v>78</v>
      </c>
      <c r="AV1444" s="5">
        <v>30</v>
      </c>
      <c r="AW1444" s="5">
        <v>17167.058819999998</v>
      </c>
      <c r="AX1444" s="5">
        <v>66</v>
      </c>
      <c r="AY1444" s="5">
        <v>33.725490000000001</v>
      </c>
      <c r="AZ1444" s="5">
        <v>0.31</v>
      </c>
      <c r="BA1444" s="5">
        <v>1.14063</v>
      </c>
      <c r="BB1444" s="5">
        <v>28.994129999999998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14.43796</v>
      </c>
      <c r="I1445" s="37">
        <v>11.487629999999999</v>
      </c>
      <c r="J1445" s="37">
        <v>99.661810000000003</v>
      </c>
      <c r="K1445" s="37">
        <v>8.3436699999999995</v>
      </c>
      <c r="L1445" s="37">
        <v>2.0896599999999999</v>
      </c>
      <c r="M1445" s="37">
        <v>3.7941500000000001</v>
      </c>
      <c r="N1445" s="37">
        <v>2.8843000000000001</v>
      </c>
      <c r="O1445" s="37">
        <v>49.529240000000001</v>
      </c>
      <c r="P1445" s="37">
        <v>52.413539999999998</v>
      </c>
      <c r="Q1445" s="37">
        <v>102.56789000000001</v>
      </c>
      <c r="R1445" s="37">
        <v>515.58579999999995</v>
      </c>
      <c r="S1445" s="37">
        <v>6.34985</v>
      </c>
      <c r="T1445" s="37">
        <v>343.61045000000001</v>
      </c>
      <c r="U1445" s="37">
        <v>24.07546</v>
      </c>
      <c r="V1445" s="37">
        <v>0.49806</v>
      </c>
      <c r="W1445" s="37">
        <v>32.042870000000001</v>
      </c>
      <c r="X1445" s="37">
        <v>45.373260000000002</v>
      </c>
      <c r="Y1445" s="37">
        <v>345.11775</v>
      </c>
      <c r="Z1445" s="37">
        <v>54.118899999999996</v>
      </c>
      <c r="AA1445" s="37">
        <v>11.19265</v>
      </c>
      <c r="AB1445" s="37">
        <v>19.71538</v>
      </c>
      <c r="AC1445" s="37">
        <v>19.758959999999998</v>
      </c>
      <c r="AD1445" s="37">
        <v>4285.7046399999999</v>
      </c>
      <c r="AE1445" s="37">
        <v>60.360419999999998</v>
      </c>
      <c r="AF1445" s="37">
        <v>24.94407</v>
      </c>
      <c r="AG1445" s="37">
        <v>21.02759</v>
      </c>
      <c r="AH1445" s="37">
        <v>4286.8459599999996</v>
      </c>
      <c r="AI1445" s="37">
        <v>519997.81349999999</v>
      </c>
      <c r="AJ1445" s="37">
        <v>69.478920000000002</v>
      </c>
      <c r="AK1445" s="37">
        <v>44.843310000000002</v>
      </c>
      <c r="AL1445" s="5">
        <v>80.046679999999995</v>
      </c>
      <c r="AM1445" s="5">
        <v>120.46369</v>
      </c>
      <c r="AN1445" s="5">
        <v>29.016459999999999</v>
      </c>
      <c r="AO1445" s="5">
        <v>30.6966</v>
      </c>
      <c r="AP1445" s="5">
        <v>27.85765</v>
      </c>
      <c r="AQ1445" s="5">
        <v>29.6358</v>
      </c>
      <c r="AR1445" s="5">
        <v>4285</v>
      </c>
      <c r="AS1445" s="5">
        <v>36.5</v>
      </c>
      <c r="AT1445" s="5">
        <v>27.058820000000001</v>
      </c>
      <c r="AU1445" s="5">
        <v>78</v>
      </c>
      <c r="AV1445" s="5">
        <v>30</v>
      </c>
      <c r="AW1445" s="5">
        <v>10541.17647</v>
      </c>
      <c r="AX1445" s="5">
        <v>42</v>
      </c>
      <c r="AY1445" s="5">
        <v>30.588239999999999</v>
      </c>
      <c r="AZ1445" s="5">
        <v>0.78</v>
      </c>
      <c r="BA1445" s="5">
        <v>0.20313000000000001</v>
      </c>
      <c r="BB1445" s="5">
        <v>29.003609999999998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14.9438</v>
      </c>
      <c r="I1446" s="37">
        <v>11.49554</v>
      </c>
      <c r="J1446" s="37">
        <v>99.659199999999998</v>
      </c>
      <c r="K1446" s="37">
        <v>7.5008100000000004</v>
      </c>
      <c r="L1446" s="37">
        <v>2.1046399999999998</v>
      </c>
      <c r="M1446" s="37">
        <v>2.8669799999999999</v>
      </c>
      <c r="N1446" s="37">
        <v>3.0760200000000002</v>
      </c>
      <c r="O1446" s="37">
        <v>49.522199999999998</v>
      </c>
      <c r="P1446" s="37">
        <v>52.598219999999998</v>
      </c>
      <c r="Q1446" s="37">
        <v>102.81946000000001</v>
      </c>
      <c r="R1446" s="37">
        <v>523.56843000000003</v>
      </c>
      <c r="S1446" s="37">
        <v>5.1315299999999997</v>
      </c>
      <c r="T1446" s="37">
        <v>342.68272000000002</v>
      </c>
      <c r="U1446" s="37">
        <v>24.063120000000001</v>
      </c>
      <c r="V1446" s="37">
        <v>0.43382999999999999</v>
      </c>
      <c r="W1446" s="37">
        <v>31.999199999999998</v>
      </c>
      <c r="X1446" s="37">
        <v>45.025770000000001</v>
      </c>
      <c r="Y1446" s="37">
        <v>343.62407000000002</v>
      </c>
      <c r="Z1446" s="37">
        <v>54.672789999999999</v>
      </c>
      <c r="AA1446" s="37">
        <v>11.28875</v>
      </c>
      <c r="AB1446" s="37">
        <v>19.715219999999999</v>
      </c>
      <c r="AC1446" s="37">
        <v>19.75292</v>
      </c>
      <c r="AD1446" s="37">
        <v>4291.0032799999999</v>
      </c>
      <c r="AE1446" s="37">
        <v>60.671050000000001</v>
      </c>
      <c r="AF1446" s="37">
        <v>25.122240000000001</v>
      </c>
      <c r="AG1446" s="37">
        <v>21.006550000000001</v>
      </c>
      <c r="AH1446" s="37">
        <v>4292.4781599999997</v>
      </c>
      <c r="AI1446" s="37">
        <v>519997.81670000002</v>
      </c>
      <c r="AJ1446" s="37">
        <v>69.752669999999995</v>
      </c>
      <c r="AK1446" s="37">
        <v>44.84198</v>
      </c>
      <c r="AL1446" s="5">
        <v>80.016810000000007</v>
      </c>
      <c r="AM1446" s="5">
        <v>120.02969</v>
      </c>
      <c r="AN1446" s="5">
        <v>29.01042</v>
      </c>
      <c r="AO1446" s="5">
        <v>30.695679999999999</v>
      </c>
      <c r="AP1446" s="5">
        <v>27.861740000000001</v>
      </c>
      <c r="AQ1446" s="5">
        <v>29.612130000000001</v>
      </c>
      <c r="AR1446" s="5">
        <v>4304.5</v>
      </c>
      <c r="AS1446" s="5">
        <v>36</v>
      </c>
      <c r="AT1446" s="5">
        <v>27.058820000000001</v>
      </c>
      <c r="AU1446" s="5">
        <v>78</v>
      </c>
      <c r="AV1446" s="5">
        <v>30</v>
      </c>
      <c r="AW1446" s="5">
        <v>11043.13725</v>
      </c>
      <c r="AX1446" s="5">
        <v>43</v>
      </c>
      <c r="AY1446" s="5">
        <v>30.588239999999999</v>
      </c>
      <c r="AZ1446" s="5">
        <v>0.85499999999999998</v>
      </c>
      <c r="BA1446" s="5">
        <v>0.35937999999999998</v>
      </c>
      <c r="BB1446" s="5">
        <v>29.025860000000002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14.248419999999999</v>
      </c>
      <c r="I1447" s="37">
        <v>11.515319999999999</v>
      </c>
      <c r="J1447" s="37">
        <v>99.778570000000002</v>
      </c>
      <c r="K1447" s="37">
        <v>7.2264699999999999</v>
      </c>
      <c r="L1447" s="37">
        <v>2.0937999999999999</v>
      </c>
      <c r="M1447" s="37">
        <v>2.69252</v>
      </c>
      <c r="N1447" s="37">
        <v>3.1335099999999998</v>
      </c>
      <c r="O1447" s="37">
        <v>49.49145</v>
      </c>
      <c r="P1447" s="37">
        <v>52.624960000000002</v>
      </c>
      <c r="Q1447" s="37">
        <v>103.08355</v>
      </c>
      <c r="R1447" s="37">
        <v>530.74165000000005</v>
      </c>
      <c r="S1447" s="37">
        <v>4.8122800000000003</v>
      </c>
      <c r="T1447" s="37">
        <v>341.61124999999998</v>
      </c>
      <c r="U1447" s="37">
        <v>24.058440000000001</v>
      </c>
      <c r="V1447" s="37">
        <v>0.24113000000000001</v>
      </c>
      <c r="W1447" s="37">
        <v>31.97748</v>
      </c>
      <c r="X1447" s="37">
        <v>45.072539999999996</v>
      </c>
      <c r="Y1447" s="37">
        <v>343.63186999999999</v>
      </c>
      <c r="Z1447" s="37">
        <v>55.20682</v>
      </c>
      <c r="AA1447" s="37">
        <v>11.248900000000001</v>
      </c>
      <c r="AB1447" s="37">
        <v>19.71696</v>
      </c>
      <c r="AC1447" s="37">
        <v>19.76923</v>
      </c>
      <c r="AD1447" s="37">
        <v>4297.9143700000004</v>
      </c>
      <c r="AE1447" s="37">
        <v>60.934719999999999</v>
      </c>
      <c r="AF1447" s="37">
        <v>25.009409999999999</v>
      </c>
      <c r="AG1447" s="37">
        <v>20.968039999999998</v>
      </c>
      <c r="AH1447" s="37">
        <v>4299.2305299999998</v>
      </c>
      <c r="AI1447" s="37">
        <v>519997.81969999999</v>
      </c>
      <c r="AJ1447" s="37">
        <v>67.692930000000004</v>
      </c>
      <c r="AK1447" s="37">
        <v>44.848990000000001</v>
      </c>
      <c r="AL1447" s="5">
        <v>80.007549999999995</v>
      </c>
      <c r="AM1447" s="5">
        <v>119.97557999999999</v>
      </c>
      <c r="AN1447" s="5">
        <v>29.011970000000002</v>
      </c>
      <c r="AO1447" s="5">
        <v>30.645720000000001</v>
      </c>
      <c r="AP1447" s="5">
        <v>27.863</v>
      </c>
      <c r="AQ1447" s="5">
        <v>29.586500000000001</v>
      </c>
      <c r="AR1447" s="5">
        <v>4300</v>
      </c>
      <c r="AS1447" s="5">
        <v>36</v>
      </c>
      <c r="AT1447" s="5">
        <v>27.450980000000001</v>
      </c>
      <c r="AU1447" s="5">
        <v>78</v>
      </c>
      <c r="AV1447" s="5">
        <v>30</v>
      </c>
      <c r="AW1447" s="5">
        <v>11143.529409999999</v>
      </c>
      <c r="AX1447" s="5">
        <v>44</v>
      </c>
      <c r="AY1447" s="5">
        <v>30.588239999999999</v>
      </c>
      <c r="AZ1447" s="5">
        <v>0.83499999999999996</v>
      </c>
      <c r="BA1447" s="5">
        <v>0.28125</v>
      </c>
      <c r="BB1447" s="5">
        <v>29.021540000000002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14.255000000000001</v>
      </c>
      <c r="I1448" s="37">
        <v>11.517300000000001</v>
      </c>
      <c r="J1448" s="37">
        <v>99.659289999999999</v>
      </c>
      <c r="K1448" s="37">
        <v>6.7127400000000002</v>
      </c>
      <c r="L1448" s="37">
        <v>2.0939199999999998</v>
      </c>
      <c r="M1448" s="37">
        <v>1.3699399999999999</v>
      </c>
      <c r="N1448" s="37">
        <v>3.14554</v>
      </c>
      <c r="O1448" s="37">
        <v>49.489930000000001</v>
      </c>
      <c r="P1448" s="37">
        <v>52.635469999999998</v>
      </c>
      <c r="Q1448" s="37">
        <v>103.51532</v>
      </c>
      <c r="R1448" s="37">
        <v>537.15248999999994</v>
      </c>
      <c r="S1448" s="37">
        <v>4.7089800000000004</v>
      </c>
      <c r="T1448" s="37">
        <v>343.87099000000001</v>
      </c>
      <c r="U1448" s="37">
        <v>24.03659</v>
      </c>
      <c r="V1448" s="37">
        <v>0.18321999999999999</v>
      </c>
      <c r="W1448" s="37">
        <v>31.95402</v>
      </c>
      <c r="X1448" s="37">
        <v>44.818109999999997</v>
      </c>
      <c r="Y1448" s="37">
        <v>343.08362</v>
      </c>
      <c r="Z1448" s="37">
        <v>55.614510000000003</v>
      </c>
      <c r="AA1448" s="37">
        <v>11.22254</v>
      </c>
      <c r="AB1448" s="37">
        <v>19.723050000000001</v>
      </c>
      <c r="AC1448" s="37">
        <v>19.766850000000002</v>
      </c>
      <c r="AD1448" s="37">
        <v>4288.0144300000002</v>
      </c>
      <c r="AE1448" s="37">
        <v>61.085329999999999</v>
      </c>
      <c r="AF1448" s="37">
        <v>24.992989999999999</v>
      </c>
      <c r="AG1448" s="37">
        <v>20.944320000000001</v>
      </c>
      <c r="AH1448" s="37">
        <v>4289.1896800000004</v>
      </c>
      <c r="AI1448" s="37">
        <v>519997.82260000001</v>
      </c>
      <c r="AJ1448" s="37">
        <v>69.125910000000005</v>
      </c>
      <c r="AK1448" s="37">
        <v>44.841819999999998</v>
      </c>
      <c r="AL1448" s="5">
        <v>80.069919999999996</v>
      </c>
      <c r="AM1448" s="5">
        <v>120.36347000000001</v>
      </c>
      <c r="AN1448" s="5">
        <v>29.01267</v>
      </c>
      <c r="AO1448" s="5">
        <v>30.603950000000001</v>
      </c>
      <c r="AP1448" s="5">
        <v>27.860589999999998</v>
      </c>
      <c r="AQ1448" s="5">
        <v>29.558070000000001</v>
      </c>
      <c r="AR1448" s="5">
        <v>4300</v>
      </c>
      <c r="AS1448" s="5">
        <v>36</v>
      </c>
      <c r="AT1448" s="5">
        <v>27.058820000000001</v>
      </c>
      <c r="AU1448" s="5">
        <v>78</v>
      </c>
      <c r="AV1448" s="5">
        <v>30</v>
      </c>
      <c r="AW1448" s="5">
        <v>10842.352940000001</v>
      </c>
      <c r="AX1448" s="5">
        <v>43</v>
      </c>
      <c r="AY1448" s="5">
        <v>30.588239999999999</v>
      </c>
      <c r="AZ1448" s="5">
        <v>0.7</v>
      </c>
      <c r="BA1448" s="5">
        <v>0.125</v>
      </c>
      <c r="BB1448" s="5">
        <v>29.014700000000001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14.47381</v>
      </c>
      <c r="I1449" s="37">
        <v>11.527189999999999</v>
      </c>
      <c r="J1449" s="37">
        <v>99.660229999999999</v>
      </c>
      <c r="K1449" s="37">
        <v>6.84809</v>
      </c>
      <c r="L1449" s="37">
        <v>2.0895299999999999</v>
      </c>
      <c r="M1449" s="37">
        <v>2.5072800000000002</v>
      </c>
      <c r="N1449" s="37">
        <v>3.25963</v>
      </c>
      <c r="O1449" s="37">
        <v>49.484569999999998</v>
      </c>
      <c r="P1449" s="37">
        <v>52.744199999999999</v>
      </c>
      <c r="Q1449" s="37">
        <v>104.87475000000001</v>
      </c>
      <c r="R1449" s="37">
        <v>542.92184999999995</v>
      </c>
      <c r="S1449" s="37">
        <v>4.6490999999999998</v>
      </c>
      <c r="T1449" s="37">
        <v>340.99939000000001</v>
      </c>
      <c r="U1449" s="37">
        <v>24.02356</v>
      </c>
      <c r="V1449" s="37">
        <v>0.21002999999999999</v>
      </c>
      <c r="W1449" s="37">
        <v>31.94688</v>
      </c>
      <c r="X1449" s="37">
        <v>43.58869</v>
      </c>
      <c r="Y1449" s="37">
        <v>343.01154000000002</v>
      </c>
      <c r="Z1449" s="37">
        <v>55.916200000000003</v>
      </c>
      <c r="AA1449" s="37">
        <v>11.23329</v>
      </c>
      <c r="AB1449" s="37">
        <v>19.73358</v>
      </c>
      <c r="AC1449" s="37">
        <v>19.771879999999999</v>
      </c>
      <c r="AD1449" s="37">
        <v>4301.1354600000004</v>
      </c>
      <c r="AE1449" s="37">
        <v>61.243670000000002</v>
      </c>
      <c r="AF1449" s="37">
        <v>24.94341</v>
      </c>
      <c r="AG1449" s="37">
        <v>20.917359999999999</v>
      </c>
      <c r="AH1449" s="37">
        <v>4302.6901399999997</v>
      </c>
      <c r="AI1449" s="37">
        <v>519997.82539999997</v>
      </c>
      <c r="AJ1449" s="37">
        <v>66.335210000000004</v>
      </c>
      <c r="AK1449" s="37">
        <v>44.848860000000002</v>
      </c>
      <c r="AL1449" s="5">
        <v>80.044910000000002</v>
      </c>
      <c r="AM1449" s="5">
        <v>120.41437000000001</v>
      </c>
      <c r="AN1449" s="5">
        <v>29.004899999999999</v>
      </c>
      <c r="AO1449" s="5">
        <v>30.56382</v>
      </c>
      <c r="AP1449" s="5">
        <v>27.86356</v>
      </c>
      <c r="AQ1449" s="5">
        <v>29.530899999999999</v>
      </c>
      <c r="AR1449" s="5">
        <v>4295.25</v>
      </c>
      <c r="AS1449" s="5">
        <v>35.5</v>
      </c>
      <c r="AT1449" s="5">
        <v>27.450980000000001</v>
      </c>
      <c r="AU1449" s="5">
        <v>78</v>
      </c>
      <c r="AV1449" s="5">
        <v>30</v>
      </c>
      <c r="AW1449" s="5">
        <v>11344.31373</v>
      </c>
      <c r="AX1449" s="5">
        <v>45</v>
      </c>
      <c r="AY1449" s="5">
        <v>30.588239999999999</v>
      </c>
      <c r="AZ1449" s="5">
        <v>9.5000000000000001E-2</v>
      </c>
      <c r="BA1449" s="5">
        <v>0.75</v>
      </c>
      <c r="BB1449" s="5">
        <v>29.00808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14.87382</v>
      </c>
      <c r="I1450" s="37">
        <v>11.52521</v>
      </c>
      <c r="J1450" s="37">
        <v>99.78219</v>
      </c>
      <c r="K1450" s="37">
        <v>6.5649899999999999</v>
      </c>
      <c r="L1450" s="37">
        <v>2.09632</v>
      </c>
      <c r="M1450" s="37">
        <v>0.61726000000000003</v>
      </c>
      <c r="N1450" s="37">
        <v>3.3157899999999998</v>
      </c>
      <c r="O1450" s="37">
        <v>49.485300000000002</v>
      </c>
      <c r="P1450" s="37">
        <v>52.801099999999998</v>
      </c>
      <c r="Q1450" s="37">
        <v>104.95809</v>
      </c>
      <c r="R1450" s="37">
        <v>548.18658000000005</v>
      </c>
      <c r="S1450" s="37">
        <v>4.7484700000000002</v>
      </c>
      <c r="T1450" s="37">
        <v>341.61507999999998</v>
      </c>
      <c r="U1450" s="37">
        <v>24.015329999999999</v>
      </c>
      <c r="V1450" s="37">
        <v>0.27836</v>
      </c>
      <c r="W1450" s="37">
        <v>31.958590000000001</v>
      </c>
      <c r="X1450" s="37">
        <v>44.593699999999998</v>
      </c>
      <c r="Y1450" s="37">
        <v>342.47163999999998</v>
      </c>
      <c r="Z1450" s="37">
        <v>56.12171</v>
      </c>
      <c r="AA1450" s="37">
        <v>11.24518</v>
      </c>
      <c r="AB1450" s="37">
        <v>19.741109999999999</v>
      </c>
      <c r="AC1450" s="37">
        <v>19.78256</v>
      </c>
      <c r="AD1450" s="37">
        <v>4291.8457900000003</v>
      </c>
      <c r="AE1450" s="37">
        <v>61.400030000000001</v>
      </c>
      <c r="AF1450" s="37">
        <v>25.023209999999999</v>
      </c>
      <c r="AG1450" s="37">
        <v>20.885400000000001</v>
      </c>
      <c r="AH1450" s="37">
        <v>4293.9897799999999</v>
      </c>
      <c r="AI1450" s="37">
        <v>519997.82829999999</v>
      </c>
      <c r="AJ1450" s="37">
        <v>68.680729999999997</v>
      </c>
      <c r="AK1450" s="37">
        <v>44.852420000000002</v>
      </c>
      <c r="AL1450" s="5">
        <v>80.089230000000001</v>
      </c>
      <c r="AM1450" s="5">
        <v>120.14798</v>
      </c>
      <c r="AN1450" s="5">
        <v>29.00414</v>
      </c>
      <c r="AO1450" s="5">
        <v>30.520869999999999</v>
      </c>
      <c r="AP1450" s="5">
        <v>27.860109999999999</v>
      </c>
      <c r="AQ1450" s="5">
        <v>29.516929999999999</v>
      </c>
      <c r="AR1450" s="5">
        <v>4300</v>
      </c>
      <c r="AS1450" s="5">
        <v>36.5</v>
      </c>
      <c r="AT1450" s="5">
        <v>27.058820000000001</v>
      </c>
      <c r="AU1450" s="5">
        <v>78</v>
      </c>
      <c r="AV1450" s="5">
        <v>30</v>
      </c>
      <c r="AW1450" s="5">
        <v>10741.960779999999</v>
      </c>
      <c r="AX1450" s="5">
        <v>43</v>
      </c>
      <c r="AY1450" s="5">
        <v>30.588239999999999</v>
      </c>
      <c r="AZ1450" s="5">
        <v>0.875</v>
      </c>
      <c r="BA1450" s="5">
        <v>0.28125</v>
      </c>
      <c r="BB1450" s="5">
        <v>29.003779999999999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13.02506</v>
      </c>
      <c r="I1451" s="37">
        <v>11.53708</v>
      </c>
      <c r="J1451" s="37">
        <v>99.661249999999995</v>
      </c>
      <c r="K1451" s="37">
        <v>5.7219300000000004</v>
      </c>
      <c r="L1451" s="37">
        <v>2.0952099999999998</v>
      </c>
      <c r="M1451" s="37">
        <v>3.3115800000000002</v>
      </c>
      <c r="N1451" s="37">
        <v>3.2565499999999998</v>
      </c>
      <c r="O1451" s="37">
        <v>49.501660000000001</v>
      </c>
      <c r="P1451" s="37">
        <v>52.758220000000001</v>
      </c>
      <c r="Q1451" s="37">
        <v>105.00627</v>
      </c>
      <c r="R1451" s="37">
        <v>553.03630999999996</v>
      </c>
      <c r="S1451" s="37">
        <v>4.7222799999999996</v>
      </c>
      <c r="T1451" s="37">
        <v>342.41086999999999</v>
      </c>
      <c r="U1451" s="37">
        <v>24.000029999999999</v>
      </c>
      <c r="V1451" s="37">
        <v>0.44647999999999999</v>
      </c>
      <c r="W1451" s="37">
        <v>31.938410000000001</v>
      </c>
      <c r="X1451" s="37">
        <v>20.045190000000002</v>
      </c>
      <c r="Y1451" s="37">
        <v>341.59447999999998</v>
      </c>
      <c r="Z1451" s="37">
        <v>56.193680000000001</v>
      </c>
      <c r="AA1451" s="37">
        <v>11.03476</v>
      </c>
      <c r="AB1451" s="37">
        <v>19.740269999999999</v>
      </c>
      <c r="AC1451" s="37">
        <v>19.783580000000001</v>
      </c>
      <c r="AD1451" s="37">
        <v>4205.88796</v>
      </c>
      <c r="AE1451" s="37">
        <v>61.539729999999999</v>
      </c>
      <c r="AF1451" s="37">
        <v>25.010290000000001</v>
      </c>
      <c r="AG1451" s="37">
        <v>20.90654</v>
      </c>
      <c r="AH1451" s="37">
        <v>4203.0346099999997</v>
      </c>
      <c r="AI1451" s="37">
        <v>519997.83120000002</v>
      </c>
      <c r="AJ1451" s="37">
        <v>70.096860000000007</v>
      </c>
      <c r="AK1451" s="37">
        <v>44.847909999999999</v>
      </c>
      <c r="AL1451" s="5">
        <v>80.106440000000006</v>
      </c>
      <c r="AM1451" s="5">
        <v>119.9632</v>
      </c>
      <c r="AN1451" s="5">
        <v>28.997890000000002</v>
      </c>
      <c r="AO1451" s="5">
        <v>30.48067</v>
      </c>
      <c r="AP1451" s="5">
        <v>27.866890000000001</v>
      </c>
      <c r="AQ1451" s="5">
        <v>29.521000000000001</v>
      </c>
      <c r="AR1451" s="5">
        <v>4304.5</v>
      </c>
      <c r="AS1451" s="5">
        <v>35.5</v>
      </c>
      <c r="AT1451" s="5">
        <v>27.450980000000001</v>
      </c>
      <c r="AU1451" s="5">
        <v>78</v>
      </c>
      <c r="AV1451" s="5">
        <v>30</v>
      </c>
      <c r="AW1451" s="5">
        <v>11344.31373</v>
      </c>
      <c r="AX1451" s="5">
        <v>44</v>
      </c>
      <c r="AY1451" s="5">
        <v>30.588239999999999</v>
      </c>
      <c r="AZ1451" s="5">
        <v>0.85499999999999998</v>
      </c>
      <c r="BA1451" s="5">
        <v>0.28125</v>
      </c>
      <c r="BB1451" s="5">
        <v>29.00067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13.546200000000001</v>
      </c>
      <c r="I1452" s="37">
        <v>11.527189999999999</v>
      </c>
      <c r="J1452" s="37">
        <v>99.658760000000001</v>
      </c>
      <c r="K1452" s="37">
        <v>3.9849299999999999</v>
      </c>
      <c r="L1452" s="37">
        <v>2.0867800000000001</v>
      </c>
      <c r="M1452" s="37">
        <v>2.6583700000000001</v>
      </c>
      <c r="N1452" s="37">
        <v>3.2468699999999999</v>
      </c>
      <c r="O1452" s="37">
        <v>49.528919999999999</v>
      </c>
      <c r="P1452" s="37">
        <v>52.775790000000001</v>
      </c>
      <c r="Q1452" s="37">
        <v>104.43665</v>
      </c>
      <c r="R1452" s="37">
        <v>557.38256999999999</v>
      </c>
      <c r="S1452" s="37">
        <v>3.6010200000000001</v>
      </c>
      <c r="T1452" s="37">
        <v>341.80880000000002</v>
      </c>
      <c r="U1452" s="37">
        <v>23.977599999999999</v>
      </c>
      <c r="V1452" s="37">
        <v>0.48935000000000001</v>
      </c>
      <c r="W1452" s="37">
        <v>31.926680000000001</v>
      </c>
      <c r="X1452" s="37">
        <v>15.512259999999999</v>
      </c>
      <c r="Y1452" s="37">
        <v>336.10135000000002</v>
      </c>
      <c r="Z1452" s="37">
        <v>56.15822</v>
      </c>
      <c r="AA1452" s="37">
        <v>9.8356399999999997</v>
      </c>
      <c r="AB1452" s="37">
        <v>19.739940000000001</v>
      </c>
      <c r="AC1452" s="37">
        <v>19.784800000000001</v>
      </c>
      <c r="AD1452" s="37">
        <v>3762.9285399999999</v>
      </c>
      <c r="AE1452" s="37">
        <v>61.65625</v>
      </c>
      <c r="AF1452" s="37">
        <v>24.90982</v>
      </c>
      <c r="AG1452" s="37">
        <v>20.955670000000001</v>
      </c>
      <c r="AH1452" s="37">
        <v>3755.1715899999999</v>
      </c>
      <c r="AI1452" s="37">
        <v>519997.83370000002</v>
      </c>
      <c r="AJ1452" s="37">
        <v>70.552859999999995</v>
      </c>
      <c r="AK1452" s="37">
        <v>44.847140000000003</v>
      </c>
      <c r="AL1452" s="5">
        <v>80.081699999999998</v>
      </c>
      <c r="AM1452" s="5">
        <v>119.75387000000001</v>
      </c>
      <c r="AN1452" s="5">
        <v>28.988810000000001</v>
      </c>
      <c r="AO1452" s="5">
        <v>30.436419999999998</v>
      </c>
      <c r="AP1452" s="5">
        <v>27.86673</v>
      </c>
      <c r="AQ1452" s="5">
        <v>29.511140000000001</v>
      </c>
      <c r="AR1452" s="5">
        <v>4006.25</v>
      </c>
      <c r="AS1452" s="5">
        <v>32</v>
      </c>
      <c r="AT1452" s="5">
        <v>19.607839999999999</v>
      </c>
      <c r="AU1452" s="5">
        <v>78</v>
      </c>
      <c r="AV1452" s="5">
        <v>30</v>
      </c>
      <c r="AW1452" s="5">
        <v>4316.8627500000002</v>
      </c>
      <c r="AX1452" s="5">
        <v>17</v>
      </c>
      <c r="AY1452" s="5">
        <v>23.137250000000002</v>
      </c>
      <c r="AZ1452" s="5">
        <v>0.91500000000000004</v>
      </c>
      <c r="BA1452" s="5">
        <v>1.96875</v>
      </c>
      <c r="BB1452" s="5">
        <v>28.990929999999999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14.72179</v>
      </c>
      <c r="I1453" s="37">
        <v>11.529170000000001</v>
      </c>
      <c r="J1453" s="37">
        <v>99.78031</v>
      </c>
      <c r="K1453" s="37">
        <v>4.0593500000000002</v>
      </c>
      <c r="L1453" s="37">
        <v>2.0885799999999999</v>
      </c>
      <c r="M1453" s="37">
        <v>2.91717</v>
      </c>
      <c r="N1453" s="37">
        <v>3.1866099999999999</v>
      </c>
      <c r="O1453" s="37">
        <v>49.550130000000003</v>
      </c>
      <c r="P1453" s="37">
        <v>52.736730000000001</v>
      </c>
      <c r="Q1453" s="37">
        <v>102.65157000000001</v>
      </c>
      <c r="R1453" s="37">
        <v>559.45232999999996</v>
      </c>
      <c r="S1453" s="37">
        <v>1.8416600000000001</v>
      </c>
      <c r="T1453" s="37">
        <v>341.74765000000002</v>
      </c>
      <c r="U1453" s="37">
        <v>23.974499999999999</v>
      </c>
      <c r="V1453" s="37">
        <v>0.15465000000000001</v>
      </c>
      <c r="W1453" s="37">
        <v>31.90757</v>
      </c>
      <c r="X1453" s="37">
        <v>15.788040000000001</v>
      </c>
      <c r="Y1453" s="37">
        <v>327.27334999999999</v>
      </c>
      <c r="Z1453" s="37">
        <v>56.058549999999997</v>
      </c>
      <c r="AA1453" s="37">
        <v>8.6458399999999997</v>
      </c>
      <c r="AB1453" s="37">
        <v>19.755099999999999</v>
      </c>
      <c r="AC1453" s="37">
        <v>19.796510000000001</v>
      </c>
      <c r="AD1453" s="37">
        <v>3302.9239699999998</v>
      </c>
      <c r="AE1453" s="37">
        <v>61.765810000000002</v>
      </c>
      <c r="AF1453" s="37">
        <v>24.93149</v>
      </c>
      <c r="AG1453" s="37">
        <v>20.988800000000001</v>
      </c>
      <c r="AH1453" s="37">
        <v>3298.13618</v>
      </c>
      <c r="AI1453" s="37">
        <v>519997.83490000002</v>
      </c>
      <c r="AJ1453" s="37">
        <v>70.301429999999996</v>
      </c>
      <c r="AK1453" s="37">
        <v>44.862659999999998</v>
      </c>
      <c r="AL1453" s="5">
        <v>80.002579999999995</v>
      </c>
      <c r="AM1453" s="5">
        <v>120.08228</v>
      </c>
      <c r="AN1453" s="5">
        <v>28.996300000000002</v>
      </c>
      <c r="AO1453" s="5">
        <v>30.381689999999999</v>
      </c>
      <c r="AP1453" s="5">
        <v>27.851179999999999</v>
      </c>
      <c r="AQ1453" s="5">
        <v>29.53661</v>
      </c>
      <c r="AR1453" s="5">
        <v>3553.75</v>
      </c>
      <c r="AS1453" s="5">
        <v>31</v>
      </c>
      <c r="AT1453" s="5">
        <v>19.215689999999999</v>
      </c>
      <c r="AU1453" s="5">
        <v>78</v>
      </c>
      <c r="AV1453" s="5">
        <v>30</v>
      </c>
      <c r="AW1453" s="5">
        <v>4015.6862700000001</v>
      </c>
      <c r="AX1453" s="5">
        <v>16</v>
      </c>
      <c r="AY1453" s="5">
        <v>22.35294</v>
      </c>
      <c r="AZ1453" s="5">
        <v>0.44500000000000001</v>
      </c>
      <c r="BA1453" s="5">
        <v>1.96875</v>
      </c>
      <c r="BB1453" s="5">
        <v>28.984559999999998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14.74166</v>
      </c>
      <c r="I1454" s="37">
        <v>11.53411</v>
      </c>
      <c r="J1454" s="37">
        <v>99.662199999999999</v>
      </c>
      <c r="K1454" s="37">
        <v>6.52074</v>
      </c>
      <c r="L1454" s="37">
        <v>2.0824099999999999</v>
      </c>
      <c r="M1454" s="37">
        <v>1.64832</v>
      </c>
      <c r="N1454" s="37">
        <v>3.0578500000000002</v>
      </c>
      <c r="O1454" s="37">
        <v>49.579219999999999</v>
      </c>
      <c r="P1454" s="37">
        <v>52.637070000000001</v>
      </c>
      <c r="Q1454" s="37">
        <v>102.66898999999999</v>
      </c>
      <c r="R1454" s="37">
        <v>558.06527000000006</v>
      </c>
      <c r="S1454" s="37">
        <v>1.1217999999999999</v>
      </c>
      <c r="T1454" s="37">
        <v>342.32078999999999</v>
      </c>
      <c r="U1454" s="37">
        <v>23.95598</v>
      </c>
      <c r="V1454" s="37">
        <v>0.15934999999999999</v>
      </c>
      <c r="W1454" s="37">
        <v>31.880320000000001</v>
      </c>
      <c r="X1454" s="37">
        <v>14.67808</v>
      </c>
      <c r="Y1454" s="37">
        <v>318.39886999999999</v>
      </c>
      <c r="Z1454" s="37">
        <v>55.923389999999998</v>
      </c>
      <c r="AA1454" s="37">
        <v>7.4539999999999997</v>
      </c>
      <c r="AB1454" s="37">
        <v>19.746410000000001</v>
      </c>
      <c r="AC1454" s="37">
        <v>19.794260000000001</v>
      </c>
      <c r="AD1454" s="37">
        <v>2863.5990099999999</v>
      </c>
      <c r="AE1454" s="37">
        <v>61.78302</v>
      </c>
      <c r="AF1454" s="37">
        <v>24.85698</v>
      </c>
      <c r="AG1454" s="37">
        <v>21.00684</v>
      </c>
      <c r="AH1454" s="37">
        <v>2858.52144</v>
      </c>
      <c r="AI1454" s="37">
        <v>519997.8357</v>
      </c>
      <c r="AJ1454" s="37">
        <v>69.576459999999997</v>
      </c>
      <c r="AK1454" s="37">
        <v>44.846559999999997</v>
      </c>
      <c r="AL1454" s="5">
        <v>80.095399999999998</v>
      </c>
      <c r="AM1454" s="5">
        <v>120.34088</v>
      </c>
      <c r="AN1454" s="5">
        <v>28.968299999999999</v>
      </c>
      <c r="AO1454" s="5">
        <v>30.305789999999998</v>
      </c>
      <c r="AP1454" s="5">
        <v>27.85164</v>
      </c>
      <c r="AQ1454" s="5">
        <v>29.536960000000001</v>
      </c>
      <c r="AR1454" s="5">
        <v>3091.25</v>
      </c>
      <c r="AS1454" s="5">
        <v>28</v>
      </c>
      <c r="AT1454" s="5">
        <v>18.431370000000001</v>
      </c>
      <c r="AU1454" s="5">
        <v>78</v>
      </c>
      <c r="AV1454" s="5">
        <v>30</v>
      </c>
      <c r="AW1454" s="5">
        <v>3814.9019600000001</v>
      </c>
      <c r="AX1454" s="5">
        <v>14</v>
      </c>
      <c r="AY1454" s="5">
        <v>21.96078</v>
      </c>
      <c r="AZ1454" s="5">
        <v>0.68</v>
      </c>
      <c r="BA1454" s="5">
        <v>4.6879999999999998E-2</v>
      </c>
      <c r="BB1454" s="5">
        <v>28.96771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14.60046</v>
      </c>
      <c r="I1455" s="37">
        <v>11.540050000000001</v>
      </c>
      <c r="J1455" s="37">
        <v>99.661469999999994</v>
      </c>
      <c r="K1455" s="37">
        <v>4.3250900000000003</v>
      </c>
      <c r="L1455" s="37">
        <v>2.0844499999999999</v>
      </c>
      <c r="M1455" s="37">
        <v>4.3197999999999999</v>
      </c>
      <c r="N1455" s="37">
        <v>2.8245</v>
      </c>
      <c r="O1455" s="37">
        <v>49.636249999999997</v>
      </c>
      <c r="P1455" s="37">
        <v>52.460749999999997</v>
      </c>
      <c r="Q1455" s="37">
        <v>102.79012</v>
      </c>
      <c r="R1455" s="37">
        <v>553.92165</v>
      </c>
      <c r="S1455" s="37">
        <v>0.88161</v>
      </c>
      <c r="T1455" s="37">
        <v>342.66532999999998</v>
      </c>
      <c r="U1455" s="37">
        <v>23.932649999999999</v>
      </c>
      <c r="V1455" s="37">
        <v>0.27916999999999997</v>
      </c>
      <c r="W1455" s="37">
        <v>31.86515</v>
      </c>
      <c r="X1455" s="37">
        <v>13.13053</v>
      </c>
      <c r="Y1455" s="37">
        <v>310.35037</v>
      </c>
      <c r="Z1455" s="37">
        <v>55.748469999999998</v>
      </c>
      <c r="AA1455" s="37">
        <v>6.2973299999999997</v>
      </c>
      <c r="AB1455" s="37">
        <v>19.760539999999999</v>
      </c>
      <c r="AC1455" s="37">
        <v>19.804010000000002</v>
      </c>
      <c r="AD1455" s="37">
        <v>2407.7811099999999</v>
      </c>
      <c r="AE1455" s="37">
        <v>61.847380000000001</v>
      </c>
      <c r="AF1455" s="37">
        <v>24.880569999999999</v>
      </c>
      <c r="AG1455" s="37">
        <v>21.0397</v>
      </c>
      <c r="AH1455" s="37">
        <v>2405.42337</v>
      </c>
      <c r="AI1455" s="37">
        <v>519997.83620000002</v>
      </c>
      <c r="AJ1455" s="37">
        <v>67.602900000000005</v>
      </c>
      <c r="AK1455" s="37">
        <v>44.84863</v>
      </c>
      <c r="AL1455" s="5">
        <v>80.250739999999993</v>
      </c>
      <c r="AM1455" s="5">
        <v>120.04235</v>
      </c>
      <c r="AN1455" s="5">
        <v>28.955310000000001</v>
      </c>
      <c r="AO1455" s="5">
        <v>30.23329</v>
      </c>
      <c r="AP1455" s="5">
        <v>27.85051</v>
      </c>
      <c r="AQ1455" s="5">
        <v>29.534389999999998</v>
      </c>
      <c r="AR1455" s="5">
        <v>2646</v>
      </c>
      <c r="AS1455" s="5">
        <v>26.5</v>
      </c>
      <c r="AT1455" s="5">
        <v>17.64706</v>
      </c>
      <c r="AU1455" s="5">
        <v>78</v>
      </c>
      <c r="AV1455" s="5">
        <v>30</v>
      </c>
      <c r="AW1455" s="5">
        <v>3513.7254899999998</v>
      </c>
      <c r="AX1455" s="5">
        <v>14</v>
      </c>
      <c r="AY1455" s="5">
        <v>21.176469999999998</v>
      </c>
      <c r="AZ1455" s="5">
        <v>0.56499999999999995</v>
      </c>
      <c r="BA1455" s="5">
        <v>1.96875</v>
      </c>
      <c r="BB1455" s="5">
        <v>28.964569999999998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16.371790000000001</v>
      </c>
      <c r="I1456" s="37">
        <v>11.54203</v>
      </c>
      <c r="J1456" s="37">
        <v>99.775989999999993</v>
      </c>
      <c r="K1456" s="37">
        <v>1.77806</v>
      </c>
      <c r="L1456" s="37">
        <v>2.08969</v>
      </c>
      <c r="M1456" s="37">
        <v>0.81752000000000002</v>
      </c>
      <c r="N1456" s="37">
        <v>2.52833</v>
      </c>
      <c r="O1456" s="37">
        <v>49.705959999999997</v>
      </c>
      <c r="P1456" s="37">
        <v>52.234279999999998</v>
      </c>
      <c r="Q1456" s="37">
        <v>102.71037</v>
      </c>
      <c r="R1456" s="37">
        <v>547.64358000000004</v>
      </c>
      <c r="S1456" s="37">
        <v>0.68791000000000002</v>
      </c>
      <c r="T1456" s="37">
        <v>339.92628000000002</v>
      </c>
      <c r="U1456" s="37">
        <v>23.92662</v>
      </c>
      <c r="V1456" s="37">
        <v>0.30118</v>
      </c>
      <c r="W1456" s="37">
        <v>31.89133</v>
      </c>
      <c r="X1456" s="37">
        <v>15.743399999999999</v>
      </c>
      <c r="Y1456" s="37">
        <v>294.69299000000001</v>
      </c>
      <c r="Z1456" s="37">
        <v>55.560200000000002</v>
      </c>
      <c r="AA1456" s="37">
        <v>5.1591399999999998</v>
      </c>
      <c r="AB1456" s="37">
        <v>19.761379999999999</v>
      </c>
      <c r="AC1456" s="37">
        <v>19.811050000000002</v>
      </c>
      <c r="AD1456" s="37">
        <v>1966.5281600000001</v>
      </c>
      <c r="AE1456" s="37">
        <v>61.931829999999998</v>
      </c>
      <c r="AF1456" s="37">
        <v>24.946380000000001</v>
      </c>
      <c r="AG1456" s="37">
        <v>21.013660000000002</v>
      </c>
      <c r="AH1456" s="37">
        <v>1964.13516</v>
      </c>
      <c r="AI1456" s="37">
        <v>519997.83669999999</v>
      </c>
      <c r="AJ1456" s="37">
        <v>69.926649999999995</v>
      </c>
      <c r="AK1456" s="37">
        <v>44.852110000000003</v>
      </c>
      <c r="AL1456" s="5">
        <v>80.156480000000002</v>
      </c>
      <c r="AM1456" s="5">
        <v>119.98372999999999</v>
      </c>
      <c r="AN1456" s="5">
        <v>28.949649999999998</v>
      </c>
      <c r="AO1456" s="5">
        <v>30.168700000000001</v>
      </c>
      <c r="AP1456" s="5">
        <v>27.837119999999999</v>
      </c>
      <c r="AQ1456" s="5">
        <v>29.531459999999999</v>
      </c>
      <c r="AR1456" s="5">
        <v>2203</v>
      </c>
      <c r="AS1456" s="5">
        <v>23.5</v>
      </c>
      <c r="AT1456" s="5">
        <v>17.254899999999999</v>
      </c>
      <c r="AU1456" s="5">
        <v>78</v>
      </c>
      <c r="AV1456" s="5">
        <v>30</v>
      </c>
      <c r="AW1456" s="5">
        <v>3513.7254899999998</v>
      </c>
      <c r="AX1456" s="5">
        <v>13</v>
      </c>
      <c r="AY1456" s="5">
        <v>20</v>
      </c>
      <c r="AZ1456" s="5">
        <v>0.25</v>
      </c>
      <c r="BA1456" s="5">
        <v>0.51563000000000003</v>
      </c>
      <c r="BB1456" s="5">
        <v>28.955349999999999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16.542300000000001</v>
      </c>
      <c r="I1457" s="37">
        <v>11.538069999999999</v>
      </c>
      <c r="J1457" s="37">
        <v>99.658270000000002</v>
      </c>
      <c r="K1457" s="37">
        <v>2.98115</v>
      </c>
      <c r="L1457" s="37">
        <v>2.0785399999999998</v>
      </c>
      <c r="M1457" s="37">
        <v>1.7193099999999999</v>
      </c>
      <c r="N1457" s="37">
        <v>2.3298299999999998</v>
      </c>
      <c r="O1457" s="37">
        <v>49.768979999999999</v>
      </c>
      <c r="P1457" s="37">
        <v>52.09881</v>
      </c>
      <c r="Q1457" s="37">
        <v>102.71611</v>
      </c>
      <c r="R1457" s="37">
        <v>540.00800000000004</v>
      </c>
      <c r="S1457" s="37">
        <v>0.54213</v>
      </c>
      <c r="T1457" s="37">
        <v>342.66971000000001</v>
      </c>
      <c r="U1457" s="37">
        <v>23.90878</v>
      </c>
      <c r="V1457" s="37">
        <v>0.29355999999999999</v>
      </c>
      <c r="W1457" s="37">
        <v>31.91414</v>
      </c>
      <c r="X1457" s="37">
        <v>15.820220000000001</v>
      </c>
      <c r="Y1457" s="37">
        <v>237.63496000000001</v>
      </c>
      <c r="Z1457" s="37">
        <v>55.365130000000001</v>
      </c>
      <c r="AA1457" s="37">
        <v>4.0114999999999998</v>
      </c>
      <c r="AB1457" s="37">
        <v>19.773209999999999</v>
      </c>
      <c r="AC1457" s="37">
        <v>19.815380000000001</v>
      </c>
      <c r="AD1457" s="37">
        <v>1535.1518000000001</v>
      </c>
      <c r="AE1457" s="37">
        <v>61.79833</v>
      </c>
      <c r="AF1457" s="37">
        <v>24.775469999999999</v>
      </c>
      <c r="AG1457" s="37">
        <v>21.003820000000001</v>
      </c>
      <c r="AH1457" s="37">
        <v>1533.87392</v>
      </c>
      <c r="AI1457" s="37">
        <v>519997.837</v>
      </c>
      <c r="AJ1457" s="37">
        <v>68.995930000000001</v>
      </c>
      <c r="AK1457" s="37">
        <v>44.851649999999999</v>
      </c>
      <c r="AL1457" s="5">
        <v>80.005830000000003</v>
      </c>
      <c r="AM1457" s="5">
        <v>120.18528999999999</v>
      </c>
      <c r="AN1457" s="5">
        <v>28.937110000000001</v>
      </c>
      <c r="AO1457" s="5">
        <v>30.114450000000001</v>
      </c>
      <c r="AP1457" s="5">
        <v>27.832820000000002</v>
      </c>
      <c r="AQ1457" s="5">
        <v>29.522040000000001</v>
      </c>
      <c r="AR1457" s="5">
        <v>1769.5</v>
      </c>
      <c r="AS1457" s="5">
        <v>20.5</v>
      </c>
      <c r="AT1457" s="5">
        <v>16.470590000000001</v>
      </c>
      <c r="AU1457" s="5">
        <v>78</v>
      </c>
      <c r="AV1457" s="5">
        <v>30</v>
      </c>
      <c r="AW1457" s="5">
        <v>3413.3333299999999</v>
      </c>
      <c r="AX1457" s="5">
        <v>14</v>
      </c>
      <c r="AY1457" s="5">
        <v>18.823530000000002</v>
      </c>
      <c r="AZ1457" s="5">
        <v>5.5E-2</v>
      </c>
      <c r="BA1457" s="5">
        <v>0.75</v>
      </c>
      <c r="BB1457" s="5">
        <v>28.94491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16.528849999999998</v>
      </c>
      <c r="I1458" s="37">
        <v>11.52323</v>
      </c>
      <c r="J1458" s="37">
        <v>99.659130000000005</v>
      </c>
      <c r="K1458" s="37">
        <v>6.2313700000000001</v>
      </c>
      <c r="L1458" s="37">
        <v>2.0718700000000001</v>
      </c>
      <c r="M1458" s="37">
        <v>3.05783</v>
      </c>
      <c r="N1458" s="37">
        <v>2.0322100000000001</v>
      </c>
      <c r="O1458" s="37">
        <v>49.829230000000003</v>
      </c>
      <c r="P1458" s="37">
        <v>51.861440000000002</v>
      </c>
      <c r="Q1458" s="37">
        <v>102.68944999999999</v>
      </c>
      <c r="R1458" s="37">
        <v>531.79917999999998</v>
      </c>
      <c r="S1458" s="37">
        <v>0.43140000000000001</v>
      </c>
      <c r="T1458" s="37">
        <v>340.21073999999999</v>
      </c>
      <c r="U1458" s="37">
        <v>23.900549999999999</v>
      </c>
      <c r="V1458" s="37">
        <v>0.2316</v>
      </c>
      <c r="W1458" s="37">
        <v>31.926439999999999</v>
      </c>
      <c r="X1458" s="37">
        <v>19.10979</v>
      </c>
      <c r="Y1458" s="37">
        <v>178.85505000000001</v>
      </c>
      <c r="Z1458" s="37">
        <v>55.192700000000002</v>
      </c>
      <c r="AA1458" s="37">
        <v>2.9770599999999998</v>
      </c>
      <c r="AB1458" s="37">
        <v>19.782579999999999</v>
      </c>
      <c r="AC1458" s="37">
        <v>19.832879999999999</v>
      </c>
      <c r="AD1458" s="37">
        <v>1139.50722</v>
      </c>
      <c r="AE1458" s="37">
        <v>61.732939999999999</v>
      </c>
      <c r="AF1458" s="37">
        <v>24.730360000000001</v>
      </c>
      <c r="AG1458" s="37">
        <v>21.01257</v>
      </c>
      <c r="AH1458" s="37">
        <v>1144.0955100000001</v>
      </c>
      <c r="AI1458" s="37">
        <v>519997.83730000001</v>
      </c>
      <c r="AJ1458" s="37">
        <v>69.215819999999994</v>
      </c>
      <c r="AK1458" s="37">
        <v>44.845570000000002</v>
      </c>
      <c r="AL1458" s="5">
        <v>80.003100000000003</v>
      </c>
      <c r="AM1458" s="5">
        <v>120.51549</v>
      </c>
      <c r="AN1458" s="5">
        <v>28.922619999999998</v>
      </c>
      <c r="AO1458" s="5">
        <v>30.062529999999999</v>
      </c>
      <c r="AP1458" s="5">
        <v>27.81926</v>
      </c>
      <c r="AQ1458" s="5">
        <v>29.507490000000001</v>
      </c>
      <c r="AR1458" s="5">
        <v>1354.5</v>
      </c>
      <c r="AS1458" s="5">
        <v>16.5</v>
      </c>
      <c r="AT1458" s="5">
        <v>16.862749999999998</v>
      </c>
      <c r="AU1458" s="5">
        <v>78</v>
      </c>
      <c r="AV1458" s="5">
        <v>30</v>
      </c>
      <c r="AW1458" s="5">
        <v>4116.0784299999996</v>
      </c>
      <c r="AX1458" s="5">
        <v>16</v>
      </c>
      <c r="AY1458" s="5">
        <v>17.254899999999999</v>
      </c>
      <c r="AZ1458" s="5">
        <v>7.4999999999999997E-2</v>
      </c>
      <c r="BA1458" s="5">
        <v>0.98438000000000003</v>
      </c>
      <c r="BB1458" s="5">
        <v>28.933509999999998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16.037839999999999</v>
      </c>
      <c r="I1459" s="37">
        <v>11.53115</v>
      </c>
      <c r="J1459" s="37">
        <v>99.777690000000007</v>
      </c>
      <c r="K1459" s="37">
        <v>11.47461</v>
      </c>
      <c r="L1459" s="37">
        <v>2.0676999999999999</v>
      </c>
      <c r="M1459" s="37">
        <v>2.6212499999999999</v>
      </c>
      <c r="N1459" s="37">
        <v>1.8985000000000001</v>
      </c>
      <c r="O1459" s="37">
        <v>49.859200000000001</v>
      </c>
      <c r="P1459" s="37">
        <v>51.7577</v>
      </c>
      <c r="Q1459" s="37">
        <v>102.60035000000001</v>
      </c>
      <c r="R1459" s="37">
        <v>523.41498999999999</v>
      </c>
      <c r="S1459" s="37">
        <v>0.40389000000000003</v>
      </c>
      <c r="T1459" s="37">
        <v>340.79503999999997</v>
      </c>
      <c r="U1459" s="37">
        <v>23.874870000000001</v>
      </c>
      <c r="V1459" s="37">
        <v>0.21573000000000001</v>
      </c>
      <c r="W1459" s="37">
        <v>31.926659999999998</v>
      </c>
      <c r="X1459" s="37">
        <v>26.005890000000001</v>
      </c>
      <c r="Y1459" s="37">
        <v>133.92207999999999</v>
      </c>
      <c r="Z1459" s="37">
        <v>55.041960000000003</v>
      </c>
      <c r="AA1459" s="37">
        <v>2.0191699999999999</v>
      </c>
      <c r="AB1459" s="37">
        <v>19.785270000000001</v>
      </c>
      <c r="AC1459" s="37">
        <v>19.82893</v>
      </c>
      <c r="AD1459" s="37">
        <v>772.63283999999999</v>
      </c>
      <c r="AE1459" s="37">
        <v>61.552219999999998</v>
      </c>
      <c r="AF1459" s="37">
        <v>24.680579999999999</v>
      </c>
      <c r="AG1459" s="37">
        <v>21.033840000000001</v>
      </c>
      <c r="AH1459" s="37">
        <v>772.64616999999998</v>
      </c>
      <c r="AI1459" s="37">
        <v>519997.83750000002</v>
      </c>
      <c r="AJ1459" s="37">
        <v>69.514539999999997</v>
      </c>
      <c r="AK1459" s="37">
        <v>44.8446</v>
      </c>
      <c r="AL1459" s="5">
        <v>79.991659999999996</v>
      </c>
      <c r="AM1459" s="5">
        <v>120.54416000000001</v>
      </c>
      <c r="AN1459" s="5">
        <v>28.914850000000001</v>
      </c>
      <c r="AO1459" s="5">
        <v>30.044799999999999</v>
      </c>
      <c r="AP1459" s="5">
        <v>27.826689999999999</v>
      </c>
      <c r="AQ1459" s="5">
        <v>29.501280000000001</v>
      </c>
      <c r="AR1459" s="5">
        <v>971.75</v>
      </c>
      <c r="AS1459" s="5">
        <v>12.5</v>
      </c>
      <c r="AT1459" s="5">
        <v>16.862749999999998</v>
      </c>
      <c r="AU1459" s="5">
        <v>78</v>
      </c>
      <c r="AV1459" s="5">
        <v>30</v>
      </c>
      <c r="AW1459" s="5">
        <v>4919.21569</v>
      </c>
      <c r="AX1459" s="5">
        <v>19</v>
      </c>
      <c r="AY1459" s="5">
        <v>15.68627</v>
      </c>
      <c r="AZ1459" s="5">
        <v>5.5E-2</v>
      </c>
      <c r="BA1459" s="5">
        <v>1.14063</v>
      </c>
      <c r="BB1459" s="5">
        <v>28.92934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16.925650000000001</v>
      </c>
      <c r="I1460" s="37">
        <v>11.502459999999999</v>
      </c>
      <c r="J1460" s="37">
        <v>99.657899999999998</v>
      </c>
      <c r="K1460" s="37">
        <v>13.25259</v>
      </c>
      <c r="L1460" s="37">
        <v>2.1260500000000002</v>
      </c>
      <c r="M1460" s="37">
        <v>1.9370000000000001</v>
      </c>
      <c r="N1460" s="37">
        <v>1.7714799999999999</v>
      </c>
      <c r="O1460" s="37">
        <v>49.86477</v>
      </c>
      <c r="P1460" s="37">
        <v>51.636249999999997</v>
      </c>
      <c r="Q1460" s="37">
        <v>102.70585</v>
      </c>
      <c r="R1460" s="37">
        <v>515.78968999999995</v>
      </c>
      <c r="S1460" s="37">
        <v>0.47719</v>
      </c>
      <c r="T1460" s="37">
        <v>339.19555000000003</v>
      </c>
      <c r="U1460" s="37">
        <v>23.857949999999999</v>
      </c>
      <c r="V1460" s="37">
        <v>0.16522999999999999</v>
      </c>
      <c r="W1460" s="37">
        <v>31.93657</v>
      </c>
      <c r="X1460" s="37">
        <v>45.490189999999998</v>
      </c>
      <c r="Y1460" s="37">
        <v>132.76093</v>
      </c>
      <c r="Z1460" s="37">
        <v>54.886620000000001</v>
      </c>
      <c r="AA1460" s="37">
        <v>2.2232599999999998</v>
      </c>
      <c r="AB1460" s="37">
        <v>19.802019999999999</v>
      </c>
      <c r="AC1460" s="37">
        <v>19.83342</v>
      </c>
      <c r="AD1460" s="37">
        <v>835.41193999999996</v>
      </c>
      <c r="AE1460" s="37">
        <v>61.510159999999999</v>
      </c>
      <c r="AF1460" s="37">
        <v>25.379470000000001</v>
      </c>
      <c r="AG1460" s="37">
        <v>21.06625</v>
      </c>
      <c r="AH1460" s="37">
        <v>855.55553999999995</v>
      </c>
      <c r="AI1460" s="37">
        <v>519997.83779999998</v>
      </c>
      <c r="AJ1460" s="37">
        <v>69.239350000000002</v>
      </c>
      <c r="AK1460" s="37">
        <v>44.856470000000002</v>
      </c>
      <c r="AL1460" s="5">
        <v>79.961789999999993</v>
      </c>
      <c r="AM1460" s="5">
        <v>119.67592</v>
      </c>
      <c r="AN1460" s="5">
        <v>28.90006</v>
      </c>
      <c r="AO1460" s="5">
        <v>30.006550000000001</v>
      </c>
      <c r="AP1460" s="5">
        <v>27.8184</v>
      </c>
      <c r="AQ1460" s="5">
        <v>29.492149999999999</v>
      </c>
      <c r="AR1460" s="5">
        <v>732.75</v>
      </c>
      <c r="AS1460" s="5">
        <v>7.5</v>
      </c>
      <c r="AT1460" s="5">
        <v>21.176469999999998</v>
      </c>
      <c r="AU1460" s="5">
        <v>78</v>
      </c>
      <c r="AV1460" s="5">
        <v>30</v>
      </c>
      <c r="AW1460" s="5">
        <v>15360</v>
      </c>
      <c r="AX1460" s="5">
        <v>61</v>
      </c>
      <c r="AY1460" s="5">
        <v>25.098040000000001</v>
      </c>
      <c r="AZ1460" s="5">
        <v>0.72</v>
      </c>
      <c r="BA1460" s="5">
        <v>0.59375</v>
      </c>
      <c r="BB1460" s="5">
        <v>28.92192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15.76867</v>
      </c>
      <c r="I1461" s="37">
        <v>11.514329999999999</v>
      </c>
      <c r="J1461" s="37">
        <v>99.656829999999999</v>
      </c>
      <c r="K1461" s="37">
        <v>13.53356</v>
      </c>
      <c r="L1461" s="37">
        <v>2.1004499999999999</v>
      </c>
      <c r="M1461" s="37">
        <v>2.30593</v>
      </c>
      <c r="N1461" s="37">
        <v>1.59084</v>
      </c>
      <c r="O1461" s="37">
        <v>49.880040000000001</v>
      </c>
      <c r="P1461" s="37">
        <v>51.470880000000001</v>
      </c>
      <c r="Q1461" s="37">
        <v>102.79170999999999</v>
      </c>
      <c r="R1461" s="37">
        <v>509.48912000000001</v>
      </c>
      <c r="S1461" s="37">
        <v>0.85350000000000004</v>
      </c>
      <c r="T1461" s="37">
        <v>341.47455000000002</v>
      </c>
      <c r="U1461" s="37">
        <v>23.85005</v>
      </c>
      <c r="V1461" s="37">
        <v>0.28010000000000002</v>
      </c>
      <c r="W1461" s="37">
        <v>31.943650000000002</v>
      </c>
      <c r="X1461" s="37">
        <v>34.185989999999997</v>
      </c>
      <c r="Y1461" s="37">
        <v>133.01248000000001</v>
      </c>
      <c r="Z1461" s="37">
        <v>54.662880000000001</v>
      </c>
      <c r="AA1461" s="37">
        <v>2.0837500000000002</v>
      </c>
      <c r="AB1461" s="37">
        <v>19.800820000000002</v>
      </c>
      <c r="AC1461" s="37">
        <v>19.834070000000001</v>
      </c>
      <c r="AD1461" s="37">
        <v>793.63998000000004</v>
      </c>
      <c r="AE1461" s="37">
        <v>61.513500000000001</v>
      </c>
      <c r="AF1461" s="37">
        <v>25.072310000000002</v>
      </c>
      <c r="AG1461" s="37">
        <v>21.058759999999999</v>
      </c>
      <c r="AH1461" s="37">
        <v>805.03970000000004</v>
      </c>
      <c r="AI1461" s="37">
        <v>519997.8383</v>
      </c>
      <c r="AJ1461" s="37">
        <v>69.033439999999999</v>
      </c>
      <c r="AK1461" s="37">
        <v>44.859610000000004</v>
      </c>
      <c r="AL1461" s="5">
        <v>79.982029999999995</v>
      </c>
      <c r="AM1461" s="5">
        <v>120.12958999999999</v>
      </c>
      <c r="AN1461" s="5">
        <v>28.89451</v>
      </c>
      <c r="AO1461" s="5">
        <v>30.01445</v>
      </c>
      <c r="AP1461" s="5">
        <v>27.827190000000002</v>
      </c>
      <c r="AQ1461" s="5">
        <v>29.481200000000001</v>
      </c>
      <c r="AR1461" s="5">
        <v>836.5</v>
      </c>
      <c r="AS1461" s="5">
        <v>17.5</v>
      </c>
      <c r="AT1461" s="5">
        <v>17.64706</v>
      </c>
      <c r="AU1461" s="5">
        <v>78</v>
      </c>
      <c r="AV1461" s="5">
        <v>30</v>
      </c>
      <c r="AW1461" s="5">
        <v>8432.9411799999998</v>
      </c>
      <c r="AX1461" s="5">
        <v>31</v>
      </c>
      <c r="AY1461" s="5">
        <v>20.784310000000001</v>
      </c>
      <c r="AZ1461" s="5">
        <v>3.5000000000000003E-2</v>
      </c>
      <c r="BA1461" s="5">
        <v>1.375</v>
      </c>
      <c r="BB1461" s="5">
        <v>28.922260000000001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15.72575</v>
      </c>
      <c r="I1462" s="37">
        <v>11.499499999999999</v>
      </c>
      <c r="J1462" s="37">
        <v>99.664190000000005</v>
      </c>
      <c r="K1462" s="37">
        <v>13.43845</v>
      </c>
      <c r="L1462" s="37">
        <v>2.07701</v>
      </c>
      <c r="M1462" s="37">
        <v>2.5606499999999999</v>
      </c>
      <c r="N1462" s="37">
        <v>1.50847</v>
      </c>
      <c r="O1462" s="37">
        <v>49.898429999999998</v>
      </c>
      <c r="P1462" s="37">
        <v>51.4069</v>
      </c>
      <c r="Q1462" s="37">
        <v>102.80838</v>
      </c>
      <c r="R1462" s="37">
        <v>504.35070000000002</v>
      </c>
      <c r="S1462" s="37">
        <v>0.86282000000000003</v>
      </c>
      <c r="T1462" s="37">
        <v>340.27328</v>
      </c>
      <c r="U1462" s="37">
        <v>23.835339999999999</v>
      </c>
      <c r="V1462" s="37">
        <v>0.26418000000000003</v>
      </c>
      <c r="W1462" s="37">
        <v>31.989650000000001</v>
      </c>
      <c r="X1462" s="37">
        <v>34.657850000000003</v>
      </c>
      <c r="Y1462" s="37">
        <v>134.70443</v>
      </c>
      <c r="Z1462" s="37">
        <v>54.370550000000001</v>
      </c>
      <c r="AA1462" s="37">
        <v>2.1543399999999999</v>
      </c>
      <c r="AB1462" s="37">
        <v>19.801659999999998</v>
      </c>
      <c r="AC1462" s="37">
        <v>19.839099999999998</v>
      </c>
      <c r="AD1462" s="37">
        <v>829.78386</v>
      </c>
      <c r="AE1462" s="37">
        <v>61.407229999999998</v>
      </c>
      <c r="AF1462" s="37">
        <v>24.792490000000001</v>
      </c>
      <c r="AG1462" s="37">
        <v>21.058520000000001</v>
      </c>
      <c r="AH1462" s="37">
        <v>841.49036000000001</v>
      </c>
      <c r="AI1462" s="37">
        <v>519997.83880000003</v>
      </c>
      <c r="AJ1462" s="37">
        <v>68.929180000000002</v>
      </c>
      <c r="AK1462" s="37">
        <v>44.862650000000002</v>
      </c>
      <c r="AL1462" s="5">
        <v>79.998850000000004</v>
      </c>
      <c r="AM1462" s="5">
        <v>119.91267999999999</v>
      </c>
      <c r="AN1462" s="5">
        <v>28.896840000000001</v>
      </c>
      <c r="AO1462" s="5">
        <v>30.052320000000002</v>
      </c>
      <c r="AP1462" s="5">
        <v>27.81776</v>
      </c>
      <c r="AQ1462" s="5">
        <v>29.48312</v>
      </c>
      <c r="AR1462" s="5">
        <v>807</v>
      </c>
      <c r="AS1462" s="5">
        <v>12.5</v>
      </c>
      <c r="AT1462" s="5">
        <v>19.215689999999999</v>
      </c>
      <c r="AU1462" s="5">
        <v>78</v>
      </c>
      <c r="AV1462" s="5">
        <v>30</v>
      </c>
      <c r="AW1462" s="5">
        <v>11545.098040000001</v>
      </c>
      <c r="AX1462" s="5">
        <v>44</v>
      </c>
      <c r="AY1462" s="5">
        <v>22.35294</v>
      </c>
      <c r="AZ1462" s="5">
        <v>5.5E-2</v>
      </c>
      <c r="BA1462" s="5">
        <v>1.60938</v>
      </c>
      <c r="BB1462" s="5">
        <v>28.913129999999999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14.442909999999999</v>
      </c>
      <c r="I1463" s="37">
        <v>11.488619999999999</v>
      </c>
      <c r="J1463" s="37">
        <v>99.655969999999996</v>
      </c>
      <c r="K1463" s="37">
        <v>13.87039</v>
      </c>
      <c r="L1463" s="37">
        <v>2.0991599999999999</v>
      </c>
      <c r="M1463" s="37">
        <v>1.8158799999999999</v>
      </c>
      <c r="N1463" s="37">
        <v>1.4668699999999999</v>
      </c>
      <c r="O1463" s="37">
        <v>49.890749999999997</v>
      </c>
      <c r="P1463" s="37">
        <v>51.35763</v>
      </c>
      <c r="Q1463" s="37">
        <v>102.75971</v>
      </c>
      <c r="R1463" s="37">
        <v>499.90338000000003</v>
      </c>
      <c r="S1463" s="37">
        <v>0.80693000000000004</v>
      </c>
      <c r="T1463" s="37">
        <v>342.8614</v>
      </c>
      <c r="U1463" s="37">
        <v>23.818370000000002</v>
      </c>
      <c r="V1463" s="37">
        <v>0.26406000000000002</v>
      </c>
      <c r="W1463" s="37">
        <v>32.005800000000001</v>
      </c>
      <c r="X1463" s="37">
        <v>42.46405</v>
      </c>
      <c r="Y1463" s="37">
        <v>133.23291</v>
      </c>
      <c r="Z1463" s="37">
        <v>53.986649999999997</v>
      </c>
      <c r="AA1463" s="37">
        <v>2.06711</v>
      </c>
      <c r="AB1463" s="37">
        <v>19.80622</v>
      </c>
      <c r="AC1463" s="37">
        <v>19.843229999999998</v>
      </c>
      <c r="AD1463" s="37">
        <v>787.88442999999995</v>
      </c>
      <c r="AE1463" s="37">
        <v>61.408189999999998</v>
      </c>
      <c r="AF1463" s="37">
        <v>25.061029999999999</v>
      </c>
      <c r="AG1463" s="37">
        <v>21.078130000000002</v>
      </c>
      <c r="AH1463" s="37">
        <v>793.09150999999997</v>
      </c>
      <c r="AI1463" s="37">
        <v>519997.83929999999</v>
      </c>
      <c r="AJ1463" s="37">
        <v>68.922820000000002</v>
      </c>
      <c r="AK1463" s="37">
        <v>44.866300000000003</v>
      </c>
      <c r="AL1463" s="5">
        <v>80.041659999999993</v>
      </c>
      <c r="AM1463" s="5">
        <v>120.08561</v>
      </c>
      <c r="AN1463" s="5">
        <v>28.892859999999999</v>
      </c>
      <c r="AO1463" s="5">
        <v>30.081499999999998</v>
      </c>
      <c r="AP1463" s="5">
        <v>27.81165</v>
      </c>
      <c r="AQ1463" s="5">
        <v>29.47052</v>
      </c>
      <c r="AR1463" s="5">
        <v>805.25</v>
      </c>
      <c r="AS1463" s="5">
        <v>17</v>
      </c>
      <c r="AT1463" s="5">
        <v>18.03922</v>
      </c>
      <c r="AU1463" s="5">
        <v>78</v>
      </c>
      <c r="AV1463" s="5">
        <v>30</v>
      </c>
      <c r="AW1463" s="5">
        <v>8533.3333299999995</v>
      </c>
      <c r="AX1463" s="5">
        <v>33</v>
      </c>
      <c r="AY1463" s="5">
        <v>21.176469999999998</v>
      </c>
      <c r="AZ1463" s="5">
        <v>5.5E-2</v>
      </c>
      <c r="BA1463" s="5">
        <v>1.92188</v>
      </c>
      <c r="BB1463" s="5">
        <v>28.90889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15.2563</v>
      </c>
      <c r="I1464" s="37">
        <v>11.491580000000001</v>
      </c>
      <c r="J1464" s="37">
        <v>99.677589999999995</v>
      </c>
      <c r="K1464" s="37">
        <v>13.46428</v>
      </c>
      <c r="L1464" s="37">
        <v>2.1095100000000002</v>
      </c>
      <c r="M1464" s="37">
        <v>1.6607099999999999</v>
      </c>
      <c r="N1464" s="37">
        <v>1.35547</v>
      </c>
      <c r="O1464" s="37">
        <v>49.937829999999998</v>
      </c>
      <c r="P1464" s="37">
        <v>51.293300000000002</v>
      </c>
      <c r="Q1464" s="37">
        <v>102.78052</v>
      </c>
      <c r="R1464" s="37">
        <v>495.92099999999999</v>
      </c>
      <c r="S1464" s="37">
        <v>0.79510000000000003</v>
      </c>
      <c r="T1464" s="37">
        <v>339.97143999999997</v>
      </c>
      <c r="U1464" s="37">
        <v>23.795839999999998</v>
      </c>
      <c r="V1464" s="37">
        <v>0.27540999999999999</v>
      </c>
      <c r="W1464" s="37">
        <v>32.023389999999999</v>
      </c>
      <c r="X1464" s="37">
        <v>32.4938</v>
      </c>
      <c r="Y1464" s="37">
        <v>136.77497</v>
      </c>
      <c r="Z1464" s="37">
        <v>53.365780000000001</v>
      </c>
      <c r="AA1464" s="37">
        <v>2.1734800000000001</v>
      </c>
      <c r="AB1464" s="37">
        <v>19.808859999999999</v>
      </c>
      <c r="AC1464" s="37">
        <v>19.8462</v>
      </c>
      <c r="AD1464" s="37">
        <v>824.25738999999999</v>
      </c>
      <c r="AE1464" s="37">
        <v>61.246810000000004</v>
      </c>
      <c r="AF1464" s="37">
        <v>25.18047</v>
      </c>
      <c r="AG1464" s="37">
        <v>21.075089999999999</v>
      </c>
      <c r="AH1464" s="37">
        <v>828.36282000000006</v>
      </c>
      <c r="AI1464" s="37">
        <v>519997.83980000002</v>
      </c>
      <c r="AJ1464" s="37">
        <v>68.570549999999997</v>
      </c>
      <c r="AK1464" s="37">
        <v>44.861879999999999</v>
      </c>
      <c r="AL1464" s="5">
        <v>80.074150000000003</v>
      </c>
      <c r="AM1464" s="5">
        <v>119.99567</v>
      </c>
      <c r="AN1464" s="5">
        <v>28.87931</v>
      </c>
      <c r="AO1464" s="5">
        <v>30.117090000000001</v>
      </c>
      <c r="AP1464" s="5">
        <v>27.81297</v>
      </c>
      <c r="AQ1464" s="5">
        <v>29.452290000000001</v>
      </c>
      <c r="AR1464" s="5">
        <v>817</v>
      </c>
      <c r="AS1464" s="5">
        <v>13</v>
      </c>
      <c r="AT1464" s="5">
        <v>18.823530000000002</v>
      </c>
      <c r="AU1464" s="5">
        <v>78</v>
      </c>
      <c r="AV1464" s="5">
        <v>30</v>
      </c>
      <c r="AW1464" s="5">
        <v>10741.960779999999</v>
      </c>
      <c r="AX1464" s="5">
        <v>41</v>
      </c>
      <c r="AY1464" s="5">
        <v>21.96078</v>
      </c>
      <c r="AZ1464" s="5">
        <v>5.5E-2</v>
      </c>
      <c r="BA1464" s="5">
        <v>0.23438000000000001</v>
      </c>
      <c r="BB1464" s="5">
        <v>28.918220000000002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13.733180000000001</v>
      </c>
      <c r="I1465" s="37">
        <v>11.487629999999999</v>
      </c>
      <c r="J1465" s="37">
        <v>99.779039999999995</v>
      </c>
      <c r="K1465" s="37">
        <v>13.85383</v>
      </c>
      <c r="L1465" s="37">
        <v>2.0777399999999999</v>
      </c>
      <c r="M1465" s="37">
        <v>3.37906</v>
      </c>
      <c r="N1465" s="37">
        <v>1.31111</v>
      </c>
      <c r="O1465" s="37">
        <v>49.943210000000001</v>
      </c>
      <c r="P1465" s="37">
        <v>51.25432</v>
      </c>
      <c r="Q1465" s="37">
        <v>102.7461</v>
      </c>
      <c r="R1465" s="37">
        <v>492.21825000000001</v>
      </c>
      <c r="S1465" s="37">
        <v>0.81850000000000001</v>
      </c>
      <c r="T1465" s="37">
        <v>343.24509</v>
      </c>
      <c r="U1465" s="37">
        <v>23.790009999999999</v>
      </c>
      <c r="V1465" s="37">
        <v>0.24562</v>
      </c>
      <c r="W1465" s="37">
        <v>32.043900000000001</v>
      </c>
      <c r="X1465" s="37">
        <v>44.463520000000003</v>
      </c>
      <c r="Y1465" s="37">
        <v>135.21162000000001</v>
      </c>
      <c r="Z1465" s="37">
        <v>52.646090000000001</v>
      </c>
      <c r="AA1465" s="37">
        <v>2.0628099999999998</v>
      </c>
      <c r="AB1465" s="37">
        <v>19.815580000000001</v>
      </c>
      <c r="AC1465" s="37">
        <v>19.848790000000001</v>
      </c>
      <c r="AD1465" s="37">
        <v>794.25088000000005</v>
      </c>
      <c r="AE1465" s="37">
        <v>61.051740000000002</v>
      </c>
      <c r="AF1465" s="37">
        <v>24.801220000000001</v>
      </c>
      <c r="AG1465" s="37">
        <v>21.05677</v>
      </c>
      <c r="AH1465" s="37">
        <v>790.56383000000005</v>
      </c>
      <c r="AI1465" s="37">
        <v>519997.84029999998</v>
      </c>
      <c r="AJ1465" s="37">
        <v>69.164370000000005</v>
      </c>
      <c r="AK1465" s="37">
        <v>44.860509999999998</v>
      </c>
      <c r="AL1465" s="5">
        <v>79.962710000000001</v>
      </c>
      <c r="AM1465" s="5">
        <v>119.85395</v>
      </c>
      <c r="AN1465" s="5">
        <v>28.876100000000001</v>
      </c>
      <c r="AO1465" s="5">
        <v>30.180730000000001</v>
      </c>
      <c r="AP1465" s="5">
        <v>27.810510000000001</v>
      </c>
      <c r="AQ1465" s="5">
        <v>29.44969</v>
      </c>
      <c r="AR1465" s="5">
        <v>791.25</v>
      </c>
      <c r="AS1465" s="5">
        <v>17</v>
      </c>
      <c r="AT1465" s="5">
        <v>18.431370000000001</v>
      </c>
      <c r="AU1465" s="5">
        <v>78</v>
      </c>
      <c r="AV1465" s="5">
        <v>30</v>
      </c>
      <c r="AW1465" s="5">
        <v>8432.9411799999998</v>
      </c>
      <c r="AX1465" s="5">
        <v>33</v>
      </c>
      <c r="AY1465" s="5">
        <v>21.96078</v>
      </c>
      <c r="AZ1465" s="5">
        <v>0.89500000000000002</v>
      </c>
      <c r="BA1465" s="5">
        <v>1.92188</v>
      </c>
      <c r="BB1465" s="5">
        <v>28.92435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15.038930000000001</v>
      </c>
      <c r="I1466" s="37">
        <v>11.5084</v>
      </c>
      <c r="J1466" s="37">
        <v>99.655919999999995</v>
      </c>
      <c r="K1466" s="37">
        <v>13.52674</v>
      </c>
      <c r="L1466" s="37">
        <v>2.10642</v>
      </c>
      <c r="M1466" s="37">
        <v>2.1986599999999998</v>
      </c>
      <c r="N1466" s="37">
        <v>1.2980400000000001</v>
      </c>
      <c r="O1466" s="37">
        <v>49.947200000000002</v>
      </c>
      <c r="P1466" s="37">
        <v>51.245240000000003</v>
      </c>
      <c r="Q1466" s="37">
        <v>102.71836999999999</v>
      </c>
      <c r="R1466" s="37">
        <v>488.69565999999998</v>
      </c>
      <c r="S1466" s="37">
        <v>0.82557999999999998</v>
      </c>
      <c r="T1466" s="37">
        <v>340.57400999999999</v>
      </c>
      <c r="U1466" s="37">
        <v>23.77571</v>
      </c>
      <c r="V1466" s="37">
        <v>0.18548999999999999</v>
      </c>
      <c r="W1466" s="37">
        <v>32.058489999999999</v>
      </c>
      <c r="X1466" s="37">
        <v>75.119810000000001</v>
      </c>
      <c r="Y1466" s="37">
        <v>138.81166999999999</v>
      </c>
      <c r="Z1466" s="37">
        <v>51.948079999999997</v>
      </c>
      <c r="AA1466" s="37">
        <v>2.2607400000000002</v>
      </c>
      <c r="AB1466" s="37">
        <v>19.821149999999999</v>
      </c>
      <c r="AC1466" s="37">
        <v>19.862449999999999</v>
      </c>
      <c r="AD1466" s="37">
        <v>858.60771</v>
      </c>
      <c r="AE1466" s="37">
        <v>60.841099999999997</v>
      </c>
      <c r="AF1466" s="37">
        <v>25.14359</v>
      </c>
      <c r="AG1466" s="37">
        <v>21.040970000000002</v>
      </c>
      <c r="AH1466" s="37">
        <v>876.59268999999995</v>
      </c>
      <c r="AI1466" s="37">
        <v>519997.84080000001</v>
      </c>
      <c r="AJ1466" s="37">
        <v>67.379660000000001</v>
      </c>
      <c r="AK1466" s="37">
        <v>44.864690000000003</v>
      </c>
      <c r="AL1466" s="5">
        <v>80.060479999999998</v>
      </c>
      <c r="AM1466" s="5">
        <v>119.31334</v>
      </c>
      <c r="AN1466" s="5">
        <v>28.870999999999999</v>
      </c>
      <c r="AO1466" s="5">
        <v>30.20065</v>
      </c>
      <c r="AP1466" s="5">
        <v>27.808150000000001</v>
      </c>
      <c r="AQ1466" s="5">
        <v>29.448149999999998</v>
      </c>
      <c r="AR1466" s="5">
        <v>815.5</v>
      </c>
      <c r="AS1466" s="5">
        <v>13</v>
      </c>
      <c r="AT1466" s="5">
        <v>18.03922</v>
      </c>
      <c r="AU1466" s="5">
        <v>78</v>
      </c>
      <c r="AV1466" s="5">
        <v>30</v>
      </c>
      <c r="AW1466" s="5">
        <v>9938.8235299999997</v>
      </c>
      <c r="AX1466" s="5">
        <v>38</v>
      </c>
      <c r="AY1466" s="5">
        <v>21.568629999999999</v>
      </c>
      <c r="AZ1466" s="5">
        <v>0.115</v>
      </c>
      <c r="BA1466" s="5">
        <v>0.23438000000000001</v>
      </c>
      <c r="BB1466" s="5">
        <v>28.92285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16.023240000000001</v>
      </c>
      <c r="I1467" s="37">
        <v>11.526199999999999</v>
      </c>
      <c r="J1467" s="37">
        <v>99.658739999999995</v>
      </c>
      <c r="K1467" s="37">
        <v>11.036910000000001</v>
      </c>
      <c r="L1467" s="37">
        <v>2.1405799999999999</v>
      </c>
      <c r="M1467" s="37">
        <v>3.4691299999999998</v>
      </c>
      <c r="N1467" s="37">
        <v>1.2685500000000001</v>
      </c>
      <c r="O1467" s="37">
        <v>49.909570000000002</v>
      </c>
      <c r="P1467" s="37">
        <v>51.17812</v>
      </c>
      <c r="Q1467" s="37">
        <v>103.22386</v>
      </c>
      <c r="R1467" s="37">
        <v>485.30437999999998</v>
      </c>
      <c r="S1467" s="37">
        <v>1.2930699999999999</v>
      </c>
      <c r="T1467" s="37">
        <v>338.45004</v>
      </c>
      <c r="U1467" s="37">
        <v>23.769960000000001</v>
      </c>
      <c r="V1467" s="37">
        <v>5.237E-2</v>
      </c>
      <c r="W1467" s="37">
        <v>32.069929999999999</v>
      </c>
      <c r="X1467" s="37">
        <v>90.015190000000004</v>
      </c>
      <c r="Y1467" s="37">
        <v>167.40540999999999</v>
      </c>
      <c r="Z1467" s="37">
        <v>51.35671</v>
      </c>
      <c r="AA1467" s="37">
        <v>3.3306900000000002</v>
      </c>
      <c r="AB1467" s="37">
        <v>19.821960000000001</v>
      </c>
      <c r="AC1467" s="37">
        <v>19.862189999999998</v>
      </c>
      <c r="AD1467" s="37">
        <v>1244.78087</v>
      </c>
      <c r="AE1467" s="37">
        <v>60.737310000000001</v>
      </c>
      <c r="AF1467" s="37">
        <v>25.551279999999998</v>
      </c>
      <c r="AG1467" s="37">
        <v>21.01153</v>
      </c>
      <c r="AH1467" s="37">
        <v>1241.2711200000001</v>
      </c>
      <c r="AI1467" s="37">
        <v>519997.84149999998</v>
      </c>
      <c r="AJ1467" s="37">
        <v>68.656689999999998</v>
      </c>
      <c r="AK1467" s="37">
        <v>44.85895</v>
      </c>
      <c r="AL1467" s="5">
        <v>80.031750000000002</v>
      </c>
      <c r="AM1467" s="5">
        <v>120.21707000000001</v>
      </c>
      <c r="AN1467" s="5">
        <v>28.867270000000001</v>
      </c>
      <c r="AO1467" s="5">
        <v>30.2239</v>
      </c>
      <c r="AP1467" s="5">
        <v>27.796810000000001</v>
      </c>
      <c r="AQ1467" s="5">
        <v>29.433070000000001</v>
      </c>
      <c r="AR1467" s="5">
        <v>1010</v>
      </c>
      <c r="AS1467" s="5">
        <v>-9.5</v>
      </c>
      <c r="AT1467" s="5">
        <v>27.843139999999998</v>
      </c>
      <c r="AU1467" s="5">
        <v>78</v>
      </c>
      <c r="AV1467" s="5">
        <v>30</v>
      </c>
      <c r="AW1467" s="5">
        <v>22487.843140000001</v>
      </c>
      <c r="AX1467" s="5">
        <v>87</v>
      </c>
      <c r="AY1467" s="5">
        <v>30.98039</v>
      </c>
      <c r="AZ1467" s="5">
        <v>3.5000000000000003E-2</v>
      </c>
      <c r="BA1467" s="5">
        <v>0</v>
      </c>
      <c r="BB1467" s="5">
        <v>28.91667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14.69355</v>
      </c>
      <c r="I1468" s="37">
        <v>11.49851</v>
      </c>
      <c r="J1468" s="37">
        <v>99.777770000000004</v>
      </c>
      <c r="K1468" s="37">
        <v>12.82147</v>
      </c>
      <c r="L1468" s="37">
        <v>2.1170800000000001</v>
      </c>
      <c r="M1468" s="37">
        <v>3.6612900000000002</v>
      </c>
      <c r="N1468" s="37">
        <v>1.30613</v>
      </c>
      <c r="O1468" s="37">
        <v>49.84216</v>
      </c>
      <c r="P1468" s="37">
        <v>51.148290000000003</v>
      </c>
      <c r="Q1468" s="37">
        <v>107.29934</v>
      </c>
      <c r="R1468" s="37">
        <v>483.32234</v>
      </c>
      <c r="S1468" s="37">
        <v>2.7438600000000002</v>
      </c>
      <c r="T1468" s="37">
        <v>343.24452000000002</v>
      </c>
      <c r="U1468" s="37">
        <v>23.753039999999999</v>
      </c>
      <c r="V1468" s="37">
        <v>-1.8440000000000002E-2</v>
      </c>
      <c r="W1468" s="37">
        <v>32.1235</v>
      </c>
      <c r="X1468" s="37">
        <v>78.69941</v>
      </c>
      <c r="Y1468" s="37">
        <v>253.95670000000001</v>
      </c>
      <c r="Z1468" s="37">
        <v>50.825229999999998</v>
      </c>
      <c r="AA1468" s="37">
        <v>4.9201300000000003</v>
      </c>
      <c r="AB1468" s="37">
        <v>19.827649999999998</v>
      </c>
      <c r="AC1468" s="37">
        <v>19.85894</v>
      </c>
      <c r="AD1468" s="37">
        <v>1859.2085099999999</v>
      </c>
      <c r="AE1468" s="37">
        <v>60.565510000000003</v>
      </c>
      <c r="AF1468" s="37">
        <v>25.27083</v>
      </c>
      <c r="AG1468" s="37">
        <v>21.018599999999999</v>
      </c>
      <c r="AH1468" s="37">
        <v>1860.73981</v>
      </c>
      <c r="AI1468" s="37">
        <v>519997.84299999999</v>
      </c>
      <c r="AJ1468" s="37">
        <v>68.765129999999999</v>
      </c>
      <c r="AK1468" s="37">
        <v>44.861919999999998</v>
      </c>
      <c r="AL1468" s="5">
        <v>80.071250000000006</v>
      </c>
      <c r="AM1468" s="5">
        <v>120.24668</v>
      </c>
      <c r="AN1468" s="5">
        <v>28.867570000000001</v>
      </c>
      <c r="AO1468" s="5">
        <v>30.269279999999998</v>
      </c>
      <c r="AP1468" s="5">
        <v>27.815999999999999</v>
      </c>
      <c r="AQ1468" s="5">
        <v>29.44049</v>
      </c>
      <c r="AR1468" s="5">
        <v>1488.25</v>
      </c>
      <c r="AS1468" s="5">
        <v>0</v>
      </c>
      <c r="AT1468" s="5">
        <v>31.764710000000001</v>
      </c>
      <c r="AU1468" s="5">
        <v>78</v>
      </c>
      <c r="AV1468" s="5">
        <v>30</v>
      </c>
      <c r="AW1468" s="5">
        <v>22989.803919999998</v>
      </c>
      <c r="AX1468" s="5">
        <v>90</v>
      </c>
      <c r="AY1468" s="5">
        <v>33.725490000000001</v>
      </c>
      <c r="AZ1468" s="5">
        <v>3.5000000000000003E-2</v>
      </c>
      <c r="BA1468" s="5">
        <v>0.3125</v>
      </c>
      <c r="BB1468" s="5">
        <v>28.92783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15.08779</v>
      </c>
      <c r="I1469" s="37">
        <v>11.49455</v>
      </c>
      <c r="J1469" s="37">
        <v>99.659549999999996</v>
      </c>
      <c r="K1469" s="37">
        <v>10.381869999999999</v>
      </c>
      <c r="L1469" s="37">
        <v>2.0738699999999999</v>
      </c>
      <c r="M1469" s="37">
        <v>2.3499699999999999</v>
      </c>
      <c r="N1469" s="37">
        <v>1.4329799999999999</v>
      </c>
      <c r="O1469" s="37">
        <v>49.792450000000002</v>
      </c>
      <c r="P1469" s="37">
        <v>51.225430000000003</v>
      </c>
      <c r="Q1469" s="37">
        <v>106.9928</v>
      </c>
      <c r="R1469" s="37">
        <v>484.07792000000001</v>
      </c>
      <c r="S1469" s="37">
        <v>3.9060700000000002</v>
      </c>
      <c r="T1469" s="37">
        <v>341.62526000000003</v>
      </c>
      <c r="U1469" s="37">
        <v>23.753029999999999</v>
      </c>
      <c r="V1469" s="37">
        <v>0.13827</v>
      </c>
      <c r="W1469" s="37">
        <v>32.18515</v>
      </c>
      <c r="X1469" s="37">
        <v>63.148240000000001</v>
      </c>
      <c r="Y1469" s="37">
        <v>310.43671999999998</v>
      </c>
      <c r="Z1469" s="37">
        <v>50.324379999999998</v>
      </c>
      <c r="AA1469" s="37">
        <v>5.9529899999999998</v>
      </c>
      <c r="AB1469" s="37">
        <v>19.831330000000001</v>
      </c>
      <c r="AC1469" s="37">
        <v>19.86636</v>
      </c>
      <c r="AD1469" s="37">
        <v>2296.3801800000001</v>
      </c>
      <c r="AE1469" s="37">
        <v>60.33623</v>
      </c>
      <c r="AF1469" s="37">
        <v>24.75498</v>
      </c>
      <c r="AG1469" s="37">
        <v>21.017510000000001</v>
      </c>
      <c r="AH1469" s="37">
        <v>2297.8361300000001</v>
      </c>
      <c r="AI1469" s="37">
        <v>519997.84529999999</v>
      </c>
      <c r="AJ1469" s="37">
        <v>67.763120000000001</v>
      </c>
      <c r="AK1469" s="37">
        <v>44.865169999999999</v>
      </c>
      <c r="AL1469" s="5">
        <v>80.049469999999999</v>
      </c>
      <c r="AM1469" s="5">
        <v>120.47658</v>
      </c>
      <c r="AN1469" s="5">
        <v>28.873449999999998</v>
      </c>
      <c r="AO1469" s="5">
        <v>30.359100000000002</v>
      </c>
      <c r="AP1469" s="5">
        <v>27.8245</v>
      </c>
      <c r="AQ1469" s="5">
        <v>29.456019999999999</v>
      </c>
      <c r="AR1469" s="5">
        <v>2117.75</v>
      </c>
      <c r="AS1469" s="5">
        <v>23.5</v>
      </c>
      <c r="AT1469" s="5">
        <v>25.098040000000001</v>
      </c>
      <c r="AU1469" s="5">
        <v>78</v>
      </c>
      <c r="AV1469" s="5">
        <v>30</v>
      </c>
      <c r="AW1469" s="5">
        <v>14255.68627</v>
      </c>
      <c r="AX1469" s="5">
        <v>56</v>
      </c>
      <c r="AY1469" s="5">
        <v>29.01961</v>
      </c>
      <c r="AZ1469" s="5">
        <v>0.89500000000000002</v>
      </c>
      <c r="BA1469" s="5">
        <v>0</v>
      </c>
      <c r="BB1469" s="5">
        <v>28.93702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13.969670000000001</v>
      </c>
      <c r="I1470" s="37">
        <v>11.501480000000001</v>
      </c>
      <c r="J1470" s="37">
        <v>99.660939999999997</v>
      </c>
      <c r="K1470" s="37">
        <v>9.8038699999999999</v>
      </c>
      <c r="L1470" s="37">
        <v>2.1161500000000002</v>
      </c>
      <c r="M1470" s="37">
        <v>5.2170699999999997</v>
      </c>
      <c r="N1470" s="37">
        <v>1.68807</v>
      </c>
      <c r="O1470" s="37">
        <v>49.734389999999998</v>
      </c>
      <c r="P1470" s="37">
        <v>51.422460000000001</v>
      </c>
      <c r="Q1470" s="37">
        <v>106.49585999999999</v>
      </c>
      <c r="R1470" s="37">
        <v>486.63843000000003</v>
      </c>
      <c r="S1470" s="37">
        <v>4.0159000000000002</v>
      </c>
      <c r="T1470" s="37">
        <v>341.51281999999998</v>
      </c>
      <c r="U1470" s="37">
        <v>23.74295</v>
      </c>
      <c r="V1470" s="37">
        <v>0.30284</v>
      </c>
      <c r="W1470" s="37">
        <v>32.239890000000003</v>
      </c>
      <c r="X1470" s="37">
        <v>55.48113</v>
      </c>
      <c r="Y1470" s="37">
        <v>319.76470999999998</v>
      </c>
      <c r="Z1470" s="37">
        <v>49.963509999999999</v>
      </c>
      <c r="AA1470" s="37">
        <v>7.2496099999999997</v>
      </c>
      <c r="AB1470" s="37">
        <v>19.840530000000001</v>
      </c>
      <c r="AC1470" s="37">
        <v>19.878119999999999</v>
      </c>
      <c r="AD1470" s="37">
        <v>2740.6781500000002</v>
      </c>
      <c r="AE1470" s="37">
        <v>60.035699999999999</v>
      </c>
      <c r="AF1470" s="37">
        <v>25.259699999999999</v>
      </c>
      <c r="AG1470" s="37">
        <v>21.00874</v>
      </c>
      <c r="AH1470" s="37">
        <v>2742.6024900000002</v>
      </c>
      <c r="AI1470" s="37">
        <v>519997.84769999998</v>
      </c>
      <c r="AJ1470" s="37">
        <v>66.895799999999994</v>
      </c>
      <c r="AK1470" s="37">
        <v>44.867229999999999</v>
      </c>
      <c r="AL1470" s="5">
        <v>80.007710000000003</v>
      </c>
      <c r="AM1470" s="5">
        <v>120.47615999999999</v>
      </c>
      <c r="AN1470" s="5">
        <v>28.876899999999999</v>
      </c>
      <c r="AO1470" s="5">
        <v>30.471119999999999</v>
      </c>
      <c r="AP1470" s="5">
        <v>27.83079</v>
      </c>
      <c r="AQ1470" s="5">
        <v>29.477399999999999</v>
      </c>
      <c r="AR1470" s="5">
        <v>2513.25</v>
      </c>
      <c r="AS1470" s="5">
        <v>24</v>
      </c>
      <c r="AT1470" s="5">
        <v>28.235289999999999</v>
      </c>
      <c r="AU1470" s="5">
        <v>78</v>
      </c>
      <c r="AV1470" s="5">
        <v>30</v>
      </c>
      <c r="AW1470" s="5">
        <v>16665.098040000001</v>
      </c>
      <c r="AX1470" s="5">
        <v>66</v>
      </c>
      <c r="AY1470" s="5">
        <v>31.37255</v>
      </c>
      <c r="AZ1470" s="5">
        <v>0.115</v>
      </c>
      <c r="BA1470" s="5">
        <v>0.625</v>
      </c>
      <c r="BB1470" s="5">
        <v>28.953040000000001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14.04607</v>
      </c>
      <c r="I1471" s="37">
        <v>11.50939</v>
      </c>
      <c r="J1471" s="37">
        <v>99.778099999999995</v>
      </c>
      <c r="K1471" s="37">
        <v>13.34468</v>
      </c>
      <c r="L1471" s="37">
        <v>2.0905100000000001</v>
      </c>
      <c r="M1471" s="37">
        <v>1.1746300000000001</v>
      </c>
      <c r="N1471" s="37">
        <v>1.9556</v>
      </c>
      <c r="O1471" s="37">
        <v>49.685580000000002</v>
      </c>
      <c r="P1471" s="37">
        <v>51.641179999999999</v>
      </c>
      <c r="Q1471" s="37">
        <v>105.73793999999999</v>
      </c>
      <c r="R1471" s="37">
        <v>489.99705</v>
      </c>
      <c r="S1471" s="37">
        <v>4.68574</v>
      </c>
      <c r="T1471" s="37">
        <v>342.13260000000002</v>
      </c>
      <c r="U1471" s="37">
        <v>23.743569999999998</v>
      </c>
      <c r="V1471" s="37">
        <v>0.28644999999999998</v>
      </c>
      <c r="W1471" s="37">
        <v>32.258499999999998</v>
      </c>
      <c r="X1471" s="37">
        <v>64.382739999999998</v>
      </c>
      <c r="Y1471" s="37">
        <v>328.45195999999999</v>
      </c>
      <c r="Z1471" s="37">
        <v>50.684600000000003</v>
      </c>
      <c r="AA1471" s="37">
        <v>8.29467</v>
      </c>
      <c r="AB1471" s="37">
        <v>19.843769999999999</v>
      </c>
      <c r="AC1471" s="37">
        <v>19.87688</v>
      </c>
      <c r="AD1471" s="37">
        <v>3174.2248300000001</v>
      </c>
      <c r="AE1471" s="37">
        <v>59.86403</v>
      </c>
      <c r="AF1471" s="37">
        <v>24.953569999999999</v>
      </c>
      <c r="AG1471" s="37">
        <v>21.01089</v>
      </c>
      <c r="AH1471" s="37">
        <v>3176.35043</v>
      </c>
      <c r="AI1471" s="37">
        <v>519997.8505</v>
      </c>
      <c r="AJ1471" s="37">
        <v>66.269080000000002</v>
      </c>
      <c r="AK1471" s="37">
        <v>44.871389999999998</v>
      </c>
      <c r="AL1471" s="5">
        <v>80.081130000000002</v>
      </c>
      <c r="AM1471" s="5">
        <v>120.01172</v>
      </c>
      <c r="AN1471" s="5">
        <v>28.877510000000001</v>
      </c>
      <c r="AO1471" s="5">
        <v>30.474640000000001</v>
      </c>
      <c r="AP1471" s="5">
        <v>27.829599999999999</v>
      </c>
      <c r="AQ1471" s="5">
        <v>29.482109999999999</v>
      </c>
      <c r="AR1471" s="5">
        <v>2942.75</v>
      </c>
      <c r="AS1471" s="5">
        <v>27</v>
      </c>
      <c r="AT1471" s="5">
        <v>29.411760000000001</v>
      </c>
      <c r="AU1471" s="5">
        <v>78</v>
      </c>
      <c r="AV1471" s="5">
        <v>30</v>
      </c>
      <c r="AW1471" s="5">
        <v>16363.92157</v>
      </c>
      <c r="AX1471" s="5">
        <v>65</v>
      </c>
      <c r="AY1471" s="5">
        <v>32.156860000000002</v>
      </c>
      <c r="AZ1471" s="5">
        <v>0.66</v>
      </c>
      <c r="BA1471" s="5">
        <v>1.60938</v>
      </c>
      <c r="BB1471" s="5">
        <v>28.974599999999999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14.26606</v>
      </c>
      <c r="I1472" s="37">
        <v>11.51829</v>
      </c>
      <c r="J1472" s="37">
        <v>99.664019999999994</v>
      </c>
      <c r="K1472" s="37">
        <v>14.6839</v>
      </c>
      <c r="L1472" s="37">
        <v>2.10107</v>
      </c>
      <c r="M1472" s="37">
        <v>2.6749999999999998</v>
      </c>
      <c r="N1472" s="37">
        <v>2.1698</v>
      </c>
      <c r="O1472" s="37">
        <v>49.649450000000002</v>
      </c>
      <c r="P1472" s="37">
        <v>51.819249999999997</v>
      </c>
      <c r="Q1472" s="37">
        <v>104.58197</v>
      </c>
      <c r="R1472" s="37">
        <v>494.40082000000001</v>
      </c>
      <c r="S1472" s="37">
        <v>5.4192900000000002</v>
      </c>
      <c r="T1472" s="37">
        <v>343.04924</v>
      </c>
      <c r="U1472" s="37">
        <v>23.742740000000001</v>
      </c>
      <c r="V1472" s="37">
        <v>0.13350999999999999</v>
      </c>
      <c r="W1472" s="37">
        <v>32.224679999999999</v>
      </c>
      <c r="X1472" s="37">
        <v>70.254050000000007</v>
      </c>
      <c r="Y1472" s="37">
        <v>335.27436999999998</v>
      </c>
      <c r="Z1472" s="37">
        <v>51.792310000000001</v>
      </c>
      <c r="AA1472" s="37">
        <v>9.4452999999999996</v>
      </c>
      <c r="AB1472" s="37">
        <v>19.850159999999999</v>
      </c>
      <c r="AC1472" s="37">
        <v>19.877279999999999</v>
      </c>
      <c r="AD1472" s="37">
        <v>3596.3714799999998</v>
      </c>
      <c r="AE1472" s="37">
        <v>59.981789999999997</v>
      </c>
      <c r="AF1472" s="37">
        <v>25.079709999999999</v>
      </c>
      <c r="AG1472" s="37">
        <v>20.985790000000001</v>
      </c>
      <c r="AH1472" s="37">
        <v>3598.0924199999999</v>
      </c>
      <c r="AI1472" s="37">
        <v>519997.85379999998</v>
      </c>
      <c r="AJ1472" s="37">
        <v>68.46369</v>
      </c>
      <c r="AK1472" s="37">
        <v>44.862569999999998</v>
      </c>
      <c r="AL1472" s="5">
        <v>79.978340000000003</v>
      </c>
      <c r="AM1472" s="5">
        <v>120.29821</v>
      </c>
      <c r="AN1472" s="5">
        <v>28.878499999999999</v>
      </c>
      <c r="AO1472" s="5">
        <v>30.52665</v>
      </c>
      <c r="AP1472" s="5">
        <v>27.834689999999998</v>
      </c>
      <c r="AQ1472" s="5">
        <v>29.47606</v>
      </c>
      <c r="AR1472" s="5">
        <v>3362.5</v>
      </c>
      <c r="AS1472" s="5">
        <v>28.5</v>
      </c>
      <c r="AT1472" s="5">
        <v>30.588239999999999</v>
      </c>
      <c r="AU1472" s="5">
        <v>78</v>
      </c>
      <c r="AV1472" s="5">
        <v>30</v>
      </c>
      <c r="AW1472" s="5">
        <v>16263.529409999999</v>
      </c>
      <c r="AX1472" s="5">
        <v>65</v>
      </c>
      <c r="AY1472" s="5">
        <v>32.941180000000003</v>
      </c>
      <c r="AZ1472" s="5">
        <v>0.17499999999999999</v>
      </c>
      <c r="BA1472" s="5">
        <v>1.92188</v>
      </c>
      <c r="BB1472" s="5">
        <v>28.975390000000001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14.087260000000001</v>
      </c>
      <c r="I1473" s="37">
        <v>11.49653</v>
      </c>
      <c r="J1473" s="37">
        <v>99.657290000000003</v>
      </c>
      <c r="K1473" s="37">
        <v>14.770189999999999</v>
      </c>
      <c r="L1473" s="37">
        <v>2.08548</v>
      </c>
      <c r="M1473" s="37">
        <v>1.1033200000000001</v>
      </c>
      <c r="N1473" s="37">
        <v>2.3362500000000002</v>
      </c>
      <c r="O1473" s="37">
        <v>49.620910000000002</v>
      </c>
      <c r="P1473" s="37">
        <v>51.957160000000002</v>
      </c>
      <c r="Q1473" s="37">
        <v>104.55206</v>
      </c>
      <c r="R1473" s="37">
        <v>500.11442</v>
      </c>
      <c r="S1473" s="37">
        <v>6.3285499999999999</v>
      </c>
      <c r="T1473" s="37">
        <v>342.42966000000001</v>
      </c>
      <c r="U1473" s="37">
        <v>23.751329999999999</v>
      </c>
      <c r="V1473" s="37">
        <v>0.10498</v>
      </c>
      <c r="W1473" s="37">
        <v>32.201039999999999</v>
      </c>
      <c r="X1473" s="37">
        <v>66.409829999999999</v>
      </c>
      <c r="Y1473" s="37">
        <v>340.00828000000001</v>
      </c>
      <c r="Z1473" s="37">
        <v>52.700710000000001</v>
      </c>
      <c r="AA1473" s="37">
        <v>10.47648</v>
      </c>
      <c r="AB1473" s="37">
        <v>19.85651</v>
      </c>
      <c r="AC1473" s="37">
        <v>19.888960000000001</v>
      </c>
      <c r="AD1473" s="37">
        <v>4018.83493</v>
      </c>
      <c r="AE1473" s="37">
        <v>60.040170000000003</v>
      </c>
      <c r="AF1473" s="37">
        <v>24.893529999999998</v>
      </c>
      <c r="AG1473" s="37">
        <v>20.98677</v>
      </c>
      <c r="AH1473" s="37">
        <v>4021.0451400000002</v>
      </c>
      <c r="AI1473" s="37">
        <v>519997.85749999998</v>
      </c>
      <c r="AJ1473" s="37">
        <v>67.948970000000003</v>
      </c>
      <c r="AK1473" s="37">
        <v>44.865450000000003</v>
      </c>
      <c r="AL1473" s="5">
        <v>80.140429999999995</v>
      </c>
      <c r="AM1473" s="5">
        <v>120.10107000000001</v>
      </c>
      <c r="AN1473" s="5">
        <v>28.88354</v>
      </c>
      <c r="AO1473" s="5">
        <v>30.597539999999999</v>
      </c>
      <c r="AP1473" s="5">
        <v>27.831219999999998</v>
      </c>
      <c r="AQ1473" s="5">
        <v>29.478539999999999</v>
      </c>
      <c r="AR1473" s="5">
        <v>3799</v>
      </c>
      <c r="AS1473" s="5">
        <v>29</v>
      </c>
      <c r="AT1473" s="5">
        <v>31.764710000000001</v>
      </c>
      <c r="AU1473" s="5">
        <v>78</v>
      </c>
      <c r="AV1473" s="5">
        <v>30</v>
      </c>
      <c r="AW1473" s="5">
        <v>16865.88235</v>
      </c>
      <c r="AX1473" s="5">
        <v>67</v>
      </c>
      <c r="AY1473" s="5">
        <v>33.725490000000001</v>
      </c>
      <c r="AZ1473" s="5">
        <v>0.60499999999999998</v>
      </c>
      <c r="BA1473" s="5">
        <v>0.98438000000000003</v>
      </c>
      <c r="BB1473" s="5">
        <v>28.970780000000001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13.702500000000001</v>
      </c>
      <c r="I1474" s="37">
        <v>11.502459999999999</v>
      </c>
      <c r="J1474" s="37">
        <v>99.777460000000005</v>
      </c>
      <c r="K1474" s="37">
        <v>13.31819</v>
      </c>
      <c r="L1474" s="37">
        <v>2.0884800000000001</v>
      </c>
      <c r="M1474" s="37">
        <v>0.95755999999999997</v>
      </c>
      <c r="N1474" s="37">
        <v>2.5649000000000002</v>
      </c>
      <c r="O1474" s="37">
        <v>49.584690000000002</v>
      </c>
      <c r="P1474" s="37">
        <v>52.14958</v>
      </c>
      <c r="Q1474" s="37">
        <v>103.79940000000001</v>
      </c>
      <c r="R1474" s="37">
        <v>507.44936999999999</v>
      </c>
      <c r="S1474" s="37">
        <v>7.11158</v>
      </c>
      <c r="T1474" s="37">
        <v>340.98227000000003</v>
      </c>
      <c r="U1474" s="37">
        <v>23.751169999999998</v>
      </c>
      <c r="V1474" s="37">
        <v>0.40356999999999998</v>
      </c>
      <c r="W1474" s="37">
        <v>32.190069999999999</v>
      </c>
      <c r="X1474" s="37">
        <v>43.731450000000002</v>
      </c>
      <c r="Y1474" s="37">
        <v>346.17068999999998</v>
      </c>
      <c r="Z1474" s="37">
        <v>53.438800000000001</v>
      </c>
      <c r="AA1474" s="37">
        <v>11.235480000000001</v>
      </c>
      <c r="AB1474" s="37">
        <v>19.851579999999998</v>
      </c>
      <c r="AC1474" s="37">
        <v>19.894369999999999</v>
      </c>
      <c r="AD1474" s="37">
        <v>4303.7999300000001</v>
      </c>
      <c r="AE1474" s="37">
        <v>60.371989999999997</v>
      </c>
      <c r="AF1474" s="37">
        <v>24.92934</v>
      </c>
      <c r="AG1474" s="37">
        <v>20.972470000000001</v>
      </c>
      <c r="AH1474" s="37">
        <v>4305.3875200000002</v>
      </c>
      <c r="AI1474" s="37">
        <v>519997.86180000001</v>
      </c>
      <c r="AJ1474" s="37">
        <v>66.796189999999996</v>
      </c>
      <c r="AK1474" s="37">
        <v>44.863059999999997</v>
      </c>
      <c r="AL1474" s="5">
        <v>80.194599999999994</v>
      </c>
      <c r="AM1474" s="5">
        <v>120.07261</v>
      </c>
      <c r="AN1474" s="5">
        <v>28.888809999999999</v>
      </c>
      <c r="AO1474" s="5">
        <v>30.654800000000002</v>
      </c>
      <c r="AP1474" s="5">
        <v>27.84375</v>
      </c>
      <c r="AQ1474" s="5">
        <v>29.484089999999998</v>
      </c>
      <c r="AR1474" s="5">
        <v>4203.75</v>
      </c>
      <c r="AS1474" s="5">
        <v>29</v>
      </c>
      <c r="AT1474" s="5">
        <v>32.549019999999999</v>
      </c>
      <c r="AU1474" s="5">
        <v>78</v>
      </c>
      <c r="AV1474" s="5">
        <v>30</v>
      </c>
      <c r="AW1474" s="5">
        <v>17066.666669999999</v>
      </c>
      <c r="AX1474" s="5">
        <v>68</v>
      </c>
      <c r="AY1474" s="5">
        <v>34.117649999999998</v>
      </c>
      <c r="AZ1474" s="5">
        <v>0.8</v>
      </c>
      <c r="BA1474" s="5">
        <v>0.67188000000000003</v>
      </c>
      <c r="BB1474" s="5">
        <v>28.99173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14.470560000000001</v>
      </c>
      <c r="I1475" s="37">
        <v>11.501480000000001</v>
      </c>
      <c r="J1475" s="37">
        <v>99.661460000000005</v>
      </c>
      <c r="K1475" s="37">
        <v>8.6852699999999992</v>
      </c>
      <c r="L1475" s="37">
        <v>2.0904500000000001</v>
      </c>
      <c r="M1475" s="37">
        <v>2.0197600000000002</v>
      </c>
      <c r="N1475" s="37">
        <v>2.8742000000000001</v>
      </c>
      <c r="O1475" s="37">
        <v>49.561959999999999</v>
      </c>
      <c r="P1475" s="37">
        <v>52.436160000000001</v>
      </c>
      <c r="Q1475" s="37">
        <v>102.78713999999999</v>
      </c>
      <c r="R1475" s="37">
        <v>516.01207999999997</v>
      </c>
      <c r="S1475" s="37">
        <v>6.3794899999999997</v>
      </c>
      <c r="T1475" s="37">
        <v>342.99714999999998</v>
      </c>
      <c r="U1475" s="37">
        <v>23.757570000000001</v>
      </c>
      <c r="V1475" s="37">
        <v>0.51404000000000005</v>
      </c>
      <c r="W1475" s="37">
        <v>32.173119999999997</v>
      </c>
      <c r="X1475" s="37">
        <v>44.947409999999998</v>
      </c>
      <c r="Y1475" s="37">
        <v>345.60385000000002</v>
      </c>
      <c r="Z1475" s="37">
        <v>54.086010000000002</v>
      </c>
      <c r="AA1475" s="37">
        <v>11.20506</v>
      </c>
      <c r="AB1475" s="37">
        <v>19.86665</v>
      </c>
      <c r="AC1475" s="37">
        <v>19.899940000000001</v>
      </c>
      <c r="AD1475" s="37">
        <v>4288.0870100000002</v>
      </c>
      <c r="AE1475" s="37">
        <v>60.629240000000003</v>
      </c>
      <c r="AF1475" s="37">
        <v>24.952940000000002</v>
      </c>
      <c r="AG1475" s="37">
        <v>20.990600000000001</v>
      </c>
      <c r="AH1475" s="37">
        <v>4289.8257000000003</v>
      </c>
      <c r="AI1475" s="37">
        <v>519997.86589999998</v>
      </c>
      <c r="AJ1475" s="37">
        <v>69.257000000000005</v>
      </c>
      <c r="AK1475" s="37">
        <v>44.875369999999997</v>
      </c>
      <c r="AL1475" s="5">
        <v>80.078519999999997</v>
      </c>
      <c r="AM1475" s="5">
        <v>120.19951</v>
      </c>
      <c r="AN1475" s="5">
        <v>28.904209999999999</v>
      </c>
      <c r="AO1475" s="5">
        <v>30.71095</v>
      </c>
      <c r="AP1475" s="5">
        <v>27.859030000000001</v>
      </c>
      <c r="AQ1475" s="5">
        <v>29.49907</v>
      </c>
      <c r="AR1475" s="5">
        <v>4289.75</v>
      </c>
      <c r="AS1475" s="5">
        <v>36.5</v>
      </c>
      <c r="AT1475" s="5">
        <v>27.058820000000001</v>
      </c>
      <c r="AU1475" s="5">
        <v>78</v>
      </c>
      <c r="AV1475" s="5">
        <v>30</v>
      </c>
      <c r="AW1475" s="5">
        <v>10440.784309999999</v>
      </c>
      <c r="AX1475" s="5">
        <v>41</v>
      </c>
      <c r="AY1475" s="5">
        <v>30.196079999999998</v>
      </c>
      <c r="AZ1475" s="5">
        <v>0.625</v>
      </c>
      <c r="BA1475" s="5">
        <v>1.96875</v>
      </c>
      <c r="BB1475" s="5">
        <v>29.009139999999999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14.243180000000001</v>
      </c>
      <c r="I1476" s="37">
        <v>11.516310000000001</v>
      </c>
      <c r="J1476" s="37">
        <v>99.665480000000002</v>
      </c>
      <c r="K1476" s="37">
        <v>7.7414899999999998</v>
      </c>
      <c r="L1476" s="37">
        <v>2.09796</v>
      </c>
      <c r="M1476" s="37">
        <v>0.95082999999999995</v>
      </c>
      <c r="N1476" s="37">
        <v>3.0037199999999999</v>
      </c>
      <c r="O1476" s="37">
        <v>49.539929999999998</v>
      </c>
      <c r="P1476" s="37">
        <v>52.54365</v>
      </c>
      <c r="Q1476" s="37">
        <v>103.15553</v>
      </c>
      <c r="R1476" s="37">
        <v>524.19502999999997</v>
      </c>
      <c r="S1476" s="37">
        <v>5.0427999999999997</v>
      </c>
      <c r="T1476" s="37">
        <v>342.90710999999999</v>
      </c>
      <c r="U1476" s="37">
        <v>23.764089999999999</v>
      </c>
      <c r="V1476" s="37">
        <v>0.42019000000000001</v>
      </c>
      <c r="W1476" s="37">
        <v>32.128079999999997</v>
      </c>
      <c r="X1476" s="37">
        <v>43.781950000000002</v>
      </c>
      <c r="Y1476" s="37">
        <v>344.41370000000001</v>
      </c>
      <c r="Z1476" s="37">
        <v>54.653280000000002</v>
      </c>
      <c r="AA1476" s="37">
        <v>11.28579</v>
      </c>
      <c r="AB1476" s="37">
        <v>19.863530000000001</v>
      </c>
      <c r="AC1476" s="37">
        <v>19.894480000000001</v>
      </c>
      <c r="AD1476" s="37">
        <v>4303.53676</v>
      </c>
      <c r="AE1476" s="37">
        <v>60.824919999999999</v>
      </c>
      <c r="AF1476" s="37">
        <v>25.04251</v>
      </c>
      <c r="AG1476" s="37">
        <v>20.98395</v>
      </c>
      <c r="AH1476" s="37">
        <v>4304.4962299999997</v>
      </c>
      <c r="AI1476" s="37">
        <v>519997.86910000001</v>
      </c>
      <c r="AJ1476" s="37">
        <v>74.810739999999996</v>
      </c>
      <c r="AK1476" s="37">
        <v>44.875190000000003</v>
      </c>
      <c r="AL1476" s="5">
        <v>80.048220000000001</v>
      </c>
      <c r="AM1476" s="5">
        <v>120.38108</v>
      </c>
      <c r="AN1476" s="5">
        <v>28.89723</v>
      </c>
      <c r="AO1476" s="5">
        <v>30.725000000000001</v>
      </c>
      <c r="AP1476" s="5">
        <v>27.867840000000001</v>
      </c>
      <c r="AQ1476" s="5">
        <v>29.515429999999999</v>
      </c>
      <c r="AR1476" s="5">
        <v>4304.5</v>
      </c>
      <c r="AS1476" s="5">
        <v>35.5</v>
      </c>
      <c r="AT1476" s="5">
        <v>27.450980000000001</v>
      </c>
      <c r="AU1476" s="5">
        <v>78</v>
      </c>
      <c r="AV1476" s="5">
        <v>30</v>
      </c>
      <c r="AW1476" s="5">
        <v>11344.31373</v>
      </c>
      <c r="AX1476" s="5">
        <v>44</v>
      </c>
      <c r="AY1476" s="5">
        <v>30.588239999999999</v>
      </c>
      <c r="AZ1476" s="5">
        <v>0.83499999999999996</v>
      </c>
      <c r="BA1476" s="5">
        <v>0.28125</v>
      </c>
      <c r="BB1476" s="5">
        <v>29.0288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14.288930000000001</v>
      </c>
      <c r="I1477" s="37">
        <v>11.526199999999999</v>
      </c>
      <c r="J1477" s="37">
        <v>99.776979999999995</v>
      </c>
      <c r="K1477" s="37">
        <v>7.0476099999999997</v>
      </c>
      <c r="L1477" s="37">
        <v>2.0960700000000001</v>
      </c>
      <c r="M1477" s="37">
        <v>3.2944800000000001</v>
      </c>
      <c r="N1477" s="37">
        <v>3.0990500000000001</v>
      </c>
      <c r="O1477" s="37">
        <v>49.505629999999996</v>
      </c>
      <c r="P1477" s="37">
        <v>52.604680000000002</v>
      </c>
      <c r="Q1477" s="37">
        <v>103.23041000000001</v>
      </c>
      <c r="R1477" s="37">
        <v>531.47011999999995</v>
      </c>
      <c r="S1477" s="37">
        <v>4.7770400000000004</v>
      </c>
      <c r="T1477" s="37">
        <v>341.48223000000002</v>
      </c>
      <c r="U1477" s="37">
        <v>23.779350000000001</v>
      </c>
      <c r="V1477" s="37">
        <v>0.27911999999999998</v>
      </c>
      <c r="W1477" s="37">
        <v>32.092080000000003</v>
      </c>
      <c r="X1477" s="37">
        <v>42.503819999999997</v>
      </c>
      <c r="Y1477" s="37">
        <v>343.26990999999998</v>
      </c>
      <c r="Z1477" s="37">
        <v>55.174199999999999</v>
      </c>
      <c r="AA1477" s="37">
        <v>11.240309999999999</v>
      </c>
      <c r="AB1477" s="37">
        <v>19.866779999999999</v>
      </c>
      <c r="AC1477" s="37">
        <v>19.907820000000001</v>
      </c>
      <c r="AD1477" s="37">
        <v>4290.05854</v>
      </c>
      <c r="AE1477" s="37">
        <v>61.081449999999997</v>
      </c>
      <c r="AF1477" s="37">
        <v>25.019960000000001</v>
      </c>
      <c r="AG1477" s="37">
        <v>20.98996</v>
      </c>
      <c r="AH1477" s="37">
        <v>4291.8656700000001</v>
      </c>
      <c r="AI1477" s="37">
        <v>519997.87209999998</v>
      </c>
      <c r="AJ1477" s="37">
        <v>69.767430000000004</v>
      </c>
      <c r="AK1477" s="37">
        <v>44.883659999999999</v>
      </c>
      <c r="AL1477" s="5">
        <v>80.104389999999995</v>
      </c>
      <c r="AM1477" s="5">
        <v>120.2547</v>
      </c>
      <c r="AN1477" s="5">
        <v>28.8995</v>
      </c>
      <c r="AO1477" s="5">
        <v>30.689509999999999</v>
      </c>
      <c r="AP1477" s="5">
        <v>27.866150000000001</v>
      </c>
      <c r="AQ1477" s="5">
        <v>29.51773</v>
      </c>
      <c r="AR1477" s="5">
        <v>4295.25</v>
      </c>
      <c r="AS1477" s="5">
        <v>36.5</v>
      </c>
      <c r="AT1477" s="5">
        <v>27.058820000000001</v>
      </c>
      <c r="AU1477" s="5">
        <v>78</v>
      </c>
      <c r="AV1477" s="5">
        <v>30</v>
      </c>
      <c r="AW1477" s="5">
        <v>10641.56863</v>
      </c>
      <c r="AX1477" s="5">
        <v>42</v>
      </c>
      <c r="AY1477" s="5">
        <v>30.196079999999998</v>
      </c>
      <c r="AZ1477" s="5">
        <v>0.8</v>
      </c>
      <c r="BA1477" s="5">
        <v>0.20313000000000001</v>
      </c>
      <c r="BB1477" s="5">
        <v>29.026260000000001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14.180210000000001</v>
      </c>
      <c r="I1478" s="37">
        <v>11.5351</v>
      </c>
      <c r="J1478" s="37">
        <v>99.661940000000001</v>
      </c>
      <c r="K1478" s="37">
        <v>7.0384900000000004</v>
      </c>
      <c r="L1478" s="37">
        <v>2.0986199999999999</v>
      </c>
      <c r="M1478" s="37">
        <v>3.74783</v>
      </c>
      <c r="N1478" s="37">
        <v>3.1565400000000001</v>
      </c>
      <c r="O1478" s="37">
        <v>49.51267</v>
      </c>
      <c r="P1478" s="37">
        <v>52.66921</v>
      </c>
      <c r="Q1478" s="37">
        <v>103.35176</v>
      </c>
      <c r="R1478" s="37">
        <v>537.90111000000002</v>
      </c>
      <c r="S1478" s="37">
        <v>4.64276</v>
      </c>
      <c r="T1478" s="37">
        <v>342.77231</v>
      </c>
      <c r="U1478" s="37">
        <v>23.790780000000002</v>
      </c>
      <c r="V1478" s="37">
        <v>0.16286999999999999</v>
      </c>
      <c r="W1478" s="37">
        <v>32.070770000000003</v>
      </c>
      <c r="X1478" s="37">
        <v>41.799509999999998</v>
      </c>
      <c r="Y1478" s="37">
        <v>344.63605999999999</v>
      </c>
      <c r="Z1478" s="37">
        <v>55.594610000000003</v>
      </c>
      <c r="AA1478" s="37">
        <v>11.28814</v>
      </c>
      <c r="AB1478" s="37">
        <v>19.87246</v>
      </c>
      <c r="AC1478" s="37">
        <v>19.910450000000001</v>
      </c>
      <c r="AD1478" s="37">
        <v>4303.0785900000001</v>
      </c>
      <c r="AE1478" s="37">
        <v>61.213769999999997</v>
      </c>
      <c r="AF1478" s="37">
        <v>25.05039</v>
      </c>
      <c r="AG1478" s="37">
        <v>20.992260000000002</v>
      </c>
      <c r="AH1478" s="37">
        <v>4304.2416800000001</v>
      </c>
      <c r="AI1478" s="37">
        <v>519997.8749</v>
      </c>
      <c r="AJ1478" s="37">
        <v>56.614939999999997</v>
      </c>
      <c r="AK1478" s="37">
        <v>44.890479999999997</v>
      </c>
      <c r="AL1478" s="5">
        <v>80.103480000000005</v>
      </c>
      <c r="AM1478" s="5">
        <v>120.1866</v>
      </c>
      <c r="AN1478" s="5">
        <v>28.902519999999999</v>
      </c>
      <c r="AO1478" s="5">
        <v>30.64602</v>
      </c>
      <c r="AP1478" s="5">
        <v>27.87161</v>
      </c>
      <c r="AQ1478" s="5">
        <v>29.532409999999999</v>
      </c>
      <c r="AR1478" s="5">
        <v>4304.5</v>
      </c>
      <c r="AS1478" s="5">
        <v>35.5</v>
      </c>
      <c r="AT1478" s="5">
        <v>27.450980000000001</v>
      </c>
      <c r="AU1478" s="5">
        <v>78</v>
      </c>
      <c r="AV1478" s="5">
        <v>30</v>
      </c>
      <c r="AW1478" s="5">
        <v>11444.70588</v>
      </c>
      <c r="AX1478" s="5">
        <v>45</v>
      </c>
      <c r="AY1478" s="5">
        <v>30.98039</v>
      </c>
      <c r="AZ1478" s="5">
        <v>9.5000000000000001E-2</v>
      </c>
      <c r="BA1478" s="5">
        <v>0.75</v>
      </c>
      <c r="BB1478" s="5">
        <v>29.031420000000001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14.74611</v>
      </c>
      <c r="I1479" s="37">
        <v>11.53609</v>
      </c>
      <c r="J1479" s="37">
        <v>99.657870000000003</v>
      </c>
      <c r="K1479" s="37">
        <v>6.7177199999999999</v>
      </c>
      <c r="L1479" s="37">
        <v>2.0917300000000001</v>
      </c>
      <c r="M1479" s="37">
        <v>3.1460400000000002</v>
      </c>
      <c r="N1479" s="37">
        <v>3.13219</v>
      </c>
      <c r="O1479" s="37">
        <v>49.498109999999997</v>
      </c>
      <c r="P1479" s="37">
        <v>52.630299999999998</v>
      </c>
      <c r="Q1479" s="37">
        <v>103.88077</v>
      </c>
      <c r="R1479" s="37">
        <v>543.65967999999998</v>
      </c>
      <c r="S1479" s="37">
        <v>4.6373199999999999</v>
      </c>
      <c r="T1479" s="37">
        <v>342.43101000000001</v>
      </c>
      <c r="U1479" s="37">
        <v>23.80857</v>
      </c>
      <c r="V1479" s="37">
        <v>0.21887999999999999</v>
      </c>
      <c r="W1479" s="37">
        <v>32.061579999999999</v>
      </c>
      <c r="X1479" s="37">
        <v>45.099080000000001</v>
      </c>
      <c r="Y1479" s="37">
        <v>342.73381000000001</v>
      </c>
      <c r="Z1479" s="37">
        <v>55.9071</v>
      </c>
      <c r="AA1479" s="37">
        <v>11.226520000000001</v>
      </c>
      <c r="AB1479" s="37">
        <v>19.875340000000001</v>
      </c>
      <c r="AC1479" s="37">
        <v>19.913969999999999</v>
      </c>
      <c r="AD1479" s="37">
        <v>4293.6709099999998</v>
      </c>
      <c r="AE1479" s="37">
        <v>61.316499999999998</v>
      </c>
      <c r="AF1479" s="37">
        <v>24.968240000000002</v>
      </c>
      <c r="AG1479" s="37">
        <v>20.970410000000001</v>
      </c>
      <c r="AH1479" s="37">
        <v>4294.83115</v>
      </c>
      <c r="AI1479" s="37">
        <v>519997.87780000002</v>
      </c>
      <c r="AJ1479" s="37">
        <v>69.713570000000004</v>
      </c>
      <c r="AK1479" s="37">
        <v>44.900970000000001</v>
      </c>
      <c r="AL1479" s="5">
        <v>80.117599999999996</v>
      </c>
      <c r="AM1479" s="5">
        <v>119.74925</v>
      </c>
      <c r="AN1479" s="5">
        <v>28.90082</v>
      </c>
      <c r="AO1479" s="5">
        <v>30.605070000000001</v>
      </c>
      <c r="AP1479" s="5">
        <v>27.87189</v>
      </c>
      <c r="AQ1479" s="5">
        <v>29.534939999999999</v>
      </c>
      <c r="AR1479" s="5">
        <v>4295.25</v>
      </c>
      <c r="AS1479" s="5">
        <v>36.5</v>
      </c>
      <c r="AT1479" s="5">
        <v>27.058820000000001</v>
      </c>
      <c r="AU1479" s="5">
        <v>78</v>
      </c>
      <c r="AV1479" s="5">
        <v>30</v>
      </c>
      <c r="AW1479" s="5">
        <v>10741.960779999999</v>
      </c>
      <c r="AX1479" s="5">
        <v>42</v>
      </c>
      <c r="AY1479" s="5">
        <v>30.588239999999999</v>
      </c>
      <c r="AZ1479" s="5">
        <v>0.115</v>
      </c>
      <c r="BA1479" s="5">
        <v>0.67188000000000003</v>
      </c>
      <c r="BB1479" s="5">
        <v>29.023119999999999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14.65024</v>
      </c>
      <c r="I1480" s="37">
        <v>11.53708</v>
      </c>
      <c r="J1480" s="37">
        <v>99.77722</v>
      </c>
      <c r="K1480" s="37">
        <v>6.6580000000000004</v>
      </c>
      <c r="L1480" s="37">
        <v>2.0879400000000001</v>
      </c>
      <c r="M1480" s="37">
        <v>2.21705</v>
      </c>
      <c r="N1480" s="37">
        <v>3.1421700000000001</v>
      </c>
      <c r="O1480" s="37">
        <v>49.517440000000001</v>
      </c>
      <c r="P1480" s="37">
        <v>52.659610000000001</v>
      </c>
      <c r="Q1480" s="37">
        <v>105.09255</v>
      </c>
      <c r="R1480" s="37">
        <v>548.87017000000003</v>
      </c>
      <c r="S1480" s="37">
        <v>4.6384999999999996</v>
      </c>
      <c r="T1480" s="37">
        <v>341.42457000000002</v>
      </c>
      <c r="U1480" s="37">
        <v>23.82471</v>
      </c>
      <c r="V1480" s="37">
        <v>0.27096999999999999</v>
      </c>
      <c r="W1480" s="37">
        <v>32.051349999999999</v>
      </c>
      <c r="X1480" s="37">
        <v>44.054859999999998</v>
      </c>
      <c r="Y1480" s="37">
        <v>342.28636</v>
      </c>
      <c r="Z1480" s="37">
        <v>56.115929999999999</v>
      </c>
      <c r="AA1480" s="37">
        <v>11.22367</v>
      </c>
      <c r="AB1480" s="37">
        <v>19.881160000000001</v>
      </c>
      <c r="AC1480" s="37">
        <v>19.91844</v>
      </c>
      <c r="AD1480" s="37">
        <v>4300.3819400000002</v>
      </c>
      <c r="AE1480" s="37">
        <v>61.449910000000003</v>
      </c>
      <c r="AF1480" s="37">
        <v>24.922930000000001</v>
      </c>
      <c r="AG1480" s="37">
        <v>20.95825</v>
      </c>
      <c r="AH1480" s="37">
        <v>4302.8405899999998</v>
      </c>
      <c r="AI1480" s="37">
        <v>519997.88059999997</v>
      </c>
      <c r="AJ1480" s="37">
        <v>70.234210000000004</v>
      </c>
      <c r="AK1480" s="37">
        <v>44.898569999999999</v>
      </c>
      <c r="AL1480" s="5">
        <v>80.084000000000003</v>
      </c>
      <c r="AM1480" s="5">
        <v>119.75013</v>
      </c>
      <c r="AN1480" s="5">
        <v>28.907139999999998</v>
      </c>
      <c r="AO1480" s="5">
        <v>30.563030000000001</v>
      </c>
      <c r="AP1480" s="5">
        <v>27.86965</v>
      </c>
      <c r="AQ1480" s="5">
        <v>29.532920000000001</v>
      </c>
      <c r="AR1480" s="5">
        <v>4300</v>
      </c>
      <c r="AS1480" s="5">
        <v>35.5</v>
      </c>
      <c r="AT1480" s="5">
        <v>27.450980000000001</v>
      </c>
      <c r="AU1480" s="5">
        <v>78</v>
      </c>
      <c r="AV1480" s="5">
        <v>30</v>
      </c>
      <c r="AW1480" s="5">
        <v>11344.31373</v>
      </c>
      <c r="AX1480" s="5">
        <v>44</v>
      </c>
      <c r="AY1480" s="5">
        <v>30.588239999999999</v>
      </c>
      <c r="AZ1480" s="5">
        <v>0.875</v>
      </c>
      <c r="BA1480" s="5">
        <v>0.35937999999999998</v>
      </c>
      <c r="BB1480" s="5">
        <v>29.019739999999999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13.082599999999999</v>
      </c>
      <c r="I1481" s="37">
        <v>11.544</v>
      </c>
      <c r="J1481" s="37">
        <v>99.659630000000007</v>
      </c>
      <c r="K1481" s="37">
        <v>5.9180400000000004</v>
      </c>
      <c r="L1481" s="37">
        <v>2.0944699999999998</v>
      </c>
      <c r="M1481" s="37">
        <v>2.57409</v>
      </c>
      <c r="N1481" s="37">
        <v>3.2442299999999999</v>
      </c>
      <c r="O1481" s="37">
        <v>49.530909999999999</v>
      </c>
      <c r="P1481" s="37">
        <v>52.775149999999996</v>
      </c>
      <c r="Q1481" s="37">
        <v>104.87805</v>
      </c>
      <c r="R1481" s="37">
        <v>553.66375000000005</v>
      </c>
      <c r="S1481" s="37">
        <v>4.6424799999999999</v>
      </c>
      <c r="T1481" s="37">
        <v>341.43293</v>
      </c>
      <c r="U1481" s="37">
        <v>23.842210000000001</v>
      </c>
      <c r="V1481" s="37">
        <v>0.38557000000000002</v>
      </c>
      <c r="W1481" s="37">
        <v>32.052680000000002</v>
      </c>
      <c r="X1481" s="37">
        <v>22.359259999999999</v>
      </c>
      <c r="Y1481" s="37">
        <v>342.04741999999999</v>
      </c>
      <c r="Z1481" s="37">
        <v>56.198970000000003</v>
      </c>
      <c r="AA1481" s="37">
        <v>11.08689</v>
      </c>
      <c r="AB1481" s="37">
        <v>19.886050000000001</v>
      </c>
      <c r="AC1481" s="37">
        <v>19.925999999999998</v>
      </c>
      <c r="AD1481" s="37">
        <v>4234.72127</v>
      </c>
      <c r="AE1481" s="37">
        <v>61.577249999999999</v>
      </c>
      <c r="AF1481" s="37">
        <v>25.00094</v>
      </c>
      <c r="AG1481" s="37">
        <v>20.969439999999999</v>
      </c>
      <c r="AH1481" s="37">
        <v>4232.8498399999999</v>
      </c>
      <c r="AI1481" s="37">
        <v>519997.88339999999</v>
      </c>
      <c r="AJ1481" s="37">
        <v>69.802109999999999</v>
      </c>
      <c r="AK1481" s="37">
        <v>44.905819999999999</v>
      </c>
      <c r="AL1481" s="5">
        <v>80.155879999999996</v>
      </c>
      <c r="AM1481" s="5">
        <v>119.66566</v>
      </c>
      <c r="AN1481" s="5">
        <v>28.906210000000002</v>
      </c>
      <c r="AO1481" s="5">
        <v>30.516500000000001</v>
      </c>
      <c r="AP1481" s="5">
        <v>27.867049999999999</v>
      </c>
      <c r="AQ1481" s="5">
        <v>29.535039999999999</v>
      </c>
      <c r="AR1481" s="5">
        <v>4295.25</v>
      </c>
      <c r="AS1481" s="5">
        <v>36</v>
      </c>
      <c r="AT1481" s="5">
        <v>27.058820000000001</v>
      </c>
      <c r="AU1481" s="5">
        <v>78</v>
      </c>
      <c r="AV1481" s="5">
        <v>30</v>
      </c>
      <c r="AW1481" s="5">
        <v>10842.352940000001</v>
      </c>
      <c r="AX1481" s="5">
        <v>42</v>
      </c>
      <c r="AY1481" s="5">
        <v>30.588239999999999</v>
      </c>
      <c r="AZ1481" s="5">
        <v>0.78</v>
      </c>
      <c r="BA1481" s="5">
        <v>0.125</v>
      </c>
      <c r="BB1481" s="5">
        <v>29.006989999999998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13.47354</v>
      </c>
      <c r="I1482" s="37">
        <v>11.53411</v>
      </c>
      <c r="J1482" s="37">
        <v>99.660129999999995</v>
      </c>
      <c r="K1482" s="37">
        <v>4.4885400000000004</v>
      </c>
      <c r="L1482" s="37">
        <v>2.0870299999999999</v>
      </c>
      <c r="M1482" s="37">
        <v>3.6037300000000001</v>
      </c>
      <c r="N1482" s="37">
        <v>3.2572800000000002</v>
      </c>
      <c r="O1482" s="37">
        <v>49.564689999999999</v>
      </c>
      <c r="P1482" s="37">
        <v>52.821980000000003</v>
      </c>
      <c r="Q1482" s="37">
        <v>104.51889</v>
      </c>
      <c r="R1482" s="37">
        <v>557.98393999999996</v>
      </c>
      <c r="S1482" s="37">
        <v>3.7052100000000001</v>
      </c>
      <c r="T1482" s="37">
        <v>341.22397999999998</v>
      </c>
      <c r="U1482" s="37">
        <v>23.859490000000001</v>
      </c>
      <c r="V1482" s="37">
        <v>0.51958000000000004</v>
      </c>
      <c r="W1482" s="37">
        <v>32.039529999999999</v>
      </c>
      <c r="X1482" s="37">
        <v>15.218769999999999</v>
      </c>
      <c r="Y1482" s="37">
        <v>337.20344</v>
      </c>
      <c r="Z1482" s="37">
        <v>56.162280000000003</v>
      </c>
      <c r="AA1482" s="37">
        <v>9.9080899999999996</v>
      </c>
      <c r="AB1482" s="37">
        <v>19.88964</v>
      </c>
      <c r="AC1482" s="37">
        <v>19.932410000000001</v>
      </c>
      <c r="AD1482" s="37">
        <v>3797.9730599999998</v>
      </c>
      <c r="AE1482" s="37">
        <v>61.664029999999997</v>
      </c>
      <c r="AF1482" s="37">
        <v>24.912050000000001</v>
      </c>
      <c r="AG1482" s="37">
        <v>20.999300000000002</v>
      </c>
      <c r="AH1482" s="37">
        <v>3801.8484800000001</v>
      </c>
      <c r="AI1482" s="37">
        <v>519997.88589999999</v>
      </c>
      <c r="AJ1482" s="37">
        <v>67.464709999999997</v>
      </c>
      <c r="AK1482" s="37">
        <v>44.920110000000001</v>
      </c>
      <c r="AL1482" s="5">
        <v>80.11515</v>
      </c>
      <c r="AM1482" s="5">
        <v>119.79411</v>
      </c>
      <c r="AN1482" s="5">
        <v>28.904599999999999</v>
      </c>
      <c r="AO1482" s="5">
        <v>30.481960000000001</v>
      </c>
      <c r="AP1482" s="5">
        <v>27.872910000000001</v>
      </c>
      <c r="AQ1482" s="5">
        <v>29.51613</v>
      </c>
      <c r="AR1482" s="5">
        <v>4040.5</v>
      </c>
      <c r="AS1482" s="5">
        <v>32</v>
      </c>
      <c r="AT1482" s="5">
        <v>20</v>
      </c>
      <c r="AU1482" s="5">
        <v>78</v>
      </c>
      <c r="AV1482" s="5">
        <v>30</v>
      </c>
      <c r="AW1482" s="5">
        <v>4417.2548999999999</v>
      </c>
      <c r="AX1482" s="5">
        <v>17</v>
      </c>
      <c r="AY1482" s="5">
        <v>23.529409999999999</v>
      </c>
      <c r="AZ1482" s="5">
        <v>0.91500000000000004</v>
      </c>
      <c r="BA1482" s="5">
        <v>1.96875</v>
      </c>
      <c r="BB1482" s="5">
        <v>28.995380000000001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14.99009</v>
      </c>
      <c r="I1483" s="37">
        <v>11.538069999999999</v>
      </c>
      <c r="J1483" s="37">
        <v>99.781030000000001</v>
      </c>
      <c r="K1483" s="37">
        <v>4.4170999999999996</v>
      </c>
      <c r="L1483" s="37">
        <v>2.0897299999999999</v>
      </c>
      <c r="M1483" s="37">
        <v>0.91486999999999996</v>
      </c>
      <c r="N1483" s="37">
        <v>3.2225299999999999</v>
      </c>
      <c r="O1483" s="37">
        <v>49.591389999999997</v>
      </c>
      <c r="P1483" s="37">
        <v>52.813929999999999</v>
      </c>
      <c r="Q1483" s="37">
        <v>103.87849</v>
      </c>
      <c r="R1483" s="37">
        <v>560.27891</v>
      </c>
      <c r="S1483" s="37">
        <v>1.9458</v>
      </c>
      <c r="T1483" s="37">
        <v>340.93741</v>
      </c>
      <c r="U1483" s="37">
        <v>23.88618</v>
      </c>
      <c r="V1483" s="37">
        <v>0.17227999999999999</v>
      </c>
      <c r="W1483" s="37">
        <v>32.015239999999999</v>
      </c>
      <c r="X1483" s="37">
        <v>16.21649</v>
      </c>
      <c r="Y1483" s="37">
        <v>327.65366999999998</v>
      </c>
      <c r="Z1483" s="37">
        <v>56.050919999999998</v>
      </c>
      <c r="AA1483" s="37">
        <v>8.7307400000000008</v>
      </c>
      <c r="AB1483" s="37">
        <v>19.895350000000001</v>
      </c>
      <c r="AC1483" s="37">
        <v>19.934909999999999</v>
      </c>
      <c r="AD1483" s="37">
        <v>3342.33817</v>
      </c>
      <c r="AE1483" s="37">
        <v>61.76041</v>
      </c>
      <c r="AF1483" s="37">
        <v>24.94434</v>
      </c>
      <c r="AG1483" s="37">
        <v>21.013290000000001</v>
      </c>
      <c r="AH1483" s="37">
        <v>3338.22613</v>
      </c>
      <c r="AI1483" s="37">
        <v>519997.8872</v>
      </c>
      <c r="AJ1483" s="37">
        <v>69.813860000000005</v>
      </c>
      <c r="AK1483" s="37">
        <v>44.920569999999998</v>
      </c>
      <c r="AL1483" s="5">
        <v>80.077659999999995</v>
      </c>
      <c r="AM1483" s="5">
        <v>119.95699999999999</v>
      </c>
      <c r="AN1483" s="5">
        <v>28.909600000000001</v>
      </c>
      <c r="AO1483" s="5">
        <v>30.424579999999999</v>
      </c>
      <c r="AP1483" s="5">
        <v>27.867170000000002</v>
      </c>
      <c r="AQ1483" s="5">
        <v>29.506160000000001</v>
      </c>
      <c r="AR1483" s="5">
        <v>3581.25</v>
      </c>
      <c r="AS1483" s="5">
        <v>31</v>
      </c>
      <c r="AT1483" s="5">
        <v>19.215689999999999</v>
      </c>
      <c r="AU1483" s="5">
        <v>78</v>
      </c>
      <c r="AV1483" s="5">
        <v>30</v>
      </c>
      <c r="AW1483" s="5">
        <v>4116.0784299999996</v>
      </c>
      <c r="AX1483" s="5">
        <v>16</v>
      </c>
      <c r="AY1483" s="5">
        <v>22.745100000000001</v>
      </c>
      <c r="AZ1483" s="5">
        <v>0.58499999999999996</v>
      </c>
      <c r="BA1483" s="5">
        <v>1.96875</v>
      </c>
      <c r="BB1483" s="5">
        <v>28.98808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14.447380000000001</v>
      </c>
      <c r="I1484" s="37">
        <v>11.564769999999999</v>
      </c>
      <c r="J1484" s="37">
        <v>99.660759999999996</v>
      </c>
      <c r="K1484" s="37">
        <v>6.3834900000000001</v>
      </c>
      <c r="L1484" s="37">
        <v>2.0879300000000001</v>
      </c>
      <c r="M1484" s="37">
        <v>1.4368099999999999</v>
      </c>
      <c r="N1484" s="37">
        <v>2.97573</v>
      </c>
      <c r="O1484" s="37">
        <v>49.633969999999998</v>
      </c>
      <c r="P1484" s="37">
        <v>52.60971</v>
      </c>
      <c r="Q1484" s="37">
        <v>103.82662999999999</v>
      </c>
      <c r="R1484" s="37">
        <v>559.22330999999997</v>
      </c>
      <c r="S1484" s="37">
        <v>1.1450899999999999</v>
      </c>
      <c r="T1484" s="37">
        <v>340.97208999999998</v>
      </c>
      <c r="U1484" s="37">
        <v>23.89752</v>
      </c>
      <c r="V1484" s="37">
        <v>0.15162999999999999</v>
      </c>
      <c r="W1484" s="37">
        <v>31.990089999999999</v>
      </c>
      <c r="X1484" s="37">
        <v>14.64167</v>
      </c>
      <c r="Y1484" s="37">
        <v>319.21888000000001</v>
      </c>
      <c r="Z1484" s="37">
        <v>55.918509999999998</v>
      </c>
      <c r="AA1484" s="37">
        <v>7.5481299999999996</v>
      </c>
      <c r="AB1484" s="37">
        <v>19.901399999999999</v>
      </c>
      <c r="AC1484" s="37">
        <v>19.94116</v>
      </c>
      <c r="AD1484" s="37">
        <v>2892.1022699999999</v>
      </c>
      <c r="AE1484" s="37">
        <v>61.85595</v>
      </c>
      <c r="AF1484" s="37">
        <v>24.922809999999998</v>
      </c>
      <c r="AG1484" s="37">
        <v>21.000910000000001</v>
      </c>
      <c r="AH1484" s="37">
        <v>2892.85869</v>
      </c>
      <c r="AI1484" s="37">
        <v>519997.88799999998</v>
      </c>
      <c r="AJ1484" s="37">
        <v>68.850650000000002</v>
      </c>
      <c r="AK1484" s="37">
        <v>44.909649999999999</v>
      </c>
      <c r="AL1484" s="5">
        <v>80.065259999999995</v>
      </c>
      <c r="AM1484" s="5">
        <v>119.49124</v>
      </c>
      <c r="AN1484" s="5">
        <v>28.897279999999999</v>
      </c>
      <c r="AO1484" s="5">
        <v>30.36008</v>
      </c>
      <c r="AP1484" s="5">
        <v>27.86703</v>
      </c>
      <c r="AQ1484" s="5">
        <v>29.5045</v>
      </c>
      <c r="AR1484" s="5">
        <v>3127.25</v>
      </c>
      <c r="AS1484" s="5">
        <v>28.5</v>
      </c>
      <c r="AT1484" s="5">
        <v>18.431370000000001</v>
      </c>
      <c r="AU1484" s="5">
        <v>78</v>
      </c>
      <c r="AV1484" s="5">
        <v>30</v>
      </c>
      <c r="AW1484" s="5">
        <v>3915.29412</v>
      </c>
      <c r="AX1484" s="5">
        <v>15</v>
      </c>
      <c r="AY1484" s="5">
        <v>21.96078</v>
      </c>
      <c r="AZ1484" s="5">
        <v>0.33</v>
      </c>
      <c r="BA1484" s="5">
        <v>0.59375</v>
      </c>
      <c r="BB1484" s="5">
        <v>28.98779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14.8424</v>
      </c>
      <c r="I1485" s="37">
        <v>11.561809999999999</v>
      </c>
      <c r="J1485" s="37">
        <v>99.657319999999999</v>
      </c>
      <c r="K1485" s="37">
        <v>4.30593</v>
      </c>
      <c r="L1485" s="37">
        <v>2.0837500000000002</v>
      </c>
      <c r="M1485" s="37">
        <v>4.0440399999999999</v>
      </c>
      <c r="N1485" s="37">
        <v>2.8292299999999999</v>
      </c>
      <c r="O1485" s="37">
        <v>49.695909999999998</v>
      </c>
      <c r="P1485" s="37">
        <v>52.52514</v>
      </c>
      <c r="Q1485" s="37">
        <v>103.78821000000001</v>
      </c>
      <c r="R1485" s="37">
        <v>555.43862000000001</v>
      </c>
      <c r="S1485" s="37">
        <v>0.82145999999999997</v>
      </c>
      <c r="T1485" s="37">
        <v>340.99401</v>
      </c>
      <c r="U1485" s="37">
        <v>23.917100000000001</v>
      </c>
      <c r="V1485" s="37">
        <v>0.27139999999999997</v>
      </c>
      <c r="W1485" s="37">
        <v>31.979050000000001</v>
      </c>
      <c r="X1485" s="37">
        <v>12.819000000000001</v>
      </c>
      <c r="Y1485" s="37">
        <v>312.35239999999999</v>
      </c>
      <c r="Z1485" s="37">
        <v>55.758049999999997</v>
      </c>
      <c r="AA1485" s="37">
        <v>6.3750600000000004</v>
      </c>
      <c r="AB1485" s="37">
        <v>19.90316</v>
      </c>
      <c r="AC1485" s="37">
        <v>19.948820000000001</v>
      </c>
      <c r="AD1485" s="37">
        <v>2447.5291499999998</v>
      </c>
      <c r="AE1485" s="37">
        <v>61.928159999999998</v>
      </c>
      <c r="AF1485" s="37">
        <v>24.872990000000001</v>
      </c>
      <c r="AG1485" s="37">
        <v>20.992989999999999</v>
      </c>
      <c r="AH1485" s="37">
        <v>2444.1692600000001</v>
      </c>
      <c r="AI1485" s="37">
        <v>519997.8885</v>
      </c>
      <c r="AJ1485" s="37">
        <v>67.36918</v>
      </c>
      <c r="AK1485" s="37">
        <v>44.912990000000001</v>
      </c>
      <c r="AL1485" s="5">
        <v>80.087850000000003</v>
      </c>
      <c r="AM1485" s="5">
        <v>119.98726000000001</v>
      </c>
      <c r="AN1485" s="5">
        <v>28.883320000000001</v>
      </c>
      <c r="AO1485" s="5">
        <v>30.274539999999998</v>
      </c>
      <c r="AP1485" s="5">
        <v>27.85567</v>
      </c>
      <c r="AQ1485" s="5">
        <v>29.515270000000001</v>
      </c>
      <c r="AR1485" s="5">
        <v>2680.25</v>
      </c>
      <c r="AS1485" s="5">
        <v>26.5</v>
      </c>
      <c r="AT1485" s="5">
        <v>18.03922</v>
      </c>
      <c r="AU1485" s="5">
        <v>78</v>
      </c>
      <c r="AV1485" s="5">
        <v>30</v>
      </c>
      <c r="AW1485" s="5">
        <v>3714.5097999999998</v>
      </c>
      <c r="AX1485" s="5">
        <v>14</v>
      </c>
      <c r="AY1485" s="5">
        <v>21.176469999999998</v>
      </c>
      <c r="AZ1485" s="5">
        <v>0.625</v>
      </c>
      <c r="BA1485" s="5">
        <v>1.96875</v>
      </c>
      <c r="BB1485" s="5">
        <v>28.974869999999999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15.84099</v>
      </c>
      <c r="I1486" s="37">
        <v>11.55884</v>
      </c>
      <c r="J1486" s="37">
        <v>99.658789999999996</v>
      </c>
      <c r="K1486" s="37">
        <v>1.13862</v>
      </c>
      <c r="L1486" s="37">
        <v>2.0843400000000001</v>
      </c>
      <c r="M1486" s="37">
        <v>3.8054700000000001</v>
      </c>
      <c r="N1486" s="37">
        <v>2.5807600000000002</v>
      </c>
      <c r="O1486" s="37">
        <v>49.759799999999998</v>
      </c>
      <c r="P1486" s="37">
        <v>52.340560000000004</v>
      </c>
      <c r="Q1486" s="37">
        <v>103.70605999999999</v>
      </c>
      <c r="R1486" s="37">
        <v>549.44484</v>
      </c>
      <c r="S1486" s="37">
        <v>0.64895999999999998</v>
      </c>
      <c r="T1486" s="37">
        <v>339.67018999999999</v>
      </c>
      <c r="U1486" s="37">
        <v>23.932009999999998</v>
      </c>
      <c r="V1486" s="37">
        <v>0.30059000000000002</v>
      </c>
      <c r="W1486" s="37">
        <v>31.997340000000001</v>
      </c>
      <c r="X1486" s="37">
        <v>13.447179999999999</v>
      </c>
      <c r="Y1486" s="37">
        <v>297.95193</v>
      </c>
      <c r="Z1486" s="37">
        <v>55.575800000000001</v>
      </c>
      <c r="AA1486" s="37">
        <v>5.2282400000000004</v>
      </c>
      <c r="AB1486" s="37">
        <v>19.905290000000001</v>
      </c>
      <c r="AC1486" s="37">
        <v>19.942299999999999</v>
      </c>
      <c r="AD1486" s="37">
        <v>2006.6719000000001</v>
      </c>
      <c r="AE1486" s="37">
        <v>61.941960000000002</v>
      </c>
      <c r="AF1486" s="37">
        <v>24.880030000000001</v>
      </c>
      <c r="AG1486" s="37">
        <v>21.008330000000001</v>
      </c>
      <c r="AH1486" s="37">
        <v>2003.57626</v>
      </c>
      <c r="AI1486" s="37">
        <v>519997.88890000002</v>
      </c>
      <c r="AJ1486" s="37">
        <v>70.262050000000002</v>
      </c>
      <c r="AK1486" s="37">
        <v>44.9054</v>
      </c>
      <c r="AL1486" s="5">
        <v>80.001339999999999</v>
      </c>
      <c r="AM1486" s="5">
        <v>119.55942</v>
      </c>
      <c r="AN1486" s="5">
        <v>28.872730000000001</v>
      </c>
      <c r="AO1486" s="5">
        <v>30.201219999999999</v>
      </c>
      <c r="AP1486" s="5">
        <v>27.847989999999999</v>
      </c>
      <c r="AQ1486" s="5">
        <v>29.526230000000002</v>
      </c>
      <c r="AR1486" s="5">
        <v>2238.25</v>
      </c>
      <c r="AS1486" s="5">
        <v>24</v>
      </c>
      <c r="AT1486" s="5">
        <v>17.254899999999999</v>
      </c>
      <c r="AU1486" s="5">
        <v>78</v>
      </c>
      <c r="AV1486" s="5">
        <v>30</v>
      </c>
      <c r="AW1486" s="5">
        <v>3413.3333299999999</v>
      </c>
      <c r="AX1486" s="5">
        <v>13</v>
      </c>
      <c r="AY1486" s="5">
        <v>20.392160000000001</v>
      </c>
      <c r="AZ1486" s="5">
        <v>0.27</v>
      </c>
      <c r="BA1486" s="5">
        <v>0.51563000000000003</v>
      </c>
      <c r="BB1486" s="5">
        <v>28.95833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16.492840000000001</v>
      </c>
      <c r="I1487" s="37">
        <v>11.579610000000001</v>
      </c>
      <c r="J1487" s="37">
        <v>99.657769999999999</v>
      </c>
      <c r="K1487" s="37">
        <v>2.5080900000000002</v>
      </c>
      <c r="L1487" s="37">
        <v>2.0760000000000001</v>
      </c>
      <c r="M1487" s="37">
        <v>0.53383000000000003</v>
      </c>
      <c r="N1487" s="37">
        <v>2.36978</v>
      </c>
      <c r="O1487" s="37">
        <v>49.790680000000002</v>
      </c>
      <c r="P1487" s="37">
        <v>52.16046</v>
      </c>
      <c r="Q1487" s="37">
        <v>103.74196999999999</v>
      </c>
      <c r="R1487" s="37">
        <v>541.94209000000001</v>
      </c>
      <c r="S1487" s="37">
        <v>0.50932999999999995</v>
      </c>
      <c r="T1487" s="37">
        <v>341.76262000000003</v>
      </c>
      <c r="U1487" s="37">
        <v>23.953749999999999</v>
      </c>
      <c r="V1487" s="37">
        <v>0.30048000000000002</v>
      </c>
      <c r="W1487" s="37">
        <v>32.0321</v>
      </c>
      <c r="X1487" s="37">
        <v>14.130129999999999</v>
      </c>
      <c r="Y1487" s="37">
        <v>243.84764999999999</v>
      </c>
      <c r="Z1487" s="37">
        <v>55.382579999999997</v>
      </c>
      <c r="AA1487" s="37">
        <v>4.0826799999999999</v>
      </c>
      <c r="AB1487" s="37">
        <v>19.905239999999999</v>
      </c>
      <c r="AC1487" s="37">
        <v>19.947659999999999</v>
      </c>
      <c r="AD1487" s="37">
        <v>1573.2918199999999</v>
      </c>
      <c r="AE1487" s="37">
        <v>61.701689999999999</v>
      </c>
      <c r="AF1487" s="37">
        <v>24.780380000000001</v>
      </c>
      <c r="AG1487" s="37">
        <v>21.016729999999999</v>
      </c>
      <c r="AH1487" s="37">
        <v>1572.6954000000001</v>
      </c>
      <c r="AI1487" s="37">
        <v>519997.88929999998</v>
      </c>
      <c r="AJ1487" s="37">
        <v>69.284649999999999</v>
      </c>
      <c r="AK1487" s="37">
        <v>44.908760000000001</v>
      </c>
      <c r="AL1487" s="5">
        <v>80.034930000000003</v>
      </c>
      <c r="AM1487" s="5">
        <v>119.66285000000001</v>
      </c>
      <c r="AN1487" s="5">
        <v>28.861660000000001</v>
      </c>
      <c r="AO1487" s="5">
        <v>30.14611</v>
      </c>
      <c r="AP1487" s="5">
        <v>27.83351</v>
      </c>
      <c r="AQ1487" s="5">
        <v>29.539300000000001</v>
      </c>
      <c r="AR1487" s="5">
        <v>1807.75</v>
      </c>
      <c r="AS1487" s="5">
        <v>19</v>
      </c>
      <c r="AT1487" s="5">
        <v>16.470590000000001</v>
      </c>
      <c r="AU1487" s="5">
        <v>78</v>
      </c>
      <c r="AV1487" s="5">
        <v>30</v>
      </c>
      <c r="AW1487" s="5">
        <v>3513.7254899999998</v>
      </c>
      <c r="AX1487" s="5">
        <v>13</v>
      </c>
      <c r="AY1487" s="5">
        <v>18.823530000000002</v>
      </c>
      <c r="AZ1487" s="5">
        <v>5.5E-2</v>
      </c>
      <c r="BA1487" s="5">
        <v>0.75</v>
      </c>
      <c r="BB1487" s="5">
        <v>28.951460000000001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16.050740000000001</v>
      </c>
      <c r="I1488" s="37">
        <v>11.57269</v>
      </c>
      <c r="J1488" s="37">
        <v>99.658100000000005</v>
      </c>
      <c r="K1488" s="37">
        <v>6.1466200000000004</v>
      </c>
      <c r="L1488" s="37">
        <v>2.0581900000000002</v>
      </c>
      <c r="M1488" s="37">
        <v>2.4954499999999999</v>
      </c>
      <c r="N1488" s="37">
        <v>2.1270799999999999</v>
      </c>
      <c r="O1488" s="37">
        <v>49.843040000000002</v>
      </c>
      <c r="P1488" s="37">
        <v>51.970120000000001</v>
      </c>
      <c r="Q1488" s="37">
        <v>102.87956</v>
      </c>
      <c r="R1488" s="37">
        <v>533.75941999999998</v>
      </c>
      <c r="S1488" s="37">
        <v>0.39365</v>
      </c>
      <c r="T1488" s="37">
        <v>341.26737000000003</v>
      </c>
      <c r="U1488" s="37">
        <v>23.968409999999999</v>
      </c>
      <c r="V1488" s="37">
        <v>0.23157</v>
      </c>
      <c r="W1488" s="37">
        <v>32.03078</v>
      </c>
      <c r="X1488" s="37">
        <v>19.337710000000001</v>
      </c>
      <c r="Y1488" s="37">
        <v>183.00846000000001</v>
      </c>
      <c r="Z1488" s="37">
        <v>55.223559999999999</v>
      </c>
      <c r="AA1488" s="37">
        <v>3.02278</v>
      </c>
      <c r="AB1488" s="37">
        <v>19.91095</v>
      </c>
      <c r="AC1488" s="37">
        <v>19.95946</v>
      </c>
      <c r="AD1488" s="37">
        <v>1167.4519600000001</v>
      </c>
      <c r="AE1488" s="37">
        <v>61.54974</v>
      </c>
      <c r="AF1488" s="37">
        <v>24.673919999999999</v>
      </c>
      <c r="AG1488" s="37">
        <v>21.045639999999999</v>
      </c>
      <c r="AH1488" s="37">
        <v>1169.0414699999999</v>
      </c>
      <c r="AI1488" s="37">
        <v>519997.88949999999</v>
      </c>
      <c r="AJ1488" s="37">
        <v>69.035020000000003</v>
      </c>
      <c r="AK1488" s="37">
        <v>44.913980000000002</v>
      </c>
      <c r="AL1488" s="5">
        <v>80.107619999999997</v>
      </c>
      <c r="AM1488" s="5">
        <v>119.50817000000001</v>
      </c>
      <c r="AN1488" s="5">
        <v>28.855499999999999</v>
      </c>
      <c r="AO1488" s="5">
        <v>30.095109999999998</v>
      </c>
      <c r="AP1488" s="5">
        <v>27.837479999999999</v>
      </c>
      <c r="AQ1488" s="5">
        <v>29.562280000000001</v>
      </c>
      <c r="AR1488" s="5">
        <v>1376.5</v>
      </c>
      <c r="AS1488" s="5">
        <v>17</v>
      </c>
      <c r="AT1488" s="5">
        <v>16.862749999999998</v>
      </c>
      <c r="AU1488" s="5">
        <v>78</v>
      </c>
      <c r="AV1488" s="5">
        <v>30</v>
      </c>
      <c r="AW1488" s="5">
        <v>4116.0784299999996</v>
      </c>
      <c r="AX1488" s="5">
        <v>16</v>
      </c>
      <c r="AY1488" s="5">
        <v>17.254899999999999</v>
      </c>
      <c r="AZ1488" s="5">
        <v>0.44500000000000001</v>
      </c>
      <c r="BA1488" s="5">
        <v>0.67188000000000003</v>
      </c>
      <c r="BB1488" s="5">
        <v>28.94942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16.604109999999999</v>
      </c>
      <c r="I1489" s="37">
        <v>11.579610000000001</v>
      </c>
      <c r="J1489" s="37">
        <v>99.779399999999995</v>
      </c>
      <c r="K1489" s="37">
        <v>10.95876</v>
      </c>
      <c r="L1489" s="37">
        <v>2.0752899999999999</v>
      </c>
      <c r="M1489" s="37">
        <v>2.3497599999999998</v>
      </c>
      <c r="N1489" s="37">
        <v>1.9433400000000001</v>
      </c>
      <c r="O1489" s="37">
        <v>49.889189999999999</v>
      </c>
      <c r="P1489" s="37">
        <v>51.832529999999998</v>
      </c>
      <c r="Q1489" s="37">
        <v>102.90688</v>
      </c>
      <c r="R1489" s="37">
        <v>525.29845999999998</v>
      </c>
      <c r="S1489" s="37">
        <v>0.35432000000000002</v>
      </c>
      <c r="T1489" s="37">
        <v>341.25443999999999</v>
      </c>
      <c r="U1489" s="37">
        <v>23.983470000000001</v>
      </c>
      <c r="V1489" s="37">
        <v>0.21593999999999999</v>
      </c>
      <c r="W1489" s="37">
        <v>32.032110000000003</v>
      </c>
      <c r="X1489" s="37">
        <v>23.02411</v>
      </c>
      <c r="Y1489" s="37">
        <v>136.24634</v>
      </c>
      <c r="Z1489" s="37">
        <v>55.066339999999997</v>
      </c>
      <c r="AA1489" s="37">
        <v>2.0924900000000002</v>
      </c>
      <c r="AB1489" s="37">
        <v>19.914619999999999</v>
      </c>
      <c r="AC1489" s="37">
        <v>19.955100000000002</v>
      </c>
      <c r="AD1489" s="37">
        <v>797.08258999999998</v>
      </c>
      <c r="AE1489" s="37">
        <v>61.438920000000003</v>
      </c>
      <c r="AF1489" s="37">
        <v>24.77214</v>
      </c>
      <c r="AG1489" s="37">
        <v>21.018270000000001</v>
      </c>
      <c r="AH1489" s="37">
        <v>797.46164999999996</v>
      </c>
      <c r="AI1489" s="37">
        <v>519997.8897</v>
      </c>
      <c r="AJ1489" s="37">
        <v>69.217690000000005</v>
      </c>
      <c r="AK1489" s="37">
        <v>44.914990000000003</v>
      </c>
      <c r="AL1489" s="5">
        <v>80.141490000000005</v>
      </c>
      <c r="AM1489" s="5">
        <v>119.97778</v>
      </c>
      <c r="AN1489" s="5">
        <v>28.847180000000002</v>
      </c>
      <c r="AO1489" s="5">
        <v>30.069690000000001</v>
      </c>
      <c r="AP1489" s="5">
        <v>27.830030000000001</v>
      </c>
      <c r="AQ1489" s="5">
        <v>29.572389999999999</v>
      </c>
      <c r="AR1489" s="5">
        <v>990.5</v>
      </c>
      <c r="AS1489" s="5">
        <v>13</v>
      </c>
      <c r="AT1489" s="5">
        <v>16.470590000000001</v>
      </c>
      <c r="AU1489" s="5">
        <v>78</v>
      </c>
      <c r="AV1489" s="5">
        <v>30</v>
      </c>
      <c r="AW1489" s="5">
        <v>4818.8235299999997</v>
      </c>
      <c r="AX1489" s="5">
        <v>20</v>
      </c>
      <c r="AY1489" s="5">
        <v>16.078430000000001</v>
      </c>
      <c r="AZ1489" s="5">
        <v>3.5000000000000003E-2</v>
      </c>
      <c r="BA1489" s="5">
        <v>0.98438000000000003</v>
      </c>
      <c r="BB1489" s="5">
        <v>28.935390000000002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16.984290000000001</v>
      </c>
      <c r="I1490" s="37">
        <v>11.566750000000001</v>
      </c>
      <c r="J1490" s="37">
        <v>99.656739999999999</v>
      </c>
      <c r="K1490" s="37">
        <v>13.37396</v>
      </c>
      <c r="L1490" s="37">
        <v>2.1236999999999999</v>
      </c>
      <c r="M1490" s="37">
        <v>3.0119799999999999</v>
      </c>
      <c r="N1490" s="37">
        <v>1.7584</v>
      </c>
      <c r="O1490" s="37">
        <v>49.932250000000003</v>
      </c>
      <c r="P1490" s="37">
        <v>51.690649999999998</v>
      </c>
      <c r="Q1490" s="37">
        <v>103.0431</v>
      </c>
      <c r="R1490" s="37">
        <v>517.59663</v>
      </c>
      <c r="S1490" s="37">
        <v>0.44172</v>
      </c>
      <c r="T1490" s="37">
        <v>340.92622999999998</v>
      </c>
      <c r="U1490" s="37">
        <v>24.000209999999999</v>
      </c>
      <c r="V1490" s="37">
        <v>0.15820999999999999</v>
      </c>
      <c r="W1490" s="37">
        <v>32.040179999999999</v>
      </c>
      <c r="X1490" s="37">
        <v>48.12621</v>
      </c>
      <c r="Y1490" s="37">
        <v>132.12888000000001</v>
      </c>
      <c r="Z1490" s="37">
        <v>54.909959999999998</v>
      </c>
      <c r="AA1490" s="37">
        <v>2.2046700000000001</v>
      </c>
      <c r="AB1490" s="37">
        <v>19.92304</v>
      </c>
      <c r="AC1490" s="37">
        <v>19.956630000000001</v>
      </c>
      <c r="AD1490" s="37">
        <v>830.50205000000005</v>
      </c>
      <c r="AE1490" s="37">
        <v>61.459220000000002</v>
      </c>
      <c r="AF1490" s="37">
        <v>25.349820000000001</v>
      </c>
      <c r="AG1490" s="37">
        <v>21.050190000000001</v>
      </c>
      <c r="AH1490" s="37">
        <v>838.13271999999995</v>
      </c>
      <c r="AI1490" s="37">
        <v>519997.89</v>
      </c>
      <c r="AJ1490" s="37">
        <v>69.24203</v>
      </c>
      <c r="AK1490" s="37">
        <v>44.911259999999999</v>
      </c>
      <c r="AL1490" s="5">
        <v>79.969359999999995</v>
      </c>
      <c r="AM1490" s="5">
        <v>120.37757999999999</v>
      </c>
      <c r="AN1490" s="5">
        <v>28.842020000000002</v>
      </c>
      <c r="AO1490" s="5">
        <v>30.027380000000001</v>
      </c>
      <c r="AP1490" s="5">
        <v>27.82827</v>
      </c>
      <c r="AQ1490" s="5">
        <v>29.570080000000001</v>
      </c>
      <c r="AR1490" s="5">
        <v>750.75</v>
      </c>
      <c r="AS1490" s="5">
        <v>11</v>
      </c>
      <c r="AT1490" s="5">
        <v>21.176469999999998</v>
      </c>
      <c r="AU1490" s="5">
        <v>78</v>
      </c>
      <c r="AV1490" s="5">
        <v>30</v>
      </c>
      <c r="AW1490" s="5">
        <v>14054.901959999999</v>
      </c>
      <c r="AX1490" s="5">
        <v>58</v>
      </c>
      <c r="AY1490" s="5">
        <v>24.705880000000001</v>
      </c>
      <c r="AZ1490" s="5">
        <v>0.60499999999999998</v>
      </c>
      <c r="BA1490" s="5">
        <v>0.59375</v>
      </c>
      <c r="BB1490" s="5">
        <v>28.929780000000001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15.764010000000001</v>
      </c>
      <c r="I1491" s="37">
        <v>11.567740000000001</v>
      </c>
      <c r="J1491" s="37">
        <v>99.658460000000005</v>
      </c>
      <c r="K1491" s="37">
        <v>13.73991</v>
      </c>
      <c r="L1491" s="37">
        <v>2.1105200000000002</v>
      </c>
      <c r="M1491" s="37">
        <v>1.60175</v>
      </c>
      <c r="N1491" s="37">
        <v>1.6047499999999999</v>
      </c>
      <c r="O1491" s="37">
        <v>49.923400000000001</v>
      </c>
      <c r="P1491" s="37">
        <v>51.528149999999997</v>
      </c>
      <c r="Q1491" s="37">
        <v>103.13517</v>
      </c>
      <c r="R1491" s="37">
        <v>511.15364</v>
      </c>
      <c r="S1491" s="37">
        <v>0.79039000000000004</v>
      </c>
      <c r="T1491" s="37">
        <v>342.58751000000001</v>
      </c>
      <c r="U1491" s="37">
        <v>24.02026</v>
      </c>
      <c r="V1491" s="37">
        <v>0.28433000000000003</v>
      </c>
      <c r="W1491" s="37">
        <v>32.050620000000002</v>
      </c>
      <c r="X1491" s="37">
        <v>33.479520000000001</v>
      </c>
      <c r="Y1491" s="37">
        <v>133.83485999999999</v>
      </c>
      <c r="Z1491" s="37">
        <v>54.690359999999998</v>
      </c>
      <c r="AA1491" s="37">
        <v>2.10318</v>
      </c>
      <c r="AB1491" s="37">
        <v>19.922830000000001</v>
      </c>
      <c r="AC1491" s="37">
        <v>19.967089999999999</v>
      </c>
      <c r="AD1491" s="37">
        <v>797.21954000000005</v>
      </c>
      <c r="AE1491" s="37">
        <v>61.450220000000002</v>
      </c>
      <c r="AF1491" s="37">
        <v>25.192450000000001</v>
      </c>
      <c r="AG1491" s="37">
        <v>21.07808</v>
      </c>
      <c r="AH1491" s="37">
        <v>800.30020999999999</v>
      </c>
      <c r="AI1491" s="37">
        <v>519997.89039999997</v>
      </c>
      <c r="AJ1491" s="37">
        <v>68.810289999999995</v>
      </c>
      <c r="AK1491" s="37">
        <v>44.917729999999999</v>
      </c>
      <c r="AL1491" s="5">
        <v>79.990549999999999</v>
      </c>
      <c r="AM1491" s="5">
        <v>120.36211</v>
      </c>
      <c r="AN1491" s="5">
        <v>28.841660000000001</v>
      </c>
      <c r="AO1491" s="5">
        <v>30.027139999999999</v>
      </c>
      <c r="AP1491" s="5">
        <v>27.827030000000001</v>
      </c>
      <c r="AQ1491" s="5">
        <v>29.593830000000001</v>
      </c>
      <c r="AR1491" s="5">
        <v>837.5</v>
      </c>
      <c r="AS1491" s="5">
        <v>17</v>
      </c>
      <c r="AT1491" s="5">
        <v>17.64706</v>
      </c>
      <c r="AU1491" s="5">
        <v>78</v>
      </c>
      <c r="AV1491" s="5">
        <v>30</v>
      </c>
      <c r="AW1491" s="5">
        <v>8734.1176500000001</v>
      </c>
      <c r="AX1491" s="5">
        <v>32</v>
      </c>
      <c r="AY1491" s="5">
        <v>20.784310000000001</v>
      </c>
      <c r="AZ1491" s="5">
        <v>5.5E-2</v>
      </c>
      <c r="BA1491" s="5">
        <v>1.29688</v>
      </c>
      <c r="BB1491" s="5">
        <v>28.921379999999999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15.585839999999999</v>
      </c>
      <c r="I1492" s="37">
        <v>11.55785</v>
      </c>
      <c r="J1492" s="37">
        <v>99.659199999999998</v>
      </c>
      <c r="K1492" s="37">
        <v>13.72967</v>
      </c>
      <c r="L1492" s="37">
        <v>2.0653199999999998</v>
      </c>
      <c r="M1492" s="37">
        <v>2.1314199999999999</v>
      </c>
      <c r="N1492" s="37">
        <v>1.54176</v>
      </c>
      <c r="O1492" s="37">
        <v>49.933950000000003</v>
      </c>
      <c r="P1492" s="37">
        <v>51.475709999999999</v>
      </c>
      <c r="Q1492" s="37">
        <v>103.12036999999999</v>
      </c>
      <c r="R1492" s="37">
        <v>505.88664999999997</v>
      </c>
      <c r="S1492" s="37">
        <v>0.76964999999999995</v>
      </c>
      <c r="T1492" s="37">
        <v>339.76011</v>
      </c>
      <c r="U1492" s="37">
        <v>24.040679999999998</v>
      </c>
      <c r="V1492" s="37">
        <v>0.25585000000000002</v>
      </c>
      <c r="W1492" s="37">
        <v>32.07884</v>
      </c>
      <c r="X1492" s="37">
        <v>38.150700000000001</v>
      </c>
      <c r="Y1492" s="37">
        <v>134.06988999999999</v>
      </c>
      <c r="Z1492" s="37">
        <v>54.402340000000002</v>
      </c>
      <c r="AA1492" s="37">
        <v>2.1354099999999998</v>
      </c>
      <c r="AB1492" s="37">
        <v>19.931280000000001</v>
      </c>
      <c r="AC1492" s="37">
        <v>19.968019999999999</v>
      </c>
      <c r="AD1492" s="37">
        <v>826.63093000000003</v>
      </c>
      <c r="AE1492" s="37">
        <v>61.421979999999998</v>
      </c>
      <c r="AF1492" s="37">
        <v>24.650919999999999</v>
      </c>
      <c r="AG1492" s="37">
        <v>21.065950000000001</v>
      </c>
      <c r="AH1492" s="37">
        <v>839.81618000000003</v>
      </c>
      <c r="AI1492" s="37">
        <v>519997.8909</v>
      </c>
      <c r="AJ1492" s="37">
        <v>68.747100000000003</v>
      </c>
      <c r="AK1492" s="37">
        <v>44.917430000000003</v>
      </c>
      <c r="AL1492" s="5">
        <v>80.088589999999996</v>
      </c>
      <c r="AM1492" s="5">
        <v>120.09614000000001</v>
      </c>
      <c r="AN1492" s="5">
        <v>28.838039999999999</v>
      </c>
      <c r="AO1492" s="5">
        <v>30.07236</v>
      </c>
      <c r="AP1492" s="5">
        <v>27.821539999999999</v>
      </c>
      <c r="AQ1492" s="5">
        <v>29.62706</v>
      </c>
      <c r="AR1492" s="5">
        <v>799</v>
      </c>
      <c r="AS1492" s="5">
        <v>12.5</v>
      </c>
      <c r="AT1492" s="5">
        <v>19.215689999999999</v>
      </c>
      <c r="AU1492" s="5">
        <v>78</v>
      </c>
      <c r="AV1492" s="5">
        <v>30</v>
      </c>
      <c r="AW1492" s="5">
        <v>11043.13725</v>
      </c>
      <c r="AX1492" s="5">
        <v>42</v>
      </c>
      <c r="AY1492" s="5">
        <v>22.745100000000001</v>
      </c>
      <c r="AZ1492" s="5">
        <v>7.4999999999999997E-2</v>
      </c>
      <c r="BA1492" s="5">
        <v>1.60938</v>
      </c>
      <c r="BB1492" s="5">
        <v>28.918900000000001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14.675079999999999</v>
      </c>
      <c r="I1493" s="37">
        <v>11.54203</v>
      </c>
      <c r="J1493" s="37">
        <v>99.656310000000005</v>
      </c>
      <c r="K1493" s="37">
        <v>13.94163</v>
      </c>
      <c r="L1493" s="37">
        <v>2.0969099999999998</v>
      </c>
      <c r="M1493" s="37">
        <v>2.0957400000000002</v>
      </c>
      <c r="N1493" s="37">
        <v>1.4310400000000001</v>
      </c>
      <c r="O1493" s="37">
        <v>49.955950000000001</v>
      </c>
      <c r="P1493" s="37">
        <v>51.386989999999997</v>
      </c>
      <c r="Q1493" s="37">
        <v>103.11384</v>
      </c>
      <c r="R1493" s="37">
        <v>501.34667999999999</v>
      </c>
      <c r="S1493" s="37">
        <v>0.74011000000000005</v>
      </c>
      <c r="T1493" s="37">
        <v>341.72460999999998</v>
      </c>
      <c r="U1493" s="37">
        <v>24.057600000000001</v>
      </c>
      <c r="V1493" s="37">
        <v>0.27242</v>
      </c>
      <c r="W1493" s="37">
        <v>32.088299999999997</v>
      </c>
      <c r="X1493" s="37">
        <v>38.346939999999996</v>
      </c>
      <c r="Y1493" s="37">
        <v>133.65825000000001</v>
      </c>
      <c r="Z1493" s="37">
        <v>54.020130000000002</v>
      </c>
      <c r="AA1493" s="37">
        <v>2.0676000000000001</v>
      </c>
      <c r="AB1493" s="37">
        <v>19.936060000000001</v>
      </c>
      <c r="AC1493" s="37">
        <v>19.971139999999998</v>
      </c>
      <c r="AD1493" s="37">
        <v>788.81844999999998</v>
      </c>
      <c r="AE1493" s="37">
        <v>61.339860000000002</v>
      </c>
      <c r="AF1493" s="37">
        <v>25.029990000000002</v>
      </c>
      <c r="AG1493" s="37">
        <v>21.058129999999998</v>
      </c>
      <c r="AH1493" s="37">
        <v>801.74908000000005</v>
      </c>
      <c r="AI1493" s="37">
        <v>519997.89140000002</v>
      </c>
      <c r="AJ1493" s="37">
        <v>68.910640000000001</v>
      </c>
      <c r="AK1493" s="37">
        <v>44.932720000000003</v>
      </c>
      <c r="AL1493" s="5">
        <v>80.022139999999993</v>
      </c>
      <c r="AM1493" s="5">
        <v>120.04746</v>
      </c>
      <c r="AN1493" s="5">
        <v>28.837900000000001</v>
      </c>
      <c r="AO1493" s="5">
        <v>30.10782</v>
      </c>
      <c r="AP1493" s="5">
        <v>27.81915</v>
      </c>
      <c r="AQ1493" s="5">
        <v>29.63805</v>
      </c>
      <c r="AR1493" s="5">
        <v>815.5</v>
      </c>
      <c r="AS1493" s="5">
        <v>16.5</v>
      </c>
      <c r="AT1493" s="5">
        <v>18.03922</v>
      </c>
      <c r="AU1493" s="5">
        <v>78</v>
      </c>
      <c r="AV1493" s="5">
        <v>30</v>
      </c>
      <c r="AW1493" s="5">
        <v>8633.7254900000007</v>
      </c>
      <c r="AX1493" s="5">
        <v>33</v>
      </c>
      <c r="AY1493" s="5">
        <v>21.568629999999999</v>
      </c>
      <c r="AZ1493" s="5">
        <v>5.5E-2</v>
      </c>
      <c r="BA1493" s="5">
        <v>1.92188</v>
      </c>
      <c r="BB1493" s="5">
        <v>28.918089999999999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15.20417</v>
      </c>
      <c r="I1494" s="37">
        <v>11.5351</v>
      </c>
      <c r="J1494" s="37">
        <v>99.657799999999995</v>
      </c>
      <c r="K1494" s="37">
        <v>13.602499999999999</v>
      </c>
      <c r="L1494" s="37">
        <v>2.1088800000000001</v>
      </c>
      <c r="M1494" s="37">
        <v>1.8799600000000001</v>
      </c>
      <c r="N1494" s="37">
        <v>1.3811599999999999</v>
      </c>
      <c r="O1494" s="37">
        <v>49.98583</v>
      </c>
      <c r="P1494" s="37">
        <v>51.366999999999997</v>
      </c>
      <c r="Q1494" s="37">
        <v>103.14679</v>
      </c>
      <c r="R1494" s="37">
        <v>497.27742000000001</v>
      </c>
      <c r="S1494" s="37">
        <v>0.73804000000000003</v>
      </c>
      <c r="T1494" s="37">
        <v>342.66534000000001</v>
      </c>
      <c r="U1494" s="37">
        <v>24.066279999999999</v>
      </c>
      <c r="V1494" s="37">
        <v>0.26824999999999999</v>
      </c>
      <c r="W1494" s="37">
        <v>32.086489999999998</v>
      </c>
      <c r="X1494" s="37">
        <v>33.467730000000003</v>
      </c>
      <c r="Y1494" s="37">
        <v>136.76186999999999</v>
      </c>
      <c r="Z1494" s="37">
        <v>53.416440000000001</v>
      </c>
      <c r="AA1494" s="37">
        <v>2.18316</v>
      </c>
      <c r="AB1494" s="37">
        <v>19.93805</v>
      </c>
      <c r="AC1494" s="37">
        <v>19.974219999999999</v>
      </c>
      <c r="AD1494" s="37">
        <v>828.1771</v>
      </c>
      <c r="AE1494" s="37">
        <v>61.176699999999997</v>
      </c>
      <c r="AF1494" s="37">
        <v>25.17295</v>
      </c>
      <c r="AG1494" s="37">
        <v>21.014040000000001</v>
      </c>
      <c r="AH1494" s="37">
        <v>838.74022000000002</v>
      </c>
      <c r="AI1494" s="37">
        <v>519997.89179999998</v>
      </c>
      <c r="AJ1494" s="37">
        <v>68.887479999999996</v>
      </c>
      <c r="AK1494" s="37">
        <v>44.931229999999999</v>
      </c>
      <c r="AL1494" s="5">
        <v>80.005790000000005</v>
      </c>
      <c r="AM1494" s="5">
        <v>119.85993000000001</v>
      </c>
      <c r="AN1494" s="5">
        <v>28.831849999999999</v>
      </c>
      <c r="AO1494" s="5">
        <v>30.143619999999999</v>
      </c>
      <c r="AP1494" s="5">
        <v>27.820119999999999</v>
      </c>
      <c r="AQ1494" s="5">
        <v>29.675249999999998</v>
      </c>
      <c r="AR1494" s="5">
        <v>807.75</v>
      </c>
      <c r="AS1494" s="5">
        <v>12.5</v>
      </c>
      <c r="AT1494" s="5">
        <v>18.823530000000002</v>
      </c>
      <c r="AU1494" s="5">
        <v>78</v>
      </c>
      <c r="AV1494" s="5">
        <v>30</v>
      </c>
      <c r="AW1494" s="5">
        <v>11143.529409999999</v>
      </c>
      <c r="AX1494" s="5">
        <v>44</v>
      </c>
      <c r="AY1494" s="5">
        <v>22.35294</v>
      </c>
      <c r="AZ1494" s="5">
        <v>0.17499999999999999</v>
      </c>
      <c r="BA1494" s="5">
        <v>0.15625</v>
      </c>
      <c r="BB1494" s="5">
        <v>28.919630000000002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13.6632</v>
      </c>
      <c r="I1495" s="37">
        <v>11.541040000000001</v>
      </c>
      <c r="J1495" s="37">
        <v>99.777540000000002</v>
      </c>
      <c r="K1495" s="37">
        <v>14.067640000000001</v>
      </c>
      <c r="L1495" s="37">
        <v>2.0819200000000002</v>
      </c>
      <c r="M1495" s="37">
        <v>3.31521</v>
      </c>
      <c r="N1495" s="37">
        <v>1.3594900000000001</v>
      </c>
      <c r="O1495" s="37">
        <v>49.955950000000001</v>
      </c>
      <c r="P1495" s="37">
        <v>51.315440000000002</v>
      </c>
      <c r="Q1495" s="37">
        <v>103.14597000000001</v>
      </c>
      <c r="R1495" s="37">
        <v>493.49281000000002</v>
      </c>
      <c r="S1495" s="37">
        <v>0.79576000000000002</v>
      </c>
      <c r="T1495" s="37">
        <v>340.80333000000002</v>
      </c>
      <c r="U1495" s="37">
        <v>24.080760000000001</v>
      </c>
      <c r="V1495" s="37">
        <v>0.24417</v>
      </c>
      <c r="W1495" s="37">
        <v>32.094760000000001</v>
      </c>
      <c r="X1495" s="37">
        <v>44.132649999999998</v>
      </c>
      <c r="Y1495" s="37">
        <v>133.96211</v>
      </c>
      <c r="Z1495" s="37">
        <v>52.699629999999999</v>
      </c>
      <c r="AA1495" s="37">
        <v>2.0533100000000002</v>
      </c>
      <c r="AB1495" s="37">
        <v>19.94144</v>
      </c>
      <c r="AC1495" s="37">
        <v>19.97795</v>
      </c>
      <c r="AD1495" s="37">
        <v>789.00525000000005</v>
      </c>
      <c r="AE1495" s="37">
        <v>61.08661</v>
      </c>
      <c r="AF1495" s="37">
        <v>24.85108</v>
      </c>
      <c r="AG1495" s="37">
        <v>20.981179999999998</v>
      </c>
      <c r="AH1495" s="37">
        <v>780.08303999999998</v>
      </c>
      <c r="AI1495" s="37">
        <v>519997.89230000001</v>
      </c>
      <c r="AJ1495" s="37">
        <v>69.145309999999995</v>
      </c>
      <c r="AK1495" s="37">
        <v>44.936869999999999</v>
      </c>
      <c r="AL1495" s="5">
        <v>80.028930000000003</v>
      </c>
      <c r="AM1495" s="5">
        <v>120.06392</v>
      </c>
      <c r="AN1495" s="5">
        <v>28.830660000000002</v>
      </c>
      <c r="AO1495" s="5">
        <v>30.19848</v>
      </c>
      <c r="AP1495" s="5">
        <v>27.81758</v>
      </c>
      <c r="AQ1495" s="5">
        <v>29.724019999999999</v>
      </c>
      <c r="AR1495" s="5">
        <v>797.5</v>
      </c>
      <c r="AS1495" s="5">
        <v>17.5</v>
      </c>
      <c r="AT1495" s="5">
        <v>18.03922</v>
      </c>
      <c r="AU1495" s="5">
        <v>78</v>
      </c>
      <c r="AV1495" s="5">
        <v>30</v>
      </c>
      <c r="AW1495" s="5">
        <v>7930.9803899999997</v>
      </c>
      <c r="AX1495" s="5">
        <v>31</v>
      </c>
      <c r="AY1495" s="5">
        <v>21.96078</v>
      </c>
      <c r="AZ1495" s="5">
        <v>0.82</v>
      </c>
      <c r="BA1495" s="5">
        <v>1.92188</v>
      </c>
      <c r="BB1495" s="5">
        <v>28.926539999999999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15.66925</v>
      </c>
      <c r="I1496" s="37">
        <v>11.53214</v>
      </c>
      <c r="J1496" s="37">
        <v>99.66386</v>
      </c>
      <c r="K1496" s="37">
        <v>13.74855</v>
      </c>
      <c r="L1496" s="37">
        <v>2.1021000000000001</v>
      </c>
      <c r="M1496" s="37">
        <v>3.0860099999999999</v>
      </c>
      <c r="N1496" s="37">
        <v>1.3105500000000001</v>
      </c>
      <c r="O1496" s="37">
        <v>49.953769999999999</v>
      </c>
      <c r="P1496" s="37">
        <v>51.264319999999998</v>
      </c>
      <c r="Q1496" s="37">
        <v>103.18015</v>
      </c>
      <c r="R1496" s="37">
        <v>489.91248000000002</v>
      </c>
      <c r="S1496" s="37">
        <v>0.77592000000000005</v>
      </c>
      <c r="T1496" s="37">
        <v>342.04084999999998</v>
      </c>
      <c r="U1496" s="37">
        <v>24.08764</v>
      </c>
      <c r="V1496" s="37">
        <v>0.20802999999999999</v>
      </c>
      <c r="W1496" s="37">
        <v>32.10783</v>
      </c>
      <c r="X1496" s="37">
        <v>63.35284</v>
      </c>
      <c r="Y1496" s="37">
        <v>137.55007000000001</v>
      </c>
      <c r="Z1496" s="37">
        <v>51.965290000000003</v>
      </c>
      <c r="AA1496" s="37">
        <v>2.2184499999999998</v>
      </c>
      <c r="AB1496" s="37">
        <v>19.935459999999999</v>
      </c>
      <c r="AC1496" s="37">
        <v>19.975180000000002</v>
      </c>
      <c r="AD1496" s="37">
        <v>844.28066999999999</v>
      </c>
      <c r="AE1496" s="37">
        <v>61.020890000000001</v>
      </c>
      <c r="AF1496" s="37">
        <v>25.091930000000001</v>
      </c>
      <c r="AG1496" s="37">
        <v>20.961379999999998</v>
      </c>
      <c r="AH1496" s="37">
        <v>858.67218000000003</v>
      </c>
      <c r="AI1496" s="37">
        <v>519997.89279999997</v>
      </c>
      <c r="AJ1496" s="37">
        <v>68.003829999999994</v>
      </c>
      <c r="AK1496" s="37">
        <v>44.931699999999999</v>
      </c>
      <c r="AL1496" s="5">
        <v>79.997510000000005</v>
      </c>
      <c r="AM1496" s="5">
        <v>120.07651</v>
      </c>
      <c r="AN1496" s="5">
        <v>28.822520000000001</v>
      </c>
      <c r="AO1496" s="5">
        <v>30.235299999999999</v>
      </c>
      <c r="AP1496" s="5">
        <v>27.814129999999999</v>
      </c>
      <c r="AQ1496" s="5">
        <v>29.77336</v>
      </c>
      <c r="AR1496" s="5">
        <v>814</v>
      </c>
      <c r="AS1496" s="5">
        <v>13</v>
      </c>
      <c r="AT1496" s="5">
        <v>18.823530000000002</v>
      </c>
      <c r="AU1496" s="5">
        <v>78</v>
      </c>
      <c r="AV1496" s="5">
        <v>30</v>
      </c>
      <c r="AW1496" s="5">
        <v>10842.352940000001</v>
      </c>
      <c r="AX1496" s="5">
        <v>43</v>
      </c>
      <c r="AY1496" s="5">
        <v>21.96078</v>
      </c>
      <c r="AZ1496" s="5">
        <v>0.13500000000000001</v>
      </c>
      <c r="BA1496" s="5">
        <v>0.15625</v>
      </c>
      <c r="BB1496" s="5">
        <v>28.92381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16.22608</v>
      </c>
      <c r="I1497" s="37">
        <v>11.541040000000001</v>
      </c>
      <c r="J1497" s="37">
        <v>99.664730000000006</v>
      </c>
      <c r="K1497" s="37">
        <v>10.784039999999999</v>
      </c>
      <c r="L1497" s="37">
        <v>2.1457199999999998</v>
      </c>
      <c r="M1497" s="37">
        <v>3.93838</v>
      </c>
      <c r="N1497" s="37">
        <v>1.27376</v>
      </c>
      <c r="O1497" s="37">
        <v>49.936210000000003</v>
      </c>
      <c r="P1497" s="37">
        <v>51.209969999999998</v>
      </c>
      <c r="Q1497" s="37">
        <v>103.54652</v>
      </c>
      <c r="R1497" s="37">
        <v>486.44411000000002</v>
      </c>
      <c r="S1497" s="37">
        <v>1.14049</v>
      </c>
      <c r="T1497" s="37">
        <v>339.74968999999999</v>
      </c>
      <c r="U1497" s="37">
        <v>24.10961</v>
      </c>
      <c r="V1497" s="37">
        <v>6.5490000000000007E-2</v>
      </c>
      <c r="W1497" s="37">
        <v>32.105460000000001</v>
      </c>
      <c r="X1497" s="37">
        <v>87.063670000000002</v>
      </c>
      <c r="Y1497" s="37">
        <v>161.99812</v>
      </c>
      <c r="Z1497" s="37">
        <v>51.379480000000001</v>
      </c>
      <c r="AA1497" s="37">
        <v>3.17604</v>
      </c>
      <c r="AB1497" s="37">
        <v>19.94979</v>
      </c>
      <c r="AC1497" s="37">
        <v>19.987909999999999</v>
      </c>
      <c r="AD1497" s="37">
        <v>1191.8928699999999</v>
      </c>
      <c r="AE1497" s="37">
        <v>60.986890000000002</v>
      </c>
      <c r="AF1497" s="37">
        <v>25.614159999999998</v>
      </c>
      <c r="AG1497" s="37">
        <v>20.948969999999999</v>
      </c>
      <c r="AH1497" s="37">
        <v>1178.9311600000001</v>
      </c>
      <c r="AI1497" s="37">
        <v>519997.8934</v>
      </c>
      <c r="AJ1497" s="37">
        <v>68.638739999999999</v>
      </c>
      <c r="AK1497" s="37">
        <v>44.94538</v>
      </c>
      <c r="AL1497" s="5">
        <v>79.981999999999999</v>
      </c>
      <c r="AM1497" s="5">
        <v>119.47815</v>
      </c>
      <c r="AN1497" s="5">
        <v>28.83644</v>
      </c>
      <c r="AO1497" s="5">
        <v>30.266169999999999</v>
      </c>
      <c r="AP1497" s="5">
        <v>27.80771</v>
      </c>
      <c r="AQ1497" s="5">
        <v>29.836829999999999</v>
      </c>
      <c r="AR1497" s="5">
        <v>1003.75</v>
      </c>
      <c r="AS1497" s="5">
        <v>-9</v>
      </c>
      <c r="AT1497" s="5">
        <v>26.274509999999999</v>
      </c>
      <c r="AU1497" s="5">
        <v>78</v>
      </c>
      <c r="AV1497" s="5">
        <v>30</v>
      </c>
      <c r="AW1497" s="5">
        <v>21383.529409999999</v>
      </c>
      <c r="AX1497" s="5">
        <v>86</v>
      </c>
      <c r="AY1497" s="5">
        <v>29.803920000000002</v>
      </c>
      <c r="AZ1497" s="5">
        <v>3.5000000000000003E-2</v>
      </c>
      <c r="BA1497" s="5">
        <v>0</v>
      </c>
      <c r="BB1497" s="5">
        <v>28.92642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15.15701</v>
      </c>
      <c r="I1498" s="37">
        <v>11.56082</v>
      </c>
      <c r="J1498" s="37">
        <v>99.775899999999993</v>
      </c>
      <c r="K1498" s="37">
        <v>12.29068</v>
      </c>
      <c r="L1498" s="37">
        <v>2.1088300000000002</v>
      </c>
      <c r="M1498" s="37">
        <v>1.73247</v>
      </c>
      <c r="N1498" s="37">
        <v>1.3118399999999999</v>
      </c>
      <c r="O1498" s="37">
        <v>49.886940000000003</v>
      </c>
      <c r="P1498" s="37">
        <v>51.198779999999999</v>
      </c>
      <c r="Q1498" s="37">
        <v>107.08877</v>
      </c>
      <c r="R1498" s="37">
        <v>484.10714000000002</v>
      </c>
      <c r="S1498" s="37">
        <v>2.4513799999999999</v>
      </c>
      <c r="T1498" s="37">
        <v>342.19869</v>
      </c>
      <c r="U1498" s="37">
        <v>24.119340000000001</v>
      </c>
      <c r="V1498" s="37">
        <v>-9.6699999999999998E-3</v>
      </c>
      <c r="W1498" s="37">
        <v>32.126289999999997</v>
      </c>
      <c r="X1498" s="37">
        <v>87.791430000000005</v>
      </c>
      <c r="Y1498" s="37">
        <v>236.97578999999999</v>
      </c>
      <c r="Z1498" s="37">
        <v>50.838039999999999</v>
      </c>
      <c r="AA1498" s="37">
        <v>4.6271800000000001</v>
      </c>
      <c r="AB1498" s="37">
        <v>19.944839999999999</v>
      </c>
      <c r="AC1498" s="37">
        <v>19.982469999999999</v>
      </c>
      <c r="AD1498" s="37">
        <v>1755.35481</v>
      </c>
      <c r="AE1498" s="37">
        <v>60.939720000000001</v>
      </c>
      <c r="AF1498" s="37">
        <v>25.1723</v>
      </c>
      <c r="AG1498" s="37">
        <v>20.921289999999999</v>
      </c>
      <c r="AH1498" s="37">
        <v>1759.43292</v>
      </c>
      <c r="AI1498" s="37">
        <v>519997.8947</v>
      </c>
      <c r="AJ1498" s="37">
        <v>67.769940000000005</v>
      </c>
      <c r="AK1498" s="37">
        <v>44.950249999999997</v>
      </c>
      <c r="AL1498" s="5">
        <v>79.920509999999993</v>
      </c>
      <c r="AM1498" s="5">
        <v>119.24951</v>
      </c>
      <c r="AN1498" s="5">
        <v>28.84789</v>
      </c>
      <c r="AO1498" s="5">
        <v>30.2911</v>
      </c>
      <c r="AP1498" s="5">
        <v>27.81598</v>
      </c>
      <c r="AQ1498" s="5">
        <v>29.89096</v>
      </c>
      <c r="AR1498" s="5">
        <v>1413.25</v>
      </c>
      <c r="AS1498" s="5">
        <v>-2.5</v>
      </c>
      <c r="AT1498" s="5">
        <v>30.98039</v>
      </c>
      <c r="AU1498" s="5">
        <v>78</v>
      </c>
      <c r="AV1498" s="5">
        <v>30</v>
      </c>
      <c r="AW1498" s="5">
        <v>22989.803919999998</v>
      </c>
      <c r="AX1498" s="5">
        <v>90</v>
      </c>
      <c r="AY1498" s="5">
        <v>33.333329999999997</v>
      </c>
      <c r="AZ1498" s="5">
        <v>3.5000000000000003E-2</v>
      </c>
      <c r="BA1498" s="5">
        <v>0.23438000000000001</v>
      </c>
      <c r="BB1498" s="5">
        <v>28.919789999999999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14.142160000000001</v>
      </c>
      <c r="I1499" s="37">
        <v>11.543010000000001</v>
      </c>
      <c r="J1499" s="37">
        <v>99.682749999999999</v>
      </c>
      <c r="K1499" s="37">
        <v>11.332890000000001</v>
      </c>
      <c r="L1499" s="37">
        <v>2.07586</v>
      </c>
      <c r="M1499" s="37">
        <v>0.97740000000000005</v>
      </c>
      <c r="N1499" s="37">
        <v>1.4722900000000001</v>
      </c>
      <c r="O1499" s="37">
        <v>49.822360000000003</v>
      </c>
      <c r="P1499" s="37">
        <v>51.294649999999997</v>
      </c>
      <c r="Q1499" s="37">
        <v>107.14227</v>
      </c>
      <c r="R1499" s="37">
        <v>484.35485</v>
      </c>
      <c r="S1499" s="37">
        <v>3.8171499999999998</v>
      </c>
      <c r="T1499" s="37">
        <v>342.36507</v>
      </c>
      <c r="U1499" s="37">
        <v>24.141480000000001</v>
      </c>
      <c r="V1499" s="37">
        <v>0.12581000000000001</v>
      </c>
      <c r="W1499" s="37">
        <v>32.17615</v>
      </c>
      <c r="X1499" s="37">
        <v>61.29</v>
      </c>
      <c r="Y1499" s="37">
        <v>310.31646000000001</v>
      </c>
      <c r="Z1499" s="37">
        <v>50.363909999999997</v>
      </c>
      <c r="AA1499" s="37">
        <v>5.9323199999999998</v>
      </c>
      <c r="AB1499" s="37">
        <v>19.94782</v>
      </c>
      <c r="AC1499" s="37">
        <v>19.98903</v>
      </c>
      <c r="AD1499" s="37">
        <v>2286.2088800000001</v>
      </c>
      <c r="AE1499" s="37">
        <v>60.745669999999997</v>
      </c>
      <c r="AF1499" s="37">
        <v>24.778790000000001</v>
      </c>
      <c r="AG1499" s="37">
        <v>20.91412</v>
      </c>
      <c r="AH1499" s="37">
        <v>2287.52576</v>
      </c>
      <c r="AI1499" s="37">
        <v>519997.89689999999</v>
      </c>
      <c r="AJ1499" s="37">
        <v>66.364270000000005</v>
      </c>
      <c r="AK1499" s="37">
        <v>44.965870000000002</v>
      </c>
      <c r="AL1499" s="5">
        <v>79.963939999999994</v>
      </c>
      <c r="AM1499" s="5">
        <v>119.97477000000001</v>
      </c>
      <c r="AN1499" s="5">
        <v>28.858809999999998</v>
      </c>
      <c r="AO1499" s="5">
        <v>30.360900000000001</v>
      </c>
      <c r="AP1499" s="5">
        <v>27.827159999999999</v>
      </c>
      <c r="AQ1499" s="5">
        <v>29.95871</v>
      </c>
      <c r="AR1499" s="5">
        <v>2080.25</v>
      </c>
      <c r="AS1499" s="5">
        <v>18.5</v>
      </c>
      <c r="AT1499" s="5">
        <v>26.274509999999999</v>
      </c>
      <c r="AU1499" s="5">
        <v>78</v>
      </c>
      <c r="AV1499" s="5">
        <v>30</v>
      </c>
      <c r="AW1499" s="5">
        <v>17669.019609999999</v>
      </c>
      <c r="AX1499" s="5">
        <v>63</v>
      </c>
      <c r="AY1499" s="5">
        <v>29.411760000000001</v>
      </c>
      <c r="AZ1499" s="5">
        <v>0.89500000000000002</v>
      </c>
      <c r="BA1499" s="5">
        <v>0.15625</v>
      </c>
      <c r="BB1499" s="5">
        <v>28.935099999999998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13.727169999999999</v>
      </c>
      <c r="I1500" s="37">
        <v>11.54499</v>
      </c>
      <c r="J1500" s="37">
        <v>99.654499999999999</v>
      </c>
      <c r="K1500" s="37">
        <v>9.6204400000000003</v>
      </c>
      <c r="L1500" s="37">
        <v>2.1112600000000001</v>
      </c>
      <c r="M1500" s="37">
        <v>1.2001599999999999</v>
      </c>
      <c r="N1500" s="37">
        <v>1.67889</v>
      </c>
      <c r="O1500" s="37">
        <v>49.772939999999998</v>
      </c>
      <c r="P1500" s="37">
        <v>51.451830000000001</v>
      </c>
      <c r="Q1500" s="37">
        <v>106.67747</v>
      </c>
      <c r="R1500" s="37">
        <v>486.75981999999999</v>
      </c>
      <c r="S1500" s="37">
        <v>4.0518400000000003</v>
      </c>
      <c r="T1500" s="37">
        <v>341.78827000000001</v>
      </c>
      <c r="U1500" s="37">
        <v>24.15821</v>
      </c>
      <c r="V1500" s="37">
        <v>0.26234000000000002</v>
      </c>
      <c r="W1500" s="37">
        <v>32.215429999999998</v>
      </c>
      <c r="X1500" s="37">
        <v>66.153819999999996</v>
      </c>
      <c r="Y1500" s="37">
        <v>320.13202000000001</v>
      </c>
      <c r="Z1500" s="37">
        <v>49.95955</v>
      </c>
      <c r="AA1500" s="37">
        <v>7.1360200000000003</v>
      </c>
      <c r="AB1500" s="37">
        <v>19.969619999999999</v>
      </c>
      <c r="AC1500" s="37">
        <v>19.99164</v>
      </c>
      <c r="AD1500" s="37">
        <v>2712.7561300000002</v>
      </c>
      <c r="AE1500" s="37">
        <v>60.35078</v>
      </c>
      <c r="AF1500" s="37">
        <v>25.20299</v>
      </c>
      <c r="AG1500" s="37">
        <v>20.93899</v>
      </c>
      <c r="AH1500" s="37">
        <v>2714.1712400000001</v>
      </c>
      <c r="AI1500" s="37">
        <v>519997.89939999999</v>
      </c>
      <c r="AJ1500" s="37">
        <v>68.69417</v>
      </c>
      <c r="AK1500" s="37">
        <v>44.968069999999997</v>
      </c>
      <c r="AL1500" s="5">
        <v>80.063590000000005</v>
      </c>
      <c r="AM1500" s="5">
        <v>120.08349</v>
      </c>
      <c r="AN1500" s="5">
        <v>28.875229999999998</v>
      </c>
      <c r="AO1500" s="5">
        <v>30.50919</v>
      </c>
      <c r="AP1500" s="5">
        <v>27.836929999999999</v>
      </c>
      <c r="AQ1500" s="5">
        <v>30.047319999999999</v>
      </c>
      <c r="AR1500" s="5">
        <v>2461.5</v>
      </c>
      <c r="AS1500" s="5">
        <v>24</v>
      </c>
      <c r="AT1500" s="5">
        <v>28.62745</v>
      </c>
      <c r="AU1500" s="5">
        <v>78</v>
      </c>
      <c r="AV1500" s="5">
        <v>30</v>
      </c>
      <c r="AW1500" s="5">
        <v>16765.4902</v>
      </c>
      <c r="AX1500" s="5">
        <v>66</v>
      </c>
      <c r="AY1500" s="5">
        <v>31.764710000000001</v>
      </c>
      <c r="AZ1500" s="5">
        <v>5.5E-2</v>
      </c>
      <c r="BA1500" s="5">
        <v>0.39062999999999998</v>
      </c>
      <c r="BB1500" s="5">
        <v>28.957879999999999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14.51736</v>
      </c>
      <c r="I1501" s="37">
        <v>11.526199999999999</v>
      </c>
      <c r="J1501" s="37">
        <v>99.775869999999998</v>
      </c>
      <c r="K1501" s="37">
        <v>12.94862</v>
      </c>
      <c r="L1501" s="37">
        <v>2.0937899999999998</v>
      </c>
      <c r="M1501" s="37">
        <v>3.7921800000000001</v>
      </c>
      <c r="N1501" s="37">
        <v>2.0009999999999999</v>
      </c>
      <c r="O1501" s="37">
        <v>49.696440000000003</v>
      </c>
      <c r="P1501" s="37">
        <v>51.697450000000003</v>
      </c>
      <c r="Q1501" s="37">
        <v>106.17671</v>
      </c>
      <c r="R1501" s="37">
        <v>490.04093999999998</v>
      </c>
      <c r="S1501" s="37">
        <v>4.6951799999999997</v>
      </c>
      <c r="T1501" s="37">
        <v>342.33521999999999</v>
      </c>
      <c r="U1501" s="37">
        <v>24.161899999999999</v>
      </c>
      <c r="V1501" s="37">
        <v>0.30108000000000001</v>
      </c>
      <c r="W1501" s="37">
        <v>32.228369999999998</v>
      </c>
      <c r="X1501" s="37">
        <v>60.546190000000003</v>
      </c>
      <c r="Y1501" s="37">
        <v>326.57625999999999</v>
      </c>
      <c r="Z1501" s="37">
        <v>50.546750000000003</v>
      </c>
      <c r="AA1501" s="37">
        <v>8.2031799999999997</v>
      </c>
      <c r="AB1501" s="37">
        <v>19.95843</v>
      </c>
      <c r="AC1501" s="37">
        <v>19.993220000000001</v>
      </c>
      <c r="AD1501" s="37">
        <v>3134.2944000000002</v>
      </c>
      <c r="AE1501" s="37">
        <v>60.035719999999998</v>
      </c>
      <c r="AF1501" s="37">
        <v>24.992730000000002</v>
      </c>
      <c r="AG1501" s="37">
        <v>20.94885</v>
      </c>
      <c r="AH1501" s="37">
        <v>3136.50648</v>
      </c>
      <c r="AI1501" s="37">
        <v>519997.90220000001</v>
      </c>
      <c r="AJ1501" s="37">
        <v>69.527680000000004</v>
      </c>
      <c r="AK1501" s="37">
        <v>44.964100000000002</v>
      </c>
      <c r="AL1501" s="5">
        <v>80.039159999999995</v>
      </c>
      <c r="AM1501" s="5">
        <v>120.37841</v>
      </c>
      <c r="AN1501" s="5">
        <v>28.877829999999999</v>
      </c>
      <c r="AO1501" s="5">
        <v>30.51249</v>
      </c>
      <c r="AP1501" s="5">
        <v>27.837230000000002</v>
      </c>
      <c r="AQ1501" s="5">
        <v>30.122859999999999</v>
      </c>
      <c r="AR1501" s="5">
        <v>2904.5</v>
      </c>
      <c r="AS1501" s="5">
        <v>27</v>
      </c>
      <c r="AT1501" s="5">
        <v>29.01961</v>
      </c>
      <c r="AU1501" s="5">
        <v>78</v>
      </c>
      <c r="AV1501" s="5">
        <v>30</v>
      </c>
      <c r="AW1501" s="5">
        <v>15861.960779999999</v>
      </c>
      <c r="AX1501" s="5">
        <v>63</v>
      </c>
      <c r="AY1501" s="5">
        <v>31.764710000000001</v>
      </c>
      <c r="AZ1501" s="5">
        <v>0.83499999999999996</v>
      </c>
      <c r="BA1501" s="5">
        <v>1.76563</v>
      </c>
      <c r="BB1501" s="5">
        <v>28.979500000000002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14.701230000000001</v>
      </c>
      <c r="I1502" s="37">
        <v>11.51829</v>
      </c>
      <c r="J1502" s="37">
        <v>99.658580000000001</v>
      </c>
      <c r="K1502" s="37">
        <v>14.739409999999999</v>
      </c>
      <c r="L1502" s="37">
        <v>2.1009600000000002</v>
      </c>
      <c r="M1502" s="37">
        <v>1.8205100000000001</v>
      </c>
      <c r="N1502" s="37">
        <v>2.1439699999999999</v>
      </c>
      <c r="O1502" s="37">
        <v>49.656370000000003</v>
      </c>
      <c r="P1502" s="37">
        <v>51.800339999999998</v>
      </c>
      <c r="Q1502" s="37">
        <v>104.83614</v>
      </c>
      <c r="R1502" s="37">
        <v>494.35663</v>
      </c>
      <c r="S1502" s="37">
        <v>5.3923300000000003</v>
      </c>
      <c r="T1502" s="37">
        <v>343.46615000000003</v>
      </c>
      <c r="U1502" s="37">
        <v>24.179670000000002</v>
      </c>
      <c r="V1502" s="37">
        <v>0.16961000000000001</v>
      </c>
      <c r="W1502" s="37">
        <v>32.201009999999997</v>
      </c>
      <c r="X1502" s="37">
        <v>67.928020000000004</v>
      </c>
      <c r="Y1502" s="37">
        <v>334.73500000000001</v>
      </c>
      <c r="Z1502" s="37">
        <v>51.674999999999997</v>
      </c>
      <c r="AA1502" s="37">
        <v>9.3351699999999997</v>
      </c>
      <c r="AB1502" s="37">
        <v>19.95853</v>
      </c>
      <c r="AC1502" s="37">
        <v>19.997810000000001</v>
      </c>
      <c r="AD1502" s="37">
        <v>3554.6291799999999</v>
      </c>
      <c r="AE1502" s="37">
        <v>60.067430000000002</v>
      </c>
      <c r="AF1502" s="37">
        <v>25.07836</v>
      </c>
      <c r="AG1502" s="37">
        <v>20.93666</v>
      </c>
      <c r="AH1502" s="37">
        <v>3555.9154400000002</v>
      </c>
      <c r="AI1502" s="37">
        <v>519997.90539999999</v>
      </c>
      <c r="AJ1502" s="37">
        <v>66.77704</v>
      </c>
      <c r="AK1502" s="37">
        <v>44.976500000000001</v>
      </c>
      <c r="AL1502" s="5">
        <v>80.002939999999995</v>
      </c>
      <c r="AM1502" s="5">
        <v>120.31291</v>
      </c>
      <c r="AN1502" s="5">
        <v>28.884869999999999</v>
      </c>
      <c r="AO1502" s="5">
        <v>30.556329999999999</v>
      </c>
      <c r="AP1502" s="5">
        <v>27.83597</v>
      </c>
      <c r="AQ1502" s="5">
        <v>30.209</v>
      </c>
      <c r="AR1502" s="5">
        <v>3342</v>
      </c>
      <c r="AS1502" s="5">
        <v>28.5</v>
      </c>
      <c r="AT1502" s="5">
        <v>30.588239999999999</v>
      </c>
      <c r="AU1502" s="5">
        <v>78</v>
      </c>
      <c r="AV1502" s="5">
        <v>30</v>
      </c>
      <c r="AW1502" s="5">
        <v>16363.92157</v>
      </c>
      <c r="AX1502" s="5">
        <v>64</v>
      </c>
      <c r="AY1502" s="5">
        <v>32.941180000000003</v>
      </c>
      <c r="AZ1502" s="5">
        <v>0.875</v>
      </c>
      <c r="BA1502" s="5">
        <v>1.53125</v>
      </c>
      <c r="BB1502" s="5">
        <v>28.97925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14.631130000000001</v>
      </c>
      <c r="I1503" s="37">
        <v>11.511369999999999</v>
      </c>
      <c r="J1503" s="37">
        <v>99.660060000000001</v>
      </c>
      <c r="K1503" s="37">
        <v>14.64982</v>
      </c>
      <c r="L1503" s="37">
        <v>2.0962200000000002</v>
      </c>
      <c r="M1503" s="37">
        <v>3.3056899999999998</v>
      </c>
      <c r="N1503" s="37">
        <v>2.3362400000000001</v>
      </c>
      <c r="O1503" s="37">
        <v>49.615929999999999</v>
      </c>
      <c r="P1503" s="37">
        <v>51.952179999999998</v>
      </c>
      <c r="Q1503" s="37">
        <v>104.9615</v>
      </c>
      <c r="R1503" s="37">
        <v>499.97224999999997</v>
      </c>
      <c r="S1503" s="37">
        <v>6.2127800000000004</v>
      </c>
      <c r="T1503" s="37">
        <v>343.38123000000002</v>
      </c>
      <c r="U1503" s="37">
        <v>24.188079999999999</v>
      </c>
      <c r="V1503" s="37">
        <v>9.2850000000000002E-2</v>
      </c>
      <c r="W1503" s="37">
        <v>32.172840000000001</v>
      </c>
      <c r="X1503" s="37">
        <v>65.306160000000006</v>
      </c>
      <c r="Y1503" s="37">
        <v>339.99009999999998</v>
      </c>
      <c r="Z1503" s="37">
        <v>52.614170000000001</v>
      </c>
      <c r="AA1503" s="37">
        <v>10.43282</v>
      </c>
      <c r="AB1503" s="37">
        <v>19.959330000000001</v>
      </c>
      <c r="AC1503" s="37">
        <v>19.99877</v>
      </c>
      <c r="AD1503" s="37">
        <v>3989.0770699999998</v>
      </c>
      <c r="AE1503" s="37">
        <v>60.086219999999997</v>
      </c>
      <c r="AF1503" s="37">
        <v>25.071059999999999</v>
      </c>
      <c r="AG1503" s="37">
        <v>20.90981</v>
      </c>
      <c r="AH1503" s="37">
        <v>3991.87734</v>
      </c>
      <c r="AI1503" s="37">
        <v>519997.90909999999</v>
      </c>
      <c r="AJ1503" s="37">
        <v>71.707769999999996</v>
      </c>
      <c r="AK1503" s="37">
        <v>44.97831</v>
      </c>
      <c r="AL1503" s="5">
        <v>80.102360000000004</v>
      </c>
      <c r="AM1503" s="5">
        <v>119.96534</v>
      </c>
      <c r="AN1503" s="5">
        <v>28.906479999999998</v>
      </c>
      <c r="AO1503" s="5">
        <v>30.622990000000001</v>
      </c>
      <c r="AP1503" s="5">
        <v>27.845189999999999</v>
      </c>
      <c r="AQ1503" s="5">
        <v>30.275839999999999</v>
      </c>
      <c r="AR1503" s="5">
        <v>3771.75</v>
      </c>
      <c r="AS1503" s="5">
        <v>28.5</v>
      </c>
      <c r="AT1503" s="5">
        <v>32.156860000000002</v>
      </c>
      <c r="AU1503" s="5">
        <v>78</v>
      </c>
      <c r="AV1503" s="5">
        <v>30</v>
      </c>
      <c r="AW1503" s="5">
        <v>17267.450980000001</v>
      </c>
      <c r="AX1503" s="5">
        <v>68</v>
      </c>
      <c r="AY1503" s="5">
        <v>34.117649999999998</v>
      </c>
      <c r="AZ1503" s="5">
        <v>0.875</v>
      </c>
      <c r="BA1503" s="5">
        <v>1.29688</v>
      </c>
      <c r="BB1503" s="5">
        <v>28.97485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13.4961</v>
      </c>
      <c r="I1504" s="37">
        <v>11.52126</v>
      </c>
      <c r="J1504" s="37">
        <v>99.655690000000007</v>
      </c>
      <c r="K1504" s="37">
        <v>13.684950000000001</v>
      </c>
      <c r="L1504" s="37">
        <v>2.0904199999999999</v>
      </c>
      <c r="M1504" s="37">
        <v>4.1109999999999998</v>
      </c>
      <c r="N1504" s="37">
        <v>2.5958899999999998</v>
      </c>
      <c r="O1504" s="37">
        <v>49.610909999999997</v>
      </c>
      <c r="P1504" s="37">
        <v>52.206800000000001</v>
      </c>
      <c r="Q1504" s="37">
        <v>104.0932</v>
      </c>
      <c r="R1504" s="37">
        <v>507.18889000000001</v>
      </c>
      <c r="S1504" s="37">
        <v>7.0314699999999997</v>
      </c>
      <c r="T1504" s="37">
        <v>340.10989999999998</v>
      </c>
      <c r="U1504" s="37">
        <v>24.204650000000001</v>
      </c>
      <c r="V1504" s="37">
        <v>0.34348000000000001</v>
      </c>
      <c r="W1504" s="37">
        <v>32.146389999999997</v>
      </c>
      <c r="X1504" s="37">
        <v>43.27243</v>
      </c>
      <c r="Y1504" s="37">
        <v>346.18403000000001</v>
      </c>
      <c r="Z1504" s="37">
        <v>53.394030000000001</v>
      </c>
      <c r="AA1504" s="37">
        <v>11.255699999999999</v>
      </c>
      <c r="AB1504" s="37">
        <v>19.97466</v>
      </c>
      <c r="AC1504" s="37">
        <v>20.007709999999999</v>
      </c>
      <c r="AD1504" s="37">
        <v>4308.5779199999997</v>
      </c>
      <c r="AE1504" s="37">
        <v>60.384369999999997</v>
      </c>
      <c r="AF1504" s="37">
        <v>24.954609999999999</v>
      </c>
      <c r="AG1504" s="37">
        <v>20.889949999999999</v>
      </c>
      <c r="AH1504" s="37">
        <v>4310.3024100000002</v>
      </c>
      <c r="AI1504" s="37">
        <v>519997.91330000001</v>
      </c>
      <c r="AJ1504" s="37">
        <v>67.405829999999995</v>
      </c>
      <c r="AK1504" s="37">
        <v>44.985239999999997</v>
      </c>
      <c r="AL1504" s="5">
        <v>80.076229999999995</v>
      </c>
      <c r="AM1504" s="5">
        <v>120.25767</v>
      </c>
      <c r="AN1504" s="5">
        <v>28.934660000000001</v>
      </c>
      <c r="AO1504" s="5">
        <v>30.679880000000001</v>
      </c>
      <c r="AP1504" s="5">
        <v>27.849019999999999</v>
      </c>
      <c r="AQ1504" s="5">
        <v>30.35528</v>
      </c>
      <c r="AR1504" s="5">
        <v>4171</v>
      </c>
      <c r="AS1504" s="5">
        <v>29</v>
      </c>
      <c r="AT1504" s="5">
        <v>32.549019999999999</v>
      </c>
      <c r="AU1504" s="5">
        <v>78</v>
      </c>
      <c r="AV1504" s="5">
        <v>30</v>
      </c>
      <c r="AW1504" s="5">
        <v>16966.274509999999</v>
      </c>
      <c r="AX1504" s="5">
        <v>66</v>
      </c>
      <c r="AY1504" s="5">
        <v>34.117649999999998</v>
      </c>
      <c r="AZ1504" s="5">
        <v>0.875</v>
      </c>
      <c r="BA1504" s="5">
        <v>0.90625</v>
      </c>
      <c r="BB1504" s="5">
        <v>28.99614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14.850569999999999</v>
      </c>
      <c r="I1505" s="37">
        <v>11.52521</v>
      </c>
      <c r="J1505" s="37">
        <v>99.657719999999998</v>
      </c>
      <c r="K1505" s="37">
        <v>8.6457999999999995</v>
      </c>
      <c r="L1505" s="37">
        <v>2.0922299999999998</v>
      </c>
      <c r="M1505" s="37">
        <v>2.1712400000000001</v>
      </c>
      <c r="N1505" s="37">
        <v>2.78267</v>
      </c>
      <c r="O1505" s="37">
        <v>49.595140000000001</v>
      </c>
      <c r="P1505" s="37">
        <v>52.377809999999997</v>
      </c>
      <c r="Q1505" s="37">
        <v>102.5397</v>
      </c>
      <c r="R1505" s="37">
        <v>515.63199999999995</v>
      </c>
      <c r="S1505" s="37">
        <v>6.5898899999999996</v>
      </c>
      <c r="T1505" s="37">
        <v>343.58825999999999</v>
      </c>
      <c r="U1505" s="37">
        <v>24.21386</v>
      </c>
      <c r="V1505" s="37">
        <v>0.53920999999999997</v>
      </c>
      <c r="W1505" s="37">
        <v>32.113010000000003</v>
      </c>
      <c r="X1505" s="37">
        <v>44.948770000000003</v>
      </c>
      <c r="Y1505" s="37">
        <v>345.17793</v>
      </c>
      <c r="Z1505" s="37">
        <v>54.024880000000003</v>
      </c>
      <c r="AA1505" s="37">
        <v>11.21386</v>
      </c>
      <c r="AB1505" s="37">
        <v>19.968579999999999</v>
      </c>
      <c r="AC1505" s="37">
        <v>20.008559999999999</v>
      </c>
      <c r="AD1505" s="37">
        <v>4288.25425</v>
      </c>
      <c r="AE1505" s="37">
        <v>60.654380000000003</v>
      </c>
      <c r="AF1505" s="37">
        <v>24.975020000000001</v>
      </c>
      <c r="AG1505" s="37">
        <v>20.863440000000001</v>
      </c>
      <c r="AH1505" s="37">
        <v>4290.2399699999996</v>
      </c>
      <c r="AI1505" s="37">
        <v>519997.91749999998</v>
      </c>
      <c r="AJ1505" s="37">
        <v>68.968490000000003</v>
      </c>
      <c r="AK1505" s="37">
        <v>44.999110000000002</v>
      </c>
      <c r="AL1505" s="5">
        <v>80.082220000000007</v>
      </c>
      <c r="AM1505" s="5">
        <v>120.02891</v>
      </c>
      <c r="AN1505" s="5">
        <v>28.959790000000002</v>
      </c>
      <c r="AO1505" s="5">
        <v>30.725429999999999</v>
      </c>
      <c r="AP1505" s="5">
        <v>27.863399999999999</v>
      </c>
      <c r="AQ1505" s="5">
        <v>30.401060000000001</v>
      </c>
      <c r="AR1505" s="5">
        <v>4300</v>
      </c>
      <c r="AS1505" s="5">
        <v>37</v>
      </c>
      <c r="AT1505" s="5">
        <v>26.66667</v>
      </c>
      <c r="AU1505" s="5">
        <v>78</v>
      </c>
      <c r="AV1505" s="5">
        <v>30</v>
      </c>
      <c r="AW1505" s="5">
        <v>10340.392159999999</v>
      </c>
      <c r="AX1505" s="5">
        <v>40</v>
      </c>
      <c r="AY1505" s="5">
        <v>30.196079999999998</v>
      </c>
      <c r="AZ1505" s="5">
        <v>0.83499999999999996</v>
      </c>
      <c r="BA1505" s="5">
        <v>0.20313000000000001</v>
      </c>
      <c r="BB1505" s="5">
        <v>29.00806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14.5646</v>
      </c>
      <c r="I1506" s="37">
        <v>11.53708</v>
      </c>
      <c r="J1506" s="37">
        <v>99.654169999999993</v>
      </c>
      <c r="K1506" s="37">
        <v>7.6198300000000003</v>
      </c>
      <c r="L1506" s="37">
        <v>2.09457</v>
      </c>
      <c r="M1506" s="37">
        <v>1.9381299999999999</v>
      </c>
      <c r="N1506" s="37">
        <v>3.0137</v>
      </c>
      <c r="O1506" s="37">
        <v>49.583320000000001</v>
      </c>
      <c r="P1506" s="37">
        <v>52.597029999999997</v>
      </c>
      <c r="Q1506" s="37">
        <v>102.91892</v>
      </c>
      <c r="R1506" s="37">
        <v>523.80201999999997</v>
      </c>
      <c r="S1506" s="37">
        <v>5.1524599999999996</v>
      </c>
      <c r="T1506" s="37">
        <v>341.50303000000002</v>
      </c>
      <c r="U1506" s="37">
        <v>24.228999999999999</v>
      </c>
      <c r="V1506" s="37">
        <v>0.44414999999999999</v>
      </c>
      <c r="W1506" s="37">
        <v>32.071199999999997</v>
      </c>
      <c r="X1506" s="37">
        <v>43.064149999999998</v>
      </c>
      <c r="Y1506" s="37">
        <v>344.75400999999999</v>
      </c>
      <c r="Z1506" s="37">
        <v>54.6083</v>
      </c>
      <c r="AA1506" s="37">
        <v>11.260300000000001</v>
      </c>
      <c r="AB1506" s="37">
        <v>19.974630000000001</v>
      </c>
      <c r="AC1506" s="37">
        <v>20.007999999999999</v>
      </c>
      <c r="AD1506" s="37">
        <v>4299.79439</v>
      </c>
      <c r="AE1506" s="37">
        <v>60.89687</v>
      </c>
      <c r="AF1506" s="37">
        <v>24.88428</v>
      </c>
      <c r="AG1506" s="37">
        <v>20.83784</v>
      </c>
      <c r="AH1506" s="37">
        <v>4301.9621399999996</v>
      </c>
      <c r="AI1506" s="37">
        <v>519997.92080000002</v>
      </c>
      <c r="AJ1506" s="37">
        <v>70.570549999999997</v>
      </c>
      <c r="AK1506" s="37">
        <v>44.998420000000003</v>
      </c>
      <c r="AL1506" s="5">
        <v>79.934669999999997</v>
      </c>
      <c r="AM1506" s="5">
        <v>120.06408999999999</v>
      </c>
      <c r="AN1506" s="5">
        <v>28.978100000000001</v>
      </c>
      <c r="AO1506" s="5">
        <v>30.731159999999999</v>
      </c>
      <c r="AP1506" s="5">
        <v>27.867000000000001</v>
      </c>
      <c r="AQ1506" s="5">
        <v>30.4481</v>
      </c>
      <c r="AR1506" s="5">
        <v>4304.5</v>
      </c>
      <c r="AS1506" s="5">
        <v>35.5</v>
      </c>
      <c r="AT1506" s="5">
        <v>27.450980000000001</v>
      </c>
      <c r="AU1506" s="5">
        <v>78</v>
      </c>
      <c r="AV1506" s="5">
        <v>30</v>
      </c>
      <c r="AW1506" s="5">
        <v>11444.70588</v>
      </c>
      <c r="AX1506" s="5">
        <v>44</v>
      </c>
      <c r="AY1506" s="5">
        <v>30.98039</v>
      </c>
      <c r="AZ1506" s="5">
        <v>0.875</v>
      </c>
      <c r="BA1506" s="5">
        <v>0.4375</v>
      </c>
      <c r="BB1506" s="5">
        <v>29.02768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14.26704</v>
      </c>
      <c r="I1507" s="37">
        <v>11.53609</v>
      </c>
      <c r="J1507" s="37">
        <v>99.77955</v>
      </c>
      <c r="K1507" s="37">
        <v>7.2285899999999996</v>
      </c>
      <c r="L1507" s="37">
        <v>2.09293</v>
      </c>
      <c r="M1507" s="37">
        <v>0.69477</v>
      </c>
      <c r="N1507" s="37">
        <v>3.0722200000000002</v>
      </c>
      <c r="O1507" s="37">
        <v>49.552950000000003</v>
      </c>
      <c r="P1507" s="37">
        <v>52.625169999999997</v>
      </c>
      <c r="Q1507" s="37">
        <v>102.99594</v>
      </c>
      <c r="R1507" s="37">
        <v>531.09466999999995</v>
      </c>
      <c r="S1507" s="37">
        <v>4.6847799999999999</v>
      </c>
      <c r="T1507" s="37">
        <v>341.28422999999998</v>
      </c>
      <c r="U1507" s="37">
        <v>24.246490000000001</v>
      </c>
      <c r="V1507" s="37">
        <v>0.27889000000000003</v>
      </c>
      <c r="W1507" s="37">
        <v>32.042819999999999</v>
      </c>
      <c r="X1507" s="37">
        <v>43.869959999999999</v>
      </c>
      <c r="Y1507" s="37">
        <v>343.93356999999997</v>
      </c>
      <c r="Z1507" s="37">
        <v>55.157139999999998</v>
      </c>
      <c r="AA1507" s="37">
        <v>11.23699</v>
      </c>
      <c r="AB1507" s="37">
        <v>19.98629</v>
      </c>
      <c r="AC1507" s="37">
        <v>20.018350000000002</v>
      </c>
      <c r="AD1507" s="37">
        <v>4295.2145600000003</v>
      </c>
      <c r="AE1507" s="37">
        <v>61.070160000000001</v>
      </c>
      <c r="AF1507" s="37">
        <v>24.98254</v>
      </c>
      <c r="AG1507" s="37">
        <v>20.835660000000001</v>
      </c>
      <c r="AH1507" s="37">
        <v>4296.0226199999997</v>
      </c>
      <c r="AI1507" s="37">
        <v>519997.92369999998</v>
      </c>
      <c r="AJ1507" s="37">
        <v>68.865589999999997</v>
      </c>
      <c r="AK1507" s="37">
        <v>45.008040000000001</v>
      </c>
      <c r="AL1507" s="5">
        <v>79.999020000000002</v>
      </c>
      <c r="AM1507" s="5">
        <v>120.25202</v>
      </c>
      <c r="AN1507" s="5">
        <v>28.993770000000001</v>
      </c>
      <c r="AO1507" s="5">
        <v>30.695360000000001</v>
      </c>
      <c r="AP1507" s="5">
        <v>27.86271</v>
      </c>
      <c r="AQ1507" s="5">
        <v>30.510739999999998</v>
      </c>
      <c r="AR1507" s="5">
        <v>4300</v>
      </c>
      <c r="AS1507" s="5">
        <v>36</v>
      </c>
      <c r="AT1507" s="5">
        <v>27.450980000000001</v>
      </c>
      <c r="AU1507" s="5">
        <v>78</v>
      </c>
      <c r="AV1507" s="5">
        <v>30</v>
      </c>
      <c r="AW1507" s="5">
        <v>10942.7451</v>
      </c>
      <c r="AX1507" s="5">
        <v>43</v>
      </c>
      <c r="AY1507" s="5">
        <v>30.588239999999999</v>
      </c>
      <c r="AZ1507" s="5">
        <v>0.85499999999999998</v>
      </c>
      <c r="BA1507" s="5">
        <v>0.28125</v>
      </c>
      <c r="BB1507" s="5">
        <v>29.029260000000001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13.962580000000001</v>
      </c>
      <c r="I1508" s="37">
        <v>11.528180000000001</v>
      </c>
      <c r="J1508" s="37">
        <v>99.661019999999994</v>
      </c>
      <c r="K1508" s="37">
        <v>7.0066800000000002</v>
      </c>
      <c r="L1508" s="37">
        <v>2.0987300000000002</v>
      </c>
      <c r="M1508" s="37">
        <v>3.7056300000000002</v>
      </c>
      <c r="N1508" s="37">
        <v>3.11328</v>
      </c>
      <c r="O1508" s="37">
        <v>49.523090000000003</v>
      </c>
      <c r="P1508" s="37">
        <v>52.636369999999999</v>
      </c>
      <c r="Q1508" s="37">
        <v>103.35420999999999</v>
      </c>
      <c r="R1508" s="37">
        <v>537.53026</v>
      </c>
      <c r="S1508" s="37">
        <v>4.62852</v>
      </c>
      <c r="T1508" s="37">
        <v>343.10563000000002</v>
      </c>
      <c r="U1508" s="37">
        <v>24.250360000000001</v>
      </c>
      <c r="V1508" s="37">
        <v>0.16572999999999999</v>
      </c>
      <c r="W1508" s="37">
        <v>32.001609999999999</v>
      </c>
      <c r="X1508" s="37">
        <v>40.714489999999998</v>
      </c>
      <c r="Y1508" s="37">
        <v>343.65393999999998</v>
      </c>
      <c r="Z1508" s="37">
        <v>55.574129999999997</v>
      </c>
      <c r="AA1508" s="37">
        <v>11.289859999999999</v>
      </c>
      <c r="AB1508" s="37">
        <v>19.980969999999999</v>
      </c>
      <c r="AC1508" s="37">
        <v>20.0212</v>
      </c>
      <c r="AD1508" s="37">
        <v>4303.4932200000003</v>
      </c>
      <c r="AE1508" s="37">
        <v>61.211770000000001</v>
      </c>
      <c r="AF1508" s="37">
        <v>25.05179</v>
      </c>
      <c r="AG1508" s="37">
        <v>20.874289999999998</v>
      </c>
      <c r="AH1508" s="37">
        <v>4305.6563299999998</v>
      </c>
      <c r="AI1508" s="37">
        <v>519997.9265</v>
      </c>
      <c r="AJ1508" s="37">
        <v>59.364849999999997</v>
      </c>
      <c r="AK1508" s="37">
        <v>45.018180000000001</v>
      </c>
      <c r="AL1508" s="5">
        <v>80.009680000000003</v>
      </c>
      <c r="AM1508" s="5">
        <v>120.50003</v>
      </c>
      <c r="AN1508" s="5">
        <v>29.003340000000001</v>
      </c>
      <c r="AO1508" s="5">
        <v>30.645969999999998</v>
      </c>
      <c r="AP1508" s="5">
        <v>27.870989999999999</v>
      </c>
      <c r="AQ1508" s="5">
        <v>30.551220000000001</v>
      </c>
      <c r="AR1508" s="5">
        <v>4300</v>
      </c>
      <c r="AS1508" s="5">
        <v>35.5</v>
      </c>
      <c r="AT1508" s="5">
        <v>27.450980000000001</v>
      </c>
      <c r="AU1508" s="5">
        <v>78</v>
      </c>
      <c r="AV1508" s="5">
        <v>30</v>
      </c>
      <c r="AW1508" s="5">
        <v>11344.31373</v>
      </c>
      <c r="AX1508" s="5">
        <v>44</v>
      </c>
      <c r="AY1508" s="5">
        <v>30.588239999999999</v>
      </c>
      <c r="AZ1508" s="5">
        <v>0.505</v>
      </c>
      <c r="BA1508" s="5">
        <v>0.20313000000000001</v>
      </c>
      <c r="BB1508" s="5">
        <v>29.029520000000002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14.37468</v>
      </c>
      <c r="I1509" s="37">
        <v>11.52027</v>
      </c>
      <c r="J1509" s="37">
        <v>99.659840000000003</v>
      </c>
      <c r="K1509" s="37">
        <v>6.6543900000000002</v>
      </c>
      <c r="L1509" s="37">
        <v>2.0962000000000001</v>
      </c>
      <c r="M1509" s="37">
        <v>3.7209099999999999</v>
      </c>
      <c r="N1509" s="37">
        <v>3.2354400000000001</v>
      </c>
      <c r="O1509" s="37">
        <v>49.517330000000001</v>
      </c>
      <c r="P1509" s="37">
        <v>52.752769999999998</v>
      </c>
      <c r="Q1509" s="37">
        <v>104.66287</v>
      </c>
      <c r="R1509" s="37">
        <v>543.34553000000005</v>
      </c>
      <c r="S1509" s="37">
        <v>4.6465800000000002</v>
      </c>
      <c r="T1509" s="37">
        <v>343.16251</v>
      </c>
      <c r="U1509" s="37">
        <v>24.258389999999999</v>
      </c>
      <c r="V1509" s="37">
        <v>0.21929000000000001</v>
      </c>
      <c r="W1509" s="37">
        <v>31.99362</v>
      </c>
      <c r="X1509" s="37">
        <v>43.046529999999997</v>
      </c>
      <c r="Y1509" s="37">
        <v>342.89756</v>
      </c>
      <c r="Z1509" s="37">
        <v>55.893450000000001</v>
      </c>
      <c r="AA1509" s="37">
        <v>11.2553</v>
      </c>
      <c r="AB1509" s="37">
        <v>19.991379999999999</v>
      </c>
      <c r="AC1509" s="37">
        <v>20.020689999999998</v>
      </c>
      <c r="AD1509" s="37">
        <v>4295.3735900000001</v>
      </c>
      <c r="AE1509" s="37">
        <v>61.299939999999999</v>
      </c>
      <c r="AF1509" s="37">
        <v>25.023579999999999</v>
      </c>
      <c r="AG1509" s="37">
        <v>20.909579999999998</v>
      </c>
      <c r="AH1509" s="37">
        <v>4297.12781</v>
      </c>
      <c r="AI1509" s="37">
        <v>519997.92940000002</v>
      </c>
      <c r="AJ1509" s="37">
        <v>69.193250000000006</v>
      </c>
      <c r="AK1509" s="37">
        <v>45.026589999999999</v>
      </c>
      <c r="AL1509" s="5">
        <v>80.113249999999994</v>
      </c>
      <c r="AM1509" s="5">
        <v>120.27531</v>
      </c>
      <c r="AN1509" s="5">
        <v>29.019590000000001</v>
      </c>
      <c r="AO1509" s="5">
        <v>30.61955</v>
      </c>
      <c r="AP1509" s="5">
        <v>27.875260000000001</v>
      </c>
      <c r="AQ1509" s="5">
        <v>30.598310000000001</v>
      </c>
      <c r="AR1509" s="5">
        <v>4300</v>
      </c>
      <c r="AS1509" s="5">
        <v>36</v>
      </c>
      <c r="AT1509" s="5">
        <v>27.450980000000001</v>
      </c>
      <c r="AU1509" s="5">
        <v>78</v>
      </c>
      <c r="AV1509" s="5">
        <v>30</v>
      </c>
      <c r="AW1509" s="5">
        <v>10942.7451</v>
      </c>
      <c r="AX1509" s="5">
        <v>44</v>
      </c>
      <c r="AY1509" s="5">
        <v>30.588239999999999</v>
      </c>
      <c r="AZ1509" s="5">
        <v>9.5000000000000001E-2</v>
      </c>
      <c r="BA1509" s="5">
        <v>0.67188000000000003</v>
      </c>
      <c r="BB1509" s="5">
        <v>29.02863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14.691750000000001</v>
      </c>
      <c r="I1510" s="37">
        <v>11.52323</v>
      </c>
      <c r="J1510" s="37">
        <v>99.775289999999998</v>
      </c>
      <c r="K1510" s="37">
        <v>6.6850699999999996</v>
      </c>
      <c r="L1510" s="37">
        <v>2.0963500000000002</v>
      </c>
      <c r="M1510" s="37">
        <v>2.0169899999999998</v>
      </c>
      <c r="N1510" s="37">
        <v>3.2197499999999999</v>
      </c>
      <c r="O1510" s="37">
        <v>49.518650000000001</v>
      </c>
      <c r="P1510" s="37">
        <v>52.738399999999999</v>
      </c>
      <c r="Q1510" s="37">
        <v>105.24135</v>
      </c>
      <c r="R1510" s="37">
        <v>548.62783000000002</v>
      </c>
      <c r="S1510" s="37">
        <v>4.63131</v>
      </c>
      <c r="T1510" s="37">
        <v>341.17106999999999</v>
      </c>
      <c r="U1510" s="37">
        <v>24.27149</v>
      </c>
      <c r="V1510" s="37">
        <v>0.26418999999999998</v>
      </c>
      <c r="W1510" s="37">
        <v>31.988669999999999</v>
      </c>
      <c r="X1510" s="37">
        <v>44.904150000000001</v>
      </c>
      <c r="Y1510" s="37">
        <v>342.16201000000001</v>
      </c>
      <c r="Z1510" s="37">
        <v>56.117710000000002</v>
      </c>
      <c r="AA1510" s="37">
        <v>11.269170000000001</v>
      </c>
      <c r="AB1510" s="37">
        <v>19.991990000000001</v>
      </c>
      <c r="AC1510" s="37">
        <v>20.030760000000001</v>
      </c>
      <c r="AD1510" s="37">
        <v>4300.4122299999999</v>
      </c>
      <c r="AE1510" s="37">
        <v>61.376460000000002</v>
      </c>
      <c r="AF1510" s="37">
        <v>25.028870000000001</v>
      </c>
      <c r="AG1510" s="37">
        <v>20.930019999999999</v>
      </c>
      <c r="AH1510" s="37">
        <v>4303.1429099999996</v>
      </c>
      <c r="AI1510" s="37">
        <v>519997.93219999998</v>
      </c>
      <c r="AJ1510" s="37">
        <v>71.277420000000006</v>
      </c>
      <c r="AK1510" s="37">
        <v>45.044829999999997</v>
      </c>
      <c r="AL1510" s="5">
        <v>80.042420000000007</v>
      </c>
      <c r="AM1510" s="5">
        <v>120.27666000000001</v>
      </c>
      <c r="AN1510" s="5">
        <v>29.03529</v>
      </c>
      <c r="AO1510" s="5">
        <v>30.567609999999998</v>
      </c>
      <c r="AP1510" s="5">
        <v>27.862639999999999</v>
      </c>
      <c r="AQ1510" s="5">
        <v>30.660810000000001</v>
      </c>
      <c r="AR1510" s="5">
        <v>4295.25</v>
      </c>
      <c r="AS1510" s="5">
        <v>35.5</v>
      </c>
      <c r="AT1510" s="5">
        <v>27.450980000000001</v>
      </c>
      <c r="AU1510" s="5">
        <v>78</v>
      </c>
      <c r="AV1510" s="5">
        <v>30</v>
      </c>
      <c r="AW1510" s="5">
        <v>11243.92157</v>
      </c>
      <c r="AX1510" s="5">
        <v>44</v>
      </c>
      <c r="AY1510" s="5">
        <v>30.588239999999999</v>
      </c>
      <c r="AZ1510" s="5">
        <v>0.155</v>
      </c>
      <c r="BA1510" s="5">
        <v>0.75</v>
      </c>
      <c r="BB1510" s="5">
        <v>29.01474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13.558619999999999</v>
      </c>
      <c r="I1511" s="37">
        <v>11.53708</v>
      </c>
      <c r="J1511" s="37">
        <v>99.659360000000007</v>
      </c>
      <c r="K1511" s="37">
        <v>6.1932799999999997</v>
      </c>
      <c r="L1511" s="37">
        <v>2.0848800000000001</v>
      </c>
      <c r="M1511" s="37">
        <v>1.7943899999999999</v>
      </c>
      <c r="N1511" s="37">
        <v>3.3024499999999999</v>
      </c>
      <c r="O1511" s="37">
        <v>49.528689999999997</v>
      </c>
      <c r="P1511" s="37">
        <v>52.831139999999998</v>
      </c>
      <c r="Q1511" s="37">
        <v>105.02934</v>
      </c>
      <c r="R1511" s="37">
        <v>553.4941</v>
      </c>
      <c r="S1511" s="37">
        <v>4.7332099999999997</v>
      </c>
      <c r="T1511" s="37">
        <v>342.09559000000002</v>
      </c>
      <c r="U1511" s="37">
        <v>24.27111</v>
      </c>
      <c r="V1511" s="37">
        <v>0.36941000000000002</v>
      </c>
      <c r="W1511" s="37">
        <v>31.96773</v>
      </c>
      <c r="X1511" s="37">
        <v>24.790890000000001</v>
      </c>
      <c r="Y1511" s="37">
        <v>342.21364999999997</v>
      </c>
      <c r="Z1511" s="37">
        <v>56.207509999999999</v>
      </c>
      <c r="AA1511" s="37">
        <v>11.10848</v>
      </c>
      <c r="AB1511" s="37">
        <v>20.000209999999999</v>
      </c>
      <c r="AC1511" s="37">
        <v>20.040120000000002</v>
      </c>
      <c r="AD1511" s="37">
        <v>4262.4855200000002</v>
      </c>
      <c r="AE1511" s="37">
        <v>61.480989999999998</v>
      </c>
      <c r="AF1511" s="37">
        <v>24.88646</v>
      </c>
      <c r="AG1511" s="37">
        <v>20.977869999999999</v>
      </c>
      <c r="AH1511" s="37">
        <v>4262.5517</v>
      </c>
      <c r="AI1511" s="37">
        <v>519997.9351</v>
      </c>
      <c r="AJ1511" s="37">
        <v>68.072149999999993</v>
      </c>
      <c r="AK1511" s="37">
        <v>45.054090000000002</v>
      </c>
      <c r="AL1511" s="5">
        <v>80.122339999999994</v>
      </c>
      <c r="AM1511" s="5">
        <v>120.07648</v>
      </c>
      <c r="AN1511" s="5">
        <v>29.048179999999999</v>
      </c>
      <c r="AO1511" s="5">
        <v>30.527439999999999</v>
      </c>
      <c r="AP1511" s="5">
        <v>27.866859999999999</v>
      </c>
      <c r="AQ1511" s="5">
        <v>30.722650000000002</v>
      </c>
      <c r="AR1511" s="5">
        <v>4310</v>
      </c>
      <c r="AS1511" s="5">
        <v>36</v>
      </c>
      <c r="AT1511" s="5">
        <v>27.058820000000001</v>
      </c>
      <c r="AU1511" s="5">
        <v>78</v>
      </c>
      <c r="AV1511" s="5">
        <v>30</v>
      </c>
      <c r="AW1511" s="5">
        <v>11143.529409999999</v>
      </c>
      <c r="AX1511" s="5">
        <v>42</v>
      </c>
      <c r="AY1511" s="5">
        <v>30.588239999999999</v>
      </c>
      <c r="AZ1511" s="5">
        <v>0.89500000000000002</v>
      </c>
      <c r="BA1511" s="5">
        <v>0.35937999999999998</v>
      </c>
      <c r="BB1511" s="5">
        <v>29.004650000000002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13.40349</v>
      </c>
      <c r="I1512" s="37">
        <v>11.54697</v>
      </c>
      <c r="J1512" s="37">
        <v>99.660560000000004</v>
      </c>
      <c r="K1512" s="37">
        <v>4.7371299999999996</v>
      </c>
      <c r="L1512" s="37">
        <v>2.08196</v>
      </c>
      <c r="M1512" s="37">
        <v>0.54554000000000002</v>
      </c>
      <c r="N1512" s="37">
        <v>3.2005400000000002</v>
      </c>
      <c r="O1512" s="37">
        <v>49.56382</v>
      </c>
      <c r="P1512" s="37">
        <v>52.764360000000003</v>
      </c>
      <c r="Q1512" s="37">
        <v>104.66213</v>
      </c>
      <c r="R1512" s="37">
        <v>557.94271000000003</v>
      </c>
      <c r="S1512" s="37">
        <v>3.8924300000000001</v>
      </c>
      <c r="T1512" s="37">
        <v>340.97588000000002</v>
      </c>
      <c r="U1512" s="37">
        <v>24.270430000000001</v>
      </c>
      <c r="V1512" s="37">
        <v>0.53776999999999997</v>
      </c>
      <c r="W1512" s="37">
        <v>31.945900000000002</v>
      </c>
      <c r="X1512" s="37">
        <v>16.661370000000002</v>
      </c>
      <c r="Y1512" s="37">
        <v>337.28588999999999</v>
      </c>
      <c r="Z1512" s="37">
        <v>56.17653</v>
      </c>
      <c r="AA1512" s="37">
        <v>9.9869000000000003</v>
      </c>
      <c r="AB1512" s="37">
        <v>19.995999999999999</v>
      </c>
      <c r="AC1512" s="37">
        <v>20.043150000000001</v>
      </c>
      <c r="AD1512" s="37">
        <v>3835.32737</v>
      </c>
      <c r="AE1512" s="37">
        <v>61.618949999999998</v>
      </c>
      <c r="AF1512" s="37">
        <v>24.853349999999999</v>
      </c>
      <c r="AG1512" s="37">
        <v>21.024650000000001</v>
      </c>
      <c r="AH1512" s="37">
        <v>3839.11627</v>
      </c>
      <c r="AI1512" s="37">
        <v>519997.93770000001</v>
      </c>
      <c r="AJ1512" s="37">
        <v>69.134180000000001</v>
      </c>
      <c r="AK1512" s="37">
        <v>45.059069999999998</v>
      </c>
      <c r="AL1512" s="5">
        <v>80.073899999999995</v>
      </c>
      <c r="AM1512" s="5">
        <v>119.80943000000001</v>
      </c>
      <c r="AN1512" s="5">
        <v>29.054760000000002</v>
      </c>
      <c r="AO1512" s="5">
        <v>30.494070000000001</v>
      </c>
      <c r="AP1512" s="5">
        <v>27.86673</v>
      </c>
      <c r="AQ1512" s="5">
        <v>30.786210000000001</v>
      </c>
      <c r="AR1512" s="5">
        <v>4084.25</v>
      </c>
      <c r="AS1512" s="5">
        <v>32.5</v>
      </c>
      <c r="AT1512" s="5">
        <v>20</v>
      </c>
      <c r="AU1512" s="5">
        <v>78</v>
      </c>
      <c r="AV1512" s="5">
        <v>30</v>
      </c>
      <c r="AW1512" s="5">
        <v>4417.2548999999999</v>
      </c>
      <c r="AX1512" s="5">
        <v>17</v>
      </c>
      <c r="AY1512" s="5">
        <v>23.529409999999999</v>
      </c>
      <c r="AZ1512" s="5">
        <v>0.91500000000000004</v>
      </c>
      <c r="BA1512" s="5">
        <v>1.96875</v>
      </c>
      <c r="BB1512" s="5">
        <v>29.000229999999998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15.42526</v>
      </c>
      <c r="I1513" s="37">
        <v>11.544</v>
      </c>
      <c r="J1513" s="37">
        <v>99.776700000000005</v>
      </c>
      <c r="K1513" s="37">
        <v>4.3991499999999997</v>
      </c>
      <c r="L1513" s="37">
        <v>2.0895299999999999</v>
      </c>
      <c r="M1513" s="37">
        <v>1.2943199999999999</v>
      </c>
      <c r="N1513" s="37">
        <v>3.2634400000000001</v>
      </c>
      <c r="O1513" s="37">
        <v>49.579340000000002</v>
      </c>
      <c r="P1513" s="37">
        <v>52.842779999999998</v>
      </c>
      <c r="Q1513" s="37">
        <v>102.94070000000001</v>
      </c>
      <c r="R1513" s="37">
        <v>560.46839</v>
      </c>
      <c r="S1513" s="37">
        <v>2.05653</v>
      </c>
      <c r="T1513" s="37">
        <v>340.96411000000001</v>
      </c>
      <c r="U1513" s="37">
        <v>24.259440000000001</v>
      </c>
      <c r="V1513" s="37">
        <v>0.18064</v>
      </c>
      <c r="W1513" s="37">
        <v>31.921869999999998</v>
      </c>
      <c r="X1513" s="37">
        <v>16.497779999999999</v>
      </c>
      <c r="Y1513" s="37">
        <v>328.71904999999998</v>
      </c>
      <c r="Z1513" s="37">
        <v>56.080950000000001</v>
      </c>
      <c r="AA1513" s="37">
        <v>8.8169599999999999</v>
      </c>
      <c r="AB1513" s="37">
        <v>20.002120000000001</v>
      </c>
      <c r="AC1513" s="37">
        <v>20.043589999999998</v>
      </c>
      <c r="AD1513" s="37">
        <v>3375.6755800000001</v>
      </c>
      <c r="AE1513" s="37">
        <v>61.79739</v>
      </c>
      <c r="AF1513" s="37">
        <v>24.941890000000001</v>
      </c>
      <c r="AG1513" s="37">
        <v>21.036149999999999</v>
      </c>
      <c r="AH1513" s="37">
        <v>3379.35995</v>
      </c>
      <c r="AI1513" s="37">
        <v>519997.93910000002</v>
      </c>
      <c r="AJ1513" s="37">
        <v>68.848860000000002</v>
      </c>
      <c r="AK1513" s="37">
        <v>45.059939999999997</v>
      </c>
      <c r="AL1513" s="5">
        <v>80.014660000000006</v>
      </c>
      <c r="AM1513" s="5">
        <v>119.88512</v>
      </c>
      <c r="AN1513" s="5">
        <v>29.063030000000001</v>
      </c>
      <c r="AO1513" s="5">
        <v>30.440020000000001</v>
      </c>
      <c r="AP1513" s="5">
        <v>27.864190000000001</v>
      </c>
      <c r="AQ1513" s="5">
        <v>30.84055</v>
      </c>
      <c r="AR1513" s="5">
        <v>3622.5</v>
      </c>
      <c r="AS1513" s="5">
        <v>31</v>
      </c>
      <c r="AT1513" s="5">
        <v>19.215689999999999</v>
      </c>
      <c r="AU1513" s="5">
        <v>78</v>
      </c>
      <c r="AV1513" s="5">
        <v>30</v>
      </c>
      <c r="AW1513" s="5">
        <v>4015.6862700000001</v>
      </c>
      <c r="AX1513" s="5">
        <v>15</v>
      </c>
      <c r="AY1513" s="5">
        <v>22.745100000000001</v>
      </c>
      <c r="AZ1513" s="5">
        <v>0.72</v>
      </c>
      <c r="BA1513" s="5">
        <v>1.96875</v>
      </c>
      <c r="BB1513" s="5">
        <v>28.99511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14.71773</v>
      </c>
      <c r="I1514" s="37">
        <v>11.54796</v>
      </c>
      <c r="J1514" s="37">
        <v>99.660550000000001</v>
      </c>
      <c r="K1514" s="37">
        <v>6.4043700000000001</v>
      </c>
      <c r="L1514" s="37">
        <v>2.0895800000000002</v>
      </c>
      <c r="M1514" s="37">
        <v>3.8626299999999998</v>
      </c>
      <c r="N1514" s="37">
        <v>3.0785399999999998</v>
      </c>
      <c r="O1514" s="37">
        <v>49.615549999999999</v>
      </c>
      <c r="P1514" s="37">
        <v>52.694090000000003</v>
      </c>
      <c r="Q1514" s="37">
        <v>102.93736</v>
      </c>
      <c r="R1514" s="37">
        <v>559.55822000000001</v>
      </c>
      <c r="S1514" s="37">
        <v>1.2029799999999999</v>
      </c>
      <c r="T1514" s="37">
        <v>341.74486000000002</v>
      </c>
      <c r="U1514" s="37">
        <v>24.260649999999998</v>
      </c>
      <c r="V1514" s="37">
        <v>0.14399000000000001</v>
      </c>
      <c r="W1514" s="37">
        <v>31.891690000000001</v>
      </c>
      <c r="X1514" s="37">
        <v>14.02496</v>
      </c>
      <c r="Y1514" s="37">
        <v>318.76747999999998</v>
      </c>
      <c r="Z1514" s="37">
        <v>55.946010000000001</v>
      </c>
      <c r="AA1514" s="37">
        <v>7.6682399999999999</v>
      </c>
      <c r="AB1514" s="37">
        <v>20.003340000000001</v>
      </c>
      <c r="AC1514" s="37">
        <v>20.046060000000001</v>
      </c>
      <c r="AD1514" s="37">
        <v>2927.3001399999998</v>
      </c>
      <c r="AE1514" s="37">
        <v>61.879330000000003</v>
      </c>
      <c r="AF1514" s="37">
        <v>24.942699999999999</v>
      </c>
      <c r="AG1514" s="37">
        <v>21.001729999999998</v>
      </c>
      <c r="AH1514" s="37">
        <v>2920.9897500000002</v>
      </c>
      <c r="AI1514" s="37">
        <v>519997.9399</v>
      </c>
      <c r="AJ1514" s="37">
        <v>68.200530000000001</v>
      </c>
      <c r="AK1514" s="37">
        <v>45.06512</v>
      </c>
      <c r="AL1514" s="5">
        <v>80.074969999999993</v>
      </c>
      <c r="AM1514" s="5">
        <v>119.96572999999999</v>
      </c>
      <c r="AN1514" s="5">
        <v>29.050350000000002</v>
      </c>
      <c r="AO1514" s="5">
        <v>30.369199999999999</v>
      </c>
      <c r="AP1514" s="5">
        <v>27.860849999999999</v>
      </c>
      <c r="AQ1514" s="5">
        <v>30.87284</v>
      </c>
      <c r="AR1514" s="5">
        <v>3167</v>
      </c>
      <c r="AS1514" s="5">
        <v>29</v>
      </c>
      <c r="AT1514" s="5">
        <v>18.823530000000002</v>
      </c>
      <c r="AU1514" s="5">
        <v>78</v>
      </c>
      <c r="AV1514" s="5">
        <v>30</v>
      </c>
      <c r="AW1514" s="5">
        <v>4015.6862700000001</v>
      </c>
      <c r="AX1514" s="5">
        <v>16</v>
      </c>
      <c r="AY1514" s="5">
        <v>21.96078</v>
      </c>
      <c r="AZ1514" s="5">
        <v>0.39</v>
      </c>
      <c r="BA1514" s="5">
        <v>0.51563000000000003</v>
      </c>
      <c r="BB1514" s="5">
        <v>28.98349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14.708130000000001</v>
      </c>
      <c r="I1515" s="37">
        <v>11.53411</v>
      </c>
      <c r="J1515" s="37">
        <v>99.661659999999998</v>
      </c>
      <c r="K1515" s="37">
        <v>4.78024</v>
      </c>
      <c r="L1515" s="37">
        <v>2.0929099999999998</v>
      </c>
      <c r="M1515" s="37">
        <v>4.3832599999999999</v>
      </c>
      <c r="N1515" s="37">
        <v>2.8440300000000001</v>
      </c>
      <c r="O1515" s="37">
        <v>49.665399999999998</v>
      </c>
      <c r="P1515" s="37">
        <v>52.509430000000002</v>
      </c>
      <c r="Q1515" s="37">
        <v>103.11654</v>
      </c>
      <c r="R1515" s="37">
        <v>555.86105999999995</v>
      </c>
      <c r="S1515" s="37">
        <v>0.92727999999999999</v>
      </c>
      <c r="T1515" s="37">
        <v>341.85599000000002</v>
      </c>
      <c r="U1515" s="37">
        <v>24.248919999999998</v>
      </c>
      <c r="V1515" s="37">
        <v>0.26785999999999999</v>
      </c>
      <c r="W1515" s="37">
        <v>31.881340000000002</v>
      </c>
      <c r="X1515" s="37">
        <v>13.67226</v>
      </c>
      <c r="Y1515" s="37">
        <v>312.88252</v>
      </c>
      <c r="Z1515" s="37">
        <v>55.782580000000003</v>
      </c>
      <c r="AA1515" s="37">
        <v>6.4889400000000004</v>
      </c>
      <c r="AB1515" s="37">
        <v>20.014710000000001</v>
      </c>
      <c r="AC1515" s="37">
        <v>20.053339999999999</v>
      </c>
      <c r="AD1515" s="37">
        <v>2480.35538</v>
      </c>
      <c r="AE1515" s="37">
        <v>61.967309999999998</v>
      </c>
      <c r="AF1515" s="37">
        <v>24.982250000000001</v>
      </c>
      <c r="AG1515" s="37">
        <v>21.013719999999999</v>
      </c>
      <c r="AH1515" s="37">
        <v>2475.9396099999999</v>
      </c>
      <c r="AI1515" s="37">
        <v>519997.94050000003</v>
      </c>
      <c r="AJ1515" s="37">
        <v>70.263869999999997</v>
      </c>
      <c r="AK1515" s="37">
        <v>45.080539999999999</v>
      </c>
      <c r="AL1515" s="5">
        <v>80.082700000000003</v>
      </c>
      <c r="AM1515" s="5">
        <v>120.12948</v>
      </c>
      <c r="AN1515" s="5">
        <v>29.02666</v>
      </c>
      <c r="AO1515" s="5">
        <v>30.296340000000001</v>
      </c>
      <c r="AP1515" s="5">
        <v>27.856480000000001</v>
      </c>
      <c r="AQ1515" s="5">
        <v>30.910550000000001</v>
      </c>
      <c r="AR1515" s="5">
        <v>2713.25</v>
      </c>
      <c r="AS1515" s="5">
        <v>26.5</v>
      </c>
      <c r="AT1515" s="5">
        <v>17.64706</v>
      </c>
      <c r="AU1515" s="5">
        <v>78</v>
      </c>
      <c r="AV1515" s="5">
        <v>30</v>
      </c>
      <c r="AW1515" s="5">
        <v>3614.1176500000001</v>
      </c>
      <c r="AX1515" s="5">
        <v>14</v>
      </c>
      <c r="AY1515" s="5">
        <v>21.176469999999998</v>
      </c>
      <c r="AZ1515" s="5">
        <v>0.505</v>
      </c>
      <c r="BA1515" s="5">
        <v>1.96875</v>
      </c>
      <c r="BB1515" s="5">
        <v>28.97869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15.662380000000001</v>
      </c>
      <c r="I1516" s="37">
        <v>11.52323</v>
      </c>
      <c r="J1516" s="37">
        <v>99.777879999999996</v>
      </c>
      <c r="K1516" s="37">
        <v>1.6011599999999999</v>
      </c>
      <c r="L1516" s="37">
        <v>2.08446</v>
      </c>
      <c r="M1516" s="37">
        <v>3.6095999999999999</v>
      </c>
      <c r="N1516" s="37">
        <v>2.61435</v>
      </c>
      <c r="O1516" s="37">
        <v>49.742820000000002</v>
      </c>
      <c r="P1516" s="37">
        <v>52.357170000000004</v>
      </c>
      <c r="Q1516" s="37">
        <v>102.95813</v>
      </c>
      <c r="R1516" s="37">
        <v>549.94722999999999</v>
      </c>
      <c r="S1516" s="37">
        <v>0.72702999999999995</v>
      </c>
      <c r="T1516" s="37">
        <v>340.66255999999998</v>
      </c>
      <c r="U1516" s="37">
        <v>24.24681</v>
      </c>
      <c r="V1516" s="37">
        <v>0.30203999999999998</v>
      </c>
      <c r="W1516" s="37">
        <v>31.882549999999998</v>
      </c>
      <c r="X1516" s="37">
        <v>13.20473</v>
      </c>
      <c r="Y1516" s="37">
        <v>299.9384</v>
      </c>
      <c r="Z1516" s="37">
        <v>55.585850000000001</v>
      </c>
      <c r="AA1516" s="37">
        <v>5.34274</v>
      </c>
      <c r="AB1516" s="37">
        <v>20.02364</v>
      </c>
      <c r="AC1516" s="37">
        <v>20.0611</v>
      </c>
      <c r="AD1516" s="37">
        <v>2041.11562</v>
      </c>
      <c r="AE1516" s="37">
        <v>62.052990000000001</v>
      </c>
      <c r="AF1516" s="37">
        <v>24.879200000000001</v>
      </c>
      <c r="AG1516" s="37">
        <v>21.040769999999998</v>
      </c>
      <c r="AH1516" s="37">
        <v>2038.9395500000001</v>
      </c>
      <c r="AI1516" s="37">
        <v>519997.94089999999</v>
      </c>
      <c r="AJ1516" s="37">
        <v>67.161910000000006</v>
      </c>
      <c r="AK1516" s="37">
        <v>45.092860000000002</v>
      </c>
      <c r="AL1516" s="5">
        <v>80.013059999999996</v>
      </c>
      <c r="AM1516" s="5">
        <v>120.24857</v>
      </c>
      <c r="AN1516" s="5">
        <v>29.013999999999999</v>
      </c>
      <c r="AO1516" s="5">
        <v>30.217449999999999</v>
      </c>
      <c r="AP1516" s="5">
        <v>27.83963</v>
      </c>
      <c r="AQ1516" s="5">
        <v>30.953679999999999</v>
      </c>
      <c r="AR1516" s="5">
        <v>2275</v>
      </c>
      <c r="AS1516" s="5">
        <v>24</v>
      </c>
      <c r="AT1516" s="5">
        <v>17.254899999999999</v>
      </c>
      <c r="AU1516" s="5">
        <v>78</v>
      </c>
      <c r="AV1516" s="5">
        <v>30</v>
      </c>
      <c r="AW1516" s="5">
        <v>3513.7254899999998</v>
      </c>
      <c r="AX1516" s="5">
        <v>14</v>
      </c>
      <c r="AY1516" s="5">
        <v>20.392160000000001</v>
      </c>
      <c r="AZ1516" s="5">
        <v>0.42499999999999999</v>
      </c>
      <c r="BA1516" s="5">
        <v>1.96875</v>
      </c>
      <c r="BB1516" s="5">
        <v>28.969159999999999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16.702069999999999</v>
      </c>
      <c r="I1517" s="37">
        <v>11.513339999999999</v>
      </c>
      <c r="J1517" s="37">
        <v>99.655420000000007</v>
      </c>
      <c r="K1517" s="37">
        <v>2.3931499999999999</v>
      </c>
      <c r="L1517" s="37">
        <v>2.0818099999999999</v>
      </c>
      <c r="M1517" s="37">
        <v>1.3631599999999999</v>
      </c>
      <c r="N1517" s="37">
        <v>2.3237199999999998</v>
      </c>
      <c r="O1517" s="37">
        <v>49.811599999999999</v>
      </c>
      <c r="P1517" s="37">
        <v>52.13532</v>
      </c>
      <c r="Q1517" s="37">
        <v>102.97624</v>
      </c>
      <c r="R1517" s="37">
        <v>542.46996999999999</v>
      </c>
      <c r="S1517" s="37">
        <v>0.55501</v>
      </c>
      <c r="T1517" s="37">
        <v>342.43795</v>
      </c>
      <c r="U1517" s="37">
        <v>24.237390000000001</v>
      </c>
      <c r="V1517" s="37">
        <v>0.29759000000000002</v>
      </c>
      <c r="W1517" s="37">
        <v>31.89819</v>
      </c>
      <c r="X1517" s="37">
        <v>16.9191</v>
      </c>
      <c r="Y1517" s="37">
        <v>248.64779999999999</v>
      </c>
      <c r="Z1517" s="37">
        <v>55.376440000000002</v>
      </c>
      <c r="AA1517" s="37">
        <v>4.1912700000000003</v>
      </c>
      <c r="AB1517" s="37">
        <v>20.02167</v>
      </c>
      <c r="AC1517" s="37">
        <v>20.063459999999999</v>
      </c>
      <c r="AD1517" s="37">
        <v>1610.6259399999999</v>
      </c>
      <c r="AE1517" s="37">
        <v>62.061520000000002</v>
      </c>
      <c r="AF1517" s="37">
        <v>24.849779999999999</v>
      </c>
      <c r="AG1517" s="37">
        <v>21.028510000000001</v>
      </c>
      <c r="AH1517" s="37">
        <v>1604.5235</v>
      </c>
      <c r="AI1517" s="37">
        <v>519997.94130000001</v>
      </c>
      <c r="AJ1517" s="37">
        <v>68.815870000000004</v>
      </c>
      <c r="AK1517" s="37">
        <v>45.095120000000001</v>
      </c>
      <c r="AL1517" s="5">
        <v>80.042959999999994</v>
      </c>
      <c r="AM1517" s="5">
        <v>119.81139</v>
      </c>
      <c r="AN1517" s="5">
        <v>28.986270000000001</v>
      </c>
      <c r="AO1517" s="5">
        <v>30.15981</v>
      </c>
      <c r="AP1517" s="5">
        <v>27.83465</v>
      </c>
      <c r="AQ1517" s="5">
        <v>30.975760000000001</v>
      </c>
      <c r="AR1517" s="5">
        <v>1836.5</v>
      </c>
      <c r="AS1517" s="5">
        <v>21</v>
      </c>
      <c r="AT1517" s="5">
        <v>16.470590000000001</v>
      </c>
      <c r="AU1517" s="5">
        <v>78</v>
      </c>
      <c r="AV1517" s="5">
        <v>30</v>
      </c>
      <c r="AW1517" s="5">
        <v>3513.7254899999998</v>
      </c>
      <c r="AX1517" s="5">
        <v>14</v>
      </c>
      <c r="AY1517" s="5">
        <v>19.215689999999999</v>
      </c>
      <c r="AZ1517" s="5">
        <v>1.4999999999999999E-2</v>
      </c>
      <c r="BA1517" s="5">
        <v>0.75</v>
      </c>
      <c r="BB1517" s="5">
        <v>28.958459999999999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16.306909999999998</v>
      </c>
      <c r="I1518" s="37">
        <v>11.514329999999999</v>
      </c>
      <c r="J1518" s="37">
        <v>99.661529999999999</v>
      </c>
      <c r="K1518" s="37">
        <v>6.1061199999999998</v>
      </c>
      <c r="L1518" s="37">
        <v>2.0609500000000001</v>
      </c>
      <c r="M1518" s="37">
        <v>1.6105400000000001</v>
      </c>
      <c r="N1518" s="37">
        <v>2.1349100000000001</v>
      </c>
      <c r="O1518" s="37">
        <v>49.88111</v>
      </c>
      <c r="P1518" s="37">
        <v>52.016019999999997</v>
      </c>
      <c r="Q1518" s="37">
        <v>102.91146000000001</v>
      </c>
      <c r="R1518" s="37">
        <v>534.32114999999999</v>
      </c>
      <c r="S1518" s="37">
        <v>0.47667999999999999</v>
      </c>
      <c r="T1518" s="37">
        <v>340.06279000000001</v>
      </c>
      <c r="U1518" s="37">
        <v>24.218540000000001</v>
      </c>
      <c r="V1518" s="37">
        <v>0.24152000000000001</v>
      </c>
      <c r="W1518" s="37">
        <v>31.900469999999999</v>
      </c>
      <c r="X1518" s="37">
        <v>17.05283</v>
      </c>
      <c r="Y1518" s="37">
        <v>187.93807000000001</v>
      </c>
      <c r="Z1518" s="37">
        <v>55.18891</v>
      </c>
      <c r="AA1518" s="37">
        <v>3.1082100000000001</v>
      </c>
      <c r="AB1518" s="37">
        <v>20.024470000000001</v>
      </c>
      <c r="AC1518" s="37">
        <v>20.067979999999999</v>
      </c>
      <c r="AD1518" s="37">
        <v>1206.5139999999999</v>
      </c>
      <c r="AE1518" s="37">
        <v>61.930810000000001</v>
      </c>
      <c r="AF1518" s="37">
        <v>24.600809999999999</v>
      </c>
      <c r="AG1518" s="37">
        <v>21.0565</v>
      </c>
      <c r="AH1518" s="37">
        <v>1203.1605400000001</v>
      </c>
      <c r="AI1518" s="37">
        <v>519997.94160000002</v>
      </c>
      <c r="AJ1518" s="37">
        <v>68.414050000000003</v>
      </c>
      <c r="AK1518" s="37">
        <v>45.091589999999997</v>
      </c>
      <c r="AL1518" s="5">
        <v>79.998350000000002</v>
      </c>
      <c r="AM1518" s="5">
        <v>120.07715</v>
      </c>
      <c r="AN1518" s="5">
        <v>28.983889999999999</v>
      </c>
      <c r="AO1518" s="5">
        <v>30.096830000000001</v>
      </c>
      <c r="AP1518" s="5">
        <v>27.83362</v>
      </c>
      <c r="AQ1518" s="5">
        <v>31.00581</v>
      </c>
      <c r="AR1518" s="5">
        <v>1425</v>
      </c>
      <c r="AS1518" s="5">
        <v>18</v>
      </c>
      <c r="AT1518" s="5">
        <v>17.64706</v>
      </c>
      <c r="AU1518" s="5">
        <v>78</v>
      </c>
      <c r="AV1518" s="5">
        <v>30</v>
      </c>
      <c r="AW1518" s="5">
        <v>4015.6862700000001</v>
      </c>
      <c r="AX1518" s="5">
        <v>17</v>
      </c>
      <c r="AY1518" s="5">
        <v>17.254899999999999</v>
      </c>
      <c r="AZ1518" s="5">
        <v>5.5E-2</v>
      </c>
      <c r="BA1518" s="5">
        <v>0.90625</v>
      </c>
      <c r="BB1518" s="5">
        <v>28.942419999999998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16.419119999999999</v>
      </c>
      <c r="I1519" s="37">
        <v>11.500489999999999</v>
      </c>
      <c r="J1519" s="37">
        <v>99.776709999999994</v>
      </c>
      <c r="K1519" s="37">
        <v>9.8482199999999995</v>
      </c>
      <c r="L1519" s="37">
        <v>2.0688200000000001</v>
      </c>
      <c r="M1519" s="37">
        <v>2.6590799999999999</v>
      </c>
      <c r="N1519" s="37">
        <v>1.9595</v>
      </c>
      <c r="O1519" s="37">
        <v>49.895330000000001</v>
      </c>
      <c r="P1519" s="37">
        <v>51.85483</v>
      </c>
      <c r="Q1519" s="37">
        <v>102.93688</v>
      </c>
      <c r="R1519" s="37">
        <v>525.89215000000002</v>
      </c>
      <c r="S1519" s="37">
        <v>0.40750999999999998</v>
      </c>
      <c r="T1519" s="37">
        <v>342.31396999999998</v>
      </c>
      <c r="U1519" s="37">
        <v>24.206499999999998</v>
      </c>
      <c r="V1519" s="37">
        <v>0.22162000000000001</v>
      </c>
      <c r="W1519" s="37">
        <v>31.89612</v>
      </c>
      <c r="X1519" s="37">
        <v>21.066800000000001</v>
      </c>
      <c r="Y1519" s="37">
        <v>139.45196000000001</v>
      </c>
      <c r="Z1519" s="37">
        <v>55.050910000000002</v>
      </c>
      <c r="AA1519" s="37">
        <v>2.15509</v>
      </c>
      <c r="AB1519" s="37">
        <v>20.029389999999999</v>
      </c>
      <c r="AC1519" s="37">
        <v>20.076029999999999</v>
      </c>
      <c r="AD1519" s="37">
        <v>833.35900000000004</v>
      </c>
      <c r="AE1519" s="37">
        <v>61.75065</v>
      </c>
      <c r="AF1519" s="37">
        <v>24.694700000000001</v>
      </c>
      <c r="AG1519" s="37">
        <v>21.09029</v>
      </c>
      <c r="AH1519" s="37">
        <v>830.30511000000001</v>
      </c>
      <c r="AI1519" s="37">
        <v>519997.94179999997</v>
      </c>
      <c r="AJ1519" s="37">
        <v>69.401020000000003</v>
      </c>
      <c r="AK1519" s="37">
        <v>45.102409999999999</v>
      </c>
      <c r="AL1519" s="5">
        <v>80.029619999999994</v>
      </c>
      <c r="AM1519" s="5">
        <v>120.30664</v>
      </c>
      <c r="AN1519" s="5">
        <v>28.965479999999999</v>
      </c>
      <c r="AO1519" s="5">
        <v>30.092279999999999</v>
      </c>
      <c r="AP1519" s="5">
        <v>27.830780000000001</v>
      </c>
      <c r="AQ1519" s="5">
        <v>31.015059999999998</v>
      </c>
      <c r="AR1519" s="5">
        <v>1025.75</v>
      </c>
      <c r="AS1519" s="5">
        <v>13</v>
      </c>
      <c r="AT1519" s="5">
        <v>16.470590000000001</v>
      </c>
      <c r="AU1519" s="5">
        <v>78</v>
      </c>
      <c r="AV1519" s="5">
        <v>30</v>
      </c>
      <c r="AW1519" s="5">
        <v>4718.4313700000002</v>
      </c>
      <c r="AX1519" s="5">
        <v>19</v>
      </c>
      <c r="AY1519" s="5">
        <v>16.078430000000001</v>
      </c>
      <c r="AZ1519" s="5">
        <v>5.5E-2</v>
      </c>
      <c r="BA1519" s="5">
        <v>1.14063</v>
      </c>
      <c r="BB1519" s="5">
        <v>28.93572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16.593039999999998</v>
      </c>
      <c r="I1520" s="37">
        <v>11.501480000000001</v>
      </c>
      <c r="J1520" s="37">
        <v>99.659049999999993</v>
      </c>
      <c r="K1520" s="37">
        <v>13.386419999999999</v>
      </c>
      <c r="L1520" s="37">
        <v>2.1171500000000001</v>
      </c>
      <c r="M1520" s="37">
        <v>1.59412</v>
      </c>
      <c r="N1520" s="37">
        <v>1.8241400000000001</v>
      </c>
      <c r="O1520" s="37">
        <v>49.908209999999997</v>
      </c>
      <c r="P1520" s="37">
        <v>51.732349999999997</v>
      </c>
      <c r="Q1520" s="37">
        <v>102.96867</v>
      </c>
      <c r="R1520" s="37">
        <v>518.01850999999999</v>
      </c>
      <c r="S1520" s="37">
        <v>0.44557999999999998</v>
      </c>
      <c r="T1520" s="37">
        <v>342.46780000000001</v>
      </c>
      <c r="U1520" s="37">
        <v>24.18638</v>
      </c>
      <c r="V1520" s="37">
        <v>0.13309000000000001</v>
      </c>
      <c r="W1520" s="37">
        <v>31.876149999999999</v>
      </c>
      <c r="X1520" s="37">
        <v>54.61524</v>
      </c>
      <c r="Y1520" s="37">
        <v>132.25221999999999</v>
      </c>
      <c r="Z1520" s="37">
        <v>54.890900000000002</v>
      </c>
      <c r="AA1520" s="37">
        <v>2.1790699999999998</v>
      </c>
      <c r="AB1520" s="37">
        <v>20.027380000000001</v>
      </c>
      <c r="AC1520" s="37">
        <v>20.074780000000001</v>
      </c>
      <c r="AD1520" s="37">
        <v>823.39784999999995</v>
      </c>
      <c r="AE1520" s="37">
        <v>61.69576</v>
      </c>
      <c r="AF1520" s="37">
        <v>25.271560000000001</v>
      </c>
      <c r="AG1520" s="37">
        <v>21.110700000000001</v>
      </c>
      <c r="AH1520" s="37">
        <v>828.46621000000005</v>
      </c>
      <c r="AI1520" s="37">
        <v>519997.94209999999</v>
      </c>
      <c r="AJ1520" s="37">
        <v>69.341489999999993</v>
      </c>
      <c r="AK1520" s="37">
        <v>45.112630000000003</v>
      </c>
      <c r="AL1520" s="5">
        <v>80.026319999999998</v>
      </c>
      <c r="AM1520" s="5">
        <v>120.59899</v>
      </c>
      <c r="AN1520" s="5">
        <v>28.945550000000001</v>
      </c>
      <c r="AO1520" s="5">
        <v>30.054130000000001</v>
      </c>
      <c r="AP1520" s="5">
        <v>27.827739999999999</v>
      </c>
      <c r="AQ1520" s="5">
        <v>31.03753</v>
      </c>
      <c r="AR1520" s="5">
        <v>729.5</v>
      </c>
      <c r="AS1520" s="5">
        <v>11</v>
      </c>
      <c r="AT1520" s="5">
        <v>21.176469999999998</v>
      </c>
      <c r="AU1520" s="5">
        <v>78</v>
      </c>
      <c r="AV1520" s="5">
        <v>30</v>
      </c>
      <c r="AW1520" s="5">
        <v>12950.588239999999</v>
      </c>
      <c r="AX1520" s="5">
        <v>54</v>
      </c>
      <c r="AY1520" s="5">
        <v>25.098040000000001</v>
      </c>
      <c r="AZ1520" s="5">
        <v>0.875</v>
      </c>
      <c r="BA1520" s="5">
        <v>0.90625</v>
      </c>
      <c r="BB1520" s="5">
        <v>28.932970000000001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15.69918</v>
      </c>
      <c r="I1521" s="37">
        <v>11.49356</v>
      </c>
      <c r="J1521" s="37">
        <v>99.659300000000002</v>
      </c>
      <c r="K1521" s="37">
        <v>13.36842</v>
      </c>
      <c r="L1521" s="37">
        <v>2.1321400000000001</v>
      </c>
      <c r="M1521" s="37">
        <v>1.9456199999999999</v>
      </c>
      <c r="N1521" s="37">
        <v>1.6369499999999999</v>
      </c>
      <c r="O1521" s="37">
        <v>49.937069999999999</v>
      </c>
      <c r="P1521" s="37">
        <v>51.574019999999997</v>
      </c>
      <c r="Q1521" s="37">
        <v>103.08577</v>
      </c>
      <c r="R1521" s="37">
        <v>511.42723999999998</v>
      </c>
      <c r="S1521" s="37">
        <v>0.84511999999999998</v>
      </c>
      <c r="T1521" s="37">
        <v>343.24808999999999</v>
      </c>
      <c r="U1521" s="37">
        <v>24.18317</v>
      </c>
      <c r="V1521" s="37">
        <v>0.28943999999999998</v>
      </c>
      <c r="W1521" s="37">
        <v>31.90466</v>
      </c>
      <c r="X1521" s="37">
        <v>30.112179999999999</v>
      </c>
      <c r="Y1521" s="37">
        <v>134.37424999999999</v>
      </c>
      <c r="Z1521" s="37">
        <v>54.674109999999999</v>
      </c>
      <c r="AA1521" s="37">
        <v>2.14018</v>
      </c>
      <c r="AB1521" s="37">
        <v>20.04627</v>
      </c>
      <c r="AC1521" s="37">
        <v>20.085760000000001</v>
      </c>
      <c r="AD1521" s="37">
        <v>803.01674000000003</v>
      </c>
      <c r="AE1521" s="37">
        <v>61.678609999999999</v>
      </c>
      <c r="AF1521" s="37">
        <v>25.45055</v>
      </c>
      <c r="AG1521" s="37">
        <v>21.156770000000002</v>
      </c>
      <c r="AH1521" s="37">
        <v>811.07975999999996</v>
      </c>
      <c r="AI1521" s="37">
        <v>519997.94260000001</v>
      </c>
      <c r="AJ1521" s="37">
        <v>69.064830000000001</v>
      </c>
      <c r="AK1521" s="37">
        <v>45.135750000000002</v>
      </c>
      <c r="AL1521" s="5">
        <v>79.887630000000001</v>
      </c>
      <c r="AM1521" s="5">
        <v>120.12388</v>
      </c>
      <c r="AN1521" s="5">
        <v>28.96199</v>
      </c>
      <c r="AO1521" s="5">
        <v>30.053940000000001</v>
      </c>
      <c r="AP1521" s="5">
        <v>27.819240000000001</v>
      </c>
      <c r="AQ1521" s="5">
        <v>31.07977</v>
      </c>
      <c r="AR1521" s="5">
        <v>846.75</v>
      </c>
      <c r="AS1521" s="5">
        <v>15.5</v>
      </c>
      <c r="AT1521" s="5">
        <v>17.254899999999999</v>
      </c>
      <c r="AU1521" s="5">
        <v>78</v>
      </c>
      <c r="AV1521" s="5">
        <v>30</v>
      </c>
      <c r="AW1521" s="5">
        <v>8834.5097999999998</v>
      </c>
      <c r="AX1521" s="5">
        <v>33</v>
      </c>
      <c r="AY1521" s="5">
        <v>20.784310000000001</v>
      </c>
      <c r="AZ1521" s="5">
        <v>3.5000000000000003E-2</v>
      </c>
      <c r="BA1521" s="5">
        <v>1.53125</v>
      </c>
      <c r="BB1521" s="5">
        <v>28.921620000000001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14.99404</v>
      </c>
      <c r="I1522" s="37">
        <v>11.48169</v>
      </c>
      <c r="J1522" s="37">
        <v>99.658609999999996</v>
      </c>
      <c r="K1522" s="37">
        <v>13.57978</v>
      </c>
      <c r="L1522" s="37">
        <v>2.0628099999999998</v>
      </c>
      <c r="M1522" s="37">
        <v>3.3744000000000001</v>
      </c>
      <c r="N1522" s="37">
        <v>1.5723199999999999</v>
      </c>
      <c r="O1522" s="37">
        <v>49.937550000000002</v>
      </c>
      <c r="P1522" s="37">
        <v>51.509869999999999</v>
      </c>
      <c r="Q1522" s="37">
        <v>103.08161</v>
      </c>
      <c r="R1522" s="37">
        <v>506.10298</v>
      </c>
      <c r="S1522" s="37">
        <v>0.86033000000000004</v>
      </c>
      <c r="T1522" s="37">
        <v>338.35192999999998</v>
      </c>
      <c r="U1522" s="37">
        <v>24.161429999999999</v>
      </c>
      <c r="V1522" s="37">
        <v>0.25472</v>
      </c>
      <c r="W1522" s="37">
        <v>31.923159999999999</v>
      </c>
      <c r="X1522" s="37">
        <v>37.720869999999998</v>
      </c>
      <c r="Y1522" s="37">
        <v>134.58685</v>
      </c>
      <c r="Z1522" s="37">
        <v>54.415520000000001</v>
      </c>
      <c r="AA1522" s="37">
        <v>2.1402199999999998</v>
      </c>
      <c r="AB1522" s="37">
        <v>20.040009999999999</v>
      </c>
      <c r="AC1522" s="37">
        <v>20.080539999999999</v>
      </c>
      <c r="AD1522" s="37">
        <v>830.02115000000003</v>
      </c>
      <c r="AE1522" s="37">
        <v>61.615270000000002</v>
      </c>
      <c r="AF1522" s="37">
        <v>24.622949999999999</v>
      </c>
      <c r="AG1522" s="37">
        <v>21.172630000000002</v>
      </c>
      <c r="AH1522" s="37">
        <v>835.76333</v>
      </c>
      <c r="AI1522" s="37">
        <v>519997.94309999997</v>
      </c>
      <c r="AJ1522" s="37">
        <v>69.260090000000005</v>
      </c>
      <c r="AK1522" s="37">
        <v>45.132379999999998</v>
      </c>
      <c r="AL1522" s="5">
        <v>79.96069</v>
      </c>
      <c r="AM1522" s="5">
        <v>120.27745</v>
      </c>
      <c r="AN1522" s="5">
        <v>28.956900000000001</v>
      </c>
      <c r="AO1522" s="5">
        <v>30.080929999999999</v>
      </c>
      <c r="AP1522" s="5">
        <v>27.817820000000001</v>
      </c>
      <c r="AQ1522" s="5">
        <v>31.10228</v>
      </c>
      <c r="AR1522" s="5">
        <v>791.25</v>
      </c>
      <c r="AS1522" s="5">
        <v>13</v>
      </c>
      <c r="AT1522" s="5">
        <v>19.215689999999999</v>
      </c>
      <c r="AU1522" s="5">
        <v>78</v>
      </c>
      <c r="AV1522" s="5">
        <v>30</v>
      </c>
      <c r="AW1522" s="5">
        <v>10842.352940000001</v>
      </c>
      <c r="AX1522" s="5">
        <v>44</v>
      </c>
      <c r="AY1522" s="5">
        <v>22.745100000000001</v>
      </c>
      <c r="AZ1522" s="5">
        <v>0.42499999999999999</v>
      </c>
      <c r="BA1522" s="5">
        <v>1.76563</v>
      </c>
      <c r="BB1522" s="5">
        <v>28.908460000000002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14.313409999999999</v>
      </c>
      <c r="I1523" s="37">
        <v>11.48169</v>
      </c>
      <c r="J1523" s="37">
        <v>99.659409999999994</v>
      </c>
      <c r="K1523" s="37">
        <v>13.899660000000001</v>
      </c>
      <c r="L1523" s="37">
        <v>2.0886300000000002</v>
      </c>
      <c r="M1523" s="37">
        <v>3.4286300000000001</v>
      </c>
      <c r="N1523" s="37">
        <v>1.5059</v>
      </c>
      <c r="O1523" s="37">
        <v>49.929679999999998</v>
      </c>
      <c r="P1523" s="37">
        <v>51.435580000000002</v>
      </c>
      <c r="Q1523" s="37">
        <v>103.05101000000001</v>
      </c>
      <c r="R1523" s="37">
        <v>501.48536000000001</v>
      </c>
      <c r="S1523" s="37">
        <v>0.80403999999999998</v>
      </c>
      <c r="T1523" s="37">
        <v>339.93191000000002</v>
      </c>
      <c r="U1523" s="37">
        <v>24.146090000000001</v>
      </c>
      <c r="V1523" s="37">
        <v>0.27007999999999999</v>
      </c>
      <c r="W1523" s="37">
        <v>31.936710000000001</v>
      </c>
      <c r="X1523" s="37">
        <v>41.032510000000002</v>
      </c>
      <c r="Y1523" s="37">
        <v>133.87895</v>
      </c>
      <c r="Z1523" s="37">
        <v>54.035969999999999</v>
      </c>
      <c r="AA1523" s="37">
        <v>2.0589200000000001</v>
      </c>
      <c r="AB1523" s="37">
        <v>20.053419999999999</v>
      </c>
      <c r="AC1523" s="37">
        <v>20.08446</v>
      </c>
      <c r="AD1523" s="37">
        <v>788.61838999999998</v>
      </c>
      <c r="AE1523" s="37">
        <v>61.441130000000001</v>
      </c>
      <c r="AF1523" s="37">
        <v>24.93121</v>
      </c>
      <c r="AG1523" s="37">
        <v>21.15962</v>
      </c>
      <c r="AH1523" s="37">
        <v>786.75411999999994</v>
      </c>
      <c r="AI1523" s="37">
        <v>519997.9436</v>
      </c>
      <c r="AJ1523" s="37">
        <v>69.02064</v>
      </c>
      <c r="AK1523" s="37">
        <v>45.136279999999999</v>
      </c>
      <c r="AL1523" s="5">
        <v>80.074770000000001</v>
      </c>
      <c r="AM1523" s="5">
        <v>120.53534999999999</v>
      </c>
      <c r="AN1523" s="5">
        <v>28.968109999999999</v>
      </c>
      <c r="AO1523" s="5">
        <v>30.09205</v>
      </c>
      <c r="AP1523" s="5">
        <v>27.816939999999999</v>
      </c>
      <c r="AQ1523" s="5">
        <v>31.122810000000001</v>
      </c>
      <c r="AR1523" s="5">
        <v>813.25</v>
      </c>
      <c r="AS1523" s="5">
        <v>17</v>
      </c>
      <c r="AT1523" s="5">
        <v>18.03922</v>
      </c>
      <c r="AU1523" s="5">
        <v>78</v>
      </c>
      <c r="AV1523" s="5">
        <v>30</v>
      </c>
      <c r="AW1523" s="5">
        <v>8432.9411799999998</v>
      </c>
      <c r="AX1523" s="5">
        <v>32</v>
      </c>
      <c r="AY1523" s="5">
        <v>21.176469999999998</v>
      </c>
      <c r="AZ1523" s="5">
        <v>5.5E-2</v>
      </c>
      <c r="BA1523" s="5">
        <v>0</v>
      </c>
      <c r="BB1523" s="5">
        <v>28.908439999999999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15.78401</v>
      </c>
      <c r="I1524" s="37">
        <v>11.49653</v>
      </c>
      <c r="J1524" s="37">
        <v>99.662229999999994</v>
      </c>
      <c r="K1524" s="37">
        <v>13.531140000000001</v>
      </c>
      <c r="L1524" s="37">
        <v>2.1063100000000001</v>
      </c>
      <c r="M1524" s="37">
        <v>3.23448</v>
      </c>
      <c r="N1524" s="37">
        <v>1.4148799999999999</v>
      </c>
      <c r="O1524" s="37">
        <v>49.957929999999998</v>
      </c>
      <c r="P1524" s="37">
        <v>51.372810000000001</v>
      </c>
      <c r="Q1524" s="37">
        <v>103.09123</v>
      </c>
      <c r="R1524" s="37">
        <v>497.35795999999999</v>
      </c>
      <c r="S1524" s="37">
        <v>0.82511000000000001</v>
      </c>
      <c r="T1524" s="37">
        <v>340.33229999999998</v>
      </c>
      <c r="U1524" s="37">
        <v>24.125330000000002</v>
      </c>
      <c r="V1524" s="37">
        <v>0.27039999999999997</v>
      </c>
      <c r="W1524" s="37">
        <v>31.94913</v>
      </c>
      <c r="X1524" s="37">
        <v>33.842509999999997</v>
      </c>
      <c r="Y1524" s="37">
        <v>137.07929999999999</v>
      </c>
      <c r="Z1524" s="37">
        <v>53.45093</v>
      </c>
      <c r="AA1524" s="37">
        <v>2.1773600000000002</v>
      </c>
      <c r="AB1524" s="37">
        <v>20.047689999999999</v>
      </c>
      <c r="AC1524" s="37">
        <v>20.089680000000001</v>
      </c>
      <c r="AD1524" s="37">
        <v>826.98686999999995</v>
      </c>
      <c r="AE1524" s="37">
        <v>61.200420000000001</v>
      </c>
      <c r="AF1524" s="37">
        <v>25.14218</v>
      </c>
      <c r="AG1524" s="37">
        <v>21.127020000000002</v>
      </c>
      <c r="AH1524" s="37">
        <v>830.86269000000004</v>
      </c>
      <c r="AI1524" s="37">
        <v>519997.94410000002</v>
      </c>
      <c r="AJ1524" s="37">
        <v>68.784030000000001</v>
      </c>
      <c r="AK1524" s="37">
        <v>45.135199999999998</v>
      </c>
      <c r="AL1524" s="5">
        <v>80.048280000000005</v>
      </c>
      <c r="AM1524" s="5">
        <v>120.41517</v>
      </c>
      <c r="AN1524" s="5">
        <v>28.971240000000002</v>
      </c>
      <c r="AO1524" s="5">
        <v>30.131239999999998</v>
      </c>
      <c r="AP1524" s="5">
        <v>27.819009999999999</v>
      </c>
      <c r="AQ1524" s="5">
        <v>31.13045</v>
      </c>
      <c r="AR1524" s="5">
        <v>803.75</v>
      </c>
      <c r="AS1524" s="5">
        <v>11.5</v>
      </c>
      <c r="AT1524" s="5">
        <v>18.823530000000002</v>
      </c>
      <c r="AU1524" s="5">
        <v>78</v>
      </c>
      <c r="AV1524" s="5">
        <v>30</v>
      </c>
      <c r="AW1524" s="5">
        <v>11545.098040000001</v>
      </c>
      <c r="AX1524" s="5">
        <v>46</v>
      </c>
      <c r="AY1524" s="5">
        <v>21.96078</v>
      </c>
      <c r="AZ1524" s="5">
        <v>0.37</v>
      </c>
      <c r="BA1524" s="5">
        <v>1.53125</v>
      </c>
      <c r="BB1524" s="5">
        <v>28.924959999999999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14.028</v>
      </c>
      <c r="I1525" s="37">
        <v>11.511369999999999</v>
      </c>
      <c r="J1525" s="37">
        <v>99.78049</v>
      </c>
      <c r="K1525" s="37">
        <v>13.930300000000001</v>
      </c>
      <c r="L1525" s="37">
        <v>2.0835900000000001</v>
      </c>
      <c r="M1525" s="37">
        <v>2.64486</v>
      </c>
      <c r="N1525" s="37">
        <v>1.2694000000000001</v>
      </c>
      <c r="O1525" s="37">
        <v>50.006300000000003</v>
      </c>
      <c r="P1525" s="37">
        <v>51.275709999999997</v>
      </c>
      <c r="Q1525" s="37">
        <v>103.07165999999999</v>
      </c>
      <c r="R1525" s="37">
        <v>493.53892999999999</v>
      </c>
      <c r="S1525" s="37">
        <v>0.85299000000000003</v>
      </c>
      <c r="T1525" s="37">
        <v>342.22532999999999</v>
      </c>
      <c r="U1525" s="37">
        <v>24.112089999999998</v>
      </c>
      <c r="V1525" s="37">
        <v>0.25314999999999999</v>
      </c>
      <c r="W1525" s="37">
        <v>31.961449999999999</v>
      </c>
      <c r="X1525" s="37">
        <v>43.497230000000002</v>
      </c>
      <c r="Y1525" s="37">
        <v>135.50093000000001</v>
      </c>
      <c r="Z1525" s="37">
        <v>52.750790000000002</v>
      </c>
      <c r="AA1525" s="37">
        <v>2.0648</v>
      </c>
      <c r="AB1525" s="37">
        <v>20.059539999999998</v>
      </c>
      <c r="AC1525" s="37">
        <v>20.094190000000001</v>
      </c>
      <c r="AD1525" s="37">
        <v>792.78863999999999</v>
      </c>
      <c r="AE1525" s="37">
        <v>60.894359999999999</v>
      </c>
      <c r="AF1525" s="37">
        <v>24.870979999999999</v>
      </c>
      <c r="AG1525" s="37">
        <v>21.132570000000001</v>
      </c>
      <c r="AH1525" s="37">
        <v>774.87793999999997</v>
      </c>
      <c r="AI1525" s="37">
        <v>519997.94459999999</v>
      </c>
      <c r="AJ1525" s="37">
        <v>69.225499999999997</v>
      </c>
      <c r="AK1525" s="37">
        <v>45.154940000000003</v>
      </c>
      <c r="AL1525" s="5">
        <v>79.940899999999999</v>
      </c>
      <c r="AM1525" s="5">
        <v>120.1152</v>
      </c>
      <c r="AN1525" s="5">
        <v>28.98197</v>
      </c>
      <c r="AO1525" s="5">
        <v>30.166820000000001</v>
      </c>
      <c r="AP1525" s="5">
        <v>27.806429999999999</v>
      </c>
      <c r="AQ1525" s="5">
        <v>31.153510000000001</v>
      </c>
      <c r="AR1525" s="5">
        <v>802.25</v>
      </c>
      <c r="AS1525" s="5">
        <v>17</v>
      </c>
      <c r="AT1525" s="5">
        <v>18.03922</v>
      </c>
      <c r="AU1525" s="5">
        <v>78</v>
      </c>
      <c r="AV1525" s="5">
        <v>30</v>
      </c>
      <c r="AW1525" s="5">
        <v>8332.5490200000004</v>
      </c>
      <c r="AX1525" s="5">
        <v>33</v>
      </c>
      <c r="AY1525" s="5">
        <v>21.568629999999999</v>
      </c>
      <c r="AZ1525" s="5">
        <v>9.5000000000000001E-2</v>
      </c>
      <c r="BA1525" s="5">
        <v>0.23438000000000001</v>
      </c>
      <c r="BB1525" s="5">
        <v>28.91498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15.54138</v>
      </c>
      <c r="I1526" s="37">
        <v>11.49851</v>
      </c>
      <c r="J1526" s="37">
        <v>99.662580000000005</v>
      </c>
      <c r="K1526" s="37">
        <v>13.650359999999999</v>
      </c>
      <c r="L1526" s="37">
        <v>2.10277</v>
      </c>
      <c r="M1526" s="37">
        <v>3.2264599999999999</v>
      </c>
      <c r="N1526" s="37">
        <v>1.3145500000000001</v>
      </c>
      <c r="O1526" s="37">
        <v>49.965339999999998</v>
      </c>
      <c r="P1526" s="37">
        <v>51.279890000000002</v>
      </c>
      <c r="Q1526" s="37">
        <v>103.08125</v>
      </c>
      <c r="R1526" s="37">
        <v>489.94761</v>
      </c>
      <c r="S1526" s="37">
        <v>0.86031999999999997</v>
      </c>
      <c r="T1526" s="37">
        <v>341.43900000000002</v>
      </c>
      <c r="U1526" s="37">
        <v>24.085349999999998</v>
      </c>
      <c r="V1526" s="37">
        <v>0.22539000000000001</v>
      </c>
      <c r="W1526" s="37">
        <v>31.962869999999999</v>
      </c>
      <c r="X1526" s="37">
        <v>55.582360000000001</v>
      </c>
      <c r="Y1526" s="37">
        <v>138.51599999999999</v>
      </c>
      <c r="Z1526" s="37">
        <v>52.033499999999997</v>
      </c>
      <c r="AA1526" s="37">
        <v>2.1743199999999998</v>
      </c>
      <c r="AB1526" s="37">
        <v>20.059460000000001</v>
      </c>
      <c r="AC1526" s="37">
        <v>20.096430000000002</v>
      </c>
      <c r="AD1526" s="37">
        <v>827.22415999999998</v>
      </c>
      <c r="AE1526" s="37">
        <v>60.734499999999997</v>
      </c>
      <c r="AF1526" s="37">
        <v>25.099930000000001</v>
      </c>
      <c r="AG1526" s="37">
        <v>21.121739999999999</v>
      </c>
      <c r="AH1526" s="37">
        <v>834.13264000000004</v>
      </c>
      <c r="AI1526" s="37">
        <v>519997.94520000002</v>
      </c>
      <c r="AJ1526" s="37">
        <v>69.021439999999998</v>
      </c>
      <c r="AK1526" s="37">
        <v>45.149520000000003</v>
      </c>
      <c r="AL1526" s="5">
        <v>79.998220000000003</v>
      </c>
      <c r="AM1526" s="5">
        <v>119.50359</v>
      </c>
      <c r="AN1526" s="5">
        <v>28.97917</v>
      </c>
      <c r="AO1526" s="5">
        <v>30.185739999999999</v>
      </c>
      <c r="AP1526" s="5">
        <v>27.812100000000001</v>
      </c>
      <c r="AQ1526" s="5">
        <v>31.152729999999998</v>
      </c>
      <c r="AR1526" s="5">
        <v>805.25</v>
      </c>
      <c r="AS1526" s="5">
        <v>13</v>
      </c>
      <c r="AT1526" s="5">
        <v>18.431370000000001</v>
      </c>
      <c r="AU1526" s="5">
        <v>78</v>
      </c>
      <c r="AV1526" s="5">
        <v>30</v>
      </c>
      <c r="AW1526" s="5">
        <v>10641.56863</v>
      </c>
      <c r="AX1526" s="5">
        <v>41</v>
      </c>
      <c r="AY1526" s="5">
        <v>21.96078</v>
      </c>
      <c r="AZ1526" s="5">
        <v>0.21</v>
      </c>
      <c r="BA1526" s="5">
        <v>7.8130000000000005E-2</v>
      </c>
      <c r="BB1526" s="5">
        <v>28.921779999999998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15.57945</v>
      </c>
      <c r="I1527" s="37">
        <v>11.50543</v>
      </c>
      <c r="J1527" s="37">
        <v>99.658420000000007</v>
      </c>
      <c r="K1527" s="37">
        <v>11.266959999999999</v>
      </c>
      <c r="L1527" s="37">
        <v>2.1541800000000002</v>
      </c>
      <c r="M1527" s="37">
        <v>3.30335</v>
      </c>
      <c r="N1527" s="37">
        <v>1.3044</v>
      </c>
      <c r="O1527" s="37">
        <v>49.909750000000003</v>
      </c>
      <c r="P1527" s="37">
        <v>51.214149999999997</v>
      </c>
      <c r="Q1527" s="37">
        <v>103.37678</v>
      </c>
      <c r="R1527" s="37">
        <v>486.49104</v>
      </c>
      <c r="S1527" s="37">
        <v>1.1068800000000001</v>
      </c>
      <c r="T1527" s="37">
        <v>340.64481999999998</v>
      </c>
      <c r="U1527" s="37">
        <v>24.06427</v>
      </c>
      <c r="V1527" s="37">
        <v>5.6899999999999999E-2</v>
      </c>
      <c r="W1527" s="37">
        <v>31.977969999999999</v>
      </c>
      <c r="X1527" s="37">
        <v>91.163129999999995</v>
      </c>
      <c r="Y1527" s="37">
        <v>160.94730999999999</v>
      </c>
      <c r="Z1527" s="37">
        <v>51.445619999999998</v>
      </c>
      <c r="AA1527" s="37">
        <v>3.1836099999999998</v>
      </c>
      <c r="AB1527" s="37">
        <v>20.06663</v>
      </c>
      <c r="AC1527" s="37">
        <v>20.101800000000001</v>
      </c>
      <c r="AD1527" s="37">
        <v>1182.2983899999999</v>
      </c>
      <c r="AE1527" s="37">
        <v>60.519080000000002</v>
      </c>
      <c r="AF1527" s="37">
        <v>25.71368</v>
      </c>
      <c r="AG1527" s="37">
        <v>21.127520000000001</v>
      </c>
      <c r="AH1527" s="37">
        <v>1174.7321400000001</v>
      </c>
      <c r="AI1527" s="37">
        <v>519997.94579999999</v>
      </c>
      <c r="AJ1527" s="37">
        <v>68.637219999999999</v>
      </c>
      <c r="AK1527" s="37">
        <v>45.154220000000002</v>
      </c>
      <c r="AL1527" s="5">
        <v>80.051400000000001</v>
      </c>
      <c r="AM1527" s="5">
        <v>119.90927000000001</v>
      </c>
      <c r="AN1527" s="5">
        <v>28.99044</v>
      </c>
      <c r="AO1527" s="5">
        <v>30.231729999999999</v>
      </c>
      <c r="AP1527" s="5">
        <v>27.817710000000002</v>
      </c>
      <c r="AQ1527" s="5">
        <v>31.173300000000001</v>
      </c>
      <c r="AR1527" s="5">
        <v>937.5</v>
      </c>
      <c r="AS1527" s="5">
        <v>-12.5</v>
      </c>
      <c r="AT1527" s="5">
        <v>27.450980000000001</v>
      </c>
      <c r="AU1527" s="5">
        <v>78</v>
      </c>
      <c r="AV1527" s="5">
        <v>30</v>
      </c>
      <c r="AW1527" s="5">
        <v>22387.450980000001</v>
      </c>
      <c r="AX1527" s="5">
        <v>88</v>
      </c>
      <c r="AY1527" s="5">
        <v>30.588239999999999</v>
      </c>
      <c r="AZ1527" s="5">
        <v>3.5000000000000003E-2</v>
      </c>
      <c r="BA1527" s="5">
        <v>0</v>
      </c>
      <c r="BB1527" s="5">
        <v>28.921659999999999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15.250450000000001</v>
      </c>
      <c r="I1528" s="37">
        <v>11.51235</v>
      </c>
      <c r="J1528" s="37">
        <v>99.781859999999995</v>
      </c>
      <c r="K1528" s="37">
        <v>12.48169</v>
      </c>
      <c r="L1528" s="37">
        <v>2.1029599999999999</v>
      </c>
      <c r="M1528" s="37">
        <v>1.9116899999999999</v>
      </c>
      <c r="N1528" s="37">
        <v>1.27261</v>
      </c>
      <c r="O1528" s="37">
        <v>49.890509999999999</v>
      </c>
      <c r="P1528" s="37">
        <v>51.163119999999999</v>
      </c>
      <c r="Q1528" s="37">
        <v>106.85783000000001</v>
      </c>
      <c r="R1528" s="37">
        <v>484.13470999999998</v>
      </c>
      <c r="S1528" s="37">
        <v>2.5772699999999999</v>
      </c>
      <c r="T1528" s="37">
        <v>339.53973999999999</v>
      </c>
      <c r="U1528" s="37">
        <v>24.038630000000001</v>
      </c>
      <c r="V1528" s="37">
        <v>-6.7099999999999998E-3</v>
      </c>
      <c r="W1528" s="37">
        <v>31.993690000000001</v>
      </c>
      <c r="X1528" s="37">
        <v>83.729699999999994</v>
      </c>
      <c r="Y1528" s="37">
        <v>238.18548999999999</v>
      </c>
      <c r="Z1528" s="37">
        <v>50.902900000000002</v>
      </c>
      <c r="AA1528" s="37">
        <v>4.657</v>
      </c>
      <c r="AB1528" s="37">
        <v>20.062439999999999</v>
      </c>
      <c r="AC1528" s="37">
        <v>20.09572</v>
      </c>
      <c r="AD1528" s="37">
        <v>1771.6003700000001</v>
      </c>
      <c r="AE1528" s="37">
        <v>60.308230000000002</v>
      </c>
      <c r="AF1528" s="37">
        <v>25.102180000000001</v>
      </c>
      <c r="AG1528" s="37">
        <v>21.130710000000001</v>
      </c>
      <c r="AH1528" s="37">
        <v>1777.9730500000001</v>
      </c>
      <c r="AI1528" s="37">
        <v>519997.9472</v>
      </c>
      <c r="AJ1528" s="37">
        <v>68.826970000000003</v>
      </c>
      <c r="AK1528" s="37">
        <v>45.154029999999999</v>
      </c>
      <c r="AL1528" s="5">
        <v>80.052070000000001</v>
      </c>
      <c r="AM1528" s="5">
        <v>120.27491999999999</v>
      </c>
      <c r="AN1528" s="5">
        <v>29.008959999999998</v>
      </c>
      <c r="AO1528" s="5">
        <v>30.261559999999999</v>
      </c>
      <c r="AP1528" s="5">
        <v>27.810680000000001</v>
      </c>
      <c r="AQ1528" s="5">
        <v>31.18919</v>
      </c>
      <c r="AR1528" s="5">
        <v>1425.75</v>
      </c>
      <c r="AS1528" s="5">
        <v>-2.5</v>
      </c>
      <c r="AT1528" s="5">
        <v>31.37255</v>
      </c>
      <c r="AU1528" s="5">
        <v>78</v>
      </c>
      <c r="AV1528" s="5">
        <v>30</v>
      </c>
      <c r="AW1528" s="5">
        <v>22989.803919999998</v>
      </c>
      <c r="AX1528" s="5">
        <v>90</v>
      </c>
      <c r="AY1528" s="5">
        <v>33.333329999999997</v>
      </c>
      <c r="AZ1528" s="5">
        <v>3.5000000000000003E-2</v>
      </c>
      <c r="BA1528" s="5">
        <v>0.23438000000000001</v>
      </c>
      <c r="BB1528" s="5">
        <v>28.922080000000001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14.70818</v>
      </c>
      <c r="I1529" s="37">
        <v>11.487629999999999</v>
      </c>
      <c r="J1529" s="37">
        <v>99.662930000000003</v>
      </c>
      <c r="K1529" s="37">
        <v>10.91473</v>
      </c>
      <c r="L1529" s="37">
        <v>2.1137999999999999</v>
      </c>
      <c r="M1529" s="37">
        <v>3.2975099999999999</v>
      </c>
      <c r="N1529" s="37">
        <v>1.4244300000000001</v>
      </c>
      <c r="O1529" s="37">
        <v>49.841439999999999</v>
      </c>
      <c r="P1529" s="37">
        <v>51.26587</v>
      </c>
      <c r="Q1529" s="37">
        <v>107.06591</v>
      </c>
      <c r="R1529" s="37">
        <v>484.41534999999999</v>
      </c>
      <c r="S1529" s="37">
        <v>3.84598</v>
      </c>
      <c r="T1529" s="37">
        <v>340.47034000000002</v>
      </c>
      <c r="U1529" s="37">
        <v>24.025870000000001</v>
      </c>
      <c r="V1529" s="37">
        <v>0.10251</v>
      </c>
      <c r="W1529" s="37">
        <v>32.0518</v>
      </c>
      <c r="X1529" s="37">
        <v>61.240139999999997</v>
      </c>
      <c r="Y1529" s="37">
        <v>306.85816999999997</v>
      </c>
      <c r="Z1529" s="37">
        <v>50.432740000000003</v>
      </c>
      <c r="AA1529" s="37">
        <v>5.87059</v>
      </c>
      <c r="AB1529" s="37">
        <v>20.062629999999999</v>
      </c>
      <c r="AC1529" s="37">
        <v>20.099620000000002</v>
      </c>
      <c r="AD1529" s="37">
        <v>2221.8122899999998</v>
      </c>
      <c r="AE1529" s="37">
        <v>59.996470000000002</v>
      </c>
      <c r="AF1529" s="37">
        <v>25.231660000000002</v>
      </c>
      <c r="AG1529" s="37">
        <v>21.121369999999999</v>
      </c>
      <c r="AH1529" s="37">
        <v>2225.8660300000001</v>
      </c>
      <c r="AI1529" s="37">
        <v>519997.94949999999</v>
      </c>
      <c r="AJ1529" s="37">
        <v>69.749350000000007</v>
      </c>
      <c r="AK1529" s="37">
        <v>45.154649999999997</v>
      </c>
      <c r="AL1529" s="5">
        <v>80.086600000000004</v>
      </c>
      <c r="AM1529" s="5">
        <v>119.87555</v>
      </c>
      <c r="AN1529" s="5">
        <v>29.052600000000002</v>
      </c>
      <c r="AO1529" s="5">
        <v>30.344550000000002</v>
      </c>
      <c r="AP1529" s="5">
        <v>27.825939999999999</v>
      </c>
      <c r="AQ1529" s="5">
        <v>31.2134</v>
      </c>
      <c r="AR1529" s="5">
        <v>2039</v>
      </c>
      <c r="AS1529" s="5">
        <v>22.5</v>
      </c>
      <c r="AT1529" s="5">
        <v>25.490200000000002</v>
      </c>
      <c r="AU1529" s="5">
        <v>78</v>
      </c>
      <c r="AV1529" s="5">
        <v>30</v>
      </c>
      <c r="AW1529" s="5">
        <v>15159.215690000001</v>
      </c>
      <c r="AX1529" s="5">
        <v>58</v>
      </c>
      <c r="AY1529" s="5">
        <v>29.01961</v>
      </c>
      <c r="AZ1529" s="5">
        <v>0.89500000000000002</v>
      </c>
      <c r="BA1529" s="5">
        <v>7.8130000000000005E-2</v>
      </c>
      <c r="BB1529" s="5">
        <v>28.937460000000002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14.1234</v>
      </c>
      <c r="I1530" s="37">
        <v>11.491580000000001</v>
      </c>
      <c r="J1530" s="37">
        <v>99.660650000000004</v>
      </c>
      <c r="K1530" s="37">
        <v>9.3981300000000001</v>
      </c>
      <c r="L1530" s="37">
        <v>2.0843600000000002</v>
      </c>
      <c r="M1530" s="37">
        <v>4.4075100000000003</v>
      </c>
      <c r="N1530" s="37">
        <v>1.67361</v>
      </c>
      <c r="O1530" s="37">
        <v>49.775260000000003</v>
      </c>
      <c r="P1530" s="37">
        <v>51.448869999999999</v>
      </c>
      <c r="Q1530" s="37">
        <v>106.72156</v>
      </c>
      <c r="R1530" s="37">
        <v>486.59267999999997</v>
      </c>
      <c r="S1530" s="37">
        <v>4.0326700000000004</v>
      </c>
      <c r="T1530" s="37">
        <v>342.70066000000003</v>
      </c>
      <c r="U1530" s="37">
        <v>24.007960000000001</v>
      </c>
      <c r="V1530" s="37">
        <v>0.28569</v>
      </c>
      <c r="W1530" s="37">
        <v>32.099890000000002</v>
      </c>
      <c r="X1530" s="37">
        <v>54.302819999999997</v>
      </c>
      <c r="Y1530" s="37">
        <v>318.66156000000001</v>
      </c>
      <c r="Z1530" s="37">
        <v>50.003030000000003</v>
      </c>
      <c r="AA1530" s="37">
        <v>6.9592299999999998</v>
      </c>
      <c r="AB1530" s="37">
        <v>20.066549999999999</v>
      </c>
      <c r="AC1530" s="37">
        <v>20.100470000000001</v>
      </c>
      <c r="AD1530" s="37">
        <v>2671.0321399999998</v>
      </c>
      <c r="AE1530" s="37">
        <v>59.682589999999998</v>
      </c>
      <c r="AF1530" s="37">
        <v>24.880189999999999</v>
      </c>
      <c r="AG1530" s="37">
        <v>21.118369999999999</v>
      </c>
      <c r="AH1530" s="37">
        <v>2672.4784100000002</v>
      </c>
      <c r="AI1530" s="37">
        <v>519997.95189999999</v>
      </c>
      <c r="AJ1530" s="37">
        <v>70.428470000000004</v>
      </c>
      <c r="AK1530" s="37">
        <v>45.159619999999997</v>
      </c>
      <c r="AL1530" s="5">
        <v>80.108900000000006</v>
      </c>
      <c r="AM1530" s="5">
        <v>120.00045</v>
      </c>
      <c r="AN1530" s="5">
        <v>29.087520000000001</v>
      </c>
      <c r="AO1530" s="5">
        <v>30.470759999999999</v>
      </c>
      <c r="AP1530" s="5">
        <v>27.839459999999999</v>
      </c>
      <c r="AQ1530" s="5">
        <v>31.228549999999998</v>
      </c>
      <c r="AR1530" s="5">
        <v>2444.5</v>
      </c>
      <c r="AS1530" s="5">
        <v>23.5</v>
      </c>
      <c r="AT1530" s="5">
        <v>28.235289999999999</v>
      </c>
      <c r="AU1530" s="5">
        <v>78</v>
      </c>
      <c r="AV1530" s="5">
        <v>30</v>
      </c>
      <c r="AW1530" s="5">
        <v>16665.098040000001</v>
      </c>
      <c r="AX1530" s="5">
        <v>66</v>
      </c>
      <c r="AY1530" s="5">
        <v>31.37255</v>
      </c>
      <c r="AZ1530" s="5">
        <v>7.4999999999999997E-2</v>
      </c>
      <c r="BA1530" s="5">
        <v>0.54688000000000003</v>
      </c>
      <c r="BB1530" s="5">
        <v>28.948810000000002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14.19777</v>
      </c>
      <c r="I1531" s="37">
        <v>11.511369999999999</v>
      </c>
      <c r="J1531" s="37">
        <v>99.780469999999994</v>
      </c>
      <c r="K1531" s="37">
        <v>12.832599999999999</v>
      </c>
      <c r="L1531" s="37">
        <v>2.10351</v>
      </c>
      <c r="M1531" s="37">
        <v>4.7448600000000001</v>
      </c>
      <c r="N1531" s="37">
        <v>1.93807</v>
      </c>
      <c r="O1531" s="37">
        <v>49.737310000000001</v>
      </c>
      <c r="P1531" s="37">
        <v>51.675379999999997</v>
      </c>
      <c r="Q1531" s="37">
        <v>106.01394999999999</v>
      </c>
      <c r="R1531" s="37">
        <v>489.60962999999998</v>
      </c>
      <c r="S1531" s="37">
        <v>4.5681000000000003</v>
      </c>
      <c r="T1531" s="37">
        <v>342.96202</v>
      </c>
      <c r="U1531" s="37">
        <v>23.981919999999999</v>
      </c>
      <c r="V1531" s="37">
        <v>0.28411999999999998</v>
      </c>
      <c r="W1531" s="37">
        <v>32.13261</v>
      </c>
      <c r="X1531" s="37">
        <v>60.646099999999997</v>
      </c>
      <c r="Y1531" s="37">
        <v>325.87373000000002</v>
      </c>
      <c r="Z1531" s="37">
        <v>50.590769999999999</v>
      </c>
      <c r="AA1531" s="37">
        <v>8.1474100000000007</v>
      </c>
      <c r="AB1531" s="37">
        <v>20.068709999999999</v>
      </c>
      <c r="AC1531" s="37">
        <v>20.113029999999998</v>
      </c>
      <c r="AD1531" s="37">
        <v>3098.5979699999998</v>
      </c>
      <c r="AE1531" s="37">
        <v>59.575429999999997</v>
      </c>
      <c r="AF1531" s="37">
        <v>25.108789999999999</v>
      </c>
      <c r="AG1531" s="37">
        <v>21.099340000000002</v>
      </c>
      <c r="AH1531" s="37">
        <v>3100.8636799999999</v>
      </c>
      <c r="AI1531" s="37">
        <v>519997.9546</v>
      </c>
      <c r="AJ1531" s="37">
        <v>67.906189999999995</v>
      </c>
      <c r="AK1531" s="37">
        <v>45.170160000000003</v>
      </c>
      <c r="AL1531" s="5">
        <v>79.99803</v>
      </c>
      <c r="AM1531" s="5">
        <v>120.12184000000001</v>
      </c>
      <c r="AN1531" s="5">
        <v>29.106549999999999</v>
      </c>
      <c r="AO1531" s="5">
        <v>30.489090000000001</v>
      </c>
      <c r="AP1531" s="5">
        <v>27.825189999999999</v>
      </c>
      <c r="AQ1531" s="5">
        <v>31.246479999999998</v>
      </c>
      <c r="AR1531" s="5">
        <v>2857.75</v>
      </c>
      <c r="AS1531" s="5">
        <v>26.5</v>
      </c>
      <c r="AT1531" s="5">
        <v>29.411760000000001</v>
      </c>
      <c r="AU1531" s="5">
        <v>78</v>
      </c>
      <c r="AV1531" s="5">
        <v>30</v>
      </c>
      <c r="AW1531" s="5">
        <v>16564.705880000001</v>
      </c>
      <c r="AX1531" s="5">
        <v>65</v>
      </c>
      <c r="AY1531" s="5">
        <v>32.156860000000002</v>
      </c>
      <c r="AZ1531" s="5">
        <v>0.44500000000000001</v>
      </c>
      <c r="BA1531" s="5">
        <v>1.6875</v>
      </c>
      <c r="BB1531" s="5">
        <v>28.960609999999999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14.000080000000001</v>
      </c>
      <c r="I1532" s="37">
        <v>11.48268</v>
      </c>
      <c r="J1532" s="37">
        <v>99.660550000000001</v>
      </c>
      <c r="K1532" s="37">
        <v>14.9526</v>
      </c>
      <c r="L1532" s="37">
        <v>2.0961400000000001</v>
      </c>
      <c r="M1532" s="37">
        <v>1.21431</v>
      </c>
      <c r="N1532" s="37">
        <v>2.1526800000000001</v>
      </c>
      <c r="O1532" s="37">
        <v>49.688209999999998</v>
      </c>
      <c r="P1532" s="37">
        <v>51.840890000000002</v>
      </c>
      <c r="Q1532" s="37">
        <v>104.67162</v>
      </c>
      <c r="R1532" s="37">
        <v>493.64093000000003</v>
      </c>
      <c r="S1532" s="37">
        <v>5.3843899999999998</v>
      </c>
      <c r="T1532" s="37">
        <v>341.77800999999999</v>
      </c>
      <c r="U1532" s="37">
        <v>23.956340000000001</v>
      </c>
      <c r="V1532" s="37">
        <v>0.16011</v>
      </c>
      <c r="W1532" s="37">
        <v>32.090470000000003</v>
      </c>
      <c r="X1532" s="37">
        <v>66.460809999999995</v>
      </c>
      <c r="Y1532" s="37">
        <v>334.54307</v>
      </c>
      <c r="Z1532" s="37">
        <v>51.704259999999998</v>
      </c>
      <c r="AA1532" s="37">
        <v>9.2405000000000008</v>
      </c>
      <c r="AB1532" s="37">
        <v>20.075030000000002</v>
      </c>
      <c r="AC1532" s="37">
        <v>20.108250000000002</v>
      </c>
      <c r="AD1532" s="37">
        <v>3526.6648799999998</v>
      </c>
      <c r="AE1532" s="37">
        <v>59.65446</v>
      </c>
      <c r="AF1532" s="37">
        <v>25.020879999999998</v>
      </c>
      <c r="AG1532" s="37">
        <v>21.07095</v>
      </c>
      <c r="AH1532" s="37">
        <v>3530.3541300000002</v>
      </c>
      <c r="AI1532" s="37">
        <v>519997.95779999997</v>
      </c>
      <c r="AJ1532" s="37">
        <v>69.029510000000002</v>
      </c>
      <c r="AK1532" s="37">
        <v>45.169139999999999</v>
      </c>
      <c r="AL1532" s="5">
        <v>79.961119999999994</v>
      </c>
      <c r="AM1532" s="5">
        <v>120.06984</v>
      </c>
      <c r="AN1532" s="5">
        <v>29.101140000000001</v>
      </c>
      <c r="AO1532" s="5">
        <v>30.53895</v>
      </c>
      <c r="AP1532" s="5">
        <v>27.831849999999999</v>
      </c>
      <c r="AQ1532" s="5">
        <v>31.25432</v>
      </c>
      <c r="AR1532" s="5">
        <v>3297.5</v>
      </c>
      <c r="AS1532" s="5">
        <v>29</v>
      </c>
      <c r="AT1532" s="5">
        <v>30.196079999999998</v>
      </c>
      <c r="AU1532" s="5">
        <v>78</v>
      </c>
      <c r="AV1532" s="5">
        <v>30</v>
      </c>
      <c r="AW1532" s="5">
        <v>15861.960779999999</v>
      </c>
      <c r="AX1532" s="5">
        <v>63</v>
      </c>
      <c r="AY1532" s="5">
        <v>32.941180000000003</v>
      </c>
      <c r="AZ1532" s="5">
        <v>0.64</v>
      </c>
      <c r="BA1532" s="5">
        <v>1.375</v>
      </c>
      <c r="BB1532" s="5">
        <v>28.97598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14.005610000000001</v>
      </c>
      <c r="I1533" s="37">
        <v>11.47972</v>
      </c>
      <c r="J1533" s="37">
        <v>99.659080000000003</v>
      </c>
      <c r="K1533" s="37">
        <v>14.52083</v>
      </c>
      <c r="L1533" s="37">
        <v>2.1029100000000001</v>
      </c>
      <c r="M1533" s="37">
        <v>3.1397599999999999</v>
      </c>
      <c r="N1533" s="37">
        <v>2.3459400000000001</v>
      </c>
      <c r="O1533" s="37">
        <v>49.625050000000002</v>
      </c>
      <c r="P1533" s="37">
        <v>51.97099</v>
      </c>
      <c r="Q1533" s="37">
        <v>104.63906</v>
      </c>
      <c r="R1533" s="37">
        <v>499.01954999999998</v>
      </c>
      <c r="S1533" s="37">
        <v>6.2094500000000004</v>
      </c>
      <c r="T1533" s="37">
        <v>342.15800999999999</v>
      </c>
      <c r="U1533" s="37">
        <v>23.931370000000001</v>
      </c>
      <c r="V1533" s="37">
        <v>9.1600000000000001E-2</v>
      </c>
      <c r="W1533" s="37">
        <v>32.06514</v>
      </c>
      <c r="X1533" s="37">
        <v>68.362120000000004</v>
      </c>
      <c r="Y1533" s="37">
        <v>340.00362999999999</v>
      </c>
      <c r="Z1533" s="37">
        <v>52.639890000000001</v>
      </c>
      <c r="AA1533" s="37">
        <v>10.37067</v>
      </c>
      <c r="AB1533" s="37">
        <v>20.060310000000001</v>
      </c>
      <c r="AC1533" s="37">
        <v>20.107500000000002</v>
      </c>
      <c r="AD1533" s="37">
        <v>3945.25722</v>
      </c>
      <c r="AE1533" s="37">
        <v>59.636859999999999</v>
      </c>
      <c r="AF1533" s="37">
        <v>25.101680000000002</v>
      </c>
      <c r="AG1533" s="37">
        <v>21.043479999999999</v>
      </c>
      <c r="AH1533" s="37">
        <v>3947.7915800000001</v>
      </c>
      <c r="AI1533" s="37">
        <v>519997.96149999998</v>
      </c>
      <c r="AJ1533" s="37">
        <v>67.762550000000005</v>
      </c>
      <c r="AK1533" s="37">
        <v>45.169170000000001</v>
      </c>
      <c r="AL1533" s="5">
        <v>80.064549999999997</v>
      </c>
      <c r="AM1533" s="5">
        <v>120.00118999999999</v>
      </c>
      <c r="AN1533" s="5">
        <v>29.134350000000001</v>
      </c>
      <c r="AO1533" s="5">
        <v>30.610769999999999</v>
      </c>
      <c r="AP1533" s="5">
        <v>27.831620000000001</v>
      </c>
      <c r="AQ1533" s="5">
        <v>31.26416</v>
      </c>
      <c r="AR1533" s="5">
        <v>3723.25</v>
      </c>
      <c r="AS1533" s="5">
        <v>29</v>
      </c>
      <c r="AT1533" s="5">
        <v>31.37255</v>
      </c>
      <c r="AU1533" s="5">
        <v>78</v>
      </c>
      <c r="AV1533" s="5">
        <v>30</v>
      </c>
      <c r="AW1533" s="5">
        <v>16564.705880000001</v>
      </c>
      <c r="AX1533" s="5">
        <v>65</v>
      </c>
      <c r="AY1533" s="5">
        <v>33.333329999999997</v>
      </c>
      <c r="AZ1533" s="5">
        <v>0.48499999999999999</v>
      </c>
      <c r="BA1533" s="5">
        <v>1.0625</v>
      </c>
      <c r="BB1533" s="5">
        <v>28.97504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13.38749</v>
      </c>
      <c r="I1534" s="37">
        <v>11.502459999999999</v>
      </c>
      <c r="J1534" s="37">
        <v>99.776870000000002</v>
      </c>
      <c r="K1534" s="37">
        <v>14.087669999999999</v>
      </c>
      <c r="L1534" s="37">
        <v>2.0980300000000001</v>
      </c>
      <c r="M1534" s="37">
        <v>3.7018399999999998</v>
      </c>
      <c r="N1534" s="37">
        <v>2.5735600000000001</v>
      </c>
      <c r="O1534" s="37">
        <v>49.588209999999997</v>
      </c>
      <c r="P1534" s="37">
        <v>52.161769999999997</v>
      </c>
      <c r="Q1534" s="37">
        <v>104.47768000000001</v>
      </c>
      <c r="R1534" s="37">
        <v>506.01699000000002</v>
      </c>
      <c r="S1534" s="37">
        <v>6.9760400000000002</v>
      </c>
      <c r="T1534" s="37">
        <v>343.72624999999999</v>
      </c>
      <c r="U1534" s="37">
        <v>23.915179999999999</v>
      </c>
      <c r="V1534" s="37">
        <v>0.30470999999999998</v>
      </c>
      <c r="W1534" s="37">
        <v>32.04034</v>
      </c>
      <c r="X1534" s="37">
        <v>47.82105</v>
      </c>
      <c r="Y1534" s="37">
        <v>347.28251</v>
      </c>
      <c r="Z1534" s="37">
        <v>53.398139999999998</v>
      </c>
      <c r="AA1534" s="37">
        <v>11.231450000000001</v>
      </c>
      <c r="AB1534" s="37">
        <v>20.064879999999999</v>
      </c>
      <c r="AC1534" s="37">
        <v>20.1036</v>
      </c>
      <c r="AD1534" s="37">
        <v>4282.6735099999996</v>
      </c>
      <c r="AE1534" s="37">
        <v>59.971440000000001</v>
      </c>
      <c r="AF1534" s="37">
        <v>25.043330000000001</v>
      </c>
      <c r="AG1534" s="37">
        <v>21.037459999999999</v>
      </c>
      <c r="AH1534" s="37">
        <v>4284.3311100000001</v>
      </c>
      <c r="AI1534" s="37">
        <v>519997.9657</v>
      </c>
      <c r="AJ1534" s="37">
        <v>69.765569999999997</v>
      </c>
      <c r="AK1534" s="37">
        <v>45.181289999999997</v>
      </c>
      <c r="AL1534" s="5">
        <v>80.068709999999996</v>
      </c>
      <c r="AM1534" s="5">
        <v>120.30607000000001</v>
      </c>
      <c r="AN1534" s="5">
        <v>29.17022</v>
      </c>
      <c r="AO1534" s="5">
        <v>30.659590000000001</v>
      </c>
      <c r="AP1534" s="5">
        <v>27.847270000000002</v>
      </c>
      <c r="AQ1534" s="5">
        <v>31.281330000000001</v>
      </c>
      <c r="AR1534" s="5">
        <v>4129.5</v>
      </c>
      <c r="AS1534" s="5">
        <v>29</v>
      </c>
      <c r="AT1534" s="5">
        <v>32.549019999999999</v>
      </c>
      <c r="AU1534" s="5">
        <v>78</v>
      </c>
      <c r="AV1534" s="5">
        <v>30</v>
      </c>
      <c r="AW1534" s="5">
        <v>16765.4902</v>
      </c>
      <c r="AX1534" s="5">
        <v>66</v>
      </c>
      <c r="AY1534" s="5">
        <v>34.117649999999998</v>
      </c>
      <c r="AZ1534" s="5">
        <v>0.74</v>
      </c>
      <c r="BA1534" s="5">
        <v>0.75</v>
      </c>
      <c r="BB1534" s="5">
        <v>28.985510000000001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15.17759</v>
      </c>
      <c r="I1535" s="37">
        <v>11.49851</v>
      </c>
      <c r="J1535" s="37">
        <v>99.659310000000005</v>
      </c>
      <c r="K1535" s="37">
        <v>8.8354900000000001</v>
      </c>
      <c r="L1535" s="37">
        <v>2.09118</v>
      </c>
      <c r="M1535" s="37">
        <v>3.8325200000000001</v>
      </c>
      <c r="N1535" s="37">
        <v>2.8379699999999999</v>
      </c>
      <c r="O1535" s="37">
        <v>49.579900000000002</v>
      </c>
      <c r="P1535" s="37">
        <v>52.417870000000001</v>
      </c>
      <c r="Q1535" s="37">
        <v>102.61821999999999</v>
      </c>
      <c r="R1535" s="37">
        <v>514.38912000000005</v>
      </c>
      <c r="S1535" s="37">
        <v>6.7321499999999999</v>
      </c>
      <c r="T1535" s="37">
        <v>342.26371999999998</v>
      </c>
      <c r="U1535" s="37">
        <v>23.892060000000001</v>
      </c>
      <c r="V1535" s="37">
        <v>0.55554999999999999</v>
      </c>
      <c r="W1535" s="37">
        <v>32.027630000000002</v>
      </c>
      <c r="X1535" s="37">
        <v>41.3157</v>
      </c>
      <c r="Y1535" s="37">
        <v>344.75285000000002</v>
      </c>
      <c r="Z1535" s="37">
        <v>54.04222</v>
      </c>
      <c r="AA1535" s="37">
        <v>11.17065</v>
      </c>
      <c r="AB1535" s="37">
        <v>20.05893</v>
      </c>
      <c r="AC1535" s="37">
        <v>20.11045</v>
      </c>
      <c r="AD1535" s="37">
        <v>4273.4387399999996</v>
      </c>
      <c r="AE1535" s="37">
        <v>60.384590000000003</v>
      </c>
      <c r="AF1535" s="37">
        <v>24.961600000000001</v>
      </c>
      <c r="AG1535" s="37">
        <v>21.04149</v>
      </c>
      <c r="AH1535" s="37">
        <v>4276.7509200000004</v>
      </c>
      <c r="AI1535" s="37">
        <v>519997.97</v>
      </c>
      <c r="AJ1535" s="37">
        <v>69.241470000000007</v>
      </c>
      <c r="AK1535" s="37">
        <v>45.187109999999997</v>
      </c>
      <c r="AL1535" s="5">
        <v>80.058840000000004</v>
      </c>
      <c r="AM1535" s="5">
        <v>120.73136</v>
      </c>
      <c r="AN1535" s="5">
        <v>29.21763</v>
      </c>
      <c r="AO1535" s="5">
        <v>30.698509999999999</v>
      </c>
      <c r="AP1535" s="5">
        <v>27.847100000000001</v>
      </c>
      <c r="AQ1535" s="5">
        <v>31.287210000000002</v>
      </c>
      <c r="AR1535" s="5">
        <v>4285</v>
      </c>
      <c r="AS1535" s="5">
        <v>36.5</v>
      </c>
      <c r="AT1535" s="5">
        <v>27.058820000000001</v>
      </c>
      <c r="AU1535" s="5">
        <v>78</v>
      </c>
      <c r="AV1535" s="5">
        <v>30</v>
      </c>
      <c r="AW1535" s="5">
        <v>10541.17647</v>
      </c>
      <c r="AX1535" s="5">
        <v>41</v>
      </c>
      <c r="AY1535" s="5">
        <v>30.196079999999998</v>
      </c>
      <c r="AZ1535" s="5">
        <v>0.85499999999999998</v>
      </c>
      <c r="BA1535" s="5">
        <v>0.35937999999999998</v>
      </c>
      <c r="BB1535" s="5">
        <v>28.993500000000001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14.83267</v>
      </c>
      <c r="I1536" s="37">
        <v>11.50543</v>
      </c>
      <c r="J1536" s="37">
        <v>99.662649999999999</v>
      </c>
      <c r="K1536" s="37">
        <v>7.6889799999999999</v>
      </c>
      <c r="L1536" s="37">
        <v>2.0921400000000001</v>
      </c>
      <c r="M1536" s="37">
        <v>0.83628000000000002</v>
      </c>
      <c r="N1536" s="37">
        <v>3.03512</v>
      </c>
      <c r="O1536" s="37">
        <v>49.57188</v>
      </c>
      <c r="P1536" s="37">
        <v>52.606990000000003</v>
      </c>
      <c r="Q1536" s="37">
        <v>102.76384</v>
      </c>
      <c r="R1536" s="37">
        <v>522.58205999999996</v>
      </c>
      <c r="S1536" s="37">
        <v>5.2384399999999998</v>
      </c>
      <c r="T1536" s="37">
        <v>340.83479999999997</v>
      </c>
      <c r="U1536" s="37">
        <v>23.87275</v>
      </c>
      <c r="V1536" s="37">
        <v>0.42557</v>
      </c>
      <c r="W1536" s="37">
        <v>31.99541</v>
      </c>
      <c r="X1536" s="37">
        <v>42.654940000000003</v>
      </c>
      <c r="Y1536" s="37">
        <v>344.55392000000001</v>
      </c>
      <c r="Z1536" s="37">
        <v>54.594619999999999</v>
      </c>
      <c r="AA1536" s="37">
        <v>11.224159999999999</v>
      </c>
      <c r="AB1536" s="37">
        <v>20.061129999999999</v>
      </c>
      <c r="AC1536" s="37">
        <v>20.111429999999999</v>
      </c>
      <c r="AD1536" s="37">
        <v>4291.9335099999998</v>
      </c>
      <c r="AE1536" s="37">
        <v>60.6387</v>
      </c>
      <c r="AF1536" s="37">
        <v>24.97308</v>
      </c>
      <c r="AG1536" s="37">
        <v>20.999600000000001</v>
      </c>
      <c r="AH1536" s="37">
        <v>4293.3665899999996</v>
      </c>
      <c r="AI1536" s="37">
        <v>519997.97330000001</v>
      </c>
      <c r="AJ1536" s="37">
        <v>68.761619999999994</v>
      </c>
      <c r="AK1536" s="37">
        <v>45.18909</v>
      </c>
      <c r="AL1536" s="5">
        <v>80.080430000000007</v>
      </c>
      <c r="AM1536" s="5">
        <v>120.48698</v>
      </c>
      <c r="AN1536" s="5">
        <v>29.247240000000001</v>
      </c>
      <c r="AO1536" s="5">
        <v>30.713629999999998</v>
      </c>
      <c r="AP1536" s="5">
        <v>27.85126</v>
      </c>
      <c r="AQ1536" s="5">
        <v>31.30517</v>
      </c>
      <c r="AR1536" s="5">
        <v>4289.75</v>
      </c>
      <c r="AS1536" s="5">
        <v>35.5</v>
      </c>
      <c r="AT1536" s="5">
        <v>27.450980000000001</v>
      </c>
      <c r="AU1536" s="5">
        <v>78</v>
      </c>
      <c r="AV1536" s="5">
        <v>30</v>
      </c>
      <c r="AW1536" s="5">
        <v>11344.31373</v>
      </c>
      <c r="AX1536" s="5">
        <v>44</v>
      </c>
      <c r="AY1536" s="5">
        <v>30.588239999999999</v>
      </c>
      <c r="AZ1536" s="5">
        <v>0.78</v>
      </c>
      <c r="BA1536" s="5">
        <v>0.98438000000000003</v>
      </c>
      <c r="BB1536" s="5">
        <v>29.009530000000002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14.27379</v>
      </c>
      <c r="I1537" s="37">
        <v>11.527189999999999</v>
      </c>
      <c r="J1537" s="37">
        <v>99.778289999999998</v>
      </c>
      <c r="K1537" s="37">
        <v>7.1368400000000003</v>
      </c>
      <c r="L1537" s="37">
        <v>2.0945399999999998</v>
      </c>
      <c r="M1537" s="37">
        <v>1.9773000000000001</v>
      </c>
      <c r="N1537" s="37">
        <v>3.0896699999999999</v>
      </c>
      <c r="O1537" s="37">
        <v>49.550730000000001</v>
      </c>
      <c r="P1537" s="37">
        <v>52.6404</v>
      </c>
      <c r="Q1537" s="37">
        <v>103.08763999999999</v>
      </c>
      <c r="R1537" s="37">
        <v>529.86668999999995</v>
      </c>
      <c r="S1537" s="37">
        <v>4.8031899999999998</v>
      </c>
      <c r="T1537" s="37">
        <v>344.00713000000002</v>
      </c>
      <c r="U1537" s="37">
        <v>23.855180000000001</v>
      </c>
      <c r="V1537" s="37">
        <v>0.29774</v>
      </c>
      <c r="W1537" s="37">
        <v>31.953810000000001</v>
      </c>
      <c r="X1537" s="37">
        <v>43.625050000000002</v>
      </c>
      <c r="Y1537" s="37">
        <v>343.19182000000001</v>
      </c>
      <c r="Z1537" s="37">
        <v>55.118729999999999</v>
      </c>
      <c r="AA1537" s="37">
        <v>11.2102</v>
      </c>
      <c r="AB1537" s="37">
        <v>20.051110000000001</v>
      </c>
      <c r="AC1537" s="37">
        <v>20.10303</v>
      </c>
      <c r="AD1537" s="37">
        <v>4281.6896299999999</v>
      </c>
      <c r="AE1537" s="37">
        <v>60.919759999999997</v>
      </c>
      <c r="AF1537" s="37">
        <v>25.0017</v>
      </c>
      <c r="AG1537" s="37">
        <v>21.01324</v>
      </c>
      <c r="AH1537" s="37">
        <v>4282.6440899999998</v>
      </c>
      <c r="AI1537" s="37">
        <v>519997.97629999998</v>
      </c>
      <c r="AJ1537" s="37">
        <v>68.986800000000002</v>
      </c>
      <c r="AK1537" s="37">
        <v>45.182079999999999</v>
      </c>
      <c r="AL1537" s="5">
        <v>80.037440000000004</v>
      </c>
      <c r="AM1537" s="5">
        <v>120.16874</v>
      </c>
      <c r="AN1537" s="5">
        <v>29.260480000000001</v>
      </c>
      <c r="AO1537" s="5">
        <v>30.68637</v>
      </c>
      <c r="AP1537" s="5">
        <v>27.86571</v>
      </c>
      <c r="AQ1537" s="5">
        <v>31.324190000000002</v>
      </c>
      <c r="AR1537" s="5">
        <v>4285</v>
      </c>
      <c r="AS1537" s="5">
        <v>36</v>
      </c>
      <c r="AT1537" s="5">
        <v>27.058820000000001</v>
      </c>
      <c r="AU1537" s="5">
        <v>78</v>
      </c>
      <c r="AV1537" s="5">
        <v>30</v>
      </c>
      <c r="AW1537" s="5">
        <v>10842.352940000001</v>
      </c>
      <c r="AX1537" s="5">
        <v>43</v>
      </c>
      <c r="AY1537" s="5">
        <v>30.588239999999999</v>
      </c>
      <c r="AZ1537" s="5">
        <v>0.82</v>
      </c>
      <c r="BA1537" s="5">
        <v>0.20313000000000001</v>
      </c>
      <c r="BB1537" s="5">
        <v>29.022099999999998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14.31362</v>
      </c>
      <c r="I1538" s="37">
        <v>11.501480000000001</v>
      </c>
      <c r="J1538" s="37">
        <v>99.658810000000003</v>
      </c>
      <c r="K1538" s="37">
        <v>7.0704399999999996</v>
      </c>
      <c r="L1538" s="37">
        <v>2.0911900000000001</v>
      </c>
      <c r="M1538" s="37">
        <v>1.69903</v>
      </c>
      <c r="N1538" s="37">
        <v>3.0896699999999999</v>
      </c>
      <c r="O1538" s="37">
        <v>49.527439999999999</v>
      </c>
      <c r="P1538" s="37">
        <v>52.617109999999997</v>
      </c>
      <c r="Q1538" s="37">
        <v>103.37166999999999</v>
      </c>
      <c r="R1538" s="37">
        <v>536.37624000000005</v>
      </c>
      <c r="S1538" s="37">
        <v>4.6554500000000001</v>
      </c>
      <c r="T1538" s="37">
        <v>342.06536</v>
      </c>
      <c r="U1538" s="37">
        <v>23.83052</v>
      </c>
      <c r="V1538" s="37">
        <v>0.16481999999999999</v>
      </c>
      <c r="W1538" s="37">
        <v>31.922170000000001</v>
      </c>
      <c r="X1538" s="37">
        <v>45.495060000000002</v>
      </c>
      <c r="Y1538" s="37">
        <v>343.47863000000001</v>
      </c>
      <c r="Z1538" s="37">
        <v>55.547919999999998</v>
      </c>
      <c r="AA1538" s="37">
        <v>11.224159999999999</v>
      </c>
      <c r="AB1538" s="37">
        <v>20.04607</v>
      </c>
      <c r="AC1538" s="37">
        <v>20.099810000000002</v>
      </c>
      <c r="AD1538" s="37">
        <v>4293.8772799999997</v>
      </c>
      <c r="AE1538" s="37">
        <v>61.109659999999998</v>
      </c>
      <c r="AF1538" s="37">
        <v>24.961770000000001</v>
      </c>
      <c r="AG1538" s="37">
        <v>21.04814</v>
      </c>
      <c r="AH1538" s="37">
        <v>4296.0618400000003</v>
      </c>
      <c r="AI1538" s="37">
        <v>519997.9791</v>
      </c>
      <c r="AJ1538" s="37">
        <v>67.857240000000004</v>
      </c>
      <c r="AK1538" s="37">
        <v>45.191450000000003</v>
      </c>
      <c r="AL1538" s="5">
        <v>80.032420000000002</v>
      </c>
      <c r="AM1538" s="5">
        <v>120.05432999999999</v>
      </c>
      <c r="AN1538" s="5">
        <v>29.283439999999999</v>
      </c>
      <c r="AO1538" s="5">
        <v>30.658190000000001</v>
      </c>
      <c r="AP1538" s="5">
        <v>27.872949999999999</v>
      </c>
      <c r="AQ1538" s="5">
        <v>31.349240000000002</v>
      </c>
      <c r="AR1538" s="5">
        <v>4285</v>
      </c>
      <c r="AS1538" s="5">
        <v>35.5</v>
      </c>
      <c r="AT1538" s="5">
        <v>27.450980000000001</v>
      </c>
      <c r="AU1538" s="5">
        <v>78</v>
      </c>
      <c r="AV1538" s="5">
        <v>30</v>
      </c>
      <c r="AW1538" s="5">
        <v>11344.31373</v>
      </c>
      <c r="AX1538" s="5">
        <v>44</v>
      </c>
      <c r="AY1538" s="5">
        <v>30.588239999999999</v>
      </c>
      <c r="AZ1538" s="5">
        <v>0.13500000000000001</v>
      </c>
      <c r="BA1538" s="5">
        <v>0.67188000000000003</v>
      </c>
      <c r="BB1538" s="5">
        <v>29.029610000000002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14.657360000000001</v>
      </c>
      <c r="I1539" s="37">
        <v>11.50543</v>
      </c>
      <c r="J1539" s="37">
        <v>99.658879999999996</v>
      </c>
      <c r="K1539" s="37">
        <v>6.6306500000000002</v>
      </c>
      <c r="L1539" s="37">
        <v>2.0969000000000002</v>
      </c>
      <c r="M1539" s="37">
        <v>2.1376900000000001</v>
      </c>
      <c r="N1539" s="37">
        <v>3.21828</v>
      </c>
      <c r="O1539" s="37">
        <v>49.508090000000003</v>
      </c>
      <c r="P1539" s="37">
        <v>52.726370000000003</v>
      </c>
      <c r="Q1539" s="37">
        <v>104.57984</v>
      </c>
      <c r="R1539" s="37">
        <v>542.24490000000003</v>
      </c>
      <c r="S1539" s="37">
        <v>4.72</v>
      </c>
      <c r="T1539" s="37">
        <v>340.87115</v>
      </c>
      <c r="U1539" s="37">
        <v>23.804919999999999</v>
      </c>
      <c r="V1539" s="37">
        <v>0.22636000000000001</v>
      </c>
      <c r="W1539" s="37">
        <v>31.920369999999998</v>
      </c>
      <c r="X1539" s="37">
        <v>44.67183</v>
      </c>
      <c r="Y1539" s="37">
        <v>342.47239999999999</v>
      </c>
      <c r="Z1539" s="37">
        <v>55.871070000000003</v>
      </c>
      <c r="AA1539" s="37">
        <v>11.242279999999999</v>
      </c>
      <c r="AB1539" s="37">
        <v>20.039459999999998</v>
      </c>
      <c r="AC1539" s="37">
        <v>20.085260000000002</v>
      </c>
      <c r="AD1539" s="37">
        <v>4289.0973899999999</v>
      </c>
      <c r="AE1539" s="37">
        <v>61.255389999999998</v>
      </c>
      <c r="AF1539" s="37">
        <v>25.029949999999999</v>
      </c>
      <c r="AG1539" s="37">
        <v>21.0976</v>
      </c>
      <c r="AH1539" s="37">
        <v>4290.89239</v>
      </c>
      <c r="AI1539" s="37">
        <v>519997.98200000002</v>
      </c>
      <c r="AJ1539" s="37">
        <v>69.303489999999996</v>
      </c>
      <c r="AK1539" s="37">
        <v>45.197090000000003</v>
      </c>
      <c r="AL1539" s="5">
        <v>80.036439999999999</v>
      </c>
      <c r="AM1539" s="5">
        <v>119.96671000000001</v>
      </c>
      <c r="AN1539" s="5">
        <v>29.298819999999999</v>
      </c>
      <c r="AO1539" s="5">
        <v>30.61102</v>
      </c>
      <c r="AP1539" s="5">
        <v>27.858229999999999</v>
      </c>
      <c r="AQ1539" s="5">
        <v>31.35436</v>
      </c>
      <c r="AR1539" s="5">
        <v>4300</v>
      </c>
      <c r="AS1539" s="5">
        <v>36</v>
      </c>
      <c r="AT1539" s="5">
        <v>27.450980000000001</v>
      </c>
      <c r="AU1539" s="5">
        <v>78</v>
      </c>
      <c r="AV1539" s="5">
        <v>30</v>
      </c>
      <c r="AW1539" s="5">
        <v>11043.13725</v>
      </c>
      <c r="AX1539" s="5">
        <v>43</v>
      </c>
      <c r="AY1539" s="5">
        <v>30.588239999999999</v>
      </c>
      <c r="AZ1539" s="5">
        <v>0.64</v>
      </c>
      <c r="BA1539" s="5">
        <v>0.82813000000000003</v>
      </c>
      <c r="BB1539" s="5">
        <v>29.02093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14.90133</v>
      </c>
      <c r="I1540" s="37">
        <v>11.53115</v>
      </c>
      <c r="J1540" s="37">
        <v>99.657129999999995</v>
      </c>
      <c r="K1540" s="37">
        <v>6.7574199999999998</v>
      </c>
      <c r="L1540" s="37">
        <v>2.0968900000000001</v>
      </c>
      <c r="M1540" s="37">
        <v>0.93764000000000003</v>
      </c>
      <c r="N1540" s="37">
        <v>3.2609499999999998</v>
      </c>
      <c r="O1540" s="37">
        <v>49.492530000000002</v>
      </c>
      <c r="P1540" s="37">
        <v>52.753480000000003</v>
      </c>
      <c r="Q1540" s="37">
        <v>105.00078999999999</v>
      </c>
      <c r="R1540" s="37">
        <v>547.59906999999998</v>
      </c>
      <c r="S1540" s="37">
        <v>4.6583600000000001</v>
      </c>
      <c r="T1540" s="37">
        <v>343.69785000000002</v>
      </c>
      <c r="U1540" s="37">
        <v>23.78829</v>
      </c>
      <c r="V1540" s="37">
        <v>0.26255000000000001</v>
      </c>
      <c r="W1540" s="37">
        <v>31.91901</v>
      </c>
      <c r="X1540" s="37">
        <v>45.416499999999999</v>
      </c>
      <c r="Y1540" s="37">
        <v>343.28039999999999</v>
      </c>
      <c r="Z1540" s="37">
        <v>56.0869</v>
      </c>
      <c r="AA1540" s="37">
        <v>11.26351</v>
      </c>
      <c r="AB1540" s="37">
        <v>20.019629999999999</v>
      </c>
      <c r="AC1540" s="37">
        <v>20.084309999999999</v>
      </c>
      <c r="AD1540" s="37">
        <v>4297.2283699999998</v>
      </c>
      <c r="AE1540" s="37">
        <v>61.384079999999997</v>
      </c>
      <c r="AF1540" s="37">
        <v>25.02976</v>
      </c>
      <c r="AG1540" s="37">
        <v>21.127690000000001</v>
      </c>
      <c r="AH1540" s="37">
        <v>4298.7335499999999</v>
      </c>
      <c r="AI1540" s="37">
        <v>519997.98489999998</v>
      </c>
      <c r="AJ1540" s="37">
        <v>68.361419999999995</v>
      </c>
      <c r="AK1540" s="37">
        <v>45.199449999999999</v>
      </c>
      <c r="AL1540" s="5">
        <v>80.097759999999994</v>
      </c>
      <c r="AM1540" s="5">
        <v>120.14626</v>
      </c>
      <c r="AN1540" s="5">
        <v>29.312989999999999</v>
      </c>
      <c r="AO1540" s="5">
        <v>30.572600000000001</v>
      </c>
      <c r="AP1540" s="5">
        <v>27.871939999999999</v>
      </c>
      <c r="AQ1540" s="5">
        <v>31.33501</v>
      </c>
      <c r="AR1540" s="5">
        <v>4295.25</v>
      </c>
      <c r="AS1540" s="5">
        <v>35.5</v>
      </c>
      <c r="AT1540" s="5">
        <v>27.450980000000001</v>
      </c>
      <c r="AU1540" s="5">
        <v>78</v>
      </c>
      <c r="AV1540" s="5">
        <v>30</v>
      </c>
      <c r="AW1540" s="5">
        <v>11344.31373</v>
      </c>
      <c r="AX1540" s="5">
        <v>44</v>
      </c>
      <c r="AY1540" s="5">
        <v>30.588239999999999</v>
      </c>
      <c r="AZ1540" s="5">
        <v>0.78</v>
      </c>
      <c r="BA1540" s="5">
        <v>0.90625</v>
      </c>
      <c r="BB1540" s="5">
        <v>29.012730000000001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13.82091</v>
      </c>
      <c r="I1541" s="37">
        <v>11.54598</v>
      </c>
      <c r="J1541" s="37">
        <v>99.657480000000007</v>
      </c>
      <c r="K1541" s="37">
        <v>6.3415699999999999</v>
      </c>
      <c r="L1541" s="37">
        <v>2.09389</v>
      </c>
      <c r="M1541" s="37">
        <v>1.7533700000000001</v>
      </c>
      <c r="N1541" s="37">
        <v>3.17971</v>
      </c>
      <c r="O1541" s="37">
        <v>49.500079999999997</v>
      </c>
      <c r="P1541" s="37">
        <v>52.679789999999997</v>
      </c>
      <c r="Q1541" s="37">
        <v>105.08154</v>
      </c>
      <c r="R1541" s="37">
        <v>552.50279999999998</v>
      </c>
      <c r="S1541" s="37">
        <v>4.7033300000000002</v>
      </c>
      <c r="T1541" s="37">
        <v>341.48313000000002</v>
      </c>
      <c r="U1541" s="37">
        <v>23.76473</v>
      </c>
      <c r="V1541" s="37">
        <v>0.33068999999999998</v>
      </c>
      <c r="W1541" s="37">
        <v>31.900770000000001</v>
      </c>
      <c r="X1541" s="37">
        <v>28.228110000000001</v>
      </c>
      <c r="Y1541" s="37">
        <v>342.10063000000002</v>
      </c>
      <c r="Z1541" s="37">
        <v>56.184550000000002</v>
      </c>
      <c r="AA1541" s="37">
        <v>11.181929999999999</v>
      </c>
      <c r="AB1541" s="37">
        <v>20.010480000000001</v>
      </c>
      <c r="AC1541" s="37">
        <v>20.073699999999999</v>
      </c>
      <c r="AD1541" s="37">
        <v>4272.2112699999998</v>
      </c>
      <c r="AE1541" s="37">
        <v>61.524340000000002</v>
      </c>
      <c r="AF1541" s="37">
        <v>24.99399</v>
      </c>
      <c r="AG1541" s="37">
        <v>21.134049999999998</v>
      </c>
      <c r="AH1541" s="37">
        <v>4272.4542199999996</v>
      </c>
      <c r="AI1541" s="37">
        <v>519997.9878</v>
      </c>
      <c r="AJ1541" s="37">
        <v>69.401510000000002</v>
      </c>
      <c r="AK1541" s="37">
        <v>45.208109999999998</v>
      </c>
      <c r="AL1541" s="5">
        <v>80.075469999999996</v>
      </c>
      <c r="AM1541" s="5">
        <v>119.90101</v>
      </c>
      <c r="AN1541" s="5">
        <v>29.31879</v>
      </c>
      <c r="AO1541" s="5">
        <v>30.541360000000001</v>
      </c>
      <c r="AP1541" s="5">
        <v>27.872389999999999</v>
      </c>
      <c r="AQ1541" s="5">
        <v>31.290990000000001</v>
      </c>
      <c r="AR1541" s="5">
        <v>4304.5</v>
      </c>
      <c r="AS1541" s="5">
        <v>36.5</v>
      </c>
      <c r="AT1541" s="5">
        <v>27.058820000000001</v>
      </c>
      <c r="AU1541" s="5">
        <v>78</v>
      </c>
      <c r="AV1541" s="5">
        <v>30</v>
      </c>
      <c r="AW1541" s="5">
        <v>10741.960779999999</v>
      </c>
      <c r="AX1541" s="5">
        <v>41</v>
      </c>
      <c r="AY1541" s="5">
        <v>30.588239999999999</v>
      </c>
      <c r="AZ1541" s="5">
        <v>0.83499999999999996</v>
      </c>
      <c r="BA1541" s="5">
        <v>0.20313000000000001</v>
      </c>
      <c r="BB1541" s="5">
        <v>29.010739999999998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13.2624</v>
      </c>
      <c r="I1542" s="37">
        <v>11.52422</v>
      </c>
      <c r="J1542" s="37">
        <v>99.665599999999998</v>
      </c>
      <c r="K1542" s="37">
        <v>4.8914099999999996</v>
      </c>
      <c r="L1542" s="37">
        <v>2.0860599999999998</v>
      </c>
      <c r="M1542" s="37">
        <v>1.52573</v>
      </c>
      <c r="N1542" s="37">
        <v>3.1870500000000002</v>
      </c>
      <c r="O1542" s="37">
        <v>49.550960000000003</v>
      </c>
      <c r="P1542" s="37">
        <v>52.738010000000003</v>
      </c>
      <c r="Q1542" s="37">
        <v>104.78202</v>
      </c>
      <c r="R1542" s="37">
        <v>557.02682000000004</v>
      </c>
      <c r="S1542" s="37">
        <v>3.9704199999999998</v>
      </c>
      <c r="T1542" s="37">
        <v>341.36962999999997</v>
      </c>
      <c r="U1542" s="37">
        <v>23.758179999999999</v>
      </c>
      <c r="V1542" s="37">
        <v>0.55128999999999995</v>
      </c>
      <c r="W1542" s="37">
        <v>31.897919999999999</v>
      </c>
      <c r="X1542" s="37">
        <v>17.36186</v>
      </c>
      <c r="Y1542" s="37">
        <v>337.42514</v>
      </c>
      <c r="Z1542" s="37">
        <v>56.188769999999998</v>
      </c>
      <c r="AA1542" s="37">
        <v>10.08841</v>
      </c>
      <c r="AB1542" s="37">
        <v>20.011710000000001</v>
      </c>
      <c r="AC1542" s="37">
        <v>20.074940000000002</v>
      </c>
      <c r="AD1542" s="37">
        <v>3868.8787299999999</v>
      </c>
      <c r="AE1542" s="37">
        <v>61.592199999999998</v>
      </c>
      <c r="AF1542" s="37">
        <v>24.900559999999999</v>
      </c>
      <c r="AG1542" s="37">
        <v>21.18167</v>
      </c>
      <c r="AH1542" s="37">
        <v>3863.63085</v>
      </c>
      <c r="AI1542" s="37">
        <v>519997.99040000001</v>
      </c>
      <c r="AJ1542" s="37">
        <v>70.448570000000004</v>
      </c>
      <c r="AK1542" s="37">
        <v>45.204859999999996</v>
      </c>
      <c r="AL1542" s="5">
        <v>80.147109999999998</v>
      </c>
      <c r="AM1542" s="5">
        <v>120.03398</v>
      </c>
      <c r="AN1542" s="5">
        <v>29.334479999999999</v>
      </c>
      <c r="AO1542" s="5">
        <v>30.506730000000001</v>
      </c>
      <c r="AP1542" s="5">
        <v>27.870270000000001</v>
      </c>
      <c r="AQ1542" s="5">
        <v>31.253599999999999</v>
      </c>
      <c r="AR1542" s="5">
        <v>4107</v>
      </c>
      <c r="AS1542" s="5">
        <v>32.5</v>
      </c>
      <c r="AT1542" s="5">
        <v>20</v>
      </c>
      <c r="AU1542" s="5">
        <v>78</v>
      </c>
      <c r="AV1542" s="5">
        <v>30</v>
      </c>
      <c r="AW1542" s="5">
        <v>4517.6470600000002</v>
      </c>
      <c r="AX1542" s="5">
        <v>18</v>
      </c>
      <c r="AY1542" s="5">
        <v>23.529409999999999</v>
      </c>
      <c r="AZ1542" s="5">
        <v>0.93500000000000005</v>
      </c>
      <c r="BA1542" s="5">
        <v>1.96875</v>
      </c>
      <c r="BB1542" s="5">
        <v>29.0062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15.23113</v>
      </c>
      <c r="I1543" s="37">
        <v>11.513339999999999</v>
      </c>
      <c r="J1543" s="37">
        <v>99.774940000000001</v>
      </c>
      <c r="K1543" s="37">
        <v>3.9874399999999999</v>
      </c>
      <c r="L1543" s="37">
        <v>2.0752899999999999</v>
      </c>
      <c r="M1543" s="37">
        <v>0.48697000000000001</v>
      </c>
      <c r="N1543" s="37">
        <v>3.2585999999999999</v>
      </c>
      <c r="O1543" s="37">
        <v>49.574289999999998</v>
      </c>
      <c r="P1543" s="37">
        <v>52.832900000000002</v>
      </c>
      <c r="Q1543" s="37">
        <v>102.68044999999999</v>
      </c>
      <c r="R1543" s="37">
        <v>559.78648999999996</v>
      </c>
      <c r="S1543" s="37">
        <v>2.15429</v>
      </c>
      <c r="T1543" s="37">
        <v>340.91140000000001</v>
      </c>
      <c r="U1543" s="37">
        <v>23.734269999999999</v>
      </c>
      <c r="V1543" s="37">
        <v>0.19924</v>
      </c>
      <c r="W1543" s="37">
        <v>31.87978</v>
      </c>
      <c r="X1543" s="37">
        <v>17.004180000000002</v>
      </c>
      <c r="Y1543" s="37">
        <v>329.05072999999999</v>
      </c>
      <c r="Z1543" s="37">
        <v>56.097009999999997</v>
      </c>
      <c r="AA1543" s="37">
        <v>8.8475599999999996</v>
      </c>
      <c r="AB1543" s="37">
        <v>19.997440000000001</v>
      </c>
      <c r="AC1543" s="37">
        <v>20.059010000000001</v>
      </c>
      <c r="AD1543" s="37">
        <v>3410.63553</v>
      </c>
      <c r="AE1543" s="37">
        <v>61.713360000000002</v>
      </c>
      <c r="AF1543" s="37">
        <v>24.771899999999999</v>
      </c>
      <c r="AG1543" s="37">
        <v>21.20748</v>
      </c>
      <c r="AH1543" s="37">
        <v>3407.8689100000001</v>
      </c>
      <c r="AI1543" s="37">
        <v>519997.99190000002</v>
      </c>
      <c r="AJ1543" s="37">
        <v>68.787360000000007</v>
      </c>
      <c r="AK1543" s="37">
        <v>45.194499999999998</v>
      </c>
      <c r="AL1543" s="5">
        <v>80.168689999999998</v>
      </c>
      <c r="AM1543" s="5">
        <v>119.61615</v>
      </c>
      <c r="AN1543" s="5">
        <v>29.33736</v>
      </c>
      <c r="AO1543" s="5">
        <v>30.453119999999998</v>
      </c>
      <c r="AP1543" s="5">
        <v>27.873899999999999</v>
      </c>
      <c r="AQ1543" s="5">
        <v>31.1724</v>
      </c>
      <c r="AR1543" s="5">
        <v>3650.75</v>
      </c>
      <c r="AS1543" s="5">
        <v>31</v>
      </c>
      <c r="AT1543" s="5">
        <v>19.607839999999999</v>
      </c>
      <c r="AU1543" s="5">
        <v>78</v>
      </c>
      <c r="AV1543" s="5">
        <v>30</v>
      </c>
      <c r="AW1543" s="5">
        <v>4116.0784299999996</v>
      </c>
      <c r="AX1543" s="5">
        <v>16</v>
      </c>
      <c r="AY1543" s="5">
        <v>22.745100000000001</v>
      </c>
      <c r="AZ1543" s="5">
        <v>0.72</v>
      </c>
      <c r="BA1543" s="5">
        <v>1.96875</v>
      </c>
      <c r="BB1543" s="5">
        <v>28.999230000000001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15.25375</v>
      </c>
      <c r="I1544" s="37">
        <v>11.52422</v>
      </c>
      <c r="J1544" s="37">
        <v>99.662149999999997</v>
      </c>
      <c r="K1544" s="37">
        <v>6.2021199999999999</v>
      </c>
      <c r="L1544" s="37">
        <v>2.0879400000000001</v>
      </c>
      <c r="M1544" s="37">
        <v>1.0372399999999999</v>
      </c>
      <c r="N1544" s="37">
        <v>3.0516999999999999</v>
      </c>
      <c r="O1544" s="37">
        <v>49.61647</v>
      </c>
      <c r="P1544" s="37">
        <v>52.668170000000003</v>
      </c>
      <c r="Q1544" s="37">
        <v>102.75671</v>
      </c>
      <c r="R1544" s="37">
        <v>559.11671999999999</v>
      </c>
      <c r="S1544" s="37">
        <v>1.2579100000000001</v>
      </c>
      <c r="T1544" s="37">
        <v>341.94929999999999</v>
      </c>
      <c r="U1544" s="37">
        <v>23.729489999999998</v>
      </c>
      <c r="V1544" s="37">
        <v>0.14155999999999999</v>
      </c>
      <c r="W1544" s="37">
        <v>31.845800000000001</v>
      </c>
      <c r="X1544" s="37">
        <v>16.03088</v>
      </c>
      <c r="Y1544" s="37">
        <v>318.92736000000002</v>
      </c>
      <c r="Z1544" s="37">
        <v>55.988030000000002</v>
      </c>
      <c r="AA1544" s="37">
        <v>7.73278</v>
      </c>
      <c r="AB1544" s="37">
        <v>19.98264</v>
      </c>
      <c r="AC1544" s="37">
        <v>20.056640000000002</v>
      </c>
      <c r="AD1544" s="37">
        <v>2962.8305999999998</v>
      </c>
      <c r="AE1544" s="37">
        <v>61.838900000000002</v>
      </c>
      <c r="AF1544" s="37">
        <v>24.922999999999998</v>
      </c>
      <c r="AG1544" s="37">
        <v>21.206050000000001</v>
      </c>
      <c r="AH1544" s="37">
        <v>2959.25792</v>
      </c>
      <c r="AI1544" s="37">
        <v>519997.9927</v>
      </c>
      <c r="AJ1544" s="37">
        <v>67.772750000000002</v>
      </c>
      <c r="AK1544" s="37">
        <v>45.188070000000003</v>
      </c>
      <c r="AL1544" s="5">
        <v>80.071979999999996</v>
      </c>
      <c r="AM1544" s="5">
        <v>119.46751999999999</v>
      </c>
      <c r="AN1544" s="5">
        <v>29.312419999999999</v>
      </c>
      <c r="AO1544" s="5">
        <v>30.379020000000001</v>
      </c>
      <c r="AP1544" s="5">
        <v>27.857679999999998</v>
      </c>
      <c r="AQ1544" s="5">
        <v>31.084589999999999</v>
      </c>
      <c r="AR1544" s="5">
        <v>3202.25</v>
      </c>
      <c r="AS1544" s="5">
        <v>29</v>
      </c>
      <c r="AT1544" s="5">
        <v>18.823530000000002</v>
      </c>
      <c r="AU1544" s="5">
        <v>78</v>
      </c>
      <c r="AV1544" s="5">
        <v>30</v>
      </c>
      <c r="AW1544" s="5">
        <v>4116.0784299999996</v>
      </c>
      <c r="AX1544" s="5">
        <v>15</v>
      </c>
      <c r="AY1544" s="5">
        <v>22.35294</v>
      </c>
      <c r="AZ1544" s="5">
        <v>0.82</v>
      </c>
      <c r="BA1544" s="5">
        <v>4.6879999999999998E-2</v>
      </c>
      <c r="BB1544" s="5">
        <v>28.989180000000001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14.76904</v>
      </c>
      <c r="I1545" s="37">
        <v>11.515319999999999</v>
      </c>
      <c r="J1545" s="37">
        <v>99.660499999999999</v>
      </c>
      <c r="K1545" s="37">
        <v>5.0190000000000001</v>
      </c>
      <c r="L1545" s="37">
        <v>2.0903900000000002</v>
      </c>
      <c r="M1545" s="37">
        <v>0.68128999999999995</v>
      </c>
      <c r="N1545" s="37">
        <v>2.9032900000000001</v>
      </c>
      <c r="O1545" s="37">
        <v>49.662520000000001</v>
      </c>
      <c r="P1545" s="37">
        <v>52.565809999999999</v>
      </c>
      <c r="Q1545" s="37">
        <v>102.93519999999999</v>
      </c>
      <c r="R1545" s="37">
        <v>555.63905</v>
      </c>
      <c r="S1545" s="37">
        <v>0.97362000000000004</v>
      </c>
      <c r="T1545" s="37">
        <v>340.89870000000002</v>
      </c>
      <c r="U1545" s="37">
        <v>23.709990000000001</v>
      </c>
      <c r="V1545" s="37">
        <v>0.26297999999999999</v>
      </c>
      <c r="W1545" s="37">
        <v>31.843720000000001</v>
      </c>
      <c r="X1545" s="37">
        <v>14.533659999999999</v>
      </c>
      <c r="Y1545" s="37">
        <v>312.44900000000001</v>
      </c>
      <c r="Z1545" s="37">
        <v>55.829859999999996</v>
      </c>
      <c r="AA1545" s="37">
        <v>6.5733100000000002</v>
      </c>
      <c r="AB1545" s="37">
        <v>19.972049999999999</v>
      </c>
      <c r="AC1545" s="37">
        <v>20.03792</v>
      </c>
      <c r="AD1545" s="37">
        <v>2515.62961</v>
      </c>
      <c r="AE1545" s="37">
        <v>61.951529999999998</v>
      </c>
      <c r="AF1545" s="37">
        <v>24.952210000000001</v>
      </c>
      <c r="AG1545" s="37">
        <v>21.205909999999999</v>
      </c>
      <c r="AH1545" s="37">
        <v>2513.4690799999998</v>
      </c>
      <c r="AI1545" s="37">
        <v>519997.99329999997</v>
      </c>
      <c r="AJ1545" s="37">
        <v>69.14725</v>
      </c>
      <c r="AK1545" s="37">
        <v>45.178150000000002</v>
      </c>
      <c r="AL1545" s="5">
        <v>80.066239999999993</v>
      </c>
      <c r="AM1545" s="5">
        <v>120.11642999999999</v>
      </c>
      <c r="AN1545" s="5">
        <v>29.269760000000002</v>
      </c>
      <c r="AO1545" s="5">
        <v>30.296050000000001</v>
      </c>
      <c r="AP1545" s="5">
        <v>27.848320000000001</v>
      </c>
      <c r="AQ1545" s="5">
        <v>30.989719999999998</v>
      </c>
      <c r="AR1545" s="5">
        <v>2759.25</v>
      </c>
      <c r="AS1545" s="5">
        <v>27</v>
      </c>
      <c r="AT1545" s="5">
        <v>18.03922</v>
      </c>
      <c r="AU1545" s="5">
        <v>78</v>
      </c>
      <c r="AV1545" s="5">
        <v>30</v>
      </c>
      <c r="AW1545" s="5">
        <v>3714.5097999999998</v>
      </c>
      <c r="AX1545" s="5">
        <v>14</v>
      </c>
      <c r="AY1545" s="5">
        <v>21.176469999999998</v>
      </c>
      <c r="AZ1545" s="5">
        <v>0.625</v>
      </c>
      <c r="BA1545" s="5">
        <v>1.96875</v>
      </c>
      <c r="BB1545" s="5">
        <v>28.9754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15.86509</v>
      </c>
      <c r="I1546" s="37">
        <v>11.50642</v>
      </c>
      <c r="J1546" s="37">
        <v>99.776039999999995</v>
      </c>
      <c r="K1546" s="37">
        <v>1.60327</v>
      </c>
      <c r="L1546" s="37">
        <v>2.0896499999999998</v>
      </c>
      <c r="M1546" s="37">
        <v>1.1616500000000001</v>
      </c>
      <c r="N1546" s="37">
        <v>2.6426500000000002</v>
      </c>
      <c r="O1546" s="37">
        <v>49.728259999999999</v>
      </c>
      <c r="P1546" s="37">
        <v>52.370910000000002</v>
      </c>
      <c r="Q1546" s="37">
        <v>102.94891</v>
      </c>
      <c r="R1546" s="37">
        <v>549.91161</v>
      </c>
      <c r="S1546" s="37">
        <v>0.77263999999999999</v>
      </c>
      <c r="T1546" s="37">
        <v>342.14699000000002</v>
      </c>
      <c r="U1546" s="37">
        <v>23.708220000000001</v>
      </c>
      <c r="V1546" s="37">
        <v>0.30292000000000002</v>
      </c>
      <c r="W1546" s="37">
        <v>31.849779999999999</v>
      </c>
      <c r="X1546" s="37">
        <v>15.64875</v>
      </c>
      <c r="Y1546" s="37">
        <v>301.5317</v>
      </c>
      <c r="Z1546" s="37">
        <v>55.643790000000003</v>
      </c>
      <c r="AA1546" s="37">
        <v>5.4197899999999999</v>
      </c>
      <c r="AB1546" s="37">
        <v>19.958590000000001</v>
      </c>
      <c r="AC1546" s="37">
        <v>20.034569999999999</v>
      </c>
      <c r="AD1546" s="37">
        <v>2074.9048899999998</v>
      </c>
      <c r="AE1546" s="37">
        <v>62.000680000000003</v>
      </c>
      <c r="AF1546" s="37">
        <v>24.94341</v>
      </c>
      <c r="AG1546" s="37">
        <v>21.225169999999999</v>
      </c>
      <c r="AH1546" s="37">
        <v>2072.8632400000001</v>
      </c>
      <c r="AI1546" s="37">
        <v>519997.9938</v>
      </c>
      <c r="AJ1546" s="37">
        <v>70.139600000000002</v>
      </c>
      <c r="AK1546" s="37">
        <v>45.179690000000001</v>
      </c>
      <c r="AL1546" s="5">
        <v>79.982730000000004</v>
      </c>
      <c r="AM1546" s="5">
        <v>119.92865</v>
      </c>
      <c r="AN1546" s="5">
        <v>29.233920000000001</v>
      </c>
      <c r="AO1546" s="5">
        <v>30.22804</v>
      </c>
      <c r="AP1546" s="5">
        <v>27.845089999999999</v>
      </c>
      <c r="AQ1546" s="5">
        <v>30.87979</v>
      </c>
      <c r="AR1546" s="5">
        <v>2306.25</v>
      </c>
      <c r="AS1546" s="5">
        <v>24.5</v>
      </c>
      <c r="AT1546" s="5">
        <v>17.254899999999999</v>
      </c>
      <c r="AU1546" s="5">
        <v>78</v>
      </c>
      <c r="AV1546" s="5">
        <v>30</v>
      </c>
      <c r="AW1546" s="5">
        <v>3513.7254899999998</v>
      </c>
      <c r="AX1546" s="5">
        <v>14</v>
      </c>
      <c r="AY1546" s="5">
        <v>20.392160000000001</v>
      </c>
      <c r="AZ1546" s="5">
        <v>0.31</v>
      </c>
      <c r="BA1546" s="5">
        <v>0.51563000000000003</v>
      </c>
      <c r="BB1546" s="5">
        <v>28.966609999999999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16.707229999999999</v>
      </c>
      <c r="I1547" s="37">
        <v>11.517300000000001</v>
      </c>
      <c r="J1547" s="37">
        <v>99.656469999999999</v>
      </c>
      <c r="K1547" s="37">
        <v>2.1576</v>
      </c>
      <c r="L1547" s="37">
        <v>2.0836999999999999</v>
      </c>
      <c r="M1547" s="37">
        <v>1.1093999999999999</v>
      </c>
      <c r="N1547" s="37">
        <v>2.4365399999999999</v>
      </c>
      <c r="O1547" s="37">
        <v>49.783140000000003</v>
      </c>
      <c r="P1547" s="37">
        <v>52.21969</v>
      </c>
      <c r="Q1547" s="37">
        <v>102.86551</v>
      </c>
      <c r="R1547" s="37">
        <v>542.62329</v>
      </c>
      <c r="S1547" s="37">
        <v>0.57364999999999999</v>
      </c>
      <c r="T1547" s="37">
        <v>340.37808999999999</v>
      </c>
      <c r="U1547" s="37">
        <v>23.692879999999999</v>
      </c>
      <c r="V1547" s="37">
        <v>0.30575000000000002</v>
      </c>
      <c r="W1547" s="37">
        <v>31.870699999999999</v>
      </c>
      <c r="X1547" s="37">
        <v>12.29133</v>
      </c>
      <c r="Y1547" s="37">
        <v>252.64782</v>
      </c>
      <c r="Z1547" s="37">
        <v>55.427869999999999</v>
      </c>
      <c r="AA1547" s="37">
        <v>4.2704300000000002</v>
      </c>
      <c r="AB1547" s="37">
        <v>19.93852</v>
      </c>
      <c r="AC1547" s="37">
        <v>20.019300000000001</v>
      </c>
      <c r="AD1547" s="37">
        <v>1639.56023</v>
      </c>
      <c r="AE1547" s="37">
        <v>61.85689</v>
      </c>
      <c r="AF1547" s="37">
        <v>24.872309999999999</v>
      </c>
      <c r="AG1547" s="37">
        <v>21.232289999999999</v>
      </c>
      <c r="AH1547" s="37">
        <v>1636.96623</v>
      </c>
      <c r="AI1547" s="37">
        <v>519997.99420000002</v>
      </c>
      <c r="AJ1547" s="37">
        <v>70.028989999999993</v>
      </c>
      <c r="AK1547" s="37">
        <v>45.191020000000002</v>
      </c>
      <c r="AL1547" s="5">
        <v>80.018150000000006</v>
      </c>
      <c r="AM1547" s="5">
        <v>119.98926</v>
      </c>
      <c r="AN1547" s="5">
        <v>29.199280000000002</v>
      </c>
      <c r="AO1547" s="5">
        <v>30.17822</v>
      </c>
      <c r="AP1547" s="5">
        <v>27.83736</v>
      </c>
      <c r="AQ1547" s="5">
        <v>30.75019</v>
      </c>
      <c r="AR1547" s="5">
        <v>1870.25</v>
      </c>
      <c r="AS1547" s="5">
        <v>21.5</v>
      </c>
      <c r="AT1547" s="5">
        <v>16.470590000000001</v>
      </c>
      <c r="AU1547" s="5">
        <v>78</v>
      </c>
      <c r="AV1547" s="5">
        <v>30</v>
      </c>
      <c r="AW1547" s="5">
        <v>3513.7254899999998</v>
      </c>
      <c r="AX1547" s="5">
        <v>13</v>
      </c>
      <c r="AY1547" s="5">
        <v>19.215689999999999</v>
      </c>
      <c r="AZ1547" s="5">
        <v>1.4999999999999999E-2</v>
      </c>
      <c r="BA1547" s="5">
        <v>0.75</v>
      </c>
      <c r="BB1547" s="5">
        <v>28.95731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15.973229999999999</v>
      </c>
      <c r="I1548" s="37">
        <v>11.504440000000001</v>
      </c>
      <c r="J1548" s="37">
        <v>99.659779999999998</v>
      </c>
      <c r="K1548" s="37">
        <v>6.0123699999999998</v>
      </c>
      <c r="L1548" s="37">
        <v>2.0570200000000001</v>
      </c>
      <c r="M1548" s="37">
        <v>1.8674599999999999</v>
      </c>
      <c r="N1548" s="37">
        <v>2.16466</v>
      </c>
      <c r="O1548" s="37">
        <v>49.846809999999998</v>
      </c>
      <c r="P1548" s="37">
        <v>52.011479999999999</v>
      </c>
      <c r="Q1548" s="37">
        <v>102.74794</v>
      </c>
      <c r="R1548" s="37">
        <v>534.60554999999999</v>
      </c>
      <c r="S1548" s="37">
        <v>0.43557000000000001</v>
      </c>
      <c r="T1548" s="37">
        <v>341.74955</v>
      </c>
      <c r="U1548" s="37">
        <v>23.685009999999998</v>
      </c>
      <c r="V1548" s="37">
        <v>0.23899000000000001</v>
      </c>
      <c r="W1548" s="37">
        <v>31.875409999999999</v>
      </c>
      <c r="X1548" s="37">
        <v>19.162099999999999</v>
      </c>
      <c r="Y1548" s="37">
        <v>191.68611999999999</v>
      </c>
      <c r="Z1548" s="37">
        <v>55.252310000000001</v>
      </c>
      <c r="AA1548" s="37">
        <v>3.1518899999999999</v>
      </c>
      <c r="AB1548" s="37">
        <v>19.918900000000001</v>
      </c>
      <c r="AC1548" s="37">
        <v>19.99597</v>
      </c>
      <c r="AD1548" s="37">
        <v>1225.8071</v>
      </c>
      <c r="AE1548" s="37">
        <v>61.626919999999998</v>
      </c>
      <c r="AF1548" s="37">
        <v>24.553899999999999</v>
      </c>
      <c r="AG1548" s="37">
        <v>21.236339999999998</v>
      </c>
      <c r="AH1548" s="37">
        <v>1226.9171699999999</v>
      </c>
      <c r="AI1548" s="37">
        <v>519997.99440000003</v>
      </c>
      <c r="AJ1548" s="37">
        <v>69.114980000000003</v>
      </c>
      <c r="AK1548" s="37">
        <v>45.198039999999999</v>
      </c>
      <c r="AL1548" s="5">
        <v>80.02525</v>
      </c>
      <c r="AM1548" s="5">
        <v>120.15423</v>
      </c>
      <c r="AN1548" s="5">
        <v>29.179269999999999</v>
      </c>
      <c r="AO1548" s="5">
        <v>30.10595</v>
      </c>
      <c r="AP1548" s="5">
        <v>27.831610000000001</v>
      </c>
      <c r="AQ1548" s="5">
        <v>30.614170000000001</v>
      </c>
      <c r="AR1548" s="5">
        <v>1440.5</v>
      </c>
      <c r="AS1548" s="5">
        <v>17.5</v>
      </c>
      <c r="AT1548" s="5">
        <v>16.470590000000001</v>
      </c>
      <c r="AU1548" s="5">
        <v>78</v>
      </c>
      <c r="AV1548" s="5">
        <v>30</v>
      </c>
      <c r="AW1548" s="5">
        <v>3814.9019600000001</v>
      </c>
      <c r="AX1548" s="5">
        <v>15</v>
      </c>
      <c r="AY1548" s="5">
        <v>18.03922</v>
      </c>
      <c r="AZ1548" s="5">
        <v>0.39</v>
      </c>
      <c r="BA1548" s="5">
        <v>0.90625</v>
      </c>
      <c r="BB1548" s="5">
        <v>28.942409999999999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16.20992</v>
      </c>
      <c r="I1549" s="37">
        <v>11.504440000000001</v>
      </c>
      <c r="J1549" s="37">
        <v>99.777069999999995</v>
      </c>
      <c r="K1549" s="37">
        <v>9.3537300000000005</v>
      </c>
      <c r="L1549" s="37">
        <v>2.0634299999999999</v>
      </c>
      <c r="M1549" s="37">
        <v>2.88916</v>
      </c>
      <c r="N1549" s="37">
        <v>1.91093</v>
      </c>
      <c r="O1549" s="37">
        <v>49.908140000000003</v>
      </c>
      <c r="P1549" s="37">
        <v>51.81906</v>
      </c>
      <c r="Q1549" s="37">
        <v>102.73518</v>
      </c>
      <c r="R1549" s="37">
        <v>526.16918999999996</v>
      </c>
      <c r="S1549" s="37">
        <v>0.40011999999999998</v>
      </c>
      <c r="T1549" s="37">
        <v>340.66622000000001</v>
      </c>
      <c r="U1549" s="37">
        <v>23.68873</v>
      </c>
      <c r="V1549" s="37">
        <v>0.21493999999999999</v>
      </c>
      <c r="W1549" s="37">
        <v>31.870519999999999</v>
      </c>
      <c r="X1549" s="37">
        <v>20.262730000000001</v>
      </c>
      <c r="Y1549" s="37">
        <v>142.18316999999999</v>
      </c>
      <c r="Z1549" s="37">
        <v>55.101579999999998</v>
      </c>
      <c r="AA1549" s="37">
        <v>2.20261</v>
      </c>
      <c r="AB1549" s="37">
        <v>19.906359999999999</v>
      </c>
      <c r="AC1549" s="37">
        <v>19.983329999999999</v>
      </c>
      <c r="AD1549" s="37">
        <v>853.96160999999995</v>
      </c>
      <c r="AE1549" s="37">
        <v>61.404809999999998</v>
      </c>
      <c r="AF1549" s="37">
        <v>24.63036</v>
      </c>
      <c r="AG1549" s="37">
        <v>21.261279999999999</v>
      </c>
      <c r="AH1549" s="37">
        <v>852.35904000000005</v>
      </c>
      <c r="AI1549" s="37">
        <v>519997.99469999998</v>
      </c>
      <c r="AJ1549" s="37">
        <v>69.204080000000005</v>
      </c>
      <c r="AK1549" s="37">
        <v>45.201210000000003</v>
      </c>
      <c r="AL1549" s="5">
        <v>79.993549999999999</v>
      </c>
      <c r="AM1549" s="5">
        <v>120.26622</v>
      </c>
      <c r="AN1549" s="5">
        <v>29.160170000000001</v>
      </c>
      <c r="AO1549" s="5">
        <v>30.098179999999999</v>
      </c>
      <c r="AP1549" s="5">
        <v>27.828959999999999</v>
      </c>
      <c r="AQ1549" s="5">
        <v>30.503879999999999</v>
      </c>
      <c r="AR1549" s="5">
        <v>1047.5</v>
      </c>
      <c r="AS1549" s="5">
        <v>13</v>
      </c>
      <c r="AT1549" s="5">
        <v>16.470590000000001</v>
      </c>
      <c r="AU1549" s="5">
        <v>78</v>
      </c>
      <c r="AV1549" s="5">
        <v>30</v>
      </c>
      <c r="AW1549" s="5">
        <v>4618.0392199999997</v>
      </c>
      <c r="AX1549" s="5">
        <v>18</v>
      </c>
      <c r="AY1549" s="5">
        <v>15.68627</v>
      </c>
      <c r="AZ1549" s="5">
        <v>5.5E-2</v>
      </c>
      <c r="BA1549" s="5">
        <v>1.14063</v>
      </c>
      <c r="BB1549" s="5">
        <v>28.936330000000002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16.513280000000002</v>
      </c>
      <c r="I1550" s="37">
        <v>11.49752</v>
      </c>
      <c r="J1550" s="37">
        <v>99.660430000000005</v>
      </c>
      <c r="K1550" s="37">
        <v>13.445790000000001</v>
      </c>
      <c r="L1550" s="37">
        <v>2.1146199999999999</v>
      </c>
      <c r="M1550" s="37">
        <v>2.0356200000000002</v>
      </c>
      <c r="N1550" s="37">
        <v>1.78407</v>
      </c>
      <c r="O1550" s="37">
        <v>49.917169999999999</v>
      </c>
      <c r="P1550" s="37">
        <v>51.701239999999999</v>
      </c>
      <c r="Q1550" s="37">
        <v>102.76526</v>
      </c>
      <c r="R1550" s="37">
        <v>518.30381</v>
      </c>
      <c r="S1550" s="37">
        <v>0.42836000000000002</v>
      </c>
      <c r="T1550" s="37">
        <v>342.89143999999999</v>
      </c>
      <c r="U1550" s="37">
        <v>23.698740000000001</v>
      </c>
      <c r="V1550" s="37">
        <v>0.13220999999999999</v>
      </c>
      <c r="W1550" s="37">
        <v>31.88458</v>
      </c>
      <c r="X1550" s="37">
        <v>60.37632</v>
      </c>
      <c r="Y1550" s="37">
        <v>127.81775</v>
      </c>
      <c r="Z1550" s="37">
        <v>54.966850000000001</v>
      </c>
      <c r="AA1550" s="37">
        <v>2.1350199999999999</v>
      </c>
      <c r="AB1550" s="37">
        <v>19.89263</v>
      </c>
      <c r="AC1550" s="37">
        <v>19.971979999999999</v>
      </c>
      <c r="AD1550" s="37">
        <v>807.71522000000004</v>
      </c>
      <c r="AE1550" s="37">
        <v>61.416150000000002</v>
      </c>
      <c r="AF1550" s="37">
        <v>25.24145</v>
      </c>
      <c r="AG1550" s="37">
        <v>21.261379999999999</v>
      </c>
      <c r="AH1550" s="37">
        <v>834.74441000000002</v>
      </c>
      <c r="AI1550" s="37">
        <v>519997.99489999999</v>
      </c>
      <c r="AJ1550" s="37">
        <v>68.492149999999995</v>
      </c>
      <c r="AK1550" s="37">
        <v>45.21613</v>
      </c>
      <c r="AL1550" s="5">
        <v>79.964370000000002</v>
      </c>
      <c r="AM1550" s="5">
        <v>119.59833999999999</v>
      </c>
      <c r="AN1550" s="5">
        <v>29.142620000000001</v>
      </c>
      <c r="AO1550" s="5">
        <v>30.05827</v>
      </c>
      <c r="AP1550" s="5">
        <v>27.820720000000001</v>
      </c>
      <c r="AQ1550" s="5">
        <v>30.398319999999998</v>
      </c>
      <c r="AR1550" s="5">
        <v>735</v>
      </c>
      <c r="AS1550" s="5">
        <v>11.5</v>
      </c>
      <c r="AT1550" s="5">
        <v>21.176469999999998</v>
      </c>
      <c r="AU1550" s="5">
        <v>78</v>
      </c>
      <c r="AV1550" s="5">
        <v>30</v>
      </c>
      <c r="AW1550" s="5">
        <v>10741.960779999999</v>
      </c>
      <c r="AX1550" s="5">
        <v>49</v>
      </c>
      <c r="AY1550" s="5">
        <v>25.098040000000001</v>
      </c>
      <c r="AZ1550" s="5">
        <v>0.875</v>
      </c>
      <c r="BA1550" s="5">
        <v>0.90625</v>
      </c>
      <c r="BB1550" s="5">
        <v>28.927099999999999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15.943849999999999</v>
      </c>
      <c r="I1551" s="37">
        <v>11.50939</v>
      </c>
      <c r="J1551" s="37">
        <v>99.658519999999996</v>
      </c>
      <c r="K1551" s="37">
        <v>13.333819999999999</v>
      </c>
      <c r="L1551" s="37">
        <v>2.1255500000000001</v>
      </c>
      <c r="M1551" s="37">
        <v>1.6086199999999999</v>
      </c>
      <c r="N1551" s="37">
        <v>1.69764</v>
      </c>
      <c r="O1551" s="37">
        <v>49.884</v>
      </c>
      <c r="P1551" s="37">
        <v>51.58164</v>
      </c>
      <c r="Q1551" s="37">
        <v>102.98535</v>
      </c>
      <c r="R1551" s="37">
        <v>511.65463999999997</v>
      </c>
      <c r="S1551" s="37">
        <v>0.78508</v>
      </c>
      <c r="T1551" s="37">
        <v>341.28618</v>
      </c>
      <c r="U1551" s="37">
        <v>23.696560000000002</v>
      </c>
      <c r="V1551" s="37">
        <v>0.28954000000000002</v>
      </c>
      <c r="W1551" s="37">
        <v>31.871020000000001</v>
      </c>
      <c r="X1551" s="37">
        <v>30.29458</v>
      </c>
      <c r="Y1551" s="37">
        <v>135.58909</v>
      </c>
      <c r="Z1551" s="37">
        <v>54.735199999999999</v>
      </c>
      <c r="AA1551" s="37">
        <v>2.1568100000000001</v>
      </c>
      <c r="AB1551" s="37">
        <v>19.867380000000001</v>
      </c>
      <c r="AC1551" s="37">
        <v>19.94529</v>
      </c>
      <c r="AD1551" s="37">
        <v>811.76746000000003</v>
      </c>
      <c r="AE1551" s="37">
        <v>61.316960000000002</v>
      </c>
      <c r="AF1551" s="37">
        <v>25.371839999999999</v>
      </c>
      <c r="AG1551" s="37">
        <v>21.2363</v>
      </c>
      <c r="AH1551" s="37">
        <v>811.08759999999995</v>
      </c>
      <c r="AI1551" s="37">
        <v>519997.99540000001</v>
      </c>
      <c r="AJ1551" s="37">
        <v>69.189610000000002</v>
      </c>
      <c r="AK1551" s="37">
        <v>45.200220000000002</v>
      </c>
      <c r="AL1551" s="5">
        <v>80.007530000000003</v>
      </c>
      <c r="AM1551" s="5">
        <v>119.49151999999999</v>
      </c>
      <c r="AN1551" s="5">
        <v>29.11889</v>
      </c>
      <c r="AO1551" s="5">
        <v>30.044409999999999</v>
      </c>
      <c r="AP1551" s="5">
        <v>27.822140000000001</v>
      </c>
      <c r="AQ1551" s="5">
        <v>30.283619999999999</v>
      </c>
      <c r="AR1551" s="5">
        <v>861.5</v>
      </c>
      <c r="AS1551" s="5">
        <v>16</v>
      </c>
      <c r="AT1551" s="5">
        <v>17.254899999999999</v>
      </c>
      <c r="AU1551" s="5">
        <v>78</v>
      </c>
      <c r="AV1551" s="5">
        <v>30</v>
      </c>
      <c r="AW1551" s="5">
        <v>9637.6470599999993</v>
      </c>
      <c r="AX1551" s="5">
        <v>35</v>
      </c>
      <c r="AY1551" s="5">
        <v>20.784310000000001</v>
      </c>
      <c r="AZ1551" s="5">
        <v>3.5000000000000003E-2</v>
      </c>
      <c r="BA1551" s="5">
        <v>1.375</v>
      </c>
      <c r="BB1551" s="5">
        <v>28.919650000000001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14.845750000000001</v>
      </c>
      <c r="I1552" s="37">
        <v>11.50741</v>
      </c>
      <c r="J1552" s="37">
        <v>99.658479999999997</v>
      </c>
      <c r="K1552" s="37">
        <v>13.742290000000001</v>
      </c>
      <c r="L1552" s="37">
        <v>2.0717500000000002</v>
      </c>
      <c r="M1552" s="37">
        <v>2.1384300000000001</v>
      </c>
      <c r="N1552" s="37">
        <v>1.5296799999999999</v>
      </c>
      <c r="O1552" s="37">
        <v>49.920099999999998</v>
      </c>
      <c r="P1552" s="37">
        <v>51.449770000000001</v>
      </c>
      <c r="Q1552" s="37">
        <v>102.90396</v>
      </c>
      <c r="R1552" s="37">
        <v>506.29253999999997</v>
      </c>
      <c r="S1552" s="37">
        <v>0.79647000000000001</v>
      </c>
      <c r="T1552" s="37">
        <v>339.34613000000002</v>
      </c>
      <c r="U1552" s="37">
        <v>23.710170000000002</v>
      </c>
      <c r="V1552" s="37">
        <v>0.25402000000000002</v>
      </c>
      <c r="W1552" s="37">
        <v>31.891770000000001</v>
      </c>
      <c r="X1552" s="37">
        <v>38.961239999999997</v>
      </c>
      <c r="Y1552" s="37">
        <v>133.44824</v>
      </c>
      <c r="Z1552" s="37">
        <v>54.445349999999998</v>
      </c>
      <c r="AA1552" s="37">
        <v>2.1448499999999999</v>
      </c>
      <c r="AB1552" s="37">
        <v>19.850670000000001</v>
      </c>
      <c r="AC1552" s="37">
        <v>19.930309999999999</v>
      </c>
      <c r="AD1552" s="37">
        <v>828.22949000000006</v>
      </c>
      <c r="AE1552" s="37">
        <v>61.342219999999998</v>
      </c>
      <c r="AF1552" s="37">
        <v>24.729679999999998</v>
      </c>
      <c r="AG1552" s="37">
        <v>21.226970000000001</v>
      </c>
      <c r="AH1552" s="37">
        <v>838.57194000000004</v>
      </c>
      <c r="AI1552" s="37">
        <v>519997.99589999998</v>
      </c>
      <c r="AJ1552" s="37">
        <v>68.418289999999999</v>
      </c>
      <c r="AK1552" s="37">
        <v>45.203229999999998</v>
      </c>
      <c r="AL1552" s="5">
        <v>79.979119999999995</v>
      </c>
      <c r="AM1552" s="5">
        <v>120.32465999999999</v>
      </c>
      <c r="AN1552" s="5">
        <v>29.11093</v>
      </c>
      <c r="AO1552" s="5">
        <v>30.105699999999999</v>
      </c>
      <c r="AP1552" s="5">
        <v>27.818750000000001</v>
      </c>
      <c r="AQ1552" s="5">
        <v>30.19877</v>
      </c>
      <c r="AR1552" s="5">
        <v>792</v>
      </c>
      <c r="AS1552" s="5">
        <v>15</v>
      </c>
      <c r="AT1552" s="5">
        <v>19.215689999999999</v>
      </c>
      <c r="AU1552" s="5">
        <v>78</v>
      </c>
      <c r="AV1552" s="5">
        <v>30</v>
      </c>
      <c r="AW1552" s="5">
        <v>10641.56863</v>
      </c>
      <c r="AX1552" s="5">
        <v>42</v>
      </c>
      <c r="AY1552" s="5">
        <v>22.745100000000001</v>
      </c>
      <c r="AZ1552" s="5">
        <v>0.17499999999999999</v>
      </c>
      <c r="BA1552" s="5">
        <v>1.6875</v>
      </c>
      <c r="BB1552" s="5">
        <v>28.9267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14.6492</v>
      </c>
      <c r="I1553" s="37">
        <v>11.50741</v>
      </c>
      <c r="J1553" s="37">
        <v>99.660399999999996</v>
      </c>
      <c r="K1553" s="37">
        <v>13.92671</v>
      </c>
      <c r="L1553" s="37">
        <v>2.1009099999999998</v>
      </c>
      <c r="M1553" s="37">
        <v>1.9301200000000001</v>
      </c>
      <c r="N1553" s="37">
        <v>1.49227</v>
      </c>
      <c r="O1553" s="37">
        <v>49.941299999999998</v>
      </c>
      <c r="P1553" s="37">
        <v>51.433570000000003</v>
      </c>
      <c r="Q1553" s="37">
        <v>102.9063</v>
      </c>
      <c r="R1553" s="37">
        <v>501.67140999999998</v>
      </c>
      <c r="S1553" s="37">
        <v>0.79925999999999997</v>
      </c>
      <c r="T1553" s="37">
        <v>342.41777000000002</v>
      </c>
      <c r="U1553" s="37">
        <v>23.72064</v>
      </c>
      <c r="V1553" s="37">
        <v>0.27421000000000001</v>
      </c>
      <c r="W1553" s="37">
        <v>31.900130000000001</v>
      </c>
      <c r="X1553" s="37">
        <v>39.04701</v>
      </c>
      <c r="Y1553" s="37">
        <v>133.74870000000001</v>
      </c>
      <c r="Z1553" s="37">
        <v>54.074750000000002</v>
      </c>
      <c r="AA1553" s="37">
        <v>2.0737999999999999</v>
      </c>
      <c r="AB1553" s="37">
        <v>19.83832</v>
      </c>
      <c r="AC1553" s="37">
        <v>19.908110000000001</v>
      </c>
      <c r="AD1553" s="37">
        <v>789.67673000000002</v>
      </c>
      <c r="AE1553" s="37">
        <v>61.434100000000001</v>
      </c>
      <c r="AF1553" s="37">
        <v>25.077780000000001</v>
      </c>
      <c r="AG1553" s="37">
        <v>21.218170000000001</v>
      </c>
      <c r="AH1553" s="37">
        <v>805.13595999999995</v>
      </c>
      <c r="AI1553" s="37">
        <v>519997.9964</v>
      </c>
      <c r="AJ1553" s="37">
        <v>69.334909999999994</v>
      </c>
      <c r="AK1553" s="37">
        <v>45.20111</v>
      </c>
      <c r="AL1553" s="5">
        <v>79.997540000000001</v>
      </c>
      <c r="AM1553" s="5">
        <v>120.26493000000001</v>
      </c>
      <c r="AN1553" s="5">
        <v>29.099270000000001</v>
      </c>
      <c r="AO1553" s="5">
        <v>30.127079999999999</v>
      </c>
      <c r="AP1553" s="5">
        <v>27.816269999999999</v>
      </c>
      <c r="AQ1553" s="5">
        <v>30.118369999999999</v>
      </c>
      <c r="AR1553" s="5">
        <v>816.25</v>
      </c>
      <c r="AS1553" s="5">
        <v>16.5</v>
      </c>
      <c r="AT1553" s="5">
        <v>18.03922</v>
      </c>
      <c r="AU1553" s="5">
        <v>78</v>
      </c>
      <c r="AV1553" s="5">
        <v>30</v>
      </c>
      <c r="AW1553" s="5">
        <v>8633.7254900000007</v>
      </c>
      <c r="AX1553" s="5">
        <v>33</v>
      </c>
      <c r="AY1553" s="5">
        <v>21.176469999999998</v>
      </c>
      <c r="AZ1553" s="5">
        <v>5.5E-2</v>
      </c>
      <c r="BA1553" s="5">
        <v>0</v>
      </c>
      <c r="BB1553" s="5">
        <v>28.919080000000001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14.91217</v>
      </c>
      <c r="I1554" s="37">
        <v>11.51235</v>
      </c>
      <c r="J1554" s="37">
        <v>99.658389999999997</v>
      </c>
      <c r="K1554" s="37">
        <v>13.59718</v>
      </c>
      <c r="L1554" s="37">
        <v>2.1052</v>
      </c>
      <c r="M1554" s="37">
        <v>1.7628900000000001</v>
      </c>
      <c r="N1554" s="37">
        <v>1.3911199999999999</v>
      </c>
      <c r="O1554" s="37">
        <v>49.971580000000003</v>
      </c>
      <c r="P1554" s="37">
        <v>51.362699999999997</v>
      </c>
      <c r="Q1554" s="37">
        <v>102.91946</v>
      </c>
      <c r="R1554" s="37">
        <v>497.54944</v>
      </c>
      <c r="S1554" s="37">
        <v>0.75685999999999998</v>
      </c>
      <c r="T1554" s="37">
        <v>340.76483999999999</v>
      </c>
      <c r="U1554" s="37">
        <v>23.726230000000001</v>
      </c>
      <c r="V1554" s="37">
        <v>0.26601000000000002</v>
      </c>
      <c r="W1554" s="37">
        <v>31.900680000000001</v>
      </c>
      <c r="X1554" s="37">
        <v>34.048769999999998</v>
      </c>
      <c r="Y1554" s="37">
        <v>137.47963999999999</v>
      </c>
      <c r="Z1554" s="37">
        <v>53.487690000000001</v>
      </c>
      <c r="AA1554" s="37">
        <v>2.17882</v>
      </c>
      <c r="AB1554" s="37">
        <v>19.802</v>
      </c>
      <c r="AC1554" s="37">
        <v>19.880949999999999</v>
      </c>
      <c r="AD1554" s="37">
        <v>827.97641999999996</v>
      </c>
      <c r="AE1554" s="37">
        <v>61.480890000000002</v>
      </c>
      <c r="AF1554" s="37">
        <v>25.128959999999999</v>
      </c>
      <c r="AG1554" s="37">
        <v>21.20215</v>
      </c>
      <c r="AH1554" s="37">
        <v>834.44493999999997</v>
      </c>
      <c r="AI1554" s="37">
        <v>519997.99680000002</v>
      </c>
      <c r="AJ1554" s="37">
        <v>69.137699999999995</v>
      </c>
      <c r="AK1554" s="37">
        <v>45.195129999999999</v>
      </c>
      <c r="AL1554" s="5">
        <v>80.000839999999997</v>
      </c>
      <c r="AM1554" s="5">
        <v>120.15993</v>
      </c>
      <c r="AN1554" s="5">
        <v>29.09047</v>
      </c>
      <c r="AO1554" s="5">
        <v>30.171779999999998</v>
      </c>
      <c r="AP1554" s="5">
        <v>27.816289999999999</v>
      </c>
      <c r="AQ1554" s="5">
        <v>30.04637</v>
      </c>
      <c r="AR1554" s="5">
        <v>810.75</v>
      </c>
      <c r="AS1554" s="5">
        <v>13</v>
      </c>
      <c r="AT1554" s="5">
        <v>18.431370000000001</v>
      </c>
      <c r="AU1554" s="5">
        <v>78</v>
      </c>
      <c r="AV1554" s="5">
        <v>30</v>
      </c>
      <c r="AW1554" s="5">
        <v>10942.7451</v>
      </c>
      <c r="AX1554" s="5">
        <v>42</v>
      </c>
      <c r="AY1554" s="5">
        <v>21.96078</v>
      </c>
      <c r="AZ1554" s="5">
        <v>0.28999999999999998</v>
      </c>
      <c r="BA1554" s="5">
        <v>0.23438000000000001</v>
      </c>
      <c r="BB1554" s="5">
        <v>28.91996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13.698029999999999</v>
      </c>
      <c r="I1555" s="37">
        <v>11.515319999999999</v>
      </c>
      <c r="J1555" s="37">
        <v>99.656899999999993</v>
      </c>
      <c r="K1555" s="37">
        <v>14.01352</v>
      </c>
      <c r="L1555" s="37">
        <v>2.0777399999999999</v>
      </c>
      <c r="M1555" s="37">
        <v>3.2112599999999998</v>
      </c>
      <c r="N1555" s="37">
        <v>1.31575</v>
      </c>
      <c r="O1555" s="37">
        <v>49.974119999999999</v>
      </c>
      <c r="P1555" s="37">
        <v>51.289870000000001</v>
      </c>
      <c r="Q1555" s="37">
        <v>102.87651</v>
      </c>
      <c r="R1555" s="37">
        <v>493.75096000000002</v>
      </c>
      <c r="S1555" s="37">
        <v>0.78236000000000006</v>
      </c>
      <c r="T1555" s="37">
        <v>342.88495999999998</v>
      </c>
      <c r="U1555" s="37">
        <v>23.739529999999998</v>
      </c>
      <c r="V1555" s="37">
        <v>0.24823999999999999</v>
      </c>
      <c r="W1555" s="37">
        <v>31.90643</v>
      </c>
      <c r="X1555" s="37">
        <v>42.093910000000001</v>
      </c>
      <c r="Y1555" s="37">
        <v>134.87564</v>
      </c>
      <c r="Z1555" s="37">
        <v>52.776809999999998</v>
      </c>
      <c r="AA1555" s="37">
        <v>2.0462600000000002</v>
      </c>
      <c r="AB1555" s="37">
        <v>19.788060000000002</v>
      </c>
      <c r="AC1555" s="37">
        <v>19.866119999999999</v>
      </c>
      <c r="AD1555" s="37">
        <v>787.87937999999997</v>
      </c>
      <c r="AE1555" s="37">
        <v>61.414790000000004</v>
      </c>
      <c r="AF1555" s="37">
        <v>24.80115</v>
      </c>
      <c r="AG1555" s="37">
        <v>21.195740000000001</v>
      </c>
      <c r="AH1555" s="37">
        <v>795.23701000000005</v>
      </c>
      <c r="AI1555" s="37">
        <v>519997.99729999999</v>
      </c>
      <c r="AJ1555" s="37">
        <v>69.040689999999998</v>
      </c>
      <c r="AK1555" s="37">
        <v>45.190429999999999</v>
      </c>
      <c r="AL1555" s="5">
        <v>79.994960000000006</v>
      </c>
      <c r="AM1555" s="5">
        <v>120.14738</v>
      </c>
      <c r="AN1555" s="5">
        <v>29.079039999999999</v>
      </c>
      <c r="AO1555" s="5">
        <v>30.234000000000002</v>
      </c>
      <c r="AP1555" s="5">
        <v>27.81812</v>
      </c>
      <c r="AQ1555" s="5">
        <v>29.987559999999998</v>
      </c>
      <c r="AR1555" s="5">
        <v>800.75</v>
      </c>
      <c r="AS1555" s="5">
        <v>17</v>
      </c>
      <c r="AT1555" s="5">
        <v>18.03922</v>
      </c>
      <c r="AU1555" s="5">
        <v>78</v>
      </c>
      <c r="AV1555" s="5">
        <v>30</v>
      </c>
      <c r="AW1555" s="5">
        <v>8131.7647100000004</v>
      </c>
      <c r="AX1555" s="5">
        <v>31</v>
      </c>
      <c r="AY1555" s="5">
        <v>21.568629999999999</v>
      </c>
      <c r="AZ1555" s="5">
        <v>0.89500000000000002</v>
      </c>
      <c r="BA1555" s="5">
        <v>0</v>
      </c>
      <c r="BB1555" s="5">
        <v>28.93009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15.529730000000001</v>
      </c>
      <c r="I1556" s="37">
        <v>11.516310000000001</v>
      </c>
      <c r="J1556" s="37">
        <v>99.659400000000005</v>
      </c>
      <c r="K1556" s="37">
        <v>13.736359999999999</v>
      </c>
      <c r="L1556" s="37">
        <v>2.1021899999999998</v>
      </c>
      <c r="M1556" s="37">
        <v>3.0148199999999998</v>
      </c>
      <c r="N1556" s="37">
        <v>1.3408100000000001</v>
      </c>
      <c r="O1556" s="37">
        <v>49.949539999999999</v>
      </c>
      <c r="P1556" s="37">
        <v>51.290349999999997</v>
      </c>
      <c r="Q1556" s="37">
        <v>102.93042</v>
      </c>
      <c r="R1556" s="37">
        <v>490.17657000000003</v>
      </c>
      <c r="S1556" s="37">
        <v>0.77981</v>
      </c>
      <c r="T1556" s="37">
        <v>340.64262000000002</v>
      </c>
      <c r="U1556" s="37">
        <v>23.753299999999999</v>
      </c>
      <c r="V1556" s="37">
        <v>0.23704</v>
      </c>
      <c r="W1556" s="37">
        <v>31.919080000000001</v>
      </c>
      <c r="X1556" s="37">
        <v>44.706189999999999</v>
      </c>
      <c r="Y1556" s="37">
        <v>137.61308</v>
      </c>
      <c r="Z1556" s="37">
        <v>52.071350000000002</v>
      </c>
      <c r="AA1556" s="37">
        <v>2.1571400000000001</v>
      </c>
      <c r="AB1556" s="37">
        <v>19.769500000000001</v>
      </c>
      <c r="AC1556" s="37">
        <v>19.841080000000002</v>
      </c>
      <c r="AD1556" s="37">
        <v>820.90818999999999</v>
      </c>
      <c r="AE1556" s="37">
        <v>61.27317</v>
      </c>
      <c r="AF1556" s="37">
        <v>25.09309</v>
      </c>
      <c r="AG1556" s="37">
        <v>21.184270000000001</v>
      </c>
      <c r="AH1556" s="37">
        <v>832.62530000000004</v>
      </c>
      <c r="AI1556" s="37">
        <v>519997.99780000001</v>
      </c>
      <c r="AJ1556" s="37">
        <v>69.148099999999999</v>
      </c>
      <c r="AK1556" s="37">
        <v>45.176830000000002</v>
      </c>
      <c r="AL1556" s="5">
        <v>80.001559999999998</v>
      </c>
      <c r="AM1556" s="5">
        <v>119.90958000000001</v>
      </c>
      <c r="AN1556" s="5">
        <v>29.063400000000001</v>
      </c>
      <c r="AO1556" s="5">
        <v>30.257639999999999</v>
      </c>
      <c r="AP1556" s="5">
        <v>27.81119</v>
      </c>
      <c r="AQ1556" s="5">
        <v>29.92661</v>
      </c>
      <c r="AR1556" s="5">
        <v>812.5</v>
      </c>
      <c r="AS1556" s="5">
        <v>12.5</v>
      </c>
      <c r="AT1556" s="5">
        <v>18.823530000000002</v>
      </c>
      <c r="AU1556" s="5">
        <v>78</v>
      </c>
      <c r="AV1556" s="5">
        <v>30</v>
      </c>
      <c r="AW1556" s="5">
        <v>10741.960779999999</v>
      </c>
      <c r="AX1556" s="5">
        <v>43</v>
      </c>
      <c r="AY1556" s="5">
        <v>21.96078</v>
      </c>
      <c r="AZ1556" s="5">
        <v>0.37</v>
      </c>
      <c r="BA1556" s="5">
        <v>1.6875</v>
      </c>
      <c r="BB1556" s="5">
        <v>28.934889999999999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15.65973</v>
      </c>
      <c r="I1557" s="37">
        <v>11.52422</v>
      </c>
      <c r="J1557" s="37">
        <v>99.662400000000005</v>
      </c>
      <c r="K1557" s="37">
        <v>11.11185</v>
      </c>
      <c r="L1557" s="37">
        <v>2.1566200000000002</v>
      </c>
      <c r="M1557" s="37">
        <v>3.8561399999999999</v>
      </c>
      <c r="N1557" s="37">
        <v>1.29033</v>
      </c>
      <c r="O1557" s="37">
        <v>49.923540000000003</v>
      </c>
      <c r="P1557" s="37">
        <v>51.21387</v>
      </c>
      <c r="Q1557" s="37">
        <v>103.19252</v>
      </c>
      <c r="R1557" s="37">
        <v>486.71656999999999</v>
      </c>
      <c r="S1557" s="37">
        <v>0.96484999999999999</v>
      </c>
      <c r="T1557" s="37">
        <v>341.68558999999999</v>
      </c>
      <c r="U1557" s="37">
        <v>23.777470000000001</v>
      </c>
      <c r="V1557" s="37">
        <v>6.0269999999999997E-2</v>
      </c>
      <c r="W1557" s="37">
        <v>31.925460000000001</v>
      </c>
      <c r="X1557" s="37">
        <v>89.424660000000003</v>
      </c>
      <c r="Y1557" s="37">
        <v>155.36583999999999</v>
      </c>
      <c r="Z1557" s="37">
        <v>51.475160000000002</v>
      </c>
      <c r="AA1557" s="37">
        <v>3.0817199999999998</v>
      </c>
      <c r="AB1557" s="37">
        <v>19.751290000000001</v>
      </c>
      <c r="AC1557" s="37">
        <v>19.824739999999998</v>
      </c>
      <c r="AD1557" s="37">
        <v>1143.1681799999999</v>
      </c>
      <c r="AE1557" s="37">
        <v>61.011330000000001</v>
      </c>
      <c r="AF1557" s="37">
        <v>25.742699999999999</v>
      </c>
      <c r="AG1557" s="37">
        <v>21.162389999999998</v>
      </c>
      <c r="AH1557" s="37">
        <v>1129.31873</v>
      </c>
      <c r="AI1557" s="37">
        <v>519997.99829999998</v>
      </c>
      <c r="AJ1557" s="37">
        <v>68.972099999999998</v>
      </c>
      <c r="AK1557" s="37">
        <v>45.170540000000003</v>
      </c>
      <c r="AL1557" s="5">
        <v>79.956969999999998</v>
      </c>
      <c r="AM1557" s="5">
        <v>120.41246</v>
      </c>
      <c r="AN1557" s="5">
        <v>29.055479999999999</v>
      </c>
      <c r="AO1557" s="5">
        <v>30.299510000000001</v>
      </c>
      <c r="AP1557" s="5">
        <v>27.81138</v>
      </c>
      <c r="AQ1557" s="5">
        <v>29.873529999999999</v>
      </c>
      <c r="AR1557" s="5">
        <v>935</v>
      </c>
      <c r="AS1557" s="5">
        <v>-11</v>
      </c>
      <c r="AT1557" s="5">
        <v>27.058820000000001</v>
      </c>
      <c r="AU1557" s="5">
        <v>78</v>
      </c>
      <c r="AV1557" s="5">
        <v>30</v>
      </c>
      <c r="AW1557" s="5">
        <v>22186.666669999999</v>
      </c>
      <c r="AX1557" s="5">
        <v>86</v>
      </c>
      <c r="AY1557" s="5">
        <v>30.588239999999999</v>
      </c>
      <c r="AZ1557" s="5">
        <v>3.5000000000000003E-2</v>
      </c>
      <c r="BA1557" s="5">
        <v>0</v>
      </c>
      <c r="BB1557" s="5">
        <v>28.929369999999999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15.446350000000001</v>
      </c>
      <c r="I1558" s="37">
        <v>11.550929999999999</v>
      </c>
      <c r="J1558" s="37">
        <v>99.660079999999994</v>
      </c>
      <c r="K1558" s="37">
        <v>12.203799999999999</v>
      </c>
      <c r="L1558" s="37">
        <v>2.1106199999999999</v>
      </c>
      <c r="M1558" s="37">
        <v>3.6098599999999998</v>
      </c>
      <c r="N1558" s="37">
        <v>1.28756</v>
      </c>
      <c r="O1558" s="37">
        <v>49.875250000000001</v>
      </c>
      <c r="P1558" s="37">
        <v>51.16281</v>
      </c>
      <c r="Q1558" s="37">
        <v>106.59734</v>
      </c>
      <c r="R1558" s="37">
        <v>484.18054000000001</v>
      </c>
      <c r="S1558" s="37">
        <v>2.30735</v>
      </c>
      <c r="T1558" s="37">
        <v>342.12002999999999</v>
      </c>
      <c r="U1558" s="37">
        <v>23.800409999999999</v>
      </c>
      <c r="V1558" s="37">
        <v>-3.7100000000000002E-3</v>
      </c>
      <c r="W1558" s="37">
        <v>31.936499999999999</v>
      </c>
      <c r="X1558" s="37">
        <v>86.204070000000002</v>
      </c>
      <c r="Y1558" s="37">
        <v>227.52274</v>
      </c>
      <c r="Z1558" s="37">
        <v>50.944719999999997</v>
      </c>
      <c r="AA1558" s="37">
        <v>4.4947999999999997</v>
      </c>
      <c r="AB1558" s="37">
        <v>19.720330000000001</v>
      </c>
      <c r="AC1558" s="37">
        <v>19.80376</v>
      </c>
      <c r="AD1558" s="37">
        <v>1703.6911299999999</v>
      </c>
      <c r="AE1558" s="37">
        <v>60.715499999999999</v>
      </c>
      <c r="AF1558" s="37">
        <v>25.193629999999999</v>
      </c>
      <c r="AG1558" s="37">
        <v>21.1677</v>
      </c>
      <c r="AH1558" s="37">
        <v>1699.29835</v>
      </c>
      <c r="AI1558" s="37">
        <v>519997.99959999998</v>
      </c>
      <c r="AJ1558" s="37">
        <v>68.104619999999997</v>
      </c>
      <c r="AK1558" s="37">
        <v>45.158459999999998</v>
      </c>
      <c r="AL1558" s="5">
        <v>80.037360000000007</v>
      </c>
      <c r="AM1558" s="5">
        <v>120.01648</v>
      </c>
      <c r="AN1558" s="5">
        <v>29.049530000000001</v>
      </c>
      <c r="AO1558" s="5">
        <v>30.32677</v>
      </c>
      <c r="AP1558" s="5">
        <v>27.81439</v>
      </c>
      <c r="AQ1558" s="5">
        <v>29.844100000000001</v>
      </c>
      <c r="AR1558" s="5">
        <v>1364</v>
      </c>
      <c r="AS1558" s="5">
        <v>-3.5</v>
      </c>
      <c r="AT1558" s="5">
        <v>31.37255</v>
      </c>
      <c r="AU1558" s="5">
        <v>78</v>
      </c>
      <c r="AV1558" s="5">
        <v>30</v>
      </c>
      <c r="AW1558" s="5">
        <v>23090.196080000002</v>
      </c>
      <c r="AX1558" s="5">
        <v>89</v>
      </c>
      <c r="AY1558" s="5">
        <v>33.333329999999997</v>
      </c>
      <c r="AZ1558" s="5">
        <v>3.5000000000000003E-2</v>
      </c>
      <c r="BA1558" s="5">
        <v>0.15625</v>
      </c>
      <c r="BB1558" s="5">
        <v>28.93366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14.53617</v>
      </c>
      <c r="I1559" s="37">
        <v>11.539059999999999</v>
      </c>
      <c r="J1559" s="37">
        <v>99.659739999999999</v>
      </c>
      <c r="K1559" s="37">
        <v>11.405200000000001</v>
      </c>
      <c r="L1559" s="37">
        <v>2.1172399999999998</v>
      </c>
      <c r="M1559" s="37">
        <v>1.0558700000000001</v>
      </c>
      <c r="N1559" s="37">
        <v>1.4097999999999999</v>
      </c>
      <c r="O1559" s="37">
        <v>49.809750000000001</v>
      </c>
      <c r="P1559" s="37">
        <v>51.219549999999998</v>
      </c>
      <c r="Q1559" s="37">
        <v>107.10292</v>
      </c>
      <c r="R1559" s="37">
        <v>484.24932999999999</v>
      </c>
      <c r="S1559" s="37">
        <v>3.58371</v>
      </c>
      <c r="T1559" s="37">
        <v>340.33555000000001</v>
      </c>
      <c r="U1559" s="37">
        <v>23.81232</v>
      </c>
      <c r="V1559" s="37">
        <v>0.1028</v>
      </c>
      <c r="W1559" s="37">
        <v>32.008400000000002</v>
      </c>
      <c r="X1559" s="37">
        <v>66.244720000000001</v>
      </c>
      <c r="Y1559" s="37">
        <v>306.55157000000003</v>
      </c>
      <c r="Z1559" s="37">
        <v>50.439590000000003</v>
      </c>
      <c r="AA1559" s="37">
        <v>5.8144200000000001</v>
      </c>
      <c r="AB1559" s="37">
        <v>19.71312</v>
      </c>
      <c r="AC1559" s="37">
        <v>19.780850000000001</v>
      </c>
      <c r="AD1559" s="37">
        <v>2196.9782100000002</v>
      </c>
      <c r="AE1559" s="37">
        <v>60.370420000000003</v>
      </c>
      <c r="AF1559" s="37">
        <v>25.27271</v>
      </c>
      <c r="AG1559" s="37">
        <v>21.15681</v>
      </c>
      <c r="AH1559" s="37">
        <v>2199.0968499999999</v>
      </c>
      <c r="AI1559" s="37">
        <v>519998.00160000002</v>
      </c>
      <c r="AJ1559" s="37">
        <v>68.375399999999999</v>
      </c>
      <c r="AK1559" s="37">
        <v>45.14602</v>
      </c>
      <c r="AL1559" s="5">
        <v>80.054850000000002</v>
      </c>
      <c r="AM1559" s="5">
        <v>119.92050999999999</v>
      </c>
      <c r="AN1559" s="5">
        <v>29.055730000000001</v>
      </c>
      <c r="AO1559" s="5">
        <v>30.397120000000001</v>
      </c>
      <c r="AP1559" s="5">
        <v>27.827269999999999</v>
      </c>
      <c r="AQ1559" s="5">
        <v>29.806920000000002</v>
      </c>
      <c r="AR1559" s="5">
        <v>2010</v>
      </c>
      <c r="AS1559" s="5">
        <v>20.5</v>
      </c>
      <c r="AT1559" s="5">
        <v>25.882349999999999</v>
      </c>
      <c r="AU1559" s="5">
        <v>78</v>
      </c>
      <c r="AV1559" s="5">
        <v>30</v>
      </c>
      <c r="AW1559" s="5">
        <v>16062.7451</v>
      </c>
      <c r="AX1559" s="5">
        <v>62</v>
      </c>
      <c r="AY1559" s="5">
        <v>29.01961</v>
      </c>
      <c r="AZ1559" s="5">
        <v>0.89500000000000002</v>
      </c>
      <c r="BA1559" s="5">
        <v>7.8130000000000005E-2</v>
      </c>
      <c r="BB1559" s="5">
        <v>28.944230000000001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13.960889999999999</v>
      </c>
      <c r="I1560" s="37">
        <v>11.55686</v>
      </c>
      <c r="J1560" s="37">
        <v>99.656210000000002</v>
      </c>
      <c r="K1560" s="37">
        <v>9.3353800000000007</v>
      </c>
      <c r="L1560" s="37">
        <v>2.0868699999999998</v>
      </c>
      <c r="M1560" s="37">
        <v>1.75457</v>
      </c>
      <c r="N1560" s="37">
        <v>1.7213499999999999</v>
      </c>
      <c r="O1560" s="37">
        <v>49.77505</v>
      </c>
      <c r="P1560" s="37">
        <v>51.496409999999997</v>
      </c>
      <c r="Q1560" s="37">
        <v>106.69437000000001</v>
      </c>
      <c r="R1560" s="37">
        <v>486.40661</v>
      </c>
      <c r="S1560" s="37">
        <v>3.89811</v>
      </c>
      <c r="T1560" s="37">
        <v>343.08478000000002</v>
      </c>
      <c r="U1560" s="37">
        <v>23.847580000000001</v>
      </c>
      <c r="V1560" s="37">
        <v>0.27588000000000001</v>
      </c>
      <c r="W1560" s="37">
        <v>32.061259999999997</v>
      </c>
      <c r="X1560" s="37">
        <v>61.84308</v>
      </c>
      <c r="Y1560" s="37">
        <v>318.15246999999999</v>
      </c>
      <c r="Z1560" s="37">
        <v>49.99521</v>
      </c>
      <c r="AA1560" s="37">
        <v>6.8901199999999996</v>
      </c>
      <c r="AB1560" s="37">
        <v>19.700099999999999</v>
      </c>
      <c r="AC1560" s="37">
        <v>19.771599999999999</v>
      </c>
      <c r="AD1560" s="37">
        <v>2641.3178200000002</v>
      </c>
      <c r="AE1560" s="37">
        <v>59.992440000000002</v>
      </c>
      <c r="AF1560" s="37">
        <v>24.910229999999999</v>
      </c>
      <c r="AG1560" s="37">
        <v>21.159469999999999</v>
      </c>
      <c r="AH1560" s="37">
        <v>2642.5547999999999</v>
      </c>
      <c r="AI1560" s="37">
        <v>519998.00400000002</v>
      </c>
      <c r="AJ1560" s="37">
        <v>70.968320000000006</v>
      </c>
      <c r="AK1560" s="37">
        <v>45.145330000000001</v>
      </c>
      <c r="AL1560" s="5">
        <v>80.034490000000005</v>
      </c>
      <c r="AM1560" s="5">
        <v>120.1942</v>
      </c>
      <c r="AN1560" s="5">
        <v>29.071919999999999</v>
      </c>
      <c r="AO1560" s="5">
        <v>30.54766</v>
      </c>
      <c r="AP1560" s="5">
        <v>27.834869999999999</v>
      </c>
      <c r="AQ1560" s="5">
        <v>29.797689999999999</v>
      </c>
      <c r="AR1560" s="5">
        <v>2409.25</v>
      </c>
      <c r="AS1560" s="5">
        <v>23</v>
      </c>
      <c r="AT1560" s="5">
        <v>28.235289999999999</v>
      </c>
      <c r="AU1560" s="5">
        <v>78</v>
      </c>
      <c r="AV1560" s="5">
        <v>30</v>
      </c>
      <c r="AW1560" s="5">
        <v>17066.666669999999</v>
      </c>
      <c r="AX1560" s="5">
        <v>66</v>
      </c>
      <c r="AY1560" s="5">
        <v>31.37255</v>
      </c>
      <c r="AZ1560" s="5">
        <v>5.5E-2</v>
      </c>
      <c r="BA1560" s="5">
        <v>0.46875</v>
      </c>
      <c r="BB1560" s="5">
        <v>28.973279999999999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13.82043</v>
      </c>
      <c r="I1561" s="37">
        <v>11.54203</v>
      </c>
      <c r="J1561" s="37">
        <v>99.776849999999996</v>
      </c>
      <c r="K1561" s="37">
        <v>12.54538</v>
      </c>
      <c r="L1561" s="37">
        <v>2.10284</v>
      </c>
      <c r="M1561" s="37">
        <v>2.7817799999999999</v>
      </c>
      <c r="N1561" s="37">
        <v>1.9138200000000001</v>
      </c>
      <c r="O1561" s="37">
        <v>49.728520000000003</v>
      </c>
      <c r="P1561" s="37">
        <v>51.64235</v>
      </c>
      <c r="Q1561" s="37">
        <v>106.18926999999999</v>
      </c>
      <c r="R1561" s="37">
        <v>489.399</v>
      </c>
      <c r="S1561" s="37">
        <v>4.4295900000000001</v>
      </c>
      <c r="T1561" s="37">
        <v>343.21170000000001</v>
      </c>
      <c r="U1561" s="37">
        <v>23.854369999999999</v>
      </c>
      <c r="V1561" s="37">
        <v>0.28760999999999998</v>
      </c>
      <c r="W1561" s="37">
        <v>32.078609999999998</v>
      </c>
      <c r="X1561" s="37">
        <v>63.956099999999999</v>
      </c>
      <c r="Y1561" s="37">
        <v>330.09771999999998</v>
      </c>
      <c r="Z1561" s="37">
        <v>50.454210000000003</v>
      </c>
      <c r="AA1561" s="37">
        <v>8.0717700000000008</v>
      </c>
      <c r="AB1561" s="37">
        <v>19.675280000000001</v>
      </c>
      <c r="AC1561" s="37">
        <v>19.736830000000001</v>
      </c>
      <c r="AD1561" s="37">
        <v>3070.7990100000002</v>
      </c>
      <c r="AE1561" s="37">
        <v>60.021979999999999</v>
      </c>
      <c r="AF1561" s="37">
        <v>25.100860000000001</v>
      </c>
      <c r="AG1561" s="37">
        <v>21.15879</v>
      </c>
      <c r="AH1561" s="37">
        <v>3072.3725399999998</v>
      </c>
      <c r="AI1561" s="37">
        <v>519998.00670000003</v>
      </c>
      <c r="AJ1561" s="37">
        <v>65.661450000000002</v>
      </c>
      <c r="AK1561" s="37">
        <v>45.125399999999999</v>
      </c>
      <c r="AL1561" s="5">
        <v>80.037229999999994</v>
      </c>
      <c r="AM1561" s="5">
        <v>119.92081</v>
      </c>
      <c r="AN1561" s="5">
        <v>29.045310000000001</v>
      </c>
      <c r="AO1561" s="5">
        <v>30.554099999999998</v>
      </c>
      <c r="AP1561" s="5">
        <v>27.836320000000001</v>
      </c>
      <c r="AQ1561" s="5">
        <v>29.758579999999998</v>
      </c>
      <c r="AR1561" s="5">
        <v>2825.75</v>
      </c>
      <c r="AS1561" s="5">
        <v>26.5</v>
      </c>
      <c r="AT1561" s="5">
        <v>29.803920000000002</v>
      </c>
      <c r="AU1561" s="5">
        <v>78</v>
      </c>
      <c r="AV1561" s="5">
        <v>30</v>
      </c>
      <c r="AW1561" s="5">
        <v>16765.4902</v>
      </c>
      <c r="AX1561" s="5">
        <v>66</v>
      </c>
      <c r="AY1561" s="5">
        <v>32.156860000000002</v>
      </c>
      <c r="AZ1561" s="5">
        <v>0.23</v>
      </c>
      <c r="BA1561" s="5">
        <v>0.23438000000000001</v>
      </c>
      <c r="BB1561" s="5">
        <v>28.986460000000001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13.997579999999999</v>
      </c>
      <c r="I1562" s="37">
        <v>11.53016</v>
      </c>
      <c r="J1562" s="37">
        <v>99.654380000000003</v>
      </c>
      <c r="K1562" s="37">
        <v>14.981109999999999</v>
      </c>
      <c r="L1562" s="37">
        <v>2.0898500000000002</v>
      </c>
      <c r="M1562" s="37">
        <v>1.67818</v>
      </c>
      <c r="N1562" s="37">
        <v>2.1053799999999998</v>
      </c>
      <c r="O1562" s="37">
        <v>49.67848</v>
      </c>
      <c r="P1562" s="37">
        <v>51.78387</v>
      </c>
      <c r="Q1562" s="37">
        <v>104.7282</v>
      </c>
      <c r="R1562" s="37">
        <v>493.37835999999999</v>
      </c>
      <c r="S1562" s="37">
        <v>5.2620199999999997</v>
      </c>
      <c r="T1562" s="37">
        <v>341.30322999999999</v>
      </c>
      <c r="U1562" s="37">
        <v>23.873069999999998</v>
      </c>
      <c r="V1562" s="37">
        <v>0.16914999999999999</v>
      </c>
      <c r="W1562" s="37">
        <v>32.061900000000001</v>
      </c>
      <c r="X1562" s="37">
        <v>66.593500000000006</v>
      </c>
      <c r="Y1562" s="37">
        <v>331.78859999999997</v>
      </c>
      <c r="Z1562" s="37">
        <v>51.604979999999998</v>
      </c>
      <c r="AA1562" s="37">
        <v>9.1220199999999991</v>
      </c>
      <c r="AB1562" s="37">
        <v>19.657250000000001</v>
      </c>
      <c r="AC1562" s="37">
        <v>19.72222</v>
      </c>
      <c r="AD1562" s="37">
        <v>3491.9308599999999</v>
      </c>
      <c r="AE1562" s="37">
        <v>60.033619999999999</v>
      </c>
      <c r="AF1562" s="37">
        <v>24.94577</v>
      </c>
      <c r="AG1562" s="37">
        <v>21.144310000000001</v>
      </c>
      <c r="AH1562" s="37">
        <v>3493.7188000000001</v>
      </c>
      <c r="AI1562" s="37">
        <v>519998.0098</v>
      </c>
      <c r="AJ1562" s="37">
        <v>70.449370000000002</v>
      </c>
      <c r="AK1562" s="37">
        <v>45.110379999999999</v>
      </c>
      <c r="AL1562" s="5">
        <v>79.986459999999994</v>
      </c>
      <c r="AM1562" s="5">
        <v>119.78233</v>
      </c>
      <c r="AN1562" s="5">
        <v>29.045860000000001</v>
      </c>
      <c r="AO1562" s="5">
        <v>30.58652</v>
      </c>
      <c r="AP1562" s="5">
        <v>27.838360000000002</v>
      </c>
      <c r="AQ1562" s="5">
        <v>29.74014</v>
      </c>
      <c r="AR1562" s="5">
        <v>3260</v>
      </c>
      <c r="AS1562" s="5">
        <v>28.5</v>
      </c>
      <c r="AT1562" s="5">
        <v>30.196079999999998</v>
      </c>
      <c r="AU1562" s="5">
        <v>78</v>
      </c>
      <c r="AV1562" s="5">
        <v>30</v>
      </c>
      <c r="AW1562" s="5">
        <v>16062.7451</v>
      </c>
      <c r="AX1562" s="5">
        <v>64</v>
      </c>
      <c r="AY1562" s="5">
        <v>32.941180000000003</v>
      </c>
      <c r="AZ1562" s="5">
        <v>0.60499999999999998</v>
      </c>
      <c r="BA1562" s="5">
        <v>1.45313</v>
      </c>
      <c r="BB1562" s="5">
        <v>28.99164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14.058400000000001</v>
      </c>
      <c r="I1563" s="37">
        <v>11.53411</v>
      </c>
      <c r="J1563" s="37">
        <v>99.661169999999998</v>
      </c>
      <c r="K1563" s="37">
        <v>14.53543</v>
      </c>
      <c r="L1563" s="37">
        <v>2.1029200000000001</v>
      </c>
      <c r="M1563" s="37">
        <v>3.70539</v>
      </c>
      <c r="N1563" s="37">
        <v>2.3195199999999998</v>
      </c>
      <c r="O1563" s="37">
        <v>49.627839999999999</v>
      </c>
      <c r="P1563" s="37">
        <v>51.947360000000003</v>
      </c>
      <c r="Q1563" s="37">
        <v>104.70355000000001</v>
      </c>
      <c r="R1563" s="37">
        <v>498.63332000000003</v>
      </c>
      <c r="S1563" s="37">
        <v>6.0954499999999996</v>
      </c>
      <c r="T1563" s="37">
        <v>341.26735000000002</v>
      </c>
      <c r="U1563" s="37">
        <v>23.89799</v>
      </c>
      <c r="V1563" s="37">
        <v>8.4669999999999995E-2</v>
      </c>
      <c r="W1563" s="37">
        <v>32.046529999999997</v>
      </c>
      <c r="X1563" s="37">
        <v>68.020300000000006</v>
      </c>
      <c r="Y1563" s="37">
        <v>337.62358</v>
      </c>
      <c r="Z1563" s="37">
        <v>52.577280000000002</v>
      </c>
      <c r="AA1563" s="37">
        <v>10.300739999999999</v>
      </c>
      <c r="AB1563" s="37">
        <v>19.650870000000001</v>
      </c>
      <c r="AC1563" s="37">
        <v>19.71285</v>
      </c>
      <c r="AD1563" s="37">
        <v>3918.6327299999998</v>
      </c>
      <c r="AE1563" s="37">
        <v>60.135190000000001</v>
      </c>
      <c r="AF1563" s="37">
        <v>25.10181</v>
      </c>
      <c r="AG1563" s="37">
        <v>21.13195</v>
      </c>
      <c r="AH1563" s="37">
        <v>3921.8737599999999</v>
      </c>
      <c r="AI1563" s="37">
        <v>519998.0134</v>
      </c>
      <c r="AJ1563" s="37">
        <v>68.920680000000004</v>
      </c>
      <c r="AK1563" s="37">
        <v>45.100079999999998</v>
      </c>
      <c r="AL1563" s="5">
        <v>80.031880000000001</v>
      </c>
      <c r="AM1563" s="5">
        <v>119.75377</v>
      </c>
      <c r="AN1563" s="5">
        <v>29.054390000000001</v>
      </c>
      <c r="AO1563" s="5">
        <v>30.669609999999999</v>
      </c>
      <c r="AP1563" s="5">
        <v>27.843859999999999</v>
      </c>
      <c r="AQ1563" s="5">
        <v>29.733229999999999</v>
      </c>
      <c r="AR1563" s="5">
        <v>3697.5</v>
      </c>
      <c r="AS1563" s="5">
        <v>29</v>
      </c>
      <c r="AT1563" s="5">
        <v>31.764710000000001</v>
      </c>
      <c r="AU1563" s="5">
        <v>78</v>
      </c>
      <c r="AV1563" s="5">
        <v>30</v>
      </c>
      <c r="AW1563" s="5">
        <v>16865.88235</v>
      </c>
      <c r="AX1563" s="5">
        <v>65</v>
      </c>
      <c r="AY1563" s="5">
        <v>33.725490000000001</v>
      </c>
      <c r="AZ1563" s="5">
        <v>0.60499999999999998</v>
      </c>
      <c r="BA1563" s="5">
        <v>1.14063</v>
      </c>
      <c r="BB1563" s="5">
        <v>29.00028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13.926780000000001</v>
      </c>
      <c r="I1564" s="37">
        <v>11.53312</v>
      </c>
      <c r="J1564" s="37">
        <v>99.777159999999995</v>
      </c>
      <c r="K1564" s="37">
        <v>14.40044</v>
      </c>
      <c r="L1564" s="37">
        <v>2.0943800000000001</v>
      </c>
      <c r="M1564" s="37">
        <v>1.2587200000000001</v>
      </c>
      <c r="N1564" s="37">
        <v>2.51383</v>
      </c>
      <c r="O1564" s="37">
        <v>49.586730000000003</v>
      </c>
      <c r="P1564" s="37">
        <v>52.100560000000002</v>
      </c>
      <c r="Q1564" s="37">
        <v>104.6551</v>
      </c>
      <c r="R1564" s="37">
        <v>505.44436000000002</v>
      </c>
      <c r="S1564" s="37">
        <v>6.9484000000000004</v>
      </c>
      <c r="T1564" s="37">
        <v>342.67351000000002</v>
      </c>
      <c r="U1564" s="37">
        <v>23.909829999999999</v>
      </c>
      <c r="V1564" s="37">
        <v>0.26715</v>
      </c>
      <c r="W1564" s="37">
        <v>32.035519999999998</v>
      </c>
      <c r="X1564" s="37">
        <v>51.121459999999999</v>
      </c>
      <c r="Y1564" s="37">
        <v>345.70566000000002</v>
      </c>
      <c r="Z1564" s="37">
        <v>53.348269999999999</v>
      </c>
      <c r="AA1564" s="37">
        <v>11.20373</v>
      </c>
      <c r="AB1564" s="37">
        <v>19.633759999999999</v>
      </c>
      <c r="AC1564" s="37">
        <v>19.703810000000001</v>
      </c>
      <c r="AD1564" s="37">
        <v>4279.5338300000003</v>
      </c>
      <c r="AE1564" s="37">
        <v>60.330129999999997</v>
      </c>
      <c r="AF1564" s="37">
        <v>24.999849999999999</v>
      </c>
      <c r="AG1564" s="37">
        <v>21.125139999999998</v>
      </c>
      <c r="AH1564" s="37">
        <v>4281.0183900000002</v>
      </c>
      <c r="AI1564" s="37">
        <v>519998.01760000002</v>
      </c>
      <c r="AJ1564" s="37">
        <v>68.527860000000004</v>
      </c>
      <c r="AK1564" s="37">
        <v>45.097949999999997</v>
      </c>
      <c r="AL1564" s="5">
        <v>80.111270000000005</v>
      </c>
      <c r="AM1564" s="5">
        <v>119.89934</v>
      </c>
      <c r="AN1564" s="5">
        <v>29.057960000000001</v>
      </c>
      <c r="AO1564" s="5">
        <v>30.72926</v>
      </c>
      <c r="AP1564" s="5">
        <v>27.845179999999999</v>
      </c>
      <c r="AQ1564" s="5">
        <v>29.712510000000002</v>
      </c>
      <c r="AR1564" s="5">
        <v>4111.5</v>
      </c>
      <c r="AS1564" s="5">
        <v>29</v>
      </c>
      <c r="AT1564" s="5">
        <v>32.941180000000003</v>
      </c>
      <c r="AU1564" s="5">
        <v>78</v>
      </c>
      <c r="AV1564" s="5">
        <v>30</v>
      </c>
      <c r="AW1564" s="5">
        <v>16966.274509999999</v>
      </c>
      <c r="AX1564" s="5">
        <v>67</v>
      </c>
      <c r="AY1564" s="5">
        <v>34.509799999999998</v>
      </c>
      <c r="AZ1564" s="5">
        <v>0.68</v>
      </c>
      <c r="BA1564" s="5">
        <v>0.82813000000000003</v>
      </c>
      <c r="BB1564" s="5">
        <v>28.999739999999999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15.1578</v>
      </c>
      <c r="I1565" s="37">
        <v>11.544</v>
      </c>
      <c r="J1565" s="37">
        <v>99.656450000000007</v>
      </c>
      <c r="K1565" s="37">
        <v>8.9954199999999993</v>
      </c>
      <c r="L1565" s="37">
        <v>2.09457</v>
      </c>
      <c r="M1565" s="37">
        <v>2.13184</v>
      </c>
      <c r="N1565" s="37">
        <v>2.8281299999999998</v>
      </c>
      <c r="O1565" s="37">
        <v>49.56991</v>
      </c>
      <c r="P1565" s="37">
        <v>52.398049999999998</v>
      </c>
      <c r="Q1565" s="37">
        <v>102.60290000000001</v>
      </c>
      <c r="R1565" s="37">
        <v>513.72023999999999</v>
      </c>
      <c r="S1565" s="37">
        <v>6.8002799999999999</v>
      </c>
      <c r="T1565" s="37">
        <v>342.62484999999998</v>
      </c>
      <c r="U1565" s="37">
        <v>23.92633</v>
      </c>
      <c r="V1565" s="37">
        <v>0.56911999999999996</v>
      </c>
      <c r="W1565" s="37">
        <v>32.018009999999997</v>
      </c>
      <c r="X1565" s="37">
        <v>43.670659999999998</v>
      </c>
      <c r="Y1565" s="37">
        <v>344.71839999999997</v>
      </c>
      <c r="Z1565" s="37">
        <v>53.990209999999998</v>
      </c>
      <c r="AA1565" s="37">
        <v>11.20518</v>
      </c>
      <c r="AB1565" s="37">
        <v>19.623190000000001</v>
      </c>
      <c r="AC1565" s="37">
        <v>19.685580000000002</v>
      </c>
      <c r="AD1565" s="37">
        <v>4279.7080100000003</v>
      </c>
      <c r="AE1565" s="37">
        <v>60.591329999999999</v>
      </c>
      <c r="AF1565" s="37">
        <v>25.00207</v>
      </c>
      <c r="AG1565" s="37">
        <v>21.137779999999999</v>
      </c>
      <c r="AH1565" s="37">
        <v>4280.2975200000001</v>
      </c>
      <c r="AI1565" s="37">
        <v>519998.02189999999</v>
      </c>
      <c r="AJ1565" s="37">
        <v>68.836349999999996</v>
      </c>
      <c r="AK1565" s="37">
        <v>45.100659999999998</v>
      </c>
      <c r="AL1565" s="5">
        <v>80.062259999999995</v>
      </c>
      <c r="AM1565" s="5">
        <v>120.67601999999999</v>
      </c>
      <c r="AN1565" s="5">
        <v>29.060420000000001</v>
      </c>
      <c r="AO1565" s="5">
        <v>30.776720000000001</v>
      </c>
      <c r="AP1565" s="5">
        <v>27.85904</v>
      </c>
      <c r="AQ1565" s="5">
        <v>29.684899999999999</v>
      </c>
      <c r="AR1565" s="5">
        <v>4300</v>
      </c>
      <c r="AS1565" s="5">
        <v>36.5</v>
      </c>
      <c r="AT1565" s="5">
        <v>26.66667</v>
      </c>
      <c r="AU1565" s="5">
        <v>78</v>
      </c>
      <c r="AV1565" s="5">
        <v>30</v>
      </c>
      <c r="AW1565" s="5">
        <v>10641.56863</v>
      </c>
      <c r="AX1565" s="5">
        <v>42</v>
      </c>
      <c r="AY1565" s="5">
        <v>30.196079999999998</v>
      </c>
      <c r="AZ1565" s="5">
        <v>0.85499999999999998</v>
      </c>
      <c r="BA1565" s="5">
        <v>0.28125</v>
      </c>
      <c r="BB1565" s="5">
        <v>29.025310000000001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14.8155</v>
      </c>
      <c r="I1566" s="37">
        <v>11.53708</v>
      </c>
      <c r="J1566" s="37">
        <v>99.658680000000004</v>
      </c>
      <c r="K1566" s="37">
        <v>7.8684000000000003</v>
      </c>
      <c r="L1566" s="37">
        <v>2.0962700000000001</v>
      </c>
      <c r="M1566" s="37">
        <v>1.8767100000000001</v>
      </c>
      <c r="N1566" s="37">
        <v>3.0329100000000002</v>
      </c>
      <c r="O1566" s="37">
        <v>49.54325</v>
      </c>
      <c r="P1566" s="37">
        <v>52.576160000000002</v>
      </c>
      <c r="Q1566" s="37">
        <v>102.79107</v>
      </c>
      <c r="R1566" s="37">
        <v>521.96370999999999</v>
      </c>
      <c r="S1566" s="37">
        <v>5.28409</v>
      </c>
      <c r="T1566" s="37">
        <v>340.64877000000001</v>
      </c>
      <c r="U1566" s="37">
        <v>23.94191</v>
      </c>
      <c r="V1566" s="37">
        <v>0.43099999999999999</v>
      </c>
      <c r="W1566" s="37">
        <v>31.98668</v>
      </c>
      <c r="X1566" s="37">
        <v>43.508629999999997</v>
      </c>
      <c r="Y1566" s="37">
        <v>343.95996000000002</v>
      </c>
      <c r="Z1566" s="37">
        <v>54.548740000000002</v>
      </c>
      <c r="AA1566" s="37">
        <v>11.25624</v>
      </c>
      <c r="AB1566" s="37">
        <v>19.609850000000002</v>
      </c>
      <c r="AC1566" s="37">
        <v>19.670580000000001</v>
      </c>
      <c r="AD1566" s="37">
        <v>4295.7307899999996</v>
      </c>
      <c r="AE1566" s="37">
        <v>60.825740000000003</v>
      </c>
      <c r="AF1566" s="37">
        <v>25.02233</v>
      </c>
      <c r="AG1566" s="37">
        <v>21.105560000000001</v>
      </c>
      <c r="AH1566" s="37">
        <v>4297.5463600000003</v>
      </c>
      <c r="AI1566" s="37">
        <v>519998.02529999998</v>
      </c>
      <c r="AJ1566" s="37">
        <v>69.15334</v>
      </c>
      <c r="AK1566" s="37">
        <v>45.102170000000001</v>
      </c>
      <c r="AL1566" s="5">
        <v>79.929419999999993</v>
      </c>
      <c r="AM1566" s="5">
        <v>120.51476</v>
      </c>
      <c r="AN1566" s="5">
        <v>29.05471</v>
      </c>
      <c r="AO1566" s="5">
        <v>30.8094</v>
      </c>
      <c r="AP1566" s="5">
        <v>27.86694</v>
      </c>
      <c r="AQ1566" s="5">
        <v>29.671379999999999</v>
      </c>
      <c r="AR1566" s="5">
        <v>4285</v>
      </c>
      <c r="AS1566" s="5">
        <v>35.5</v>
      </c>
      <c r="AT1566" s="5">
        <v>27.450980000000001</v>
      </c>
      <c r="AU1566" s="5">
        <v>78</v>
      </c>
      <c r="AV1566" s="5">
        <v>30</v>
      </c>
      <c r="AW1566" s="5">
        <v>11344.31373</v>
      </c>
      <c r="AX1566" s="5">
        <v>45</v>
      </c>
      <c r="AY1566" s="5">
        <v>30.98039</v>
      </c>
      <c r="AZ1566" s="5">
        <v>0.78</v>
      </c>
      <c r="BA1566" s="5">
        <v>0.98438000000000003</v>
      </c>
      <c r="BB1566" s="5">
        <v>29.045359999999999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14.231350000000001</v>
      </c>
      <c r="I1567" s="37">
        <v>11.53214</v>
      </c>
      <c r="J1567" s="37">
        <v>99.775540000000007</v>
      </c>
      <c r="K1567" s="37">
        <v>7.1349099999999996</v>
      </c>
      <c r="L1567" s="37">
        <v>2.0920700000000001</v>
      </c>
      <c r="M1567" s="37">
        <v>2.8879100000000002</v>
      </c>
      <c r="N1567" s="37">
        <v>3.1115200000000001</v>
      </c>
      <c r="O1567" s="37">
        <v>49.533259999999999</v>
      </c>
      <c r="P1567" s="37">
        <v>52.644779999999997</v>
      </c>
      <c r="Q1567" s="37">
        <v>103.11047000000001</v>
      </c>
      <c r="R1567" s="37">
        <v>529.36938999999995</v>
      </c>
      <c r="S1567" s="37">
        <v>4.7860399999999998</v>
      </c>
      <c r="T1567" s="37">
        <v>342.71330999999998</v>
      </c>
      <c r="U1567" s="37">
        <v>23.95468</v>
      </c>
      <c r="V1567" s="37">
        <v>0.31938</v>
      </c>
      <c r="W1567" s="37">
        <v>31.965340000000001</v>
      </c>
      <c r="X1567" s="37">
        <v>43.762529999999998</v>
      </c>
      <c r="Y1567" s="37">
        <v>343.43024000000003</v>
      </c>
      <c r="Z1567" s="37">
        <v>55.089919999999999</v>
      </c>
      <c r="AA1567" s="37">
        <v>11.211270000000001</v>
      </c>
      <c r="AB1567" s="37">
        <v>19.605519999999999</v>
      </c>
      <c r="AC1567" s="37">
        <v>19.668849999999999</v>
      </c>
      <c r="AD1567" s="37">
        <v>4287.1403700000001</v>
      </c>
      <c r="AE1567" s="37">
        <v>61.032200000000003</v>
      </c>
      <c r="AF1567" s="37">
        <v>24.972300000000001</v>
      </c>
      <c r="AG1567" s="37">
        <v>21.11674</v>
      </c>
      <c r="AH1567" s="37">
        <v>4288.6385099999998</v>
      </c>
      <c r="AI1567" s="37">
        <v>519998.0282</v>
      </c>
      <c r="AJ1567" s="37">
        <v>69.715059999999994</v>
      </c>
      <c r="AK1567" s="37">
        <v>45.101109999999998</v>
      </c>
      <c r="AL1567" s="5">
        <v>80.010819999999995</v>
      </c>
      <c r="AM1567" s="5">
        <v>120.34179</v>
      </c>
      <c r="AN1567" s="5">
        <v>29.055440000000001</v>
      </c>
      <c r="AO1567" s="5">
        <v>30.770679999999999</v>
      </c>
      <c r="AP1567" s="5">
        <v>27.867010000000001</v>
      </c>
      <c r="AQ1567" s="5">
        <v>29.66123</v>
      </c>
      <c r="AR1567" s="5">
        <v>4295.25</v>
      </c>
      <c r="AS1567" s="5">
        <v>36</v>
      </c>
      <c r="AT1567" s="5">
        <v>27.058820000000001</v>
      </c>
      <c r="AU1567" s="5">
        <v>78</v>
      </c>
      <c r="AV1567" s="5">
        <v>30</v>
      </c>
      <c r="AW1567" s="5">
        <v>10942.7451</v>
      </c>
      <c r="AX1567" s="5">
        <v>42</v>
      </c>
      <c r="AY1567" s="5">
        <v>30.588239999999999</v>
      </c>
      <c r="AZ1567" s="5">
        <v>0.78</v>
      </c>
      <c r="BA1567" s="5">
        <v>0.20313000000000001</v>
      </c>
      <c r="BB1567" s="5">
        <v>29.053159999999998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14.31432</v>
      </c>
      <c r="I1568" s="37">
        <v>11.54796</v>
      </c>
      <c r="J1568" s="37">
        <v>99.658010000000004</v>
      </c>
      <c r="K1568" s="37">
        <v>7.1063400000000003</v>
      </c>
      <c r="L1568" s="37">
        <v>2.0951599999999999</v>
      </c>
      <c r="M1568" s="37">
        <v>2.05925</v>
      </c>
      <c r="N1568" s="37">
        <v>3.0776300000000001</v>
      </c>
      <c r="O1568" s="37">
        <v>49.508090000000003</v>
      </c>
      <c r="P1568" s="37">
        <v>52.585729999999998</v>
      </c>
      <c r="Q1568" s="37">
        <v>103.33521</v>
      </c>
      <c r="R1568" s="37">
        <v>535.95442000000003</v>
      </c>
      <c r="S1568" s="37">
        <v>4.6138000000000003</v>
      </c>
      <c r="T1568" s="37">
        <v>342.24727999999999</v>
      </c>
      <c r="U1568" s="37">
        <v>23.970140000000001</v>
      </c>
      <c r="V1568" s="37">
        <v>0.16299</v>
      </c>
      <c r="W1568" s="37">
        <v>31.941690000000001</v>
      </c>
      <c r="X1568" s="37">
        <v>45.296799999999998</v>
      </c>
      <c r="Y1568" s="37">
        <v>342.44695000000002</v>
      </c>
      <c r="Z1568" s="37">
        <v>55.541679999999999</v>
      </c>
      <c r="AA1568" s="37">
        <v>11.26214</v>
      </c>
      <c r="AB1568" s="37">
        <v>19.603269999999998</v>
      </c>
      <c r="AC1568" s="37">
        <v>19.65729</v>
      </c>
      <c r="AD1568" s="37">
        <v>4300.2494100000004</v>
      </c>
      <c r="AE1568" s="37">
        <v>61.191839999999999</v>
      </c>
      <c r="AF1568" s="37">
        <v>25.009129999999999</v>
      </c>
      <c r="AG1568" s="37">
        <v>21.169170000000001</v>
      </c>
      <c r="AH1568" s="37">
        <v>4301.9193500000001</v>
      </c>
      <c r="AI1568" s="37">
        <v>519998.03110000002</v>
      </c>
      <c r="AJ1568" s="37">
        <v>67.060950000000005</v>
      </c>
      <c r="AK1568" s="37">
        <v>45.096130000000002</v>
      </c>
      <c r="AL1568" s="5">
        <v>80.073269999999994</v>
      </c>
      <c r="AM1568" s="5">
        <v>120.27179</v>
      </c>
      <c r="AN1568" s="5">
        <v>29.050830000000001</v>
      </c>
      <c r="AO1568" s="5">
        <v>30.729489999999998</v>
      </c>
      <c r="AP1568" s="5">
        <v>27.871490000000001</v>
      </c>
      <c r="AQ1568" s="5">
        <v>29.636769999999999</v>
      </c>
      <c r="AR1568" s="5">
        <v>4289.75</v>
      </c>
      <c r="AS1568" s="5">
        <v>35.5</v>
      </c>
      <c r="AT1568" s="5">
        <v>27.450980000000001</v>
      </c>
      <c r="AU1568" s="5">
        <v>78</v>
      </c>
      <c r="AV1568" s="5">
        <v>30</v>
      </c>
      <c r="AW1568" s="5">
        <v>11243.92157</v>
      </c>
      <c r="AX1568" s="5">
        <v>45</v>
      </c>
      <c r="AY1568" s="5">
        <v>30.98039</v>
      </c>
      <c r="AZ1568" s="5">
        <v>7.4999999999999997E-2</v>
      </c>
      <c r="BA1568" s="5">
        <v>0.75</v>
      </c>
      <c r="BB1568" s="5">
        <v>29.052050000000001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14.832890000000001</v>
      </c>
      <c r="I1569" s="37">
        <v>11.55785</v>
      </c>
      <c r="J1569" s="37">
        <v>99.662369999999996</v>
      </c>
      <c r="K1569" s="37">
        <v>6.5915900000000001</v>
      </c>
      <c r="L1569" s="37">
        <v>2.09388</v>
      </c>
      <c r="M1569" s="37">
        <v>2.0229900000000001</v>
      </c>
      <c r="N1569" s="37">
        <v>3.1879200000000001</v>
      </c>
      <c r="O1569" s="37">
        <v>49.496029999999998</v>
      </c>
      <c r="P1569" s="37">
        <v>52.683950000000003</v>
      </c>
      <c r="Q1569" s="37">
        <v>104.58035</v>
      </c>
      <c r="R1569" s="37">
        <v>541.86027999999999</v>
      </c>
      <c r="S1569" s="37">
        <v>4.7228399999999997</v>
      </c>
      <c r="T1569" s="37">
        <v>341.46395999999999</v>
      </c>
      <c r="U1569" s="37">
        <v>23.9893</v>
      </c>
      <c r="V1569" s="37">
        <v>0.21992</v>
      </c>
      <c r="W1569" s="37">
        <v>31.928599999999999</v>
      </c>
      <c r="X1569" s="37">
        <v>44.3187</v>
      </c>
      <c r="Y1569" s="37">
        <v>341.97973000000002</v>
      </c>
      <c r="Z1569" s="37">
        <v>55.881790000000002</v>
      </c>
      <c r="AA1569" s="37">
        <v>11.224640000000001</v>
      </c>
      <c r="AB1569" s="37">
        <v>19.600619999999999</v>
      </c>
      <c r="AC1569" s="37">
        <v>19.64997</v>
      </c>
      <c r="AD1569" s="37">
        <v>4288.5603300000002</v>
      </c>
      <c r="AE1569" s="37">
        <v>61.298029999999997</v>
      </c>
      <c r="AF1569" s="37">
        <v>24.993790000000001</v>
      </c>
      <c r="AG1569" s="37">
        <v>21.18403</v>
      </c>
      <c r="AH1569" s="37">
        <v>4290.2934500000001</v>
      </c>
      <c r="AI1569" s="37">
        <v>519998.03389999998</v>
      </c>
      <c r="AJ1569" s="37">
        <v>69.381640000000004</v>
      </c>
      <c r="AK1569" s="37">
        <v>45.090310000000002</v>
      </c>
      <c r="AL1569" s="5">
        <v>80.117599999999996</v>
      </c>
      <c r="AM1569" s="5">
        <v>120.06796</v>
      </c>
      <c r="AN1569" s="5">
        <v>29.05396</v>
      </c>
      <c r="AO1569" s="5">
        <v>30.682030000000001</v>
      </c>
      <c r="AP1569" s="5">
        <v>27.871099999999998</v>
      </c>
      <c r="AQ1569" s="5">
        <v>29.631450000000001</v>
      </c>
      <c r="AR1569" s="5">
        <v>4300</v>
      </c>
      <c r="AS1569" s="5">
        <v>36.5</v>
      </c>
      <c r="AT1569" s="5">
        <v>27.058820000000001</v>
      </c>
      <c r="AU1569" s="5">
        <v>78</v>
      </c>
      <c r="AV1569" s="5">
        <v>30</v>
      </c>
      <c r="AW1569" s="5">
        <v>10741.960779999999</v>
      </c>
      <c r="AX1569" s="5">
        <v>42</v>
      </c>
      <c r="AY1569" s="5">
        <v>30.588239999999999</v>
      </c>
      <c r="AZ1569" s="5">
        <v>0.875</v>
      </c>
      <c r="BA1569" s="5">
        <v>0.28125</v>
      </c>
      <c r="BB1569" s="5">
        <v>29.043220000000002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14.301439999999999</v>
      </c>
      <c r="I1570" s="37">
        <v>11.549939999999999</v>
      </c>
      <c r="J1570" s="37">
        <v>99.775700000000001</v>
      </c>
      <c r="K1570" s="37">
        <v>6.71774</v>
      </c>
      <c r="L1570" s="37">
        <v>2.0963099999999999</v>
      </c>
      <c r="M1570" s="37">
        <v>0.62344999999999995</v>
      </c>
      <c r="N1570" s="37">
        <v>3.21652</v>
      </c>
      <c r="O1570" s="37">
        <v>49.491619999999998</v>
      </c>
      <c r="P1570" s="37">
        <v>52.70814</v>
      </c>
      <c r="Q1570" s="37">
        <v>105.13485</v>
      </c>
      <c r="R1570" s="37">
        <v>547.25352999999996</v>
      </c>
      <c r="S1570" s="37">
        <v>4.63551</v>
      </c>
      <c r="T1570" s="37">
        <v>342.8417</v>
      </c>
      <c r="U1570" s="37">
        <v>24.005289999999999</v>
      </c>
      <c r="V1570" s="37">
        <v>0.25947999999999999</v>
      </c>
      <c r="W1570" s="37">
        <v>31.936389999999999</v>
      </c>
      <c r="X1570" s="37">
        <v>44.687570000000001</v>
      </c>
      <c r="Y1570" s="37">
        <v>342.53723000000002</v>
      </c>
      <c r="Z1570" s="37">
        <v>56.091659999999997</v>
      </c>
      <c r="AA1570" s="37">
        <v>11.267049999999999</v>
      </c>
      <c r="AB1570" s="37">
        <v>19.601379999999999</v>
      </c>
      <c r="AC1570" s="37">
        <v>19.65476</v>
      </c>
      <c r="AD1570" s="37">
        <v>4299.7672499999999</v>
      </c>
      <c r="AE1570" s="37">
        <v>61.416330000000002</v>
      </c>
      <c r="AF1570" s="37">
        <v>25.022839999999999</v>
      </c>
      <c r="AG1570" s="37">
        <v>21.177420000000001</v>
      </c>
      <c r="AH1570" s="37">
        <v>4301.3496500000001</v>
      </c>
      <c r="AI1570" s="37">
        <v>519998.0368</v>
      </c>
      <c r="AJ1570" s="37">
        <v>68.806889999999996</v>
      </c>
      <c r="AK1570" s="37">
        <v>45.08867</v>
      </c>
      <c r="AL1570" s="5">
        <v>80.172340000000005</v>
      </c>
      <c r="AM1570" s="5">
        <v>120.37353</v>
      </c>
      <c r="AN1570" s="5">
        <v>29.045950000000001</v>
      </c>
      <c r="AO1570" s="5">
        <v>30.63569</v>
      </c>
      <c r="AP1570" s="5">
        <v>27.868400000000001</v>
      </c>
      <c r="AQ1570" s="5">
        <v>29.60378</v>
      </c>
      <c r="AR1570" s="5">
        <v>4300</v>
      </c>
      <c r="AS1570" s="5">
        <v>35.5</v>
      </c>
      <c r="AT1570" s="5">
        <v>27.450980000000001</v>
      </c>
      <c r="AU1570" s="5">
        <v>78</v>
      </c>
      <c r="AV1570" s="5">
        <v>30</v>
      </c>
      <c r="AW1570" s="5">
        <v>11344.31373</v>
      </c>
      <c r="AX1570" s="5">
        <v>45</v>
      </c>
      <c r="AY1570" s="5">
        <v>30.588239999999999</v>
      </c>
      <c r="AZ1570" s="5">
        <v>0.85499999999999998</v>
      </c>
      <c r="BA1570" s="5">
        <v>0.28125</v>
      </c>
      <c r="BB1570" s="5">
        <v>29.03265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14.097580000000001</v>
      </c>
      <c r="I1571" s="37">
        <v>11.54796</v>
      </c>
      <c r="J1571" s="37">
        <v>99.658690000000007</v>
      </c>
      <c r="K1571" s="37">
        <v>6.4715699999999998</v>
      </c>
      <c r="L1571" s="37">
        <v>2.0992899999999999</v>
      </c>
      <c r="M1571" s="37">
        <v>2.8412099999999998</v>
      </c>
      <c r="N1571" s="37">
        <v>3.1770700000000001</v>
      </c>
      <c r="O1571" s="37">
        <v>49.503149999999998</v>
      </c>
      <c r="P1571" s="37">
        <v>52.680230000000002</v>
      </c>
      <c r="Q1571" s="37">
        <v>105.11490000000001</v>
      </c>
      <c r="R1571" s="37">
        <v>552.20374000000004</v>
      </c>
      <c r="S1571" s="37">
        <v>4.6819100000000002</v>
      </c>
      <c r="T1571" s="37">
        <v>342.56083999999998</v>
      </c>
      <c r="U1571" s="37">
        <v>24.023060000000001</v>
      </c>
      <c r="V1571" s="37">
        <v>0.30557000000000001</v>
      </c>
      <c r="W1571" s="37">
        <v>31.92013</v>
      </c>
      <c r="X1571" s="37">
        <v>31.860600000000002</v>
      </c>
      <c r="Y1571" s="37">
        <v>341.51501999999999</v>
      </c>
      <c r="Z1571" s="37">
        <v>56.201099999999997</v>
      </c>
      <c r="AA1571" s="37">
        <v>11.25193</v>
      </c>
      <c r="AB1571" s="37">
        <v>19.603169999999999</v>
      </c>
      <c r="AC1571" s="37">
        <v>19.65625</v>
      </c>
      <c r="AD1571" s="37">
        <v>4287.8983099999996</v>
      </c>
      <c r="AE1571" s="37">
        <v>61.503300000000003</v>
      </c>
      <c r="AF1571" s="37">
        <v>25.058430000000001</v>
      </c>
      <c r="AG1571" s="37">
        <v>21.238019999999999</v>
      </c>
      <c r="AH1571" s="37">
        <v>4287.62601</v>
      </c>
      <c r="AI1571" s="37">
        <v>519998.03970000002</v>
      </c>
      <c r="AJ1571" s="37">
        <v>68.856290000000001</v>
      </c>
      <c r="AK1571" s="37">
        <v>45.087429999999998</v>
      </c>
      <c r="AL1571" s="5">
        <v>80.093649999999997</v>
      </c>
      <c r="AM1571" s="5">
        <v>120.07527</v>
      </c>
      <c r="AN1571" s="5">
        <v>29.0379</v>
      </c>
      <c r="AO1571" s="5">
        <v>30.601310000000002</v>
      </c>
      <c r="AP1571" s="5">
        <v>27.87069</v>
      </c>
      <c r="AQ1571" s="5">
        <v>29.592179999999999</v>
      </c>
      <c r="AR1571" s="5">
        <v>4300</v>
      </c>
      <c r="AS1571" s="5">
        <v>36</v>
      </c>
      <c r="AT1571" s="5">
        <v>27.058820000000001</v>
      </c>
      <c r="AU1571" s="5">
        <v>78</v>
      </c>
      <c r="AV1571" s="5">
        <v>30</v>
      </c>
      <c r="AW1571" s="5">
        <v>10942.7451</v>
      </c>
      <c r="AX1571" s="5">
        <v>42</v>
      </c>
      <c r="AY1571" s="5">
        <v>30.588239999999999</v>
      </c>
      <c r="AZ1571" s="5">
        <v>0.8</v>
      </c>
      <c r="BA1571" s="5">
        <v>0.125</v>
      </c>
      <c r="BB1571" s="5">
        <v>29.030360000000002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13.243399999999999</v>
      </c>
      <c r="I1572" s="37">
        <v>11.54895</v>
      </c>
      <c r="J1572" s="37">
        <v>99.657529999999994</v>
      </c>
      <c r="K1572" s="37">
        <v>4.7229200000000002</v>
      </c>
      <c r="L1572" s="37">
        <v>2.0880200000000002</v>
      </c>
      <c r="M1572" s="37">
        <v>2.8877999999999999</v>
      </c>
      <c r="N1572" s="37">
        <v>3.3322099999999999</v>
      </c>
      <c r="O1572" s="37">
        <v>49.530970000000003</v>
      </c>
      <c r="P1572" s="37">
        <v>52.86318</v>
      </c>
      <c r="Q1572" s="37">
        <v>104.64645</v>
      </c>
      <c r="R1572" s="37">
        <v>556.80379000000005</v>
      </c>
      <c r="S1572" s="37">
        <v>4.1421400000000004</v>
      </c>
      <c r="T1572" s="37">
        <v>340.22890999999998</v>
      </c>
      <c r="U1572" s="37">
        <v>24.03642</v>
      </c>
      <c r="V1572" s="37">
        <v>0.56244000000000005</v>
      </c>
      <c r="W1572" s="37">
        <v>31.92023</v>
      </c>
      <c r="X1572" s="37">
        <v>16.02937</v>
      </c>
      <c r="Y1572" s="37">
        <v>337.22528999999997</v>
      </c>
      <c r="Z1572" s="37">
        <v>56.171579999999999</v>
      </c>
      <c r="AA1572" s="37">
        <v>10.20524</v>
      </c>
      <c r="AB1572" s="37">
        <v>19.604189999999999</v>
      </c>
      <c r="AC1572" s="37">
        <v>19.66225</v>
      </c>
      <c r="AD1572" s="37">
        <v>3910.0170600000001</v>
      </c>
      <c r="AE1572" s="37">
        <v>61.63306</v>
      </c>
      <c r="AF1572" s="37">
        <v>24.9239</v>
      </c>
      <c r="AG1572" s="37">
        <v>21.272369999999999</v>
      </c>
      <c r="AH1572" s="37">
        <v>3914.8547199999998</v>
      </c>
      <c r="AI1572" s="37">
        <v>519998.04229999997</v>
      </c>
      <c r="AJ1572" s="37">
        <v>69.400490000000005</v>
      </c>
      <c r="AK1572" s="37">
        <v>45.084710000000001</v>
      </c>
      <c r="AL1572" s="5">
        <v>80.116190000000003</v>
      </c>
      <c r="AM1572" s="5">
        <v>119.26675</v>
      </c>
      <c r="AN1572" s="5">
        <v>29.041319999999999</v>
      </c>
      <c r="AO1572" s="5">
        <v>30.56373</v>
      </c>
      <c r="AP1572" s="5">
        <v>27.87565</v>
      </c>
      <c r="AQ1572" s="5">
        <v>29.583300000000001</v>
      </c>
      <c r="AR1572" s="5">
        <v>4142.75</v>
      </c>
      <c r="AS1572" s="5">
        <v>33</v>
      </c>
      <c r="AT1572" s="5">
        <v>20.392160000000001</v>
      </c>
      <c r="AU1572" s="5">
        <v>78</v>
      </c>
      <c r="AV1572" s="5">
        <v>30</v>
      </c>
      <c r="AW1572" s="5">
        <v>4618.0392199999997</v>
      </c>
      <c r="AX1572" s="5">
        <v>18</v>
      </c>
      <c r="AY1572" s="5">
        <v>23.921569999999999</v>
      </c>
      <c r="AZ1572" s="5">
        <v>0.95499999999999996</v>
      </c>
      <c r="BA1572" s="5">
        <v>4.6879999999999998E-2</v>
      </c>
      <c r="BB1572" s="5">
        <v>29.025449999999999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14.833130000000001</v>
      </c>
      <c r="I1573" s="37">
        <v>11.565759999999999</v>
      </c>
      <c r="J1573" s="37">
        <v>99.659480000000002</v>
      </c>
      <c r="K1573" s="37">
        <v>4.07003</v>
      </c>
      <c r="L1573" s="37">
        <v>2.0855999999999999</v>
      </c>
      <c r="M1573" s="37">
        <v>2.11334</v>
      </c>
      <c r="N1573" s="37">
        <v>3.2701899999999999</v>
      </c>
      <c r="O1573" s="37">
        <v>49.557729999999999</v>
      </c>
      <c r="P1573" s="37">
        <v>52.827910000000003</v>
      </c>
      <c r="Q1573" s="37">
        <v>103.26954000000001</v>
      </c>
      <c r="R1573" s="37">
        <v>559.86378999999999</v>
      </c>
      <c r="S1573" s="37">
        <v>2.3011499999999998</v>
      </c>
      <c r="T1573" s="37">
        <v>340.94092000000001</v>
      </c>
      <c r="U1573" s="37">
        <v>24.050360000000001</v>
      </c>
      <c r="V1573" s="37">
        <v>0.22388</v>
      </c>
      <c r="W1573" s="37">
        <v>31.895689999999998</v>
      </c>
      <c r="X1573" s="37">
        <v>16.741849999999999</v>
      </c>
      <c r="Y1573" s="37">
        <v>329.67604</v>
      </c>
      <c r="Z1573" s="37">
        <v>56.066659999999999</v>
      </c>
      <c r="AA1573" s="37">
        <v>9.0054300000000005</v>
      </c>
      <c r="AB1573" s="37">
        <v>19.60519</v>
      </c>
      <c r="AC1573" s="37">
        <v>19.661239999999999</v>
      </c>
      <c r="AD1573" s="37">
        <v>3454.33484</v>
      </c>
      <c r="AE1573" s="37">
        <v>61.75441</v>
      </c>
      <c r="AF1573" s="37">
        <v>24.894960000000001</v>
      </c>
      <c r="AG1573" s="37">
        <v>21.280270000000002</v>
      </c>
      <c r="AH1573" s="37">
        <v>3450.3439400000002</v>
      </c>
      <c r="AI1573" s="37">
        <v>519998.04389999999</v>
      </c>
      <c r="AJ1573" s="37">
        <v>71.334609999999998</v>
      </c>
      <c r="AK1573" s="37">
        <v>45.097090000000001</v>
      </c>
      <c r="AL1573" s="5">
        <v>80.033910000000006</v>
      </c>
      <c r="AM1573" s="5">
        <v>119.37103999999999</v>
      </c>
      <c r="AN1573" s="5">
        <v>29.034300000000002</v>
      </c>
      <c r="AO1573" s="5">
        <v>30.519480000000001</v>
      </c>
      <c r="AP1573" s="5">
        <v>27.870899999999999</v>
      </c>
      <c r="AQ1573" s="5">
        <v>29.57039</v>
      </c>
      <c r="AR1573" s="5">
        <v>3694.5</v>
      </c>
      <c r="AS1573" s="5">
        <v>31.5</v>
      </c>
      <c r="AT1573" s="5">
        <v>19.607839999999999</v>
      </c>
      <c r="AU1573" s="5">
        <v>78</v>
      </c>
      <c r="AV1573" s="5">
        <v>30</v>
      </c>
      <c r="AW1573" s="5">
        <v>4216.4705899999999</v>
      </c>
      <c r="AX1573" s="5">
        <v>16</v>
      </c>
      <c r="AY1573" s="5">
        <v>22.745100000000001</v>
      </c>
      <c r="AZ1573" s="5">
        <v>0.76</v>
      </c>
      <c r="BA1573" s="5">
        <v>1.96875</v>
      </c>
      <c r="BB1573" s="5">
        <v>29.011980000000001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14.75949</v>
      </c>
      <c r="I1574" s="37">
        <v>11.57269</v>
      </c>
      <c r="J1574" s="37">
        <v>99.657690000000002</v>
      </c>
      <c r="K1574" s="37">
        <v>6.07958</v>
      </c>
      <c r="L1574" s="37">
        <v>2.0862500000000002</v>
      </c>
      <c r="M1574" s="37">
        <v>3.3258800000000002</v>
      </c>
      <c r="N1574" s="37">
        <v>3.1917399999999998</v>
      </c>
      <c r="O1574" s="37">
        <v>49.586959999999998</v>
      </c>
      <c r="P1574" s="37">
        <v>52.778700000000001</v>
      </c>
      <c r="Q1574" s="37">
        <v>103.09761</v>
      </c>
      <c r="R1574" s="37">
        <v>559.68412999999998</v>
      </c>
      <c r="S1574" s="37">
        <v>1.2359800000000001</v>
      </c>
      <c r="T1574" s="37">
        <v>341.93853000000001</v>
      </c>
      <c r="U1574" s="37">
        <v>24.066870000000002</v>
      </c>
      <c r="V1574" s="37">
        <v>0.14487</v>
      </c>
      <c r="W1574" s="37">
        <v>31.874279999999999</v>
      </c>
      <c r="X1574" s="37">
        <v>14.16112</v>
      </c>
      <c r="Y1574" s="37">
        <v>322.25193000000002</v>
      </c>
      <c r="Z1574" s="37">
        <v>55.949939999999998</v>
      </c>
      <c r="AA1574" s="37">
        <v>7.8273299999999999</v>
      </c>
      <c r="AB1574" s="37">
        <v>19.61524</v>
      </c>
      <c r="AC1574" s="37">
        <v>19.664549999999998</v>
      </c>
      <c r="AD1574" s="37">
        <v>3001.4874799999998</v>
      </c>
      <c r="AE1574" s="37">
        <v>61.833390000000001</v>
      </c>
      <c r="AF1574" s="37">
        <v>24.902830000000002</v>
      </c>
      <c r="AG1574" s="37">
        <v>21.30735</v>
      </c>
      <c r="AH1574" s="37">
        <v>2998.5991899999999</v>
      </c>
      <c r="AI1574" s="37">
        <v>519998.04470000003</v>
      </c>
      <c r="AJ1574" s="37">
        <v>70.400360000000006</v>
      </c>
      <c r="AK1574" s="37">
        <v>45.101590000000002</v>
      </c>
      <c r="AL1574" s="5">
        <v>80.03519</v>
      </c>
      <c r="AM1574" s="5">
        <v>119.39062</v>
      </c>
      <c r="AN1574" s="5">
        <v>29.021380000000001</v>
      </c>
      <c r="AO1574" s="5">
        <v>30.44866</v>
      </c>
      <c r="AP1574" s="5">
        <v>27.867850000000001</v>
      </c>
      <c r="AQ1574" s="5">
        <v>29.55518</v>
      </c>
      <c r="AR1574" s="5">
        <v>3238.25</v>
      </c>
      <c r="AS1574" s="5">
        <v>29.5</v>
      </c>
      <c r="AT1574" s="5">
        <v>18.823530000000002</v>
      </c>
      <c r="AU1574" s="5">
        <v>78</v>
      </c>
      <c r="AV1574" s="5">
        <v>30</v>
      </c>
      <c r="AW1574" s="5">
        <v>4116.0784299999996</v>
      </c>
      <c r="AX1574" s="5">
        <v>15</v>
      </c>
      <c r="AY1574" s="5">
        <v>21.96078</v>
      </c>
      <c r="AZ1574" s="5">
        <v>0.27</v>
      </c>
      <c r="BA1574" s="5">
        <v>0.51563000000000003</v>
      </c>
      <c r="BB1574" s="5">
        <v>29.009499999999999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14.79771</v>
      </c>
      <c r="I1575" s="37">
        <v>11.57367</v>
      </c>
      <c r="J1575" s="37">
        <v>99.66122</v>
      </c>
      <c r="K1575" s="37">
        <v>5.37615</v>
      </c>
      <c r="L1575" s="37">
        <v>2.0868000000000002</v>
      </c>
      <c r="M1575" s="37">
        <v>4.3183800000000003</v>
      </c>
      <c r="N1575" s="37">
        <v>2.92117</v>
      </c>
      <c r="O1575" s="37">
        <v>49.624850000000002</v>
      </c>
      <c r="P1575" s="37">
        <v>52.546019999999999</v>
      </c>
      <c r="Q1575" s="37">
        <v>103.18162</v>
      </c>
      <c r="R1575" s="37">
        <v>556.62667999999996</v>
      </c>
      <c r="S1575" s="37">
        <v>0.90346000000000004</v>
      </c>
      <c r="T1575" s="37">
        <v>339.30121000000003</v>
      </c>
      <c r="U1575" s="37">
        <v>24.082470000000001</v>
      </c>
      <c r="V1575" s="37">
        <v>0.25363000000000002</v>
      </c>
      <c r="W1575" s="37">
        <v>31.861879999999999</v>
      </c>
      <c r="X1575" s="37">
        <v>13.456189999999999</v>
      </c>
      <c r="Y1575" s="37">
        <v>313.46537000000001</v>
      </c>
      <c r="Z1575" s="37">
        <v>55.80865</v>
      </c>
      <c r="AA1575" s="37">
        <v>6.6646900000000002</v>
      </c>
      <c r="AB1575" s="37">
        <v>19.606079999999999</v>
      </c>
      <c r="AC1575" s="37">
        <v>19.667400000000001</v>
      </c>
      <c r="AD1575" s="37">
        <v>2554.99206</v>
      </c>
      <c r="AE1575" s="37">
        <v>61.923020000000001</v>
      </c>
      <c r="AF1575" s="37">
        <v>24.909310000000001</v>
      </c>
      <c r="AG1575" s="37">
        <v>21.295739999999999</v>
      </c>
      <c r="AH1575" s="37">
        <v>2552.3319099999999</v>
      </c>
      <c r="AI1575" s="37">
        <v>519998.0453</v>
      </c>
      <c r="AJ1575" s="37">
        <v>67.939040000000006</v>
      </c>
      <c r="AK1575" s="37">
        <v>45.105359999999997</v>
      </c>
      <c r="AL1575" s="5">
        <v>80.033010000000004</v>
      </c>
      <c r="AM1575" s="5">
        <v>119.95187</v>
      </c>
      <c r="AN1575" s="5">
        <v>28.997599999999998</v>
      </c>
      <c r="AO1575" s="5">
        <v>30.36947</v>
      </c>
      <c r="AP1575" s="5">
        <v>27.85425</v>
      </c>
      <c r="AQ1575" s="5">
        <v>29.531569999999999</v>
      </c>
      <c r="AR1575" s="5">
        <v>2793.75</v>
      </c>
      <c r="AS1575" s="5">
        <v>27</v>
      </c>
      <c r="AT1575" s="5">
        <v>18.03922</v>
      </c>
      <c r="AU1575" s="5">
        <v>78</v>
      </c>
      <c r="AV1575" s="5">
        <v>30</v>
      </c>
      <c r="AW1575" s="5">
        <v>3714.5097999999998</v>
      </c>
      <c r="AX1575" s="5">
        <v>14</v>
      </c>
      <c r="AY1575" s="5">
        <v>21.568629999999999</v>
      </c>
      <c r="AZ1575" s="5">
        <v>0.58499999999999996</v>
      </c>
      <c r="BA1575" s="5">
        <v>1.96875</v>
      </c>
      <c r="BB1575" s="5">
        <v>28.988060000000001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15.55776</v>
      </c>
      <c r="I1576" s="37">
        <v>11.57269</v>
      </c>
      <c r="J1576" s="37">
        <v>99.778220000000005</v>
      </c>
      <c r="K1576" s="37">
        <v>1.8324</v>
      </c>
      <c r="L1576" s="37">
        <v>2.0861700000000001</v>
      </c>
      <c r="M1576" s="37">
        <v>2.99682</v>
      </c>
      <c r="N1576" s="37">
        <v>2.6602299999999999</v>
      </c>
      <c r="O1576" s="37">
        <v>49.695419999999999</v>
      </c>
      <c r="P1576" s="37">
        <v>52.355649999999997</v>
      </c>
      <c r="Q1576" s="37">
        <v>103.20698</v>
      </c>
      <c r="R1576" s="37">
        <v>551.25445999999999</v>
      </c>
      <c r="S1576" s="37">
        <v>0.70772000000000002</v>
      </c>
      <c r="T1576" s="37">
        <v>340.93986000000001</v>
      </c>
      <c r="U1576" s="37">
        <v>24.095479999999998</v>
      </c>
      <c r="V1576" s="37">
        <v>0.309</v>
      </c>
      <c r="W1576" s="37">
        <v>31.86374</v>
      </c>
      <c r="X1576" s="37">
        <v>14.34456</v>
      </c>
      <c r="Y1576" s="37">
        <v>303.18284999999997</v>
      </c>
      <c r="Z1576" s="37">
        <v>55.632890000000003</v>
      </c>
      <c r="AA1576" s="37">
        <v>5.5251700000000001</v>
      </c>
      <c r="AB1576" s="37">
        <v>19.618739999999999</v>
      </c>
      <c r="AC1576" s="37">
        <v>19.670089999999998</v>
      </c>
      <c r="AD1576" s="37">
        <v>2118.78343</v>
      </c>
      <c r="AE1576" s="37">
        <v>62.018970000000003</v>
      </c>
      <c r="AF1576" s="37">
        <v>24.901779999999999</v>
      </c>
      <c r="AG1576" s="37">
        <v>21.2697</v>
      </c>
      <c r="AH1576" s="37">
        <v>2114.5232799999999</v>
      </c>
      <c r="AI1576" s="37">
        <v>519998.04580000002</v>
      </c>
      <c r="AJ1576" s="37">
        <v>70.513220000000004</v>
      </c>
      <c r="AK1576" s="37">
        <v>45.108530000000002</v>
      </c>
      <c r="AL1576" s="5">
        <v>79.982870000000005</v>
      </c>
      <c r="AM1576" s="5">
        <v>120.00244000000001</v>
      </c>
      <c r="AN1576" s="5">
        <v>28.99343</v>
      </c>
      <c r="AO1576" s="5">
        <v>30.288730000000001</v>
      </c>
      <c r="AP1576" s="5">
        <v>27.850280000000001</v>
      </c>
      <c r="AQ1576" s="5">
        <v>29.51294</v>
      </c>
      <c r="AR1576" s="5">
        <v>2349</v>
      </c>
      <c r="AS1576" s="5">
        <v>24.5</v>
      </c>
      <c r="AT1576" s="5">
        <v>17.254899999999999</v>
      </c>
      <c r="AU1576" s="5">
        <v>78</v>
      </c>
      <c r="AV1576" s="5">
        <v>30</v>
      </c>
      <c r="AW1576" s="5">
        <v>3614.1176500000001</v>
      </c>
      <c r="AX1576" s="5">
        <v>14</v>
      </c>
      <c r="AY1576" s="5">
        <v>20.392160000000001</v>
      </c>
      <c r="AZ1576" s="5">
        <v>0.39</v>
      </c>
      <c r="BA1576" s="5">
        <v>0.4375</v>
      </c>
      <c r="BB1576" s="5">
        <v>28.985379999999999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16.66854</v>
      </c>
      <c r="I1577" s="37">
        <v>11.588509999999999</v>
      </c>
      <c r="J1577" s="37">
        <v>99.660929999999993</v>
      </c>
      <c r="K1577" s="37">
        <v>1.8005899999999999</v>
      </c>
      <c r="L1577" s="37">
        <v>2.0885600000000002</v>
      </c>
      <c r="M1577" s="37">
        <v>2.6160299999999999</v>
      </c>
      <c r="N1577" s="37">
        <v>2.4853900000000002</v>
      </c>
      <c r="O1577" s="37">
        <v>49.761969999999998</v>
      </c>
      <c r="P1577" s="37">
        <v>52.24736</v>
      </c>
      <c r="Q1577" s="37">
        <v>103.09299</v>
      </c>
      <c r="R1577" s="37">
        <v>544.17273</v>
      </c>
      <c r="S1577" s="37">
        <v>0.52359999999999995</v>
      </c>
      <c r="T1577" s="37">
        <v>340.41978999999998</v>
      </c>
      <c r="U1577" s="37">
        <v>24.120920000000002</v>
      </c>
      <c r="V1577" s="37">
        <v>0.30180000000000001</v>
      </c>
      <c r="W1577" s="37">
        <v>31.8858</v>
      </c>
      <c r="X1577" s="37">
        <v>12.34534</v>
      </c>
      <c r="Y1577" s="37">
        <v>258.84208000000001</v>
      </c>
      <c r="Z1577" s="37">
        <v>55.460659999999997</v>
      </c>
      <c r="AA1577" s="37">
        <v>4.3846699999999998</v>
      </c>
      <c r="AB1577" s="37">
        <v>19.626570000000001</v>
      </c>
      <c r="AC1577" s="37">
        <v>19.682790000000001</v>
      </c>
      <c r="AD1577" s="37">
        <v>1679.4994899999999</v>
      </c>
      <c r="AE1577" s="37">
        <v>61.800370000000001</v>
      </c>
      <c r="AF1577" s="37">
        <v>24.930350000000001</v>
      </c>
      <c r="AG1577" s="37">
        <v>21.243120000000001</v>
      </c>
      <c r="AH1577" s="37">
        <v>1676.9748999999999</v>
      </c>
      <c r="AI1577" s="37">
        <v>519998.04609999998</v>
      </c>
      <c r="AJ1577" s="37">
        <v>70.517690000000002</v>
      </c>
      <c r="AK1577" s="37">
        <v>45.120829999999998</v>
      </c>
      <c r="AL1577" s="5">
        <v>79.985060000000004</v>
      </c>
      <c r="AM1577" s="5">
        <v>120.04207</v>
      </c>
      <c r="AN1577" s="5">
        <v>28.97803</v>
      </c>
      <c r="AO1577" s="5">
        <v>30.226970000000001</v>
      </c>
      <c r="AP1577" s="5">
        <v>27.836860000000001</v>
      </c>
      <c r="AQ1577" s="5">
        <v>29.50338</v>
      </c>
      <c r="AR1577" s="5">
        <v>1910</v>
      </c>
      <c r="AS1577" s="5">
        <v>21.5</v>
      </c>
      <c r="AT1577" s="5">
        <v>16.470590000000001</v>
      </c>
      <c r="AU1577" s="5">
        <v>78</v>
      </c>
      <c r="AV1577" s="5">
        <v>30</v>
      </c>
      <c r="AW1577" s="5">
        <v>3614.1176500000001</v>
      </c>
      <c r="AX1577" s="5">
        <v>14</v>
      </c>
      <c r="AY1577" s="5">
        <v>18.823530000000002</v>
      </c>
      <c r="AZ1577" s="5">
        <v>1.4999999999999999E-2</v>
      </c>
      <c r="BA1577" s="5">
        <v>0.75</v>
      </c>
      <c r="BB1577" s="5">
        <v>28.968250000000001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15.78889</v>
      </c>
      <c r="I1578" s="37">
        <v>11.56972</v>
      </c>
      <c r="J1578" s="37">
        <v>99.663449999999997</v>
      </c>
      <c r="K1578" s="37">
        <v>5.9139600000000003</v>
      </c>
      <c r="L1578" s="37">
        <v>2.0692300000000001</v>
      </c>
      <c r="M1578" s="37">
        <v>2.6707000000000001</v>
      </c>
      <c r="N1578" s="37">
        <v>2.1678500000000001</v>
      </c>
      <c r="O1578" s="37">
        <v>49.81955</v>
      </c>
      <c r="P1578" s="37">
        <v>51.987400000000001</v>
      </c>
      <c r="Q1578" s="37">
        <v>102.95161</v>
      </c>
      <c r="R1578" s="37">
        <v>536.22631999999999</v>
      </c>
      <c r="S1578" s="37">
        <v>0.42216999999999999</v>
      </c>
      <c r="T1578" s="37">
        <v>341.95540999999997</v>
      </c>
      <c r="U1578" s="37">
        <v>24.139019999999999</v>
      </c>
      <c r="V1578" s="37">
        <v>0.23080000000000001</v>
      </c>
      <c r="W1578" s="37">
        <v>31.895530000000001</v>
      </c>
      <c r="X1578" s="37">
        <v>16.86204</v>
      </c>
      <c r="Y1578" s="37">
        <v>196.64875000000001</v>
      </c>
      <c r="Z1578" s="37">
        <v>55.263069999999999</v>
      </c>
      <c r="AA1578" s="37">
        <v>3.27237</v>
      </c>
      <c r="AB1578" s="37">
        <v>19.637460000000001</v>
      </c>
      <c r="AC1578" s="37">
        <v>19.68741</v>
      </c>
      <c r="AD1578" s="37">
        <v>1265.1569300000001</v>
      </c>
      <c r="AE1578" s="37">
        <v>61.543939999999999</v>
      </c>
      <c r="AF1578" s="37">
        <v>24.699580000000001</v>
      </c>
      <c r="AG1578" s="37">
        <v>21.23527</v>
      </c>
      <c r="AH1578" s="37">
        <v>1259.4041099999999</v>
      </c>
      <c r="AI1578" s="37">
        <v>519998.04639999999</v>
      </c>
      <c r="AJ1578" s="37">
        <v>69.167469999999994</v>
      </c>
      <c r="AK1578" s="37">
        <v>45.1248</v>
      </c>
      <c r="AL1578" s="5">
        <v>80.012029999999996</v>
      </c>
      <c r="AM1578" s="5">
        <v>120.18933</v>
      </c>
      <c r="AN1578" s="5">
        <v>28.970759999999999</v>
      </c>
      <c r="AO1578" s="5">
        <v>30.15756</v>
      </c>
      <c r="AP1578" s="5">
        <v>27.835540000000002</v>
      </c>
      <c r="AQ1578" s="5">
        <v>29.496220000000001</v>
      </c>
      <c r="AR1578" s="5">
        <v>1482</v>
      </c>
      <c r="AS1578" s="5">
        <v>18.5</v>
      </c>
      <c r="AT1578" s="5">
        <v>16.078430000000001</v>
      </c>
      <c r="AU1578" s="5">
        <v>78</v>
      </c>
      <c r="AV1578" s="5">
        <v>30</v>
      </c>
      <c r="AW1578" s="5">
        <v>3814.9019600000001</v>
      </c>
      <c r="AX1578" s="5">
        <v>15</v>
      </c>
      <c r="AY1578" s="5">
        <v>18.03922</v>
      </c>
      <c r="AZ1578" s="5">
        <v>0.46500000000000002</v>
      </c>
      <c r="BA1578" s="5">
        <v>0.90625</v>
      </c>
      <c r="BB1578" s="5">
        <v>28.963930000000001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16.58353</v>
      </c>
      <c r="I1579" s="37">
        <v>11.56378</v>
      </c>
      <c r="J1579" s="37">
        <v>99.779929999999993</v>
      </c>
      <c r="K1579" s="37">
        <v>8.3016199999999998</v>
      </c>
      <c r="L1579" s="37">
        <v>2.0702199999999999</v>
      </c>
      <c r="M1579" s="37">
        <v>1.0786800000000001</v>
      </c>
      <c r="N1579" s="37">
        <v>2.01254</v>
      </c>
      <c r="O1579" s="37">
        <v>49.828220000000002</v>
      </c>
      <c r="P1579" s="37">
        <v>51.84075</v>
      </c>
      <c r="Q1579" s="37">
        <v>102.99557</v>
      </c>
      <c r="R1579" s="37">
        <v>527.76224000000002</v>
      </c>
      <c r="S1579" s="37">
        <v>0.36460999999999999</v>
      </c>
      <c r="T1579" s="37">
        <v>340.35642000000001</v>
      </c>
      <c r="U1579" s="37">
        <v>24.135840000000002</v>
      </c>
      <c r="V1579" s="37">
        <v>0.21081</v>
      </c>
      <c r="W1579" s="37">
        <v>31.89404</v>
      </c>
      <c r="X1579" s="37">
        <v>19.531559999999999</v>
      </c>
      <c r="Y1579" s="37">
        <v>147.50809000000001</v>
      </c>
      <c r="Z1579" s="37">
        <v>55.102849999999997</v>
      </c>
      <c r="AA1579" s="37">
        <v>2.3258399999999999</v>
      </c>
      <c r="AB1579" s="37">
        <v>19.628409999999999</v>
      </c>
      <c r="AC1579" s="37">
        <v>19.672709999999999</v>
      </c>
      <c r="AD1579" s="37">
        <v>898.77922000000001</v>
      </c>
      <c r="AE1579" s="37">
        <v>61.259799999999998</v>
      </c>
      <c r="AF1579" s="37">
        <v>24.711400000000001</v>
      </c>
      <c r="AG1579" s="37">
        <v>21.221620000000001</v>
      </c>
      <c r="AH1579" s="37">
        <v>900.23595</v>
      </c>
      <c r="AI1579" s="37">
        <v>519998.0466</v>
      </c>
      <c r="AJ1579" s="37">
        <v>69.755330000000001</v>
      </c>
      <c r="AK1579" s="37">
        <v>45.112960000000001</v>
      </c>
      <c r="AL1579" s="5">
        <v>80.036029999999997</v>
      </c>
      <c r="AM1579" s="5">
        <v>120.20677999999999</v>
      </c>
      <c r="AN1579" s="5">
        <v>28.949649999999998</v>
      </c>
      <c r="AO1579" s="5">
        <v>30.160139999999998</v>
      </c>
      <c r="AP1579" s="5">
        <v>27.83813</v>
      </c>
      <c r="AQ1579" s="5">
        <v>29.466149999999999</v>
      </c>
      <c r="AR1579" s="5">
        <v>1089</v>
      </c>
      <c r="AS1579" s="5">
        <v>14</v>
      </c>
      <c r="AT1579" s="5">
        <v>16.078430000000001</v>
      </c>
      <c r="AU1579" s="5">
        <v>78</v>
      </c>
      <c r="AV1579" s="5">
        <v>30</v>
      </c>
      <c r="AW1579" s="5">
        <v>4919.21569</v>
      </c>
      <c r="AX1579" s="5">
        <v>18</v>
      </c>
      <c r="AY1579" s="5">
        <v>15.68627</v>
      </c>
      <c r="AZ1579" s="5">
        <v>3.5000000000000003E-2</v>
      </c>
      <c r="BA1579" s="5">
        <v>1.0625</v>
      </c>
      <c r="BB1579" s="5">
        <v>28.959230000000002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15.54551</v>
      </c>
      <c r="I1580" s="37">
        <v>11.553890000000001</v>
      </c>
      <c r="J1580" s="37">
        <v>99.66113</v>
      </c>
      <c r="K1580" s="37">
        <v>13.44097</v>
      </c>
      <c r="L1580" s="37">
        <v>2.0886200000000001</v>
      </c>
      <c r="M1580" s="37">
        <v>1.6668499999999999</v>
      </c>
      <c r="N1580" s="37">
        <v>1.8525199999999999</v>
      </c>
      <c r="O1580" s="37">
        <v>49.851779999999998</v>
      </c>
      <c r="P1580" s="37">
        <v>51.704300000000003</v>
      </c>
      <c r="Q1580" s="37">
        <v>102.96796999999999</v>
      </c>
      <c r="R1580" s="37">
        <v>519.81661999999994</v>
      </c>
      <c r="S1580" s="37">
        <v>0.39598</v>
      </c>
      <c r="T1580" s="37">
        <v>341.36183999999997</v>
      </c>
      <c r="U1580" s="37">
        <v>24.160630000000001</v>
      </c>
      <c r="V1580" s="37">
        <v>0.13936000000000001</v>
      </c>
      <c r="W1580" s="37">
        <v>31.899260000000002</v>
      </c>
      <c r="X1580" s="37">
        <v>62.758740000000003</v>
      </c>
      <c r="Y1580" s="37">
        <v>129.48069000000001</v>
      </c>
      <c r="Z1580" s="37">
        <v>54.959409999999998</v>
      </c>
      <c r="AA1580" s="37">
        <v>2.0184199999999999</v>
      </c>
      <c r="AB1580" s="37">
        <v>19.632829999999998</v>
      </c>
      <c r="AC1580" s="37">
        <v>19.682590000000001</v>
      </c>
      <c r="AD1580" s="37">
        <v>773.11373000000003</v>
      </c>
      <c r="AE1580" s="37">
        <v>60.831440000000001</v>
      </c>
      <c r="AF1580" s="37">
        <v>24.93103</v>
      </c>
      <c r="AG1580" s="37">
        <v>21.211290000000002</v>
      </c>
      <c r="AH1580" s="37">
        <v>789.46220000000005</v>
      </c>
      <c r="AI1580" s="37">
        <v>519998.04680000001</v>
      </c>
      <c r="AJ1580" s="37">
        <v>68.566749999999999</v>
      </c>
      <c r="AK1580" s="37">
        <v>45.10848</v>
      </c>
      <c r="AL1580" s="5">
        <v>79.962720000000004</v>
      </c>
      <c r="AM1580" s="5">
        <v>119.91186999999999</v>
      </c>
      <c r="AN1580" s="5">
        <v>28.934830000000002</v>
      </c>
      <c r="AO1580" s="5">
        <v>30.11589</v>
      </c>
      <c r="AP1580" s="5">
        <v>27.825959999999998</v>
      </c>
      <c r="AQ1580" s="5">
        <v>29.460979999999999</v>
      </c>
      <c r="AR1580" s="5">
        <v>747.5</v>
      </c>
      <c r="AS1580" s="5">
        <v>5</v>
      </c>
      <c r="AT1580" s="5">
        <v>20</v>
      </c>
      <c r="AU1580" s="5">
        <v>78</v>
      </c>
      <c r="AV1580" s="5">
        <v>30</v>
      </c>
      <c r="AW1580" s="5">
        <v>8031.37255</v>
      </c>
      <c r="AX1580" s="5">
        <v>35</v>
      </c>
      <c r="AY1580" s="5">
        <v>23.921569999999999</v>
      </c>
      <c r="AZ1580" s="5">
        <v>0.83499999999999996</v>
      </c>
      <c r="BA1580" s="5">
        <v>0.67188000000000003</v>
      </c>
      <c r="BB1580" s="5">
        <v>28.948509999999999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16.371009999999998</v>
      </c>
      <c r="I1581" s="37">
        <v>11.55686</v>
      </c>
      <c r="J1581" s="37">
        <v>99.658450000000002</v>
      </c>
      <c r="K1581" s="37">
        <v>13.31967</v>
      </c>
      <c r="L1581" s="37">
        <v>2.1457199999999998</v>
      </c>
      <c r="M1581" s="37">
        <v>3.0371600000000001</v>
      </c>
      <c r="N1581" s="37">
        <v>1.65815</v>
      </c>
      <c r="O1581" s="37">
        <v>49.893129999999999</v>
      </c>
      <c r="P1581" s="37">
        <v>51.551279999999998</v>
      </c>
      <c r="Q1581" s="37">
        <v>103.15477</v>
      </c>
      <c r="R1581" s="37">
        <v>513.08334000000002</v>
      </c>
      <c r="S1581" s="37">
        <v>0.73357000000000006</v>
      </c>
      <c r="T1581" s="37">
        <v>340.42201</v>
      </c>
      <c r="U1581" s="37">
        <v>24.170559999999998</v>
      </c>
      <c r="V1581" s="37">
        <v>0.29005999999999998</v>
      </c>
      <c r="W1581" s="37">
        <v>31.92839</v>
      </c>
      <c r="X1581" s="37">
        <v>29.384260000000001</v>
      </c>
      <c r="Y1581" s="37">
        <v>135.34773999999999</v>
      </c>
      <c r="Z1581" s="37">
        <v>54.751980000000003</v>
      </c>
      <c r="AA1581" s="37">
        <v>2.1955100000000001</v>
      </c>
      <c r="AB1581" s="37">
        <v>19.644839999999999</v>
      </c>
      <c r="AC1581" s="37">
        <v>19.684159999999999</v>
      </c>
      <c r="AD1581" s="37">
        <v>818.56494999999995</v>
      </c>
      <c r="AE1581" s="37">
        <v>60.649290000000001</v>
      </c>
      <c r="AF1581" s="37">
        <v>25.61262</v>
      </c>
      <c r="AG1581" s="37">
        <v>21.181519999999999</v>
      </c>
      <c r="AH1581" s="37">
        <v>824.04758000000004</v>
      </c>
      <c r="AI1581" s="37">
        <v>519998.04719999997</v>
      </c>
      <c r="AJ1581" s="37">
        <v>69.486699999999999</v>
      </c>
      <c r="AK1581" s="37">
        <v>45.109389999999998</v>
      </c>
      <c r="AL1581" s="5">
        <v>80.009829999999994</v>
      </c>
      <c r="AM1581" s="5">
        <v>119.8853</v>
      </c>
      <c r="AN1581" s="5">
        <v>28.929259999999999</v>
      </c>
      <c r="AO1581" s="5">
        <v>30.086369999999999</v>
      </c>
      <c r="AP1581" s="5">
        <v>27.824850000000001</v>
      </c>
      <c r="AQ1581" s="5">
        <v>29.47212</v>
      </c>
      <c r="AR1581" s="5">
        <v>832.75</v>
      </c>
      <c r="AS1581" s="5">
        <v>10</v>
      </c>
      <c r="AT1581" s="5">
        <v>17.64706</v>
      </c>
      <c r="AU1581" s="5">
        <v>78</v>
      </c>
      <c r="AV1581" s="5">
        <v>30</v>
      </c>
      <c r="AW1581" s="5">
        <v>11143.529409999999</v>
      </c>
      <c r="AX1581" s="5">
        <v>40</v>
      </c>
      <c r="AY1581" s="5">
        <v>20.784310000000001</v>
      </c>
      <c r="AZ1581" s="5">
        <v>3.5000000000000003E-2</v>
      </c>
      <c r="BA1581" s="5">
        <v>1.21875</v>
      </c>
      <c r="BB1581" s="5">
        <v>28.934940000000001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14.829219999999999</v>
      </c>
      <c r="I1582" s="37">
        <v>11.553890000000001</v>
      </c>
      <c r="J1582" s="37">
        <v>99.661850000000001</v>
      </c>
      <c r="K1582" s="37">
        <v>13.80132</v>
      </c>
      <c r="L1582" s="37">
        <v>2.0668700000000002</v>
      </c>
      <c r="M1582" s="37">
        <v>1.76583</v>
      </c>
      <c r="N1582" s="37">
        <v>1.5068699999999999</v>
      </c>
      <c r="O1582" s="37">
        <v>49.906559999999999</v>
      </c>
      <c r="P1582" s="37">
        <v>51.413440000000001</v>
      </c>
      <c r="Q1582" s="37">
        <v>103.05697000000001</v>
      </c>
      <c r="R1582" s="37">
        <v>507.63659000000001</v>
      </c>
      <c r="S1582" s="37">
        <v>0.80805000000000005</v>
      </c>
      <c r="T1582" s="37">
        <v>342.09987000000001</v>
      </c>
      <c r="U1582" s="37">
        <v>24.181170000000002</v>
      </c>
      <c r="V1582" s="37">
        <v>0.25361</v>
      </c>
      <c r="W1582" s="37">
        <v>31.956410000000002</v>
      </c>
      <c r="X1582" s="37">
        <v>41.668149999999997</v>
      </c>
      <c r="Y1582" s="37">
        <v>133.10991000000001</v>
      </c>
      <c r="Z1582" s="37">
        <v>54.482709999999997</v>
      </c>
      <c r="AA1582" s="37">
        <v>2.1029100000000001</v>
      </c>
      <c r="AB1582" s="37">
        <v>19.641719999999999</v>
      </c>
      <c r="AC1582" s="37">
        <v>19.685189999999999</v>
      </c>
      <c r="AD1582" s="37">
        <v>813.94978000000003</v>
      </c>
      <c r="AE1582" s="37">
        <v>60.655009999999997</v>
      </c>
      <c r="AF1582" s="37">
        <v>24.67145</v>
      </c>
      <c r="AG1582" s="37">
        <v>21.173940000000002</v>
      </c>
      <c r="AH1582" s="37">
        <v>828.47119999999995</v>
      </c>
      <c r="AI1582" s="37">
        <v>519998.0477</v>
      </c>
      <c r="AJ1582" s="37">
        <v>69.440420000000003</v>
      </c>
      <c r="AK1582" s="37">
        <v>45.102220000000003</v>
      </c>
      <c r="AL1582" s="5">
        <v>80.076539999999994</v>
      </c>
      <c r="AM1582" s="5">
        <v>119.94943000000001</v>
      </c>
      <c r="AN1582" s="5">
        <v>28.920909999999999</v>
      </c>
      <c r="AO1582" s="5">
        <v>30.152069999999998</v>
      </c>
      <c r="AP1582" s="5">
        <v>27.819859999999998</v>
      </c>
      <c r="AQ1582" s="5">
        <v>29.486899999999999</v>
      </c>
      <c r="AR1582" s="5">
        <v>785</v>
      </c>
      <c r="AS1582" s="5">
        <v>15.5</v>
      </c>
      <c r="AT1582" s="5">
        <v>19.215689999999999</v>
      </c>
      <c r="AU1582" s="5">
        <v>78</v>
      </c>
      <c r="AV1582" s="5">
        <v>30</v>
      </c>
      <c r="AW1582" s="5">
        <v>9336.4705900000008</v>
      </c>
      <c r="AX1582" s="5">
        <v>40</v>
      </c>
      <c r="AY1582" s="5">
        <v>22.745100000000001</v>
      </c>
      <c r="AZ1582" s="5">
        <v>5.5E-2</v>
      </c>
      <c r="BA1582" s="5">
        <v>1.53125</v>
      </c>
      <c r="BB1582" s="5">
        <v>28.94369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15.12782</v>
      </c>
      <c r="I1583" s="37">
        <v>11.54598</v>
      </c>
      <c r="J1583" s="37">
        <v>99.659270000000006</v>
      </c>
      <c r="K1583" s="37">
        <v>13.83034</v>
      </c>
      <c r="L1583" s="37">
        <v>2.09267</v>
      </c>
      <c r="M1583" s="37">
        <v>2.0892599999999999</v>
      </c>
      <c r="N1583" s="37">
        <v>1.4794799999999999</v>
      </c>
      <c r="O1583" s="37">
        <v>49.939419999999998</v>
      </c>
      <c r="P1583" s="37">
        <v>51.418900000000001</v>
      </c>
      <c r="Q1583" s="37">
        <v>103.01045000000001</v>
      </c>
      <c r="R1583" s="37">
        <v>502.98149000000001</v>
      </c>
      <c r="S1583" s="37">
        <v>0.79615000000000002</v>
      </c>
      <c r="T1583" s="37">
        <v>339.71165999999999</v>
      </c>
      <c r="U1583" s="37">
        <v>24.197040000000001</v>
      </c>
      <c r="V1583" s="37">
        <v>0.28460000000000002</v>
      </c>
      <c r="W1583" s="37">
        <v>31.95674</v>
      </c>
      <c r="X1583" s="37">
        <v>37.342039999999997</v>
      </c>
      <c r="Y1583" s="37">
        <v>134.90262000000001</v>
      </c>
      <c r="Z1583" s="37">
        <v>54.134340000000002</v>
      </c>
      <c r="AA1583" s="37">
        <v>2.0749399999999998</v>
      </c>
      <c r="AB1583" s="37">
        <v>19.649740000000001</v>
      </c>
      <c r="AC1583" s="37">
        <v>19.68863</v>
      </c>
      <c r="AD1583" s="37">
        <v>793.22346000000005</v>
      </c>
      <c r="AE1583" s="37">
        <v>60.517270000000003</v>
      </c>
      <c r="AF1583" s="37">
        <v>24.979420000000001</v>
      </c>
      <c r="AG1583" s="37">
        <v>21.165990000000001</v>
      </c>
      <c r="AH1583" s="37">
        <v>783.20254</v>
      </c>
      <c r="AI1583" s="37">
        <v>519998.04820000002</v>
      </c>
      <c r="AJ1583" s="37">
        <v>69.36636</v>
      </c>
      <c r="AK1583" s="37">
        <v>45.103140000000003</v>
      </c>
      <c r="AL1583" s="5">
        <v>79.991680000000002</v>
      </c>
      <c r="AM1583" s="5">
        <v>120.14122999999999</v>
      </c>
      <c r="AN1583" s="5">
        <v>28.922910000000002</v>
      </c>
      <c r="AO1583" s="5">
        <v>30.173439999999999</v>
      </c>
      <c r="AP1583" s="5">
        <v>27.815079999999998</v>
      </c>
      <c r="AQ1583" s="5">
        <v>29.505759999999999</v>
      </c>
      <c r="AR1583" s="5">
        <v>828.75</v>
      </c>
      <c r="AS1583" s="5">
        <v>16</v>
      </c>
      <c r="AT1583" s="5">
        <v>18.03922</v>
      </c>
      <c r="AU1583" s="5">
        <v>78</v>
      </c>
      <c r="AV1583" s="5">
        <v>30</v>
      </c>
      <c r="AW1583" s="5">
        <v>9035.2941200000005</v>
      </c>
      <c r="AX1583" s="5">
        <v>36</v>
      </c>
      <c r="AY1583" s="5">
        <v>21.568629999999999</v>
      </c>
      <c r="AZ1583" s="5">
        <v>3.5000000000000003E-2</v>
      </c>
      <c r="BA1583" s="5">
        <v>1.76563</v>
      </c>
      <c r="BB1583" s="5">
        <v>28.924189999999999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14.85816</v>
      </c>
      <c r="I1584" s="37">
        <v>11.5351</v>
      </c>
      <c r="J1584" s="37">
        <v>99.657780000000002</v>
      </c>
      <c r="K1584" s="37">
        <v>13.67718</v>
      </c>
      <c r="L1584" s="37">
        <v>2.1070799999999998</v>
      </c>
      <c r="M1584" s="37">
        <v>1.7794399999999999</v>
      </c>
      <c r="N1584" s="37">
        <v>1.3973800000000001</v>
      </c>
      <c r="O1584" s="37">
        <v>49.950380000000003</v>
      </c>
      <c r="P1584" s="37">
        <v>51.347760000000001</v>
      </c>
      <c r="Q1584" s="37">
        <v>102.99795</v>
      </c>
      <c r="R1584" s="37">
        <v>498.82227999999998</v>
      </c>
      <c r="S1584" s="37">
        <v>0.76166</v>
      </c>
      <c r="T1584" s="37">
        <v>337.95319000000001</v>
      </c>
      <c r="U1584" s="37">
        <v>24.205079999999999</v>
      </c>
      <c r="V1584" s="37">
        <v>0.25808999999999999</v>
      </c>
      <c r="W1584" s="37">
        <v>31.982659999999999</v>
      </c>
      <c r="X1584" s="37">
        <v>36.886189999999999</v>
      </c>
      <c r="Y1584" s="37">
        <v>135.92643000000001</v>
      </c>
      <c r="Z1584" s="37">
        <v>53.585970000000003</v>
      </c>
      <c r="AA1584" s="37">
        <v>2.1677499999999998</v>
      </c>
      <c r="AB1584" s="37">
        <v>19.64817</v>
      </c>
      <c r="AC1584" s="37">
        <v>19.69866</v>
      </c>
      <c r="AD1584" s="37">
        <v>823.03245000000004</v>
      </c>
      <c r="AE1584" s="37">
        <v>60.362130000000001</v>
      </c>
      <c r="AF1584" s="37">
        <v>25.151450000000001</v>
      </c>
      <c r="AG1584" s="37">
        <v>21.170400000000001</v>
      </c>
      <c r="AH1584" s="37">
        <v>836.45781999999997</v>
      </c>
      <c r="AI1584" s="37">
        <v>519998.04869999998</v>
      </c>
      <c r="AJ1584" s="37">
        <v>68.873739999999998</v>
      </c>
      <c r="AK1584" s="37">
        <v>45.100879999999997</v>
      </c>
      <c r="AL1584" s="5">
        <v>79.968199999999996</v>
      </c>
      <c r="AM1584" s="5">
        <v>120.51027999999999</v>
      </c>
      <c r="AN1584" s="5">
        <v>28.915929999999999</v>
      </c>
      <c r="AO1584" s="5">
        <v>30.212009999999999</v>
      </c>
      <c r="AP1584" s="5">
        <v>27.817250000000001</v>
      </c>
      <c r="AQ1584" s="5">
        <v>29.496169999999999</v>
      </c>
      <c r="AR1584" s="5">
        <v>794.5</v>
      </c>
      <c r="AS1584" s="5">
        <v>13</v>
      </c>
      <c r="AT1584" s="5">
        <v>19.215689999999999</v>
      </c>
      <c r="AU1584" s="5">
        <v>78</v>
      </c>
      <c r="AV1584" s="5">
        <v>30</v>
      </c>
      <c r="AW1584" s="5">
        <v>11143.529409999999</v>
      </c>
      <c r="AX1584" s="5">
        <v>43</v>
      </c>
      <c r="AY1584" s="5">
        <v>22.745100000000001</v>
      </c>
      <c r="AZ1584" s="5">
        <v>0.46500000000000002</v>
      </c>
      <c r="BA1584" s="5">
        <v>7.8130000000000005E-2</v>
      </c>
      <c r="BB1584" s="5">
        <v>28.93036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14.179740000000001</v>
      </c>
      <c r="I1585" s="37">
        <v>11.540050000000001</v>
      </c>
      <c r="J1585" s="37">
        <v>99.779039999999995</v>
      </c>
      <c r="K1585" s="37">
        <v>14.000780000000001</v>
      </c>
      <c r="L1585" s="37">
        <v>2.09036</v>
      </c>
      <c r="M1585" s="37">
        <v>3.15977</v>
      </c>
      <c r="N1585" s="37">
        <v>1.3849199999999999</v>
      </c>
      <c r="O1585" s="37">
        <v>49.961849999999998</v>
      </c>
      <c r="P1585" s="37">
        <v>51.346769999999999</v>
      </c>
      <c r="Q1585" s="37">
        <v>102.99074</v>
      </c>
      <c r="R1585" s="37">
        <v>494.97573</v>
      </c>
      <c r="S1585" s="37">
        <v>0.81891999999999998</v>
      </c>
      <c r="T1585" s="37">
        <v>342.89834999999999</v>
      </c>
      <c r="U1585" s="37">
        <v>24.218979999999998</v>
      </c>
      <c r="V1585" s="37">
        <v>0.25240000000000001</v>
      </c>
      <c r="W1585" s="37">
        <v>31.992609999999999</v>
      </c>
      <c r="X1585" s="37">
        <v>38.660240000000002</v>
      </c>
      <c r="Y1585" s="37">
        <v>135.30721</v>
      </c>
      <c r="Z1585" s="37">
        <v>52.866720000000001</v>
      </c>
      <c r="AA1585" s="37">
        <v>2.0510999999999999</v>
      </c>
      <c r="AB1585" s="37">
        <v>19.656970000000001</v>
      </c>
      <c r="AC1585" s="37">
        <v>19.695450000000001</v>
      </c>
      <c r="AD1585" s="37">
        <v>784.97636</v>
      </c>
      <c r="AE1585" s="37">
        <v>60.28828</v>
      </c>
      <c r="AF1585" s="37">
        <v>24.951809999999998</v>
      </c>
      <c r="AG1585" s="37">
        <v>21.190100000000001</v>
      </c>
      <c r="AH1585" s="37">
        <v>792.84338000000002</v>
      </c>
      <c r="AI1585" s="37">
        <v>519998.04920000001</v>
      </c>
      <c r="AJ1585" s="37">
        <v>69.176590000000004</v>
      </c>
      <c r="AK1585" s="37">
        <v>45.097799999999999</v>
      </c>
      <c r="AL1585" s="5">
        <v>79.888649999999998</v>
      </c>
      <c r="AM1585" s="5">
        <v>120.12213</v>
      </c>
      <c r="AN1585" s="5">
        <v>28.906009999999998</v>
      </c>
      <c r="AO1585" s="5">
        <v>30.252469999999999</v>
      </c>
      <c r="AP1585" s="5">
        <v>27.805289999999999</v>
      </c>
      <c r="AQ1585" s="5">
        <v>29.497060000000001</v>
      </c>
      <c r="AR1585" s="5">
        <v>810.75</v>
      </c>
      <c r="AS1585" s="5">
        <v>17</v>
      </c>
      <c r="AT1585" s="5">
        <v>18.03922</v>
      </c>
      <c r="AU1585" s="5">
        <v>78</v>
      </c>
      <c r="AV1585" s="5">
        <v>30</v>
      </c>
      <c r="AW1585" s="5">
        <v>8432.9411799999998</v>
      </c>
      <c r="AX1585" s="5">
        <v>32</v>
      </c>
      <c r="AY1585" s="5">
        <v>21.176469999999998</v>
      </c>
      <c r="AZ1585" s="5">
        <v>7.4999999999999997E-2</v>
      </c>
      <c r="BA1585" s="5">
        <v>0.23438000000000001</v>
      </c>
      <c r="BB1585" s="5">
        <v>28.93487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15.51254</v>
      </c>
      <c r="I1586" s="37">
        <v>11.52422</v>
      </c>
      <c r="J1586" s="37">
        <v>99.659360000000007</v>
      </c>
      <c r="K1586" s="37">
        <v>13.669499999999999</v>
      </c>
      <c r="L1586" s="37">
        <v>2.09449</v>
      </c>
      <c r="M1586" s="37">
        <v>3.4362599999999999</v>
      </c>
      <c r="N1586" s="37">
        <v>1.3300799999999999</v>
      </c>
      <c r="O1586" s="37">
        <v>49.948090000000001</v>
      </c>
      <c r="P1586" s="37">
        <v>51.278170000000003</v>
      </c>
      <c r="Q1586" s="37">
        <v>102.98397</v>
      </c>
      <c r="R1586" s="37">
        <v>491.34647000000001</v>
      </c>
      <c r="S1586" s="37">
        <v>0.79205000000000003</v>
      </c>
      <c r="T1586" s="37">
        <v>338.99936000000002</v>
      </c>
      <c r="U1586" s="37">
        <v>24.226459999999999</v>
      </c>
      <c r="V1586" s="37">
        <v>0.23044000000000001</v>
      </c>
      <c r="W1586" s="37">
        <v>32.000880000000002</v>
      </c>
      <c r="X1586" s="37">
        <v>41.43768</v>
      </c>
      <c r="Y1586" s="37">
        <v>138.64018999999999</v>
      </c>
      <c r="Z1586" s="37">
        <v>52.136650000000003</v>
      </c>
      <c r="AA1586" s="37">
        <v>2.16174</v>
      </c>
      <c r="AB1586" s="37">
        <v>19.654679999999999</v>
      </c>
      <c r="AC1586" s="37">
        <v>19.695309999999999</v>
      </c>
      <c r="AD1586" s="37">
        <v>825.68871000000001</v>
      </c>
      <c r="AE1586" s="37">
        <v>60.273139999999998</v>
      </c>
      <c r="AF1586" s="37">
        <v>25.001110000000001</v>
      </c>
      <c r="AG1586" s="37">
        <v>21.205629999999999</v>
      </c>
      <c r="AH1586" s="37">
        <v>822.76697999999999</v>
      </c>
      <c r="AI1586" s="37">
        <v>519998.04969999997</v>
      </c>
      <c r="AJ1586" s="37">
        <v>69.323580000000007</v>
      </c>
      <c r="AK1586" s="37">
        <v>45.099449999999997</v>
      </c>
      <c r="AL1586" s="5">
        <v>80.065309999999997</v>
      </c>
      <c r="AM1586" s="5">
        <v>120.32016</v>
      </c>
      <c r="AN1586" s="5">
        <v>28.895160000000001</v>
      </c>
      <c r="AO1586" s="5">
        <v>30.288699999999999</v>
      </c>
      <c r="AP1586" s="5">
        <v>27.80611</v>
      </c>
      <c r="AQ1586" s="5">
        <v>29.482530000000001</v>
      </c>
      <c r="AR1586" s="5">
        <v>801.5</v>
      </c>
      <c r="AS1586" s="5">
        <v>12.5</v>
      </c>
      <c r="AT1586" s="5">
        <v>19.215689999999999</v>
      </c>
      <c r="AU1586" s="5">
        <v>78</v>
      </c>
      <c r="AV1586" s="5">
        <v>30</v>
      </c>
      <c r="AW1586" s="5">
        <v>11043.13725</v>
      </c>
      <c r="AX1586" s="5">
        <v>44</v>
      </c>
      <c r="AY1586" s="5">
        <v>22.35294</v>
      </c>
      <c r="AZ1586" s="5">
        <v>0.78</v>
      </c>
      <c r="BA1586" s="5">
        <v>1.60938</v>
      </c>
      <c r="BB1586" s="5">
        <v>28.938549999999999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16.148710000000001</v>
      </c>
      <c r="I1587" s="37">
        <v>11.52521</v>
      </c>
      <c r="J1587" s="37">
        <v>99.658169999999998</v>
      </c>
      <c r="K1587" s="37">
        <v>10.902329999999999</v>
      </c>
      <c r="L1587" s="37">
        <v>2.1505999999999998</v>
      </c>
      <c r="M1587" s="37">
        <v>2.28783</v>
      </c>
      <c r="N1587" s="37">
        <v>1.2962199999999999</v>
      </c>
      <c r="O1587" s="37">
        <v>49.924509999999998</v>
      </c>
      <c r="P1587" s="37">
        <v>51.220730000000003</v>
      </c>
      <c r="Q1587" s="37">
        <v>103.25256</v>
      </c>
      <c r="R1587" s="37">
        <v>487.84629999999999</v>
      </c>
      <c r="S1587" s="37">
        <v>0.93408000000000002</v>
      </c>
      <c r="T1587" s="37">
        <v>342.48424999999997</v>
      </c>
      <c r="U1587" s="37">
        <v>24.238510000000002</v>
      </c>
      <c r="V1587" s="37">
        <v>6.8059999999999996E-2</v>
      </c>
      <c r="W1587" s="37">
        <v>32.030909999999999</v>
      </c>
      <c r="X1587" s="37">
        <v>89.149429999999995</v>
      </c>
      <c r="Y1587" s="37">
        <v>152.65209999999999</v>
      </c>
      <c r="Z1587" s="37">
        <v>51.531820000000003</v>
      </c>
      <c r="AA1587" s="37">
        <v>2.9428100000000001</v>
      </c>
      <c r="AB1587" s="37">
        <v>19.66423</v>
      </c>
      <c r="AC1587" s="37">
        <v>19.705549999999999</v>
      </c>
      <c r="AD1587" s="37">
        <v>1094.6965600000001</v>
      </c>
      <c r="AE1587" s="37">
        <v>60.131129999999999</v>
      </c>
      <c r="AF1587" s="37">
        <v>25.670860000000001</v>
      </c>
      <c r="AG1587" s="37">
        <v>21.23882</v>
      </c>
      <c r="AH1587" s="37">
        <v>1107.4359300000001</v>
      </c>
      <c r="AI1587" s="37">
        <v>519998.0502</v>
      </c>
      <c r="AJ1587" s="37">
        <v>69.845780000000005</v>
      </c>
      <c r="AK1587" s="37">
        <v>45.115780000000001</v>
      </c>
      <c r="AL1587" s="5">
        <v>79.98509</v>
      </c>
      <c r="AM1587" s="5">
        <v>119.97365000000001</v>
      </c>
      <c r="AN1587" s="5">
        <v>28.903020000000001</v>
      </c>
      <c r="AO1587" s="5">
        <v>30.307009999999998</v>
      </c>
      <c r="AP1587" s="5">
        <v>27.808019999999999</v>
      </c>
      <c r="AQ1587" s="5">
        <v>29.482690000000002</v>
      </c>
      <c r="AR1587" s="5">
        <v>907</v>
      </c>
      <c r="AS1587" s="5">
        <v>-10</v>
      </c>
      <c r="AT1587" s="5">
        <v>25.882349999999999</v>
      </c>
      <c r="AU1587" s="5">
        <v>78</v>
      </c>
      <c r="AV1587" s="5">
        <v>30</v>
      </c>
      <c r="AW1587" s="5">
        <v>21082.352940000001</v>
      </c>
      <c r="AX1587" s="5">
        <v>86</v>
      </c>
      <c r="AY1587" s="5">
        <v>29.411760000000001</v>
      </c>
      <c r="AZ1587" s="5">
        <v>3.5000000000000003E-2</v>
      </c>
      <c r="BA1587" s="5">
        <v>0</v>
      </c>
      <c r="BB1587" s="5">
        <v>28.93946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15.398720000000001</v>
      </c>
      <c r="I1588" s="37">
        <v>11.514329999999999</v>
      </c>
      <c r="J1588" s="37">
        <v>99.775360000000006</v>
      </c>
      <c r="K1588" s="37">
        <v>11.90657</v>
      </c>
      <c r="L1588" s="37">
        <v>2.1069900000000001</v>
      </c>
      <c r="M1588" s="37">
        <v>2.5562399999999998</v>
      </c>
      <c r="N1588" s="37">
        <v>1.3127</v>
      </c>
      <c r="O1588" s="37">
        <v>49.88156</v>
      </c>
      <c r="P1588" s="37">
        <v>51.19426</v>
      </c>
      <c r="Q1588" s="37">
        <v>103.84706</v>
      </c>
      <c r="R1588" s="37">
        <v>485.06142999999997</v>
      </c>
      <c r="S1588" s="37">
        <v>2.1927300000000001</v>
      </c>
      <c r="T1588" s="37">
        <v>340.05247000000003</v>
      </c>
      <c r="U1588" s="37">
        <v>24.241399999999999</v>
      </c>
      <c r="V1588" s="37">
        <v>6.1999999999999998E-3</v>
      </c>
      <c r="W1588" s="37">
        <v>32.04665</v>
      </c>
      <c r="X1588" s="37">
        <v>87.839669999999998</v>
      </c>
      <c r="Y1588" s="37">
        <v>217.79626999999999</v>
      </c>
      <c r="Z1588" s="37">
        <v>50.962139999999998</v>
      </c>
      <c r="AA1588" s="37">
        <v>4.3140000000000001</v>
      </c>
      <c r="AB1588" s="37">
        <v>19.666989999999998</v>
      </c>
      <c r="AC1588" s="37">
        <v>19.707709999999999</v>
      </c>
      <c r="AD1588" s="37">
        <v>1637.9787100000001</v>
      </c>
      <c r="AE1588" s="37">
        <v>60.085209999999996</v>
      </c>
      <c r="AF1588" s="37">
        <v>25.150300000000001</v>
      </c>
      <c r="AG1588" s="37">
        <v>21.254930000000002</v>
      </c>
      <c r="AH1588" s="37">
        <v>1642.8715299999999</v>
      </c>
      <c r="AI1588" s="37">
        <v>519998.0514</v>
      </c>
      <c r="AJ1588" s="37">
        <v>69.550839999999994</v>
      </c>
      <c r="AK1588" s="37">
        <v>45.114730000000002</v>
      </c>
      <c r="AL1588" s="5">
        <v>79.905420000000007</v>
      </c>
      <c r="AM1588" s="5">
        <v>119.70838000000001</v>
      </c>
      <c r="AN1588" s="5">
        <v>28.898790000000002</v>
      </c>
      <c r="AO1588" s="5">
        <v>30.33953</v>
      </c>
      <c r="AP1588" s="5">
        <v>27.81344</v>
      </c>
      <c r="AQ1588" s="5">
        <v>29.479679999999998</v>
      </c>
      <c r="AR1588" s="5">
        <v>1282</v>
      </c>
      <c r="AS1588" s="5">
        <v>-4.5</v>
      </c>
      <c r="AT1588" s="5">
        <v>30.98039</v>
      </c>
      <c r="AU1588" s="5">
        <v>78</v>
      </c>
      <c r="AV1588" s="5">
        <v>30</v>
      </c>
      <c r="AW1588" s="5">
        <v>23090.196080000002</v>
      </c>
      <c r="AX1588" s="5">
        <v>90</v>
      </c>
      <c r="AY1588" s="5">
        <v>33.333329999999997</v>
      </c>
      <c r="AZ1588" s="5">
        <v>3.5000000000000003E-2</v>
      </c>
      <c r="BA1588" s="5">
        <v>7.8130000000000005E-2</v>
      </c>
      <c r="BB1588" s="5">
        <v>28.942440000000001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14.20186</v>
      </c>
      <c r="I1589" s="37">
        <v>11.50543</v>
      </c>
      <c r="J1589" s="37">
        <v>99.660749999999993</v>
      </c>
      <c r="K1589" s="37">
        <v>11.958830000000001</v>
      </c>
      <c r="L1589" s="37">
        <v>2.1205400000000001</v>
      </c>
      <c r="M1589" s="37">
        <v>4.5396999999999998</v>
      </c>
      <c r="N1589" s="37">
        <v>1.35788</v>
      </c>
      <c r="O1589" s="37">
        <v>49.847569999999997</v>
      </c>
      <c r="P1589" s="37">
        <v>51.205449999999999</v>
      </c>
      <c r="Q1589" s="37">
        <v>106.81695999999999</v>
      </c>
      <c r="R1589" s="37">
        <v>484.74684999999999</v>
      </c>
      <c r="S1589" s="37">
        <v>3.5245600000000001</v>
      </c>
      <c r="T1589" s="37">
        <v>341.82817</v>
      </c>
      <c r="U1589" s="37">
        <v>24.246749999999999</v>
      </c>
      <c r="V1589" s="37">
        <v>9.0509999999999993E-2</v>
      </c>
      <c r="W1589" s="37">
        <v>32.115839999999999</v>
      </c>
      <c r="X1589" s="37">
        <v>52.024320000000003</v>
      </c>
      <c r="Y1589" s="37">
        <v>305.68509999999998</v>
      </c>
      <c r="Z1589" s="37">
        <v>50.453069999999997</v>
      </c>
      <c r="AA1589" s="37">
        <v>5.7466499999999998</v>
      </c>
      <c r="AB1589" s="37">
        <v>19.667619999999999</v>
      </c>
      <c r="AC1589" s="37">
        <v>19.705559999999998</v>
      </c>
      <c r="AD1589" s="37">
        <v>2167.9991100000002</v>
      </c>
      <c r="AE1589" s="37">
        <v>59.804110000000001</v>
      </c>
      <c r="AF1589" s="37">
        <v>25.31203</v>
      </c>
      <c r="AG1589" s="37">
        <v>21.263549999999999</v>
      </c>
      <c r="AH1589" s="37">
        <v>2168.29693</v>
      </c>
      <c r="AI1589" s="37">
        <v>519998.05339999998</v>
      </c>
      <c r="AJ1589" s="37">
        <v>67.828270000000003</v>
      </c>
      <c r="AK1589" s="37">
        <v>45.113410000000002</v>
      </c>
      <c r="AL1589" s="5">
        <v>79.957149999999999</v>
      </c>
      <c r="AM1589" s="5">
        <v>120.11543</v>
      </c>
      <c r="AN1589" s="5">
        <v>28.898499999999999</v>
      </c>
      <c r="AO1589" s="5">
        <v>30.40335</v>
      </c>
      <c r="AP1589" s="5">
        <v>27.819199999999999</v>
      </c>
      <c r="AQ1589" s="5">
        <v>29.469429999999999</v>
      </c>
      <c r="AR1589" s="5">
        <v>1957</v>
      </c>
      <c r="AS1589" s="5">
        <v>15</v>
      </c>
      <c r="AT1589" s="5">
        <v>26.274509999999999</v>
      </c>
      <c r="AU1589" s="5">
        <v>78</v>
      </c>
      <c r="AV1589" s="5">
        <v>30</v>
      </c>
      <c r="AW1589" s="5">
        <v>17669.019609999999</v>
      </c>
      <c r="AX1589" s="5">
        <v>66</v>
      </c>
      <c r="AY1589" s="5">
        <v>29.803920000000002</v>
      </c>
      <c r="AZ1589" s="5">
        <v>0.875</v>
      </c>
      <c r="BA1589" s="5">
        <v>0.15625</v>
      </c>
      <c r="BB1589" s="5">
        <v>28.954059999999998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13.990349999999999</v>
      </c>
      <c r="I1590" s="37">
        <v>11.488619999999999</v>
      </c>
      <c r="J1590" s="37">
        <v>99.657049999999998</v>
      </c>
      <c r="K1590" s="37">
        <v>9.4689300000000003</v>
      </c>
      <c r="L1590" s="37">
        <v>2.09795</v>
      </c>
      <c r="M1590" s="37">
        <v>4.1094299999999997</v>
      </c>
      <c r="N1590" s="37">
        <v>1.64368</v>
      </c>
      <c r="O1590" s="37">
        <v>49.794530000000002</v>
      </c>
      <c r="P1590" s="37">
        <v>51.438209999999998</v>
      </c>
      <c r="Q1590" s="37">
        <v>106.40674</v>
      </c>
      <c r="R1590" s="37">
        <v>486.62324999999998</v>
      </c>
      <c r="S1590" s="37">
        <v>3.8960300000000001</v>
      </c>
      <c r="T1590" s="37">
        <v>341.30113</v>
      </c>
      <c r="U1590" s="37">
        <v>24.260629999999999</v>
      </c>
      <c r="V1590" s="37">
        <v>0.23308999999999999</v>
      </c>
      <c r="W1590" s="37">
        <v>32.160719999999998</v>
      </c>
      <c r="X1590" s="37">
        <v>57.633710000000001</v>
      </c>
      <c r="Y1590" s="37">
        <v>318.24007999999998</v>
      </c>
      <c r="Z1590" s="37">
        <v>50.001629999999999</v>
      </c>
      <c r="AA1590" s="37">
        <v>6.8474000000000004</v>
      </c>
      <c r="AB1590" s="37">
        <v>19.683630000000001</v>
      </c>
      <c r="AC1590" s="37">
        <v>19.717199999999998</v>
      </c>
      <c r="AD1590" s="37">
        <v>2611.0822199999998</v>
      </c>
      <c r="AE1590" s="37">
        <v>59.440249999999999</v>
      </c>
      <c r="AF1590" s="37">
        <v>25.04243</v>
      </c>
      <c r="AG1590" s="37">
        <v>21.234850000000002</v>
      </c>
      <c r="AH1590" s="37">
        <v>2612.6946499999999</v>
      </c>
      <c r="AI1590" s="37">
        <v>519998.05579999997</v>
      </c>
      <c r="AJ1590" s="37">
        <v>65.224360000000004</v>
      </c>
      <c r="AK1590" s="37">
        <v>45.116100000000003</v>
      </c>
      <c r="AL1590" s="5">
        <v>79.997630000000001</v>
      </c>
      <c r="AM1590" s="5">
        <v>120.3522</v>
      </c>
      <c r="AN1590" s="5">
        <v>28.911049999999999</v>
      </c>
      <c r="AO1590" s="5">
        <v>30.538630000000001</v>
      </c>
      <c r="AP1590" s="5">
        <v>27.83268</v>
      </c>
      <c r="AQ1590" s="5">
        <v>29.475580000000001</v>
      </c>
      <c r="AR1590" s="5">
        <v>2360.75</v>
      </c>
      <c r="AS1590" s="5">
        <v>23</v>
      </c>
      <c r="AT1590" s="5">
        <v>28.235289999999999</v>
      </c>
      <c r="AU1590" s="5">
        <v>78</v>
      </c>
      <c r="AV1590" s="5">
        <v>30</v>
      </c>
      <c r="AW1590" s="5">
        <v>16865.88235</v>
      </c>
      <c r="AX1590" s="5">
        <v>65</v>
      </c>
      <c r="AY1590" s="5">
        <v>31.37255</v>
      </c>
      <c r="AZ1590" s="5">
        <v>5.5E-2</v>
      </c>
      <c r="BA1590" s="5">
        <v>0.39062999999999998</v>
      </c>
      <c r="BB1590" s="5">
        <v>28.967510000000001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14.31953</v>
      </c>
      <c r="I1591" s="37">
        <v>11.5084</v>
      </c>
      <c r="J1591" s="37">
        <v>99.658839999999998</v>
      </c>
      <c r="K1591" s="37">
        <v>11.95903</v>
      </c>
      <c r="L1591" s="37">
        <v>2.1043500000000002</v>
      </c>
      <c r="M1591" s="37">
        <v>1.39218</v>
      </c>
      <c r="N1591" s="37">
        <v>1.88697</v>
      </c>
      <c r="O1591" s="37">
        <v>49.738109999999999</v>
      </c>
      <c r="P1591" s="37">
        <v>51.625079999999997</v>
      </c>
      <c r="Q1591" s="37">
        <v>106.13384000000001</v>
      </c>
      <c r="R1591" s="37">
        <v>489.43957999999998</v>
      </c>
      <c r="S1591" s="37">
        <v>4.4374099999999999</v>
      </c>
      <c r="T1591" s="37">
        <v>341.80216000000001</v>
      </c>
      <c r="U1591" s="37">
        <v>24.258209999999998</v>
      </c>
      <c r="V1591" s="37">
        <v>0.30213000000000001</v>
      </c>
      <c r="W1591" s="37">
        <v>32.191789999999997</v>
      </c>
      <c r="X1591" s="37">
        <v>69.863169999999997</v>
      </c>
      <c r="Y1591" s="37">
        <v>330.17075</v>
      </c>
      <c r="Z1591" s="37">
        <v>50.349890000000002</v>
      </c>
      <c r="AA1591" s="37">
        <v>7.9340200000000003</v>
      </c>
      <c r="AB1591" s="37">
        <v>19.67934</v>
      </c>
      <c r="AC1591" s="37">
        <v>19.708850000000002</v>
      </c>
      <c r="AD1591" s="37">
        <v>3016.2373600000001</v>
      </c>
      <c r="AE1591" s="37">
        <v>59.333190000000002</v>
      </c>
      <c r="AF1591" s="37">
        <v>25.1188</v>
      </c>
      <c r="AG1591" s="37">
        <v>21.178820000000002</v>
      </c>
      <c r="AH1591" s="37">
        <v>3018.2266800000002</v>
      </c>
      <c r="AI1591" s="37">
        <v>519998.05839999998</v>
      </c>
      <c r="AJ1591" s="37">
        <v>69.078230000000005</v>
      </c>
      <c r="AK1591" s="37">
        <v>45.095509999999997</v>
      </c>
      <c r="AL1591" s="5">
        <v>80.037350000000004</v>
      </c>
      <c r="AM1591" s="5">
        <v>119.92989</v>
      </c>
      <c r="AN1591" s="5">
        <v>28.89507</v>
      </c>
      <c r="AO1591" s="5">
        <v>30.555599999999998</v>
      </c>
      <c r="AP1591" s="5">
        <v>27.829660000000001</v>
      </c>
      <c r="AQ1591" s="5">
        <v>29.465620000000001</v>
      </c>
      <c r="AR1591" s="5">
        <v>2792</v>
      </c>
      <c r="AS1591" s="5">
        <v>27</v>
      </c>
      <c r="AT1591" s="5">
        <v>28.62745</v>
      </c>
      <c r="AU1591" s="5">
        <v>78</v>
      </c>
      <c r="AV1591" s="5">
        <v>30</v>
      </c>
      <c r="AW1591" s="5">
        <v>15360</v>
      </c>
      <c r="AX1591" s="5">
        <v>62</v>
      </c>
      <c r="AY1591" s="5">
        <v>31.764710000000001</v>
      </c>
      <c r="AZ1591" s="5">
        <v>0.83499999999999996</v>
      </c>
      <c r="BA1591" s="5">
        <v>1.76563</v>
      </c>
      <c r="BB1591" s="5">
        <v>28.98968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14.46237</v>
      </c>
      <c r="I1592" s="37">
        <v>11.49752</v>
      </c>
      <c r="J1592" s="37">
        <v>99.658590000000004</v>
      </c>
      <c r="K1592" s="37">
        <v>14.64832</v>
      </c>
      <c r="L1592" s="37">
        <v>2.0945499999999999</v>
      </c>
      <c r="M1592" s="37">
        <v>4.27658</v>
      </c>
      <c r="N1592" s="37">
        <v>2.1014200000000001</v>
      </c>
      <c r="O1592" s="37">
        <v>49.682020000000001</v>
      </c>
      <c r="P1592" s="37">
        <v>51.783439999999999</v>
      </c>
      <c r="Q1592" s="37">
        <v>105.9174</v>
      </c>
      <c r="R1592" s="37">
        <v>493.27796000000001</v>
      </c>
      <c r="S1592" s="37">
        <v>5.2464899999999997</v>
      </c>
      <c r="T1592" s="37">
        <v>343.38067999999998</v>
      </c>
      <c r="U1592" s="37">
        <v>24.26238</v>
      </c>
      <c r="V1592" s="37">
        <v>0.19428000000000001</v>
      </c>
      <c r="W1592" s="37">
        <v>32.164090000000002</v>
      </c>
      <c r="X1592" s="37">
        <v>66.078829999999996</v>
      </c>
      <c r="Y1592" s="37">
        <v>332.43518</v>
      </c>
      <c r="Z1592" s="37">
        <v>51.451520000000002</v>
      </c>
      <c r="AA1592" s="37">
        <v>9.0100899999999999</v>
      </c>
      <c r="AB1592" s="37">
        <v>19.684010000000001</v>
      </c>
      <c r="AC1592" s="37">
        <v>19.724250000000001</v>
      </c>
      <c r="AD1592" s="37">
        <v>3441.3400299999998</v>
      </c>
      <c r="AE1592" s="37">
        <v>59.459679999999999</v>
      </c>
      <c r="AF1592" s="37">
        <v>25.00189</v>
      </c>
      <c r="AG1592" s="37">
        <v>21.161519999999999</v>
      </c>
      <c r="AH1592" s="37">
        <v>3444.3880199999999</v>
      </c>
      <c r="AI1592" s="37">
        <v>519998.06160000002</v>
      </c>
      <c r="AJ1592" s="37">
        <v>67.501959999999997</v>
      </c>
      <c r="AK1592" s="37">
        <v>45.090820000000001</v>
      </c>
      <c r="AL1592" s="5">
        <v>80.050740000000005</v>
      </c>
      <c r="AM1592" s="5">
        <v>120.2475</v>
      </c>
      <c r="AN1592" s="5">
        <v>28.89678</v>
      </c>
      <c r="AO1592" s="5">
        <v>30.600960000000001</v>
      </c>
      <c r="AP1592" s="5">
        <v>27.825780000000002</v>
      </c>
      <c r="AQ1592" s="5">
        <v>29.457540000000002</v>
      </c>
      <c r="AR1592" s="5">
        <v>3232</v>
      </c>
      <c r="AS1592" s="5">
        <v>29.5</v>
      </c>
      <c r="AT1592" s="5">
        <v>29.411760000000001</v>
      </c>
      <c r="AU1592" s="5">
        <v>78</v>
      </c>
      <c r="AV1592" s="5">
        <v>30</v>
      </c>
      <c r="AW1592" s="5">
        <v>15259.607840000001</v>
      </c>
      <c r="AX1592" s="5">
        <v>59</v>
      </c>
      <c r="AY1592" s="5">
        <v>32.156860000000002</v>
      </c>
      <c r="AZ1592" s="5">
        <v>0.85499999999999998</v>
      </c>
      <c r="BA1592" s="5">
        <v>1.53125</v>
      </c>
      <c r="BB1592" s="5">
        <v>28.99597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14.80377</v>
      </c>
      <c r="I1593" s="37">
        <v>11.49851</v>
      </c>
      <c r="J1593" s="37">
        <v>99.654309999999995</v>
      </c>
      <c r="K1593" s="37">
        <v>14.44347</v>
      </c>
      <c r="L1593" s="37">
        <v>2.0961599999999998</v>
      </c>
      <c r="M1593" s="37">
        <v>4.25427</v>
      </c>
      <c r="N1593" s="37">
        <v>2.30057</v>
      </c>
      <c r="O1593" s="37">
        <v>49.612859999999998</v>
      </c>
      <c r="P1593" s="37">
        <v>51.913420000000002</v>
      </c>
      <c r="Q1593" s="37">
        <v>105.82959</v>
      </c>
      <c r="R1593" s="37">
        <v>498.40006</v>
      </c>
      <c r="S1593" s="37">
        <v>6.0380700000000003</v>
      </c>
      <c r="T1593" s="37">
        <v>342.26434999999998</v>
      </c>
      <c r="U1593" s="37">
        <v>24.262879999999999</v>
      </c>
      <c r="V1593" s="37">
        <v>0.10006</v>
      </c>
      <c r="W1593" s="37">
        <v>32.15034</v>
      </c>
      <c r="X1593" s="37">
        <v>66.748289999999997</v>
      </c>
      <c r="Y1593" s="37">
        <v>338.58551999999997</v>
      </c>
      <c r="Z1593" s="37">
        <v>52.438299999999998</v>
      </c>
      <c r="AA1593" s="37">
        <v>10.156409999999999</v>
      </c>
      <c r="AB1593" s="37">
        <v>19.68882</v>
      </c>
      <c r="AC1593" s="37">
        <v>19.724609999999998</v>
      </c>
      <c r="AD1593" s="37">
        <v>3876.1880299999998</v>
      </c>
      <c r="AE1593" s="37">
        <v>59.652299999999997</v>
      </c>
      <c r="AF1593" s="37">
        <v>25.02112</v>
      </c>
      <c r="AG1593" s="37">
        <v>21.165870000000002</v>
      </c>
      <c r="AH1593" s="37">
        <v>3878.5117300000002</v>
      </c>
      <c r="AI1593" s="37">
        <v>519998.06520000001</v>
      </c>
      <c r="AJ1593" s="37">
        <v>67.216229999999996</v>
      </c>
      <c r="AK1593" s="37">
        <v>45.08464</v>
      </c>
      <c r="AL1593" s="5">
        <v>79.980369999999994</v>
      </c>
      <c r="AM1593" s="5">
        <v>119.92162999999999</v>
      </c>
      <c r="AN1593" s="5">
        <v>28.903770000000002</v>
      </c>
      <c r="AO1593" s="5">
        <v>30.676380000000002</v>
      </c>
      <c r="AP1593" s="5">
        <v>27.843209999999999</v>
      </c>
      <c r="AQ1593" s="5">
        <v>29.45701</v>
      </c>
      <c r="AR1593" s="5">
        <v>3657.75</v>
      </c>
      <c r="AS1593" s="5">
        <v>28.5</v>
      </c>
      <c r="AT1593" s="5">
        <v>31.37255</v>
      </c>
      <c r="AU1593" s="5">
        <v>78</v>
      </c>
      <c r="AV1593" s="5">
        <v>30</v>
      </c>
      <c r="AW1593" s="5">
        <v>17066.666669999999</v>
      </c>
      <c r="AX1593" s="5">
        <v>65</v>
      </c>
      <c r="AY1593" s="5">
        <v>33.333329999999997</v>
      </c>
      <c r="AZ1593" s="5">
        <v>0.85499999999999998</v>
      </c>
      <c r="BA1593" s="5">
        <v>1.29688</v>
      </c>
      <c r="BB1593" s="5">
        <v>29.001349999999999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14.276859999999999</v>
      </c>
      <c r="I1594" s="37">
        <v>11.478730000000001</v>
      </c>
      <c r="J1594" s="37">
        <v>99.656350000000003</v>
      </c>
      <c r="K1594" s="37">
        <v>14.35059</v>
      </c>
      <c r="L1594" s="37">
        <v>2.0911499999999998</v>
      </c>
      <c r="M1594" s="37">
        <v>4.1046199999999997</v>
      </c>
      <c r="N1594" s="37">
        <v>2.5384699999999998</v>
      </c>
      <c r="O1594" s="37">
        <v>49.573560000000001</v>
      </c>
      <c r="P1594" s="37">
        <v>52.112029999999997</v>
      </c>
      <c r="Q1594" s="37">
        <v>104.6001</v>
      </c>
      <c r="R1594" s="37">
        <v>505.06558999999999</v>
      </c>
      <c r="S1594" s="37">
        <v>6.8445799999999997</v>
      </c>
      <c r="T1594" s="37">
        <v>341.36801000000003</v>
      </c>
      <c r="U1594" s="37">
        <v>24.263950000000001</v>
      </c>
      <c r="V1594" s="37">
        <v>0.22267000000000001</v>
      </c>
      <c r="W1594" s="37">
        <v>32.132330000000003</v>
      </c>
      <c r="X1594" s="37">
        <v>58.374169999999999</v>
      </c>
      <c r="Y1594" s="37">
        <v>344.59940999999998</v>
      </c>
      <c r="Z1594" s="37">
        <v>53.225099999999998</v>
      </c>
      <c r="AA1594" s="37">
        <v>11.12894</v>
      </c>
      <c r="AB1594" s="37">
        <v>19.691590000000001</v>
      </c>
      <c r="AC1594" s="37">
        <v>19.725380000000001</v>
      </c>
      <c r="AD1594" s="37">
        <v>4257.5371299999997</v>
      </c>
      <c r="AE1594" s="37">
        <v>60.010730000000002</v>
      </c>
      <c r="AF1594" s="37">
        <v>24.961279999999999</v>
      </c>
      <c r="AG1594" s="37">
        <v>21.17877</v>
      </c>
      <c r="AH1594" s="37">
        <v>4259.1933399999998</v>
      </c>
      <c r="AI1594" s="37">
        <v>519998.06929999997</v>
      </c>
      <c r="AJ1594" s="37">
        <v>69.689570000000003</v>
      </c>
      <c r="AK1594" s="37">
        <v>45.071440000000003</v>
      </c>
      <c r="AL1594" s="5">
        <v>80.077550000000002</v>
      </c>
      <c r="AM1594" s="5">
        <v>119.82076000000001</v>
      </c>
      <c r="AN1594" s="5">
        <v>28.905889999999999</v>
      </c>
      <c r="AO1594" s="5">
        <v>30.740269999999999</v>
      </c>
      <c r="AP1594" s="5">
        <v>27.843489999999999</v>
      </c>
      <c r="AQ1594" s="5">
        <v>29.462859999999999</v>
      </c>
      <c r="AR1594" s="5">
        <v>4067</v>
      </c>
      <c r="AS1594" s="5">
        <v>29</v>
      </c>
      <c r="AT1594" s="5">
        <v>32.156860000000002</v>
      </c>
      <c r="AU1594" s="5">
        <v>78</v>
      </c>
      <c r="AV1594" s="5">
        <v>30</v>
      </c>
      <c r="AW1594" s="5">
        <v>16966.274509999999</v>
      </c>
      <c r="AX1594" s="5">
        <v>66</v>
      </c>
      <c r="AY1594" s="5">
        <v>34.117649999999998</v>
      </c>
      <c r="AZ1594" s="5">
        <v>0.83499999999999996</v>
      </c>
      <c r="BA1594" s="5">
        <v>0.98438000000000003</v>
      </c>
      <c r="BB1594" s="5">
        <v>29.00835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14.87195</v>
      </c>
      <c r="I1595" s="37">
        <v>11.48565</v>
      </c>
      <c r="J1595" s="37">
        <v>99.660480000000007</v>
      </c>
      <c r="K1595" s="37">
        <v>9.4131</v>
      </c>
      <c r="L1595" s="37">
        <v>2.0918399999999999</v>
      </c>
      <c r="M1595" s="37">
        <v>0.75646000000000002</v>
      </c>
      <c r="N1595" s="37">
        <v>2.8423600000000002</v>
      </c>
      <c r="O1595" s="37">
        <v>49.563679999999998</v>
      </c>
      <c r="P1595" s="37">
        <v>52.406039999999997</v>
      </c>
      <c r="Q1595" s="37">
        <v>102.61331</v>
      </c>
      <c r="R1595" s="37">
        <v>513.21105</v>
      </c>
      <c r="S1595" s="37">
        <v>6.9146599999999996</v>
      </c>
      <c r="T1595" s="37">
        <v>341.95499999999998</v>
      </c>
      <c r="U1595" s="37">
        <v>24.261600000000001</v>
      </c>
      <c r="V1595" s="37">
        <v>0.56864000000000003</v>
      </c>
      <c r="W1595" s="37">
        <v>32.110970000000002</v>
      </c>
      <c r="X1595" s="37">
        <v>42.236409999999999</v>
      </c>
      <c r="Y1595" s="37">
        <v>345.32159999999999</v>
      </c>
      <c r="Z1595" s="37">
        <v>53.885109999999997</v>
      </c>
      <c r="AA1595" s="37">
        <v>11.19581</v>
      </c>
      <c r="AB1595" s="37">
        <v>19.69537</v>
      </c>
      <c r="AC1595" s="37">
        <v>19.733840000000001</v>
      </c>
      <c r="AD1595" s="37">
        <v>4281.6972100000003</v>
      </c>
      <c r="AE1595" s="37">
        <v>60.396340000000002</v>
      </c>
      <c r="AF1595" s="37">
        <v>24.969560000000001</v>
      </c>
      <c r="AG1595" s="37">
        <v>21.201280000000001</v>
      </c>
      <c r="AH1595" s="37">
        <v>4282.7831299999998</v>
      </c>
      <c r="AI1595" s="37">
        <v>519998.0736</v>
      </c>
      <c r="AJ1595" s="37">
        <v>69.005979999999994</v>
      </c>
      <c r="AK1595" s="37">
        <v>45.06174</v>
      </c>
      <c r="AL1595" s="5">
        <v>80.099410000000006</v>
      </c>
      <c r="AM1595" s="5">
        <v>119.72687999999999</v>
      </c>
      <c r="AN1595" s="5">
        <v>28.906580000000002</v>
      </c>
      <c r="AO1595" s="5">
        <v>30.77478</v>
      </c>
      <c r="AP1595" s="5">
        <v>27.8505</v>
      </c>
      <c r="AQ1595" s="5">
        <v>29.45767</v>
      </c>
      <c r="AR1595" s="5">
        <v>4295.25</v>
      </c>
      <c r="AS1595" s="5">
        <v>36.5</v>
      </c>
      <c r="AT1595" s="5">
        <v>27.058820000000001</v>
      </c>
      <c r="AU1595" s="5">
        <v>78</v>
      </c>
      <c r="AV1595" s="5">
        <v>30</v>
      </c>
      <c r="AW1595" s="5">
        <v>10741.960779999999</v>
      </c>
      <c r="AX1595" s="5">
        <v>42</v>
      </c>
      <c r="AY1595" s="5">
        <v>30.196079999999998</v>
      </c>
      <c r="AZ1595" s="5">
        <v>0.875</v>
      </c>
      <c r="BA1595" s="5">
        <v>0.28125</v>
      </c>
      <c r="BB1595" s="5">
        <v>29.03153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14.85712</v>
      </c>
      <c r="I1596" s="37">
        <v>11.487629999999999</v>
      </c>
      <c r="J1596" s="37">
        <v>99.661079999999998</v>
      </c>
      <c r="K1596" s="37">
        <v>7.8812699999999998</v>
      </c>
      <c r="L1596" s="37">
        <v>2.0981700000000001</v>
      </c>
      <c r="M1596" s="37">
        <v>2.35588</v>
      </c>
      <c r="N1596" s="37">
        <v>3.0515300000000001</v>
      </c>
      <c r="O1596" s="37">
        <v>49.529589999999999</v>
      </c>
      <c r="P1596" s="37">
        <v>52.581119999999999</v>
      </c>
      <c r="Q1596" s="37">
        <v>102.71827999999999</v>
      </c>
      <c r="R1596" s="37">
        <v>521.58623</v>
      </c>
      <c r="S1596" s="37">
        <v>5.44062</v>
      </c>
      <c r="T1596" s="37">
        <v>341.42502000000002</v>
      </c>
      <c r="U1596" s="37">
        <v>24.25985</v>
      </c>
      <c r="V1596" s="37">
        <v>0.43653999999999998</v>
      </c>
      <c r="W1596" s="37">
        <v>32.079680000000003</v>
      </c>
      <c r="X1596" s="37">
        <v>43.188450000000003</v>
      </c>
      <c r="Y1596" s="37">
        <v>344.85624000000001</v>
      </c>
      <c r="Z1596" s="37">
        <v>54.477400000000003</v>
      </c>
      <c r="AA1596" s="37">
        <v>11.26085</v>
      </c>
      <c r="AB1596" s="37">
        <v>19.700209999999998</v>
      </c>
      <c r="AC1596" s="37">
        <v>19.741040000000002</v>
      </c>
      <c r="AD1596" s="37">
        <v>4293.5875999999998</v>
      </c>
      <c r="AE1596" s="37">
        <v>60.671819999999997</v>
      </c>
      <c r="AF1596" s="37">
        <v>25.045069999999999</v>
      </c>
      <c r="AG1596" s="37">
        <v>21.202590000000001</v>
      </c>
      <c r="AH1596" s="37">
        <v>4294.5409499999996</v>
      </c>
      <c r="AI1596" s="37">
        <v>519998.07709999999</v>
      </c>
      <c r="AJ1596" s="37">
        <v>69.238919999999993</v>
      </c>
      <c r="AK1596" s="37">
        <v>45.06241</v>
      </c>
      <c r="AL1596" s="5">
        <v>80.156030000000001</v>
      </c>
      <c r="AM1596" s="5">
        <v>120.1324</v>
      </c>
      <c r="AN1596" s="5">
        <v>28.913139999999999</v>
      </c>
      <c r="AO1596" s="5">
        <v>30.795470000000002</v>
      </c>
      <c r="AP1596" s="5">
        <v>27.85209</v>
      </c>
      <c r="AQ1596" s="5">
        <v>29.465299999999999</v>
      </c>
      <c r="AR1596" s="5">
        <v>4289.75</v>
      </c>
      <c r="AS1596" s="5">
        <v>35.5</v>
      </c>
      <c r="AT1596" s="5">
        <v>27.450980000000001</v>
      </c>
      <c r="AU1596" s="5">
        <v>78</v>
      </c>
      <c r="AV1596" s="5">
        <v>30</v>
      </c>
      <c r="AW1596" s="5">
        <v>11344.31373</v>
      </c>
      <c r="AX1596" s="5">
        <v>45</v>
      </c>
      <c r="AY1596" s="5">
        <v>30.588239999999999</v>
      </c>
      <c r="AZ1596" s="5">
        <v>0.83499999999999996</v>
      </c>
      <c r="BA1596" s="5">
        <v>0.4375</v>
      </c>
      <c r="BB1596" s="5">
        <v>29.0487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14.90691</v>
      </c>
      <c r="I1597" s="37">
        <v>11.48664</v>
      </c>
      <c r="J1597" s="37">
        <v>99.6601</v>
      </c>
      <c r="K1597" s="37">
        <v>7.1777100000000003</v>
      </c>
      <c r="L1597" s="37">
        <v>2.09762</v>
      </c>
      <c r="M1597" s="37">
        <v>1.70661</v>
      </c>
      <c r="N1597" s="37">
        <v>3.0722100000000001</v>
      </c>
      <c r="O1597" s="37">
        <v>49.53266</v>
      </c>
      <c r="P1597" s="37">
        <v>52.604869999999998</v>
      </c>
      <c r="Q1597" s="37">
        <v>102.99957999999999</v>
      </c>
      <c r="R1597" s="37">
        <v>529.08200999999997</v>
      </c>
      <c r="S1597" s="37">
        <v>4.84598</v>
      </c>
      <c r="T1597" s="37">
        <v>341.54879</v>
      </c>
      <c r="U1597" s="37">
        <v>24.255880000000001</v>
      </c>
      <c r="V1597" s="37">
        <v>0.34445999999999999</v>
      </c>
      <c r="W1597" s="37">
        <v>32.044710000000002</v>
      </c>
      <c r="X1597" s="37">
        <v>45.118729999999999</v>
      </c>
      <c r="Y1597" s="37">
        <v>343.99610999999999</v>
      </c>
      <c r="Z1597" s="37">
        <v>55.021259999999998</v>
      </c>
      <c r="AA1597" s="37">
        <v>11.225529999999999</v>
      </c>
      <c r="AB1597" s="37">
        <v>19.700510000000001</v>
      </c>
      <c r="AC1597" s="37">
        <v>19.73685</v>
      </c>
      <c r="AD1597" s="37">
        <v>4281.2339899999997</v>
      </c>
      <c r="AE1597" s="37">
        <v>60.925919999999998</v>
      </c>
      <c r="AF1597" s="37">
        <v>25.038550000000001</v>
      </c>
      <c r="AG1597" s="37">
        <v>21.195820000000001</v>
      </c>
      <c r="AH1597" s="37">
        <v>4284.01667</v>
      </c>
      <c r="AI1597" s="37">
        <v>519998.08010000002</v>
      </c>
      <c r="AJ1597" s="37">
        <v>69.493859999999998</v>
      </c>
      <c r="AK1597" s="37">
        <v>45.0578</v>
      </c>
      <c r="AL1597" s="5">
        <v>80.103769999999997</v>
      </c>
      <c r="AM1597" s="5">
        <v>119.82935999999999</v>
      </c>
      <c r="AN1597" s="5">
        <v>28.910270000000001</v>
      </c>
      <c r="AO1597" s="5">
        <v>30.755050000000001</v>
      </c>
      <c r="AP1597" s="5">
        <v>27.86206</v>
      </c>
      <c r="AQ1597" s="5">
        <v>29.46743</v>
      </c>
      <c r="AR1597" s="5">
        <v>4295.25</v>
      </c>
      <c r="AS1597" s="5">
        <v>36.5</v>
      </c>
      <c r="AT1597" s="5">
        <v>27.058820000000001</v>
      </c>
      <c r="AU1597" s="5">
        <v>78</v>
      </c>
      <c r="AV1597" s="5">
        <v>30</v>
      </c>
      <c r="AW1597" s="5">
        <v>10641.56863</v>
      </c>
      <c r="AX1597" s="5">
        <v>42</v>
      </c>
      <c r="AY1597" s="5">
        <v>30.196079999999998</v>
      </c>
      <c r="AZ1597" s="5">
        <v>0.85499999999999998</v>
      </c>
      <c r="BA1597" s="5">
        <v>0.28125</v>
      </c>
      <c r="BB1597" s="5">
        <v>29.055219999999998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14.71851</v>
      </c>
      <c r="I1598" s="37">
        <v>11.49851</v>
      </c>
      <c r="J1598" s="37">
        <v>99.662210000000002</v>
      </c>
      <c r="K1598" s="37">
        <v>7.0352300000000003</v>
      </c>
      <c r="L1598" s="37">
        <v>2.0952600000000001</v>
      </c>
      <c r="M1598" s="37">
        <v>1.8471</v>
      </c>
      <c r="N1598" s="37">
        <v>3.13645</v>
      </c>
      <c r="O1598" s="37">
        <v>49.497390000000003</v>
      </c>
      <c r="P1598" s="37">
        <v>52.633830000000003</v>
      </c>
      <c r="Q1598" s="37">
        <v>103.34482</v>
      </c>
      <c r="R1598" s="37">
        <v>535.72595000000001</v>
      </c>
      <c r="S1598" s="37">
        <v>4.6850100000000001</v>
      </c>
      <c r="T1598" s="37">
        <v>342.90717000000001</v>
      </c>
      <c r="U1598" s="37">
        <v>24.24239</v>
      </c>
      <c r="V1598" s="37">
        <v>0.17846000000000001</v>
      </c>
      <c r="W1598" s="37">
        <v>32.021079999999998</v>
      </c>
      <c r="X1598" s="37">
        <v>42.124470000000002</v>
      </c>
      <c r="Y1598" s="37">
        <v>344.06018999999998</v>
      </c>
      <c r="Z1598" s="37">
        <v>55.486879999999999</v>
      </c>
      <c r="AA1598" s="37">
        <v>11.25023</v>
      </c>
      <c r="AB1598" s="37">
        <v>19.708580000000001</v>
      </c>
      <c r="AC1598" s="37">
        <v>19.745439999999999</v>
      </c>
      <c r="AD1598" s="37">
        <v>4295.4865600000003</v>
      </c>
      <c r="AE1598" s="37">
        <v>61.127980000000001</v>
      </c>
      <c r="AF1598" s="37">
        <v>25.010380000000001</v>
      </c>
      <c r="AG1598" s="37">
        <v>21.17362</v>
      </c>
      <c r="AH1598" s="37">
        <v>4296.7506199999998</v>
      </c>
      <c r="AI1598" s="37">
        <v>519998.08289999998</v>
      </c>
      <c r="AJ1598" s="37">
        <v>68.933000000000007</v>
      </c>
      <c r="AK1598" s="37">
        <v>45.062620000000003</v>
      </c>
      <c r="AL1598" s="5">
        <v>80.04213</v>
      </c>
      <c r="AM1598" s="5">
        <v>119.75391</v>
      </c>
      <c r="AN1598" s="5">
        <v>28.911850000000001</v>
      </c>
      <c r="AO1598" s="5">
        <v>30.713450000000002</v>
      </c>
      <c r="AP1598" s="5">
        <v>27.859390000000001</v>
      </c>
      <c r="AQ1598" s="5">
        <v>29.461079999999999</v>
      </c>
      <c r="AR1598" s="5">
        <v>4295.25</v>
      </c>
      <c r="AS1598" s="5">
        <v>35.5</v>
      </c>
      <c r="AT1598" s="5">
        <v>27.450980000000001</v>
      </c>
      <c r="AU1598" s="5">
        <v>78</v>
      </c>
      <c r="AV1598" s="5">
        <v>30</v>
      </c>
      <c r="AW1598" s="5">
        <v>11545.098040000001</v>
      </c>
      <c r="AX1598" s="5">
        <v>45</v>
      </c>
      <c r="AY1598" s="5">
        <v>30.588239999999999</v>
      </c>
      <c r="AZ1598" s="5">
        <v>0.85499999999999998</v>
      </c>
      <c r="BA1598" s="5">
        <v>0.35937999999999998</v>
      </c>
      <c r="BB1598" s="5">
        <v>29.045970000000001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14.425549999999999</v>
      </c>
      <c r="I1599" s="37">
        <v>11.487629999999999</v>
      </c>
      <c r="J1599" s="37">
        <v>99.660079999999994</v>
      </c>
      <c r="K1599" s="37">
        <v>6.8335600000000003</v>
      </c>
      <c r="L1599" s="37">
        <v>2.0945999999999998</v>
      </c>
      <c r="M1599" s="37">
        <v>0.85487999999999997</v>
      </c>
      <c r="N1599" s="37">
        <v>3.2700499999999999</v>
      </c>
      <c r="O1599" s="37">
        <v>49.458449999999999</v>
      </c>
      <c r="P1599" s="37">
        <v>52.728490000000001</v>
      </c>
      <c r="Q1599" s="37">
        <v>104.58855</v>
      </c>
      <c r="R1599" s="37">
        <v>541.71923000000004</v>
      </c>
      <c r="S1599" s="37">
        <v>4.72994</v>
      </c>
      <c r="T1599" s="37">
        <v>344.09037000000001</v>
      </c>
      <c r="U1599" s="37">
        <v>24.239879999999999</v>
      </c>
      <c r="V1599" s="37">
        <v>0.20058000000000001</v>
      </c>
      <c r="W1599" s="37">
        <v>32.011690000000002</v>
      </c>
      <c r="X1599" s="37">
        <v>44.54524</v>
      </c>
      <c r="Y1599" s="37">
        <v>343.30781000000002</v>
      </c>
      <c r="Z1599" s="37">
        <v>55.84384</v>
      </c>
      <c r="AA1599" s="37">
        <v>11.240410000000001</v>
      </c>
      <c r="AB1599" s="37">
        <v>19.71603</v>
      </c>
      <c r="AC1599" s="37">
        <v>19.758690000000001</v>
      </c>
      <c r="AD1599" s="37">
        <v>4293.0978800000003</v>
      </c>
      <c r="AE1599" s="37">
        <v>61.317439999999998</v>
      </c>
      <c r="AF1599" s="37">
        <v>25.002469999999999</v>
      </c>
      <c r="AG1599" s="37">
        <v>21.159109999999998</v>
      </c>
      <c r="AH1599" s="37">
        <v>4294.1929899999996</v>
      </c>
      <c r="AI1599" s="37">
        <v>519998.0858</v>
      </c>
      <c r="AJ1599" s="37">
        <v>69.23921</v>
      </c>
      <c r="AK1599" s="37">
        <v>45.07544</v>
      </c>
      <c r="AL1599" s="5">
        <v>80.031059999999997</v>
      </c>
      <c r="AM1599" s="5">
        <v>119.90454</v>
      </c>
      <c r="AN1599" s="5">
        <v>28.91207</v>
      </c>
      <c r="AO1599" s="5">
        <v>30.665749999999999</v>
      </c>
      <c r="AP1599" s="5">
        <v>27.858609999999999</v>
      </c>
      <c r="AQ1599" s="5">
        <v>29.474270000000001</v>
      </c>
      <c r="AR1599" s="5">
        <v>4300</v>
      </c>
      <c r="AS1599" s="5">
        <v>36</v>
      </c>
      <c r="AT1599" s="5">
        <v>27.450980000000001</v>
      </c>
      <c r="AU1599" s="5">
        <v>78</v>
      </c>
      <c r="AV1599" s="5">
        <v>30</v>
      </c>
      <c r="AW1599" s="5">
        <v>11043.13725</v>
      </c>
      <c r="AX1599" s="5">
        <v>43</v>
      </c>
      <c r="AY1599" s="5">
        <v>30.588239999999999</v>
      </c>
      <c r="AZ1599" s="5">
        <v>0.85499999999999998</v>
      </c>
      <c r="BA1599" s="5">
        <v>0.28125</v>
      </c>
      <c r="BB1599" s="5">
        <v>29.035039999999999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14.28913</v>
      </c>
      <c r="I1600" s="37">
        <v>11.49851</v>
      </c>
      <c r="J1600" s="37">
        <v>99.661649999999995</v>
      </c>
      <c r="K1600" s="37">
        <v>6.75657</v>
      </c>
      <c r="L1600" s="37">
        <v>2.0911900000000001</v>
      </c>
      <c r="M1600" s="37">
        <v>1.90831</v>
      </c>
      <c r="N1600" s="37">
        <v>3.2053699999999998</v>
      </c>
      <c r="O1600" s="37">
        <v>49.457059999999998</v>
      </c>
      <c r="P1600" s="37">
        <v>52.662439999999997</v>
      </c>
      <c r="Q1600" s="37">
        <v>104.88249999999999</v>
      </c>
      <c r="R1600" s="37">
        <v>547.15904999999998</v>
      </c>
      <c r="S1600" s="37">
        <v>4.6998699999999998</v>
      </c>
      <c r="T1600" s="37">
        <v>342.03104000000002</v>
      </c>
      <c r="U1600" s="37">
        <v>24.22092</v>
      </c>
      <c r="V1600" s="37">
        <v>0.27128999999999998</v>
      </c>
      <c r="W1600" s="37">
        <v>32.007129999999997</v>
      </c>
      <c r="X1600" s="37">
        <v>43.992699999999999</v>
      </c>
      <c r="Y1600" s="37">
        <v>342.41244</v>
      </c>
      <c r="Z1600" s="37">
        <v>56.088380000000001</v>
      </c>
      <c r="AA1600" s="37">
        <v>11.217739999999999</v>
      </c>
      <c r="AB1600" s="37">
        <v>19.720269999999999</v>
      </c>
      <c r="AC1600" s="37">
        <v>19.750879999999999</v>
      </c>
      <c r="AD1600" s="37">
        <v>4291.4267499999996</v>
      </c>
      <c r="AE1600" s="37">
        <v>61.400530000000003</v>
      </c>
      <c r="AF1600" s="37">
        <v>24.961739999999999</v>
      </c>
      <c r="AG1600" s="37">
        <v>21.135850000000001</v>
      </c>
      <c r="AH1600" s="37">
        <v>4292.7733600000001</v>
      </c>
      <c r="AI1600" s="37">
        <v>519998.08870000002</v>
      </c>
      <c r="AJ1600" s="37">
        <v>69.39564</v>
      </c>
      <c r="AK1600" s="37">
        <v>45.074339999999999</v>
      </c>
      <c r="AL1600" s="5">
        <v>80.050330000000002</v>
      </c>
      <c r="AM1600" s="5">
        <v>119.27479</v>
      </c>
      <c r="AN1600" s="5">
        <v>28.906269999999999</v>
      </c>
      <c r="AO1600" s="5">
        <v>30.616969999999998</v>
      </c>
      <c r="AP1600" s="5">
        <v>27.85633</v>
      </c>
      <c r="AQ1600" s="5">
        <v>29.459520000000001</v>
      </c>
      <c r="AR1600" s="5">
        <v>4295.25</v>
      </c>
      <c r="AS1600" s="5">
        <v>36</v>
      </c>
      <c r="AT1600" s="5">
        <v>27.450980000000001</v>
      </c>
      <c r="AU1600" s="5">
        <v>78</v>
      </c>
      <c r="AV1600" s="5">
        <v>30</v>
      </c>
      <c r="AW1600" s="5">
        <v>11043.13725</v>
      </c>
      <c r="AX1600" s="5">
        <v>44</v>
      </c>
      <c r="AY1600" s="5">
        <v>30.588239999999999</v>
      </c>
      <c r="AZ1600" s="5">
        <v>0.8</v>
      </c>
      <c r="BA1600" s="5">
        <v>0.20313000000000001</v>
      </c>
      <c r="BB1600" s="5">
        <v>29.025040000000001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14.098710000000001</v>
      </c>
      <c r="I1601" s="37">
        <v>11.502459999999999</v>
      </c>
      <c r="J1601" s="37">
        <v>99.660269999999997</v>
      </c>
      <c r="K1601" s="37">
        <v>6.72288</v>
      </c>
      <c r="L1601" s="37">
        <v>2.09524</v>
      </c>
      <c r="M1601" s="37">
        <v>3.6799200000000001</v>
      </c>
      <c r="N1601" s="37">
        <v>3.2003900000000001</v>
      </c>
      <c r="O1601" s="37">
        <v>49.472209999999997</v>
      </c>
      <c r="P1601" s="37">
        <v>52.672600000000003</v>
      </c>
      <c r="Q1601" s="37">
        <v>104.77522999999999</v>
      </c>
      <c r="R1601" s="37">
        <v>552.12612999999999</v>
      </c>
      <c r="S1601" s="37">
        <v>4.6572899999999997</v>
      </c>
      <c r="T1601" s="37">
        <v>342.79390999999998</v>
      </c>
      <c r="U1601" s="37">
        <v>24.204820000000002</v>
      </c>
      <c r="V1601" s="37">
        <v>0.26949000000000001</v>
      </c>
      <c r="W1601" s="37">
        <v>31.988409999999998</v>
      </c>
      <c r="X1601" s="37">
        <v>37.971989999999998</v>
      </c>
      <c r="Y1601" s="37">
        <v>342.49716999999998</v>
      </c>
      <c r="Z1601" s="37">
        <v>56.205460000000002</v>
      </c>
      <c r="AA1601" s="37">
        <v>11.25267</v>
      </c>
      <c r="AB1601" s="37">
        <v>19.710940000000001</v>
      </c>
      <c r="AC1601" s="37">
        <v>19.756340000000002</v>
      </c>
      <c r="AD1601" s="37">
        <v>4296.4723199999999</v>
      </c>
      <c r="AE1601" s="37">
        <v>61.489759999999997</v>
      </c>
      <c r="AF1601" s="37">
        <v>25.010079999999999</v>
      </c>
      <c r="AG1601" s="37">
        <v>21.116389999999999</v>
      </c>
      <c r="AH1601" s="37">
        <v>4297.3324499999999</v>
      </c>
      <c r="AI1601" s="37">
        <v>519998.09159999999</v>
      </c>
      <c r="AJ1601" s="37">
        <v>69.083110000000005</v>
      </c>
      <c r="AK1601" s="37">
        <v>45.0732</v>
      </c>
      <c r="AL1601" s="5">
        <v>80.008780000000002</v>
      </c>
      <c r="AM1601" s="5">
        <v>119.46550999999999</v>
      </c>
      <c r="AN1601" s="5">
        <v>28.899370000000001</v>
      </c>
      <c r="AO1601" s="5">
        <v>30.58352</v>
      </c>
      <c r="AP1601" s="5">
        <v>27.858419999999999</v>
      </c>
      <c r="AQ1601" s="5">
        <v>29.466550000000002</v>
      </c>
      <c r="AR1601" s="5">
        <v>4289.75</v>
      </c>
      <c r="AS1601" s="5">
        <v>36</v>
      </c>
      <c r="AT1601" s="5">
        <v>27.450980000000001</v>
      </c>
      <c r="AU1601" s="5">
        <v>78</v>
      </c>
      <c r="AV1601" s="5">
        <v>30</v>
      </c>
      <c r="AW1601" s="5">
        <v>11043.13725</v>
      </c>
      <c r="AX1601" s="5">
        <v>44</v>
      </c>
      <c r="AY1601" s="5">
        <v>30.588239999999999</v>
      </c>
      <c r="AZ1601" s="5">
        <v>0.37</v>
      </c>
      <c r="BA1601" s="5">
        <v>4.6879999999999998E-2</v>
      </c>
      <c r="BB1601" s="5">
        <v>29.019110000000001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13.13883</v>
      </c>
      <c r="I1602" s="37">
        <v>11.48367</v>
      </c>
      <c r="J1602" s="37">
        <v>99.663210000000007</v>
      </c>
      <c r="K1602" s="37">
        <v>5.8735400000000002</v>
      </c>
      <c r="L1602" s="37">
        <v>2.0897299999999999</v>
      </c>
      <c r="M1602" s="37">
        <v>1.77504</v>
      </c>
      <c r="N1602" s="37">
        <v>3.2539099999999999</v>
      </c>
      <c r="O1602" s="37">
        <v>49.539870000000001</v>
      </c>
      <c r="P1602" s="37">
        <v>52.793779999999998</v>
      </c>
      <c r="Q1602" s="37">
        <v>104.68146</v>
      </c>
      <c r="R1602" s="37">
        <v>556.71680000000003</v>
      </c>
      <c r="S1602" s="37">
        <v>4.3582999999999998</v>
      </c>
      <c r="T1602" s="37">
        <v>341.1071</v>
      </c>
      <c r="U1602" s="37">
        <v>24.191929999999999</v>
      </c>
      <c r="V1602" s="37">
        <v>0.56857000000000002</v>
      </c>
      <c r="W1602" s="37">
        <v>31.974959999999999</v>
      </c>
      <c r="X1602" s="37">
        <v>16.631060000000002</v>
      </c>
      <c r="Y1602" s="37">
        <v>343.44988999999998</v>
      </c>
      <c r="Z1602" s="37">
        <v>56.208710000000004</v>
      </c>
      <c r="AA1602" s="37">
        <v>10.32056</v>
      </c>
      <c r="AB1602" s="37">
        <v>19.720839999999999</v>
      </c>
      <c r="AC1602" s="37">
        <v>19.7578</v>
      </c>
      <c r="AD1602" s="37">
        <v>3950.9616599999999</v>
      </c>
      <c r="AE1602" s="37">
        <v>61.599310000000003</v>
      </c>
      <c r="AF1602" s="37">
        <v>24.94434</v>
      </c>
      <c r="AG1602" s="37">
        <v>21.116140000000001</v>
      </c>
      <c r="AH1602" s="37">
        <v>3943.8050499999999</v>
      </c>
      <c r="AI1602" s="37">
        <v>519998.0943</v>
      </c>
      <c r="AJ1602" s="37">
        <v>73.871989999999997</v>
      </c>
      <c r="AK1602" s="37">
        <v>45.082149999999999</v>
      </c>
      <c r="AL1602" s="5">
        <v>80.073359999999994</v>
      </c>
      <c r="AM1602" s="5">
        <v>119.63983</v>
      </c>
      <c r="AN1602" s="5">
        <v>28.90456</v>
      </c>
      <c r="AO1602" s="5">
        <v>30.545269999999999</v>
      </c>
      <c r="AP1602" s="5">
        <v>27.86356</v>
      </c>
      <c r="AQ1602" s="5">
        <v>29.474299999999999</v>
      </c>
      <c r="AR1602" s="5">
        <v>4185</v>
      </c>
      <c r="AS1602" s="5">
        <v>34</v>
      </c>
      <c r="AT1602" s="5">
        <v>20.392160000000001</v>
      </c>
      <c r="AU1602" s="5">
        <v>78</v>
      </c>
      <c r="AV1602" s="5">
        <v>30</v>
      </c>
      <c r="AW1602" s="5">
        <v>5120</v>
      </c>
      <c r="AX1602" s="5">
        <v>19</v>
      </c>
      <c r="AY1602" s="5">
        <v>24.31373</v>
      </c>
      <c r="AZ1602" s="5">
        <v>0.95499999999999996</v>
      </c>
      <c r="BA1602" s="5">
        <v>0.125</v>
      </c>
      <c r="BB1602" s="5">
        <v>29.017669999999999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14.478059999999999</v>
      </c>
      <c r="I1603" s="37">
        <v>11.48466</v>
      </c>
      <c r="J1603" s="37">
        <v>99.658540000000002</v>
      </c>
      <c r="K1603" s="37">
        <v>3.2389000000000001</v>
      </c>
      <c r="L1603" s="37">
        <v>2.08792</v>
      </c>
      <c r="M1603" s="37">
        <v>1.72038</v>
      </c>
      <c r="N1603" s="37">
        <v>3.2187199999999998</v>
      </c>
      <c r="O1603" s="37">
        <v>49.593290000000003</v>
      </c>
      <c r="P1603" s="37">
        <v>52.812010000000001</v>
      </c>
      <c r="Q1603" s="37">
        <v>103.82073</v>
      </c>
      <c r="R1603" s="37">
        <v>559.96060999999997</v>
      </c>
      <c r="S1603" s="37">
        <v>2.5024999999999999</v>
      </c>
      <c r="T1603" s="37">
        <v>340.77330999999998</v>
      </c>
      <c r="U1603" s="37">
        <v>24.172779999999999</v>
      </c>
      <c r="V1603" s="37">
        <v>0.25274000000000002</v>
      </c>
      <c r="W1603" s="37">
        <v>31.957899999999999</v>
      </c>
      <c r="X1603" s="37">
        <v>15.749779999999999</v>
      </c>
      <c r="Y1603" s="37">
        <v>330.43155000000002</v>
      </c>
      <c r="Z1603" s="37">
        <v>56.123660000000001</v>
      </c>
      <c r="AA1603" s="37">
        <v>9.10717</v>
      </c>
      <c r="AB1603" s="37">
        <v>19.72119</v>
      </c>
      <c r="AC1603" s="37">
        <v>19.76172</v>
      </c>
      <c r="AD1603" s="37">
        <v>3489.4778099999999</v>
      </c>
      <c r="AE1603" s="37">
        <v>61.745849999999997</v>
      </c>
      <c r="AF1603" s="37">
        <v>24.92266</v>
      </c>
      <c r="AG1603" s="37">
        <v>21.1615</v>
      </c>
      <c r="AH1603" s="37">
        <v>3483.4483599999999</v>
      </c>
      <c r="AI1603" s="37">
        <v>519998.09610000002</v>
      </c>
      <c r="AJ1603" s="37">
        <v>68.406559999999999</v>
      </c>
      <c r="AK1603" s="37">
        <v>45.082940000000001</v>
      </c>
      <c r="AL1603" s="5">
        <v>80.076530000000005</v>
      </c>
      <c r="AM1603" s="5">
        <v>120.12084</v>
      </c>
      <c r="AN1603" s="5">
        <v>28.898119999999999</v>
      </c>
      <c r="AO1603" s="5">
        <v>30.49436</v>
      </c>
      <c r="AP1603" s="5">
        <v>27.858139999999999</v>
      </c>
      <c r="AQ1603" s="5">
        <v>29.468640000000001</v>
      </c>
      <c r="AR1603" s="5">
        <v>3738.25</v>
      </c>
      <c r="AS1603" s="5">
        <v>31.5</v>
      </c>
      <c r="AT1603" s="5">
        <v>19.215689999999999</v>
      </c>
      <c r="AU1603" s="5">
        <v>78</v>
      </c>
      <c r="AV1603" s="5">
        <v>30</v>
      </c>
      <c r="AW1603" s="5">
        <v>4116.0784299999996</v>
      </c>
      <c r="AX1603" s="5">
        <v>16</v>
      </c>
      <c r="AY1603" s="5">
        <v>22.745100000000001</v>
      </c>
      <c r="AZ1603" s="5">
        <v>0.82</v>
      </c>
      <c r="BA1603" s="5">
        <v>1.96875</v>
      </c>
      <c r="BB1603" s="5">
        <v>29.00468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15.278370000000001</v>
      </c>
      <c r="I1604" s="37">
        <v>11.475759999999999</v>
      </c>
      <c r="J1604" s="37">
        <v>99.673159999999996</v>
      </c>
      <c r="K1604" s="37">
        <v>5.4629099999999999</v>
      </c>
      <c r="L1604" s="37">
        <v>2.0911599999999999</v>
      </c>
      <c r="M1604" s="37">
        <v>1.47174</v>
      </c>
      <c r="N1604" s="37">
        <v>3.1584599999999998</v>
      </c>
      <c r="O1604" s="37">
        <v>49.622909999999997</v>
      </c>
      <c r="P1604" s="37">
        <v>52.781370000000003</v>
      </c>
      <c r="Q1604" s="37">
        <v>103.00234</v>
      </c>
      <c r="R1604" s="37">
        <v>559.76270999999997</v>
      </c>
      <c r="S1604" s="37">
        <v>1.36409</v>
      </c>
      <c r="T1604" s="37">
        <v>341.60376000000002</v>
      </c>
      <c r="U1604" s="37">
        <v>24.14902</v>
      </c>
      <c r="V1604" s="37">
        <v>0.14229</v>
      </c>
      <c r="W1604" s="37">
        <v>31.922640000000001</v>
      </c>
      <c r="X1604" s="37">
        <v>15.367610000000001</v>
      </c>
      <c r="Y1604" s="37">
        <v>323.00133</v>
      </c>
      <c r="Z1604" s="37">
        <v>55.987870000000001</v>
      </c>
      <c r="AA1604" s="37">
        <v>7.9405299999999999</v>
      </c>
      <c r="AB1604" s="37">
        <v>19.729189999999999</v>
      </c>
      <c r="AC1604" s="37">
        <v>19.76962</v>
      </c>
      <c r="AD1604" s="37">
        <v>3037.7500100000002</v>
      </c>
      <c r="AE1604" s="37">
        <v>61.868989999999997</v>
      </c>
      <c r="AF1604" s="37">
        <v>24.961410000000001</v>
      </c>
      <c r="AG1604" s="37">
        <v>21.201889999999999</v>
      </c>
      <c r="AH1604" s="37">
        <v>3034.7268399999998</v>
      </c>
      <c r="AI1604" s="37">
        <v>519998.09700000001</v>
      </c>
      <c r="AJ1604" s="37">
        <v>69.753879999999995</v>
      </c>
      <c r="AK1604" s="37">
        <v>45.085610000000003</v>
      </c>
      <c r="AL1604" s="5">
        <v>80.119420000000005</v>
      </c>
      <c r="AM1604" s="5">
        <v>119.83982</v>
      </c>
      <c r="AN1604" s="5">
        <v>28.89058</v>
      </c>
      <c r="AO1604" s="5">
        <v>30.413239999999998</v>
      </c>
      <c r="AP1604" s="5">
        <v>27.847329999999999</v>
      </c>
      <c r="AQ1604" s="5">
        <v>29.457519999999999</v>
      </c>
      <c r="AR1604" s="5">
        <v>3271.75</v>
      </c>
      <c r="AS1604" s="5">
        <v>29.5</v>
      </c>
      <c r="AT1604" s="5">
        <v>18.823530000000002</v>
      </c>
      <c r="AU1604" s="5">
        <v>78</v>
      </c>
      <c r="AV1604" s="5">
        <v>30</v>
      </c>
      <c r="AW1604" s="5">
        <v>4015.6862700000001</v>
      </c>
      <c r="AX1604" s="5">
        <v>15</v>
      </c>
      <c r="AY1604" s="5">
        <v>22.35294</v>
      </c>
      <c r="AZ1604" s="5">
        <v>0.625</v>
      </c>
      <c r="BA1604" s="5">
        <v>1.96875</v>
      </c>
      <c r="BB1604" s="5">
        <v>28.994450000000001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14.35811</v>
      </c>
      <c r="I1605" s="37">
        <v>11.48169</v>
      </c>
      <c r="J1605" s="37">
        <v>99.659729999999996</v>
      </c>
      <c r="K1605" s="37">
        <v>5.4287999999999998</v>
      </c>
      <c r="L1605" s="37">
        <v>2.0750299999999999</v>
      </c>
      <c r="M1605" s="37">
        <v>1.73055</v>
      </c>
      <c r="N1605" s="37">
        <v>2.9390700000000001</v>
      </c>
      <c r="O1605" s="37">
        <v>49.657499999999999</v>
      </c>
      <c r="P1605" s="37">
        <v>52.596580000000003</v>
      </c>
      <c r="Q1605" s="37">
        <v>103.09443</v>
      </c>
      <c r="R1605" s="37">
        <v>556.64</v>
      </c>
      <c r="S1605" s="37">
        <v>0.95903000000000005</v>
      </c>
      <c r="T1605" s="37">
        <v>342.19297</v>
      </c>
      <c r="U1605" s="37">
        <v>24.137129999999999</v>
      </c>
      <c r="V1605" s="37">
        <v>0.23746999999999999</v>
      </c>
      <c r="W1605" s="37">
        <v>31.92503</v>
      </c>
      <c r="X1605" s="37">
        <v>15.227779999999999</v>
      </c>
      <c r="Y1605" s="37">
        <v>315.33692000000002</v>
      </c>
      <c r="Z1605" s="37">
        <v>55.849429999999998</v>
      </c>
      <c r="AA1605" s="37">
        <v>6.7202099999999998</v>
      </c>
      <c r="AB1605" s="37">
        <v>19.74193</v>
      </c>
      <c r="AC1605" s="37">
        <v>19.780919999999998</v>
      </c>
      <c r="AD1605" s="37">
        <v>2590.8885500000001</v>
      </c>
      <c r="AE1605" s="37">
        <v>61.978990000000003</v>
      </c>
      <c r="AF1605" s="37">
        <v>24.76885</v>
      </c>
      <c r="AG1605" s="37">
        <v>21.214009999999998</v>
      </c>
      <c r="AH1605" s="37">
        <v>2587.9640199999999</v>
      </c>
      <c r="AI1605" s="37">
        <v>519998.09759999998</v>
      </c>
      <c r="AJ1605" s="37">
        <v>70.359470000000002</v>
      </c>
      <c r="AK1605" s="37">
        <v>45.09449</v>
      </c>
      <c r="AL1605" s="5">
        <v>80.089969999999994</v>
      </c>
      <c r="AM1605" s="5">
        <v>119.77442000000001</v>
      </c>
      <c r="AN1605" s="5">
        <v>28.8886</v>
      </c>
      <c r="AO1605" s="5">
        <v>30.342089999999999</v>
      </c>
      <c r="AP1605" s="5">
        <v>27.846540000000001</v>
      </c>
      <c r="AQ1605" s="5">
        <v>29.453800000000001</v>
      </c>
      <c r="AR1605" s="5">
        <v>2834.25</v>
      </c>
      <c r="AS1605" s="5">
        <v>27</v>
      </c>
      <c r="AT1605" s="5">
        <v>18.03922</v>
      </c>
      <c r="AU1605" s="5">
        <v>78</v>
      </c>
      <c r="AV1605" s="5">
        <v>30</v>
      </c>
      <c r="AW1605" s="5">
        <v>3714.5097999999998</v>
      </c>
      <c r="AX1605" s="5">
        <v>14</v>
      </c>
      <c r="AY1605" s="5">
        <v>21.568629999999999</v>
      </c>
      <c r="AZ1605" s="5">
        <v>0.82</v>
      </c>
      <c r="BA1605" s="5">
        <v>4.6879999999999998E-2</v>
      </c>
      <c r="BB1605" s="5">
        <v>28.98292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15.47038</v>
      </c>
      <c r="I1606" s="37">
        <v>11.48071</v>
      </c>
      <c r="J1606" s="37">
        <v>99.660390000000007</v>
      </c>
      <c r="K1606" s="37">
        <v>2.1282800000000002</v>
      </c>
      <c r="L1606" s="37">
        <v>2.0784099999999999</v>
      </c>
      <c r="M1606" s="37">
        <v>3.8218100000000002</v>
      </c>
      <c r="N1606" s="37">
        <v>2.6928000000000001</v>
      </c>
      <c r="O1606" s="37">
        <v>49.698889999999999</v>
      </c>
      <c r="P1606" s="37">
        <v>52.391689999999997</v>
      </c>
      <c r="Q1606" s="37">
        <v>103.25283</v>
      </c>
      <c r="R1606" s="37">
        <v>551.12855999999999</v>
      </c>
      <c r="S1606" s="37">
        <v>0.76656000000000002</v>
      </c>
      <c r="T1606" s="37">
        <v>340.89535000000001</v>
      </c>
      <c r="U1606" s="37">
        <v>24.112490000000001</v>
      </c>
      <c r="V1606" s="37">
        <v>0.30420999999999998</v>
      </c>
      <c r="W1606" s="37">
        <v>31.92192</v>
      </c>
      <c r="X1606" s="37">
        <v>12.68637</v>
      </c>
      <c r="Y1606" s="37">
        <v>304.35757999999998</v>
      </c>
      <c r="Z1606" s="37">
        <v>55.657980000000002</v>
      </c>
      <c r="AA1606" s="37">
        <v>5.5821300000000003</v>
      </c>
      <c r="AB1606" s="37">
        <v>19.745819999999998</v>
      </c>
      <c r="AC1606" s="37">
        <v>19.787009999999999</v>
      </c>
      <c r="AD1606" s="37">
        <v>2148.6208099999999</v>
      </c>
      <c r="AE1606" s="37">
        <v>61.99991</v>
      </c>
      <c r="AF1606" s="37">
        <v>24.809139999999999</v>
      </c>
      <c r="AG1606" s="37">
        <v>21.225269999999998</v>
      </c>
      <c r="AH1606" s="37">
        <v>2146.7777700000001</v>
      </c>
      <c r="AI1606" s="37">
        <v>519998.0981</v>
      </c>
      <c r="AJ1606" s="37">
        <v>71.975999999999999</v>
      </c>
      <c r="AK1606" s="37">
        <v>45.087269999999997</v>
      </c>
      <c r="AL1606" s="5">
        <v>80.040040000000005</v>
      </c>
      <c r="AM1606" s="5">
        <v>119.74142000000001</v>
      </c>
      <c r="AN1606" s="5">
        <v>28.883369999999999</v>
      </c>
      <c r="AO1606" s="5">
        <v>30.257190000000001</v>
      </c>
      <c r="AP1606" s="5">
        <v>27.842120000000001</v>
      </c>
      <c r="AQ1606" s="5">
        <v>29.451560000000001</v>
      </c>
      <c r="AR1606" s="5">
        <v>2388.25</v>
      </c>
      <c r="AS1606" s="5">
        <v>25</v>
      </c>
      <c r="AT1606" s="5">
        <v>17.254899999999999</v>
      </c>
      <c r="AU1606" s="5">
        <v>78</v>
      </c>
      <c r="AV1606" s="5">
        <v>30</v>
      </c>
      <c r="AW1606" s="5">
        <v>3513.7254899999998</v>
      </c>
      <c r="AX1606" s="5">
        <v>14</v>
      </c>
      <c r="AY1606" s="5">
        <v>20.392160000000001</v>
      </c>
      <c r="AZ1606" s="5">
        <v>0.60499999999999998</v>
      </c>
      <c r="BA1606" s="5">
        <v>1.96875</v>
      </c>
      <c r="BB1606" s="5">
        <v>28.973649999999999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16.194479999999999</v>
      </c>
      <c r="I1607" s="37">
        <v>11.46983</v>
      </c>
      <c r="J1607" s="37">
        <v>99.662289999999999</v>
      </c>
      <c r="K1607" s="37">
        <v>1.68224</v>
      </c>
      <c r="L1607" s="37">
        <v>2.0861700000000001</v>
      </c>
      <c r="M1607" s="37">
        <v>0.68305000000000005</v>
      </c>
      <c r="N1607" s="37">
        <v>2.4745200000000001</v>
      </c>
      <c r="O1607" s="37">
        <v>49.751649999999998</v>
      </c>
      <c r="P1607" s="37">
        <v>52.226170000000003</v>
      </c>
      <c r="Q1607" s="37">
        <v>103.06713000000001</v>
      </c>
      <c r="R1607" s="37">
        <v>543.99078999999995</v>
      </c>
      <c r="S1607" s="37">
        <v>0.58684000000000003</v>
      </c>
      <c r="T1607" s="37">
        <v>342.78985999999998</v>
      </c>
      <c r="U1607" s="37">
        <v>24.084289999999999</v>
      </c>
      <c r="V1607" s="37">
        <v>0.30281999999999998</v>
      </c>
      <c r="W1607" s="37">
        <v>31.930160000000001</v>
      </c>
      <c r="X1607" s="37">
        <v>13.35943</v>
      </c>
      <c r="Y1607" s="37">
        <v>263.93232</v>
      </c>
      <c r="Z1607" s="37">
        <v>55.464530000000003</v>
      </c>
      <c r="AA1607" s="37">
        <v>4.4649599999999996</v>
      </c>
      <c r="AB1607" s="37">
        <v>19.74719</v>
      </c>
      <c r="AC1607" s="37">
        <v>19.78792</v>
      </c>
      <c r="AD1607" s="37">
        <v>1712.2133899999999</v>
      </c>
      <c r="AE1607" s="37">
        <v>61.952669999999998</v>
      </c>
      <c r="AF1607" s="37">
        <v>24.901820000000001</v>
      </c>
      <c r="AG1607" s="37">
        <v>21.194690000000001</v>
      </c>
      <c r="AH1607" s="37">
        <v>1706.37229</v>
      </c>
      <c r="AI1607" s="37">
        <v>519998.09850000002</v>
      </c>
      <c r="AJ1607" s="37">
        <v>70.123249999999999</v>
      </c>
      <c r="AK1607" s="37">
        <v>45.065170000000002</v>
      </c>
      <c r="AL1607" s="5">
        <v>79.968559999999997</v>
      </c>
      <c r="AM1607" s="5">
        <v>119.88853</v>
      </c>
      <c r="AN1607" s="5">
        <v>28.871729999999999</v>
      </c>
      <c r="AO1607" s="5">
        <v>30.19679</v>
      </c>
      <c r="AP1607" s="5">
        <v>27.830349999999999</v>
      </c>
      <c r="AQ1607" s="5">
        <v>29.45055</v>
      </c>
      <c r="AR1607" s="5">
        <v>1943.75</v>
      </c>
      <c r="AS1607" s="5">
        <v>22</v>
      </c>
      <c r="AT1607" s="5">
        <v>16.862749999999998</v>
      </c>
      <c r="AU1607" s="5">
        <v>78</v>
      </c>
      <c r="AV1607" s="5">
        <v>30</v>
      </c>
      <c r="AW1607" s="5">
        <v>3614.1176500000001</v>
      </c>
      <c r="AX1607" s="5">
        <v>14</v>
      </c>
      <c r="AY1607" s="5">
        <v>19.607839999999999</v>
      </c>
      <c r="AZ1607" s="5">
        <v>9.5000000000000001E-2</v>
      </c>
      <c r="BA1607" s="5">
        <v>0.67188000000000003</v>
      </c>
      <c r="BB1607" s="5">
        <v>28.96462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15.764889999999999</v>
      </c>
      <c r="I1608" s="37">
        <v>11.462899999999999</v>
      </c>
      <c r="J1608" s="37">
        <v>99.6584</v>
      </c>
      <c r="K1608" s="37">
        <v>5.6826600000000003</v>
      </c>
      <c r="L1608" s="37">
        <v>2.0669499999999998</v>
      </c>
      <c r="M1608" s="37">
        <v>2.38923</v>
      </c>
      <c r="N1608" s="37">
        <v>2.2399200000000001</v>
      </c>
      <c r="O1608" s="37">
        <v>49.814480000000003</v>
      </c>
      <c r="P1608" s="37">
        <v>52.054389999999998</v>
      </c>
      <c r="Q1608" s="37">
        <v>102.9392</v>
      </c>
      <c r="R1608" s="37">
        <v>536.01516000000004</v>
      </c>
      <c r="S1608" s="37">
        <v>0.50756000000000001</v>
      </c>
      <c r="T1608" s="37">
        <v>340.80941999999999</v>
      </c>
      <c r="U1608" s="37">
        <v>24.049790000000002</v>
      </c>
      <c r="V1608" s="37">
        <v>0.24206</v>
      </c>
      <c r="W1608" s="37">
        <v>31.950810000000001</v>
      </c>
      <c r="X1608" s="37">
        <v>17.755520000000001</v>
      </c>
      <c r="Y1608" s="37">
        <v>201.96315000000001</v>
      </c>
      <c r="Z1608" s="37">
        <v>55.27534</v>
      </c>
      <c r="AA1608" s="37">
        <v>3.3564099999999999</v>
      </c>
      <c r="AB1608" s="37">
        <v>19.738679999999999</v>
      </c>
      <c r="AC1608" s="37">
        <v>19.78228</v>
      </c>
      <c r="AD1608" s="37">
        <v>1299.07431</v>
      </c>
      <c r="AE1608" s="37">
        <v>61.716430000000003</v>
      </c>
      <c r="AF1608" s="37">
        <v>24.672429999999999</v>
      </c>
      <c r="AG1608" s="37">
        <v>21.17482</v>
      </c>
      <c r="AH1608" s="37">
        <v>1298.29333</v>
      </c>
      <c r="AI1608" s="37">
        <v>519998.09879999998</v>
      </c>
      <c r="AJ1608" s="37">
        <v>68.561260000000004</v>
      </c>
      <c r="AK1608" s="37">
        <v>45.048349999999999</v>
      </c>
      <c r="AL1608" s="5">
        <v>79.958280000000002</v>
      </c>
      <c r="AM1608" s="5">
        <v>120.18581</v>
      </c>
      <c r="AN1608" s="5">
        <v>28.860800000000001</v>
      </c>
      <c r="AO1608" s="5">
        <v>30.128250000000001</v>
      </c>
      <c r="AP1608" s="5">
        <v>27.825900000000001</v>
      </c>
      <c r="AQ1608" s="5">
        <v>29.448350000000001</v>
      </c>
      <c r="AR1608" s="5">
        <v>1515.5</v>
      </c>
      <c r="AS1608" s="5">
        <v>19.5</v>
      </c>
      <c r="AT1608" s="5">
        <v>16.470590000000001</v>
      </c>
      <c r="AU1608" s="5">
        <v>78</v>
      </c>
      <c r="AV1608" s="5">
        <v>30</v>
      </c>
      <c r="AW1608" s="5">
        <v>3614.1176500000001</v>
      </c>
      <c r="AX1608" s="5">
        <v>15</v>
      </c>
      <c r="AY1608" s="5">
        <v>18.03922</v>
      </c>
      <c r="AZ1608" s="5">
        <v>0.37</v>
      </c>
      <c r="BA1608" s="5">
        <v>0.90625</v>
      </c>
      <c r="BB1608" s="5">
        <v>28.957170000000001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16.423480000000001</v>
      </c>
      <c r="I1609" s="37">
        <v>11.462899999999999</v>
      </c>
      <c r="J1609" s="37">
        <v>99.658799999999999</v>
      </c>
      <c r="K1609" s="37">
        <v>8.0028000000000006</v>
      </c>
      <c r="L1609" s="37">
        <v>2.0735600000000001</v>
      </c>
      <c r="M1609" s="37">
        <v>1.2112700000000001</v>
      </c>
      <c r="N1609" s="37">
        <v>2.0303499999999999</v>
      </c>
      <c r="O1609" s="37">
        <v>49.854579999999999</v>
      </c>
      <c r="P1609" s="37">
        <v>51.884920000000001</v>
      </c>
      <c r="Q1609" s="37">
        <v>102.90302</v>
      </c>
      <c r="R1609" s="37">
        <v>527.58695</v>
      </c>
      <c r="S1609" s="37">
        <v>0.44239000000000001</v>
      </c>
      <c r="T1609" s="37">
        <v>343.04712000000001</v>
      </c>
      <c r="U1609" s="37">
        <v>24.02505</v>
      </c>
      <c r="V1609" s="37">
        <v>0.21695</v>
      </c>
      <c r="W1609" s="37">
        <v>31.952850000000002</v>
      </c>
      <c r="X1609" s="37">
        <v>18.995419999999999</v>
      </c>
      <c r="Y1609" s="37">
        <v>148.84549999999999</v>
      </c>
      <c r="Z1609" s="37">
        <v>55.11562</v>
      </c>
      <c r="AA1609" s="37">
        <v>2.3571499999999999</v>
      </c>
      <c r="AB1609" s="37">
        <v>19.750599999999999</v>
      </c>
      <c r="AC1609" s="37">
        <v>19.79167</v>
      </c>
      <c r="AD1609" s="37">
        <v>909.41373999999996</v>
      </c>
      <c r="AE1609" s="37">
        <v>61.437170000000002</v>
      </c>
      <c r="AF1609" s="37">
        <v>24.751270000000002</v>
      </c>
      <c r="AG1609" s="37">
        <v>21.160779999999999</v>
      </c>
      <c r="AH1609" s="37">
        <v>907.54733999999996</v>
      </c>
      <c r="AI1609" s="37">
        <v>519998.09899999999</v>
      </c>
      <c r="AJ1609" s="37">
        <v>68.949560000000005</v>
      </c>
      <c r="AK1609" s="37">
        <v>45.026049999999998</v>
      </c>
      <c r="AL1609" s="5">
        <v>80.038939999999997</v>
      </c>
      <c r="AM1609" s="5">
        <v>120.39754000000001</v>
      </c>
      <c r="AN1609" s="5">
        <v>28.850480000000001</v>
      </c>
      <c r="AO1609" s="5">
        <v>30.1021</v>
      </c>
      <c r="AP1609" s="5">
        <v>27.816990000000001</v>
      </c>
      <c r="AQ1609" s="5">
        <v>29.474540000000001</v>
      </c>
      <c r="AR1609" s="5">
        <v>1114.75</v>
      </c>
      <c r="AS1609" s="5">
        <v>14.5</v>
      </c>
      <c r="AT1609" s="5">
        <v>16.470590000000001</v>
      </c>
      <c r="AU1609" s="5">
        <v>78</v>
      </c>
      <c r="AV1609" s="5">
        <v>30</v>
      </c>
      <c r="AW1609" s="5">
        <v>4517.6470600000002</v>
      </c>
      <c r="AX1609" s="5">
        <v>18</v>
      </c>
      <c r="AY1609" s="5">
        <v>16.078430000000001</v>
      </c>
      <c r="AZ1609" s="5">
        <v>3.5000000000000003E-2</v>
      </c>
      <c r="BA1609" s="5">
        <v>1.0625</v>
      </c>
      <c r="BB1609" s="5">
        <v>28.938110000000002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14.661379999999999</v>
      </c>
      <c r="I1610" s="37">
        <v>11.46884</v>
      </c>
      <c r="J1610" s="37">
        <v>99.657420000000002</v>
      </c>
      <c r="K1610" s="37">
        <v>13.388159999999999</v>
      </c>
      <c r="L1610" s="37">
        <v>2.07965</v>
      </c>
      <c r="M1610" s="37">
        <v>1.7111000000000001</v>
      </c>
      <c r="N1610" s="37">
        <v>1.7922499999999999</v>
      </c>
      <c r="O1610" s="37">
        <v>49.892420000000001</v>
      </c>
      <c r="P1610" s="37">
        <v>51.684669999999997</v>
      </c>
      <c r="Q1610" s="37">
        <v>102.9046</v>
      </c>
      <c r="R1610" s="37">
        <v>519.57556999999997</v>
      </c>
      <c r="S1610" s="37">
        <v>0.42798000000000003</v>
      </c>
      <c r="T1610" s="37">
        <v>340.38013000000001</v>
      </c>
      <c r="U1610" s="37">
        <v>24.00055</v>
      </c>
      <c r="V1610" s="37">
        <v>0.13705000000000001</v>
      </c>
      <c r="W1610" s="37">
        <v>31.95693</v>
      </c>
      <c r="X1610" s="37">
        <v>63.721179999999997</v>
      </c>
      <c r="Y1610" s="37">
        <v>129.77798000000001</v>
      </c>
      <c r="Z1610" s="37">
        <v>54.978209999999997</v>
      </c>
      <c r="AA1610" s="37">
        <v>2.0202599999999999</v>
      </c>
      <c r="AB1610" s="37">
        <v>19.76155</v>
      </c>
      <c r="AC1610" s="37">
        <v>19.79542</v>
      </c>
      <c r="AD1610" s="37">
        <v>777.15335000000005</v>
      </c>
      <c r="AE1610" s="37">
        <v>61.398299999999999</v>
      </c>
      <c r="AF1610" s="37">
        <v>24.824010000000001</v>
      </c>
      <c r="AG1610" s="37">
        <v>21.15175</v>
      </c>
      <c r="AH1610" s="37">
        <v>758.11396000000002</v>
      </c>
      <c r="AI1610" s="37">
        <v>519998.0993</v>
      </c>
      <c r="AJ1610" s="37">
        <v>68.949539999999999</v>
      </c>
      <c r="AK1610" s="37">
        <v>45.02608</v>
      </c>
      <c r="AL1610" s="5">
        <v>80.00676</v>
      </c>
      <c r="AM1610" s="5">
        <v>120.2912</v>
      </c>
      <c r="AN1610" s="5">
        <v>28.84975</v>
      </c>
      <c r="AO1610" s="5">
        <v>30.069089999999999</v>
      </c>
      <c r="AP1610" s="5">
        <v>27.820409999999999</v>
      </c>
      <c r="AQ1610" s="5">
        <v>29.498950000000001</v>
      </c>
      <c r="AR1610" s="5">
        <v>757.75</v>
      </c>
      <c r="AS1610" s="5">
        <v>7.5</v>
      </c>
      <c r="AT1610" s="5">
        <v>19.607839999999999</v>
      </c>
      <c r="AU1610" s="5">
        <v>78</v>
      </c>
      <c r="AV1610" s="5">
        <v>30</v>
      </c>
      <c r="AW1610" s="5">
        <v>6726.2745100000002</v>
      </c>
      <c r="AX1610" s="5">
        <v>30</v>
      </c>
      <c r="AY1610" s="5">
        <v>23.529409999999999</v>
      </c>
      <c r="AZ1610" s="5">
        <v>0.85499999999999998</v>
      </c>
      <c r="BA1610" s="5">
        <v>0.98438000000000003</v>
      </c>
      <c r="BB1610" s="5">
        <v>28.930789999999998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16.116299999999999</v>
      </c>
      <c r="I1611" s="37">
        <v>11.449059999999999</v>
      </c>
      <c r="J1611" s="37">
        <v>99.654089999999997</v>
      </c>
      <c r="K1611" s="37">
        <v>13.210839999999999</v>
      </c>
      <c r="L1611" s="37">
        <v>2.1358199999999998</v>
      </c>
      <c r="M1611" s="37">
        <v>3.0322300000000002</v>
      </c>
      <c r="N1611" s="37">
        <v>1.65672</v>
      </c>
      <c r="O1611" s="37">
        <v>49.909880000000001</v>
      </c>
      <c r="P1611" s="37">
        <v>51.566600000000001</v>
      </c>
      <c r="Q1611" s="37">
        <v>103.14352</v>
      </c>
      <c r="R1611" s="37">
        <v>512.67585999999994</v>
      </c>
      <c r="S1611" s="37">
        <v>0.74948000000000004</v>
      </c>
      <c r="T1611" s="37">
        <v>341.78964000000002</v>
      </c>
      <c r="U1611" s="37">
        <v>23.974049999999998</v>
      </c>
      <c r="V1611" s="37">
        <v>0.27977000000000002</v>
      </c>
      <c r="W1611" s="37">
        <v>31.959350000000001</v>
      </c>
      <c r="X1611" s="37">
        <v>30.404920000000001</v>
      </c>
      <c r="Y1611" s="37">
        <v>134.68404000000001</v>
      </c>
      <c r="Z1611" s="37">
        <v>54.779229999999998</v>
      </c>
      <c r="AA1611" s="37">
        <v>2.1959200000000001</v>
      </c>
      <c r="AB1611" s="37">
        <v>19.76341</v>
      </c>
      <c r="AC1611" s="37">
        <v>19.797139999999999</v>
      </c>
      <c r="AD1611" s="37">
        <v>822.51053000000002</v>
      </c>
      <c r="AE1611" s="37">
        <v>61.312280000000001</v>
      </c>
      <c r="AF1611" s="37">
        <v>25.49447</v>
      </c>
      <c r="AG1611" s="37">
        <v>21.164210000000001</v>
      </c>
      <c r="AH1611" s="37">
        <v>813.08763999999996</v>
      </c>
      <c r="AI1611" s="37">
        <v>519998.09970000002</v>
      </c>
      <c r="AJ1611" s="37">
        <v>69.125990000000002</v>
      </c>
      <c r="AK1611" s="37">
        <v>45.00949</v>
      </c>
      <c r="AL1611" s="5">
        <v>79.851140000000001</v>
      </c>
      <c r="AM1611" s="5">
        <v>120.18333</v>
      </c>
      <c r="AN1611" s="5">
        <v>28.84404</v>
      </c>
      <c r="AO1611" s="5">
        <v>30.036729999999999</v>
      </c>
      <c r="AP1611" s="5">
        <v>27.81071</v>
      </c>
      <c r="AQ1611" s="5">
        <v>29.525780000000001</v>
      </c>
      <c r="AR1611" s="5">
        <v>832</v>
      </c>
      <c r="AS1611" s="5">
        <v>8.5</v>
      </c>
      <c r="AT1611" s="5">
        <v>17.64706</v>
      </c>
      <c r="AU1611" s="5">
        <v>78</v>
      </c>
      <c r="AV1611" s="5">
        <v>30</v>
      </c>
      <c r="AW1611" s="5">
        <v>10641.56863</v>
      </c>
      <c r="AX1611" s="5">
        <v>40</v>
      </c>
      <c r="AY1611" s="5">
        <v>21.176469999999998</v>
      </c>
      <c r="AZ1611" s="5">
        <v>3.5000000000000003E-2</v>
      </c>
      <c r="BA1611" s="5">
        <v>1.375</v>
      </c>
      <c r="BB1611" s="5">
        <v>28.923539999999999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14.50184</v>
      </c>
      <c r="I1612" s="37">
        <v>11.46191</v>
      </c>
      <c r="J1612" s="37">
        <v>99.658389999999997</v>
      </c>
      <c r="K1612" s="37">
        <v>13.86848</v>
      </c>
      <c r="L1612" s="37">
        <v>2.0671200000000001</v>
      </c>
      <c r="M1612" s="37">
        <v>1.8597300000000001</v>
      </c>
      <c r="N1612" s="37">
        <v>1.5465800000000001</v>
      </c>
      <c r="O1612" s="37">
        <v>49.921819999999997</v>
      </c>
      <c r="P1612" s="37">
        <v>51.468400000000003</v>
      </c>
      <c r="Q1612" s="37">
        <v>103.01624</v>
      </c>
      <c r="R1612" s="37">
        <v>507.12973</v>
      </c>
      <c r="S1612" s="37">
        <v>0.87446000000000002</v>
      </c>
      <c r="T1612" s="37">
        <v>341.17201999999997</v>
      </c>
      <c r="U1612" s="37">
        <v>23.950040000000001</v>
      </c>
      <c r="V1612" s="37">
        <v>0.25436999999999999</v>
      </c>
      <c r="W1612" s="37">
        <v>31.99709</v>
      </c>
      <c r="X1612" s="37">
        <v>44.001489999999997</v>
      </c>
      <c r="Y1612" s="37">
        <v>132.33537000000001</v>
      </c>
      <c r="Z1612" s="37">
        <v>54.51576</v>
      </c>
      <c r="AA1612" s="37">
        <v>2.1040899999999998</v>
      </c>
      <c r="AB1612" s="37">
        <v>19.773779999999999</v>
      </c>
      <c r="AC1612" s="37">
        <v>19.802790000000002</v>
      </c>
      <c r="AD1612" s="37">
        <v>814.30949999999996</v>
      </c>
      <c r="AE1612" s="37">
        <v>61.267099999999999</v>
      </c>
      <c r="AF1612" s="37">
        <v>24.674430000000001</v>
      </c>
      <c r="AG1612" s="37">
        <v>21.165209999999998</v>
      </c>
      <c r="AH1612" s="37">
        <v>820.24785999999995</v>
      </c>
      <c r="AI1612" s="37">
        <v>519998.10029999999</v>
      </c>
      <c r="AJ1612" s="37">
        <v>68.878299999999996</v>
      </c>
      <c r="AK1612" s="37">
        <v>44.99503</v>
      </c>
      <c r="AL1612" s="5">
        <v>79.953680000000006</v>
      </c>
      <c r="AM1612" s="5">
        <v>120.2629</v>
      </c>
      <c r="AN1612" s="5">
        <v>28.8429</v>
      </c>
      <c r="AO1612" s="5">
        <v>30.09919</v>
      </c>
      <c r="AP1612" s="5">
        <v>27.81035</v>
      </c>
      <c r="AQ1612" s="5">
        <v>29.538260000000001</v>
      </c>
      <c r="AR1612" s="5">
        <v>786.5</v>
      </c>
      <c r="AS1612" s="5">
        <v>16</v>
      </c>
      <c r="AT1612" s="5">
        <v>18.823530000000002</v>
      </c>
      <c r="AU1612" s="5">
        <v>78</v>
      </c>
      <c r="AV1612" s="5">
        <v>30</v>
      </c>
      <c r="AW1612" s="5">
        <v>9537.2548999999999</v>
      </c>
      <c r="AX1612" s="5">
        <v>39</v>
      </c>
      <c r="AY1612" s="5">
        <v>22.35294</v>
      </c>
      <c r="AZ1612" s="5">
        <v>7.4999999999999997E-2</v>
      </c>
      <c r="BA1612" s="5">
        <v>1.6875</v>
      </c>
      <c r="BB1612" s="5">
        <v>28.925039999999999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14.99</v>
      </c>
      <c r="I1613" s="37">
        <v>11.450049999999999</v>
      </c>
      <c r="J1613" s="37">
        <v>99.658680000000004</v>
      </c>
      <c r="K1613" s="37">
        <v>13.70266</v>
      </c>
      <c r="L1613" s="37">
        <v>2.0927099999999998</v>
      </c>
      <c r="M1613" s="37">
        <v>3.1486499999999999</v>
      </c>
      <c r="N1613" s="37">
        <v>1.51457</v>
      </c>
      <c r="O1613" s="37">
        <v>49.929369999999999</v>
      </c>
      <c r="P1613" s="37">
        <v>51.443939999999998</v>
      </c>
      <c r="Q1613" s="37">
        <v>103.02419</v>
      </c>
      <c r="R1613" s="37">
        <v>502.43132000000003</v>
      </c>
      <c r="S1613" s="37">
        <v>0.85133999999999999</v>
      </c>
      <c r="T1613" s="37">
        <v>340.41820000000001</v>
      </c>
      <c r="U1613" s="37">
        <v>23.90851</v>
      </c>
      <c r="V1613" s="37">
        <v>0.28800999999999999</v>
      </c>
      <c r="W1613" s="37">
        <v>32.01247</v>
      </c>
      <c r="X1613" s="37">
        <v>34.82488</v>
      </c>
      <c r="Y1613" s="37">
        <v>134.12495000000001</v>
      </c>
      <c r="Z1613" s="37">
        <v>54.169350000000001</v>
      </c>
      <c r="AA1613" s="37">
        <v>2.0659700000000001</v>
      </c>
      <c r="AB1613" s="37">
        <v>19.769549999999999</v>
      </c>
      <c r="AC1613" s="37">
        <v>19.807670000000002</v>
      </c>
      <c r="AD1613" s="37">
        <v>789.77769999999998</v>
      </c>
      <c r="AE1613" s="37">
        <v>61.285620000000002</v>
      </c>
      <c r="AF1613" s="37">
        <v>24.97993</v>
      </c>
      <c r="AG1613" s="37">
        <v>21.152069999999998</v>
      </c>
      <c r="AH1613" s="37">
        <v>776.91220999999996</v>
      </c>
      <c r="AI1613" s="37">
        <v>519998.10080000001</v>
      </c>
      <c r="AJ1613" s="37">
        <v>69.286019999999994</v>
      </c>
      <c r="AK1613" s="37">
        <v>44.974629999999998</v>
      </c>
      <c r="AL1613" s="5">
        <v>80.09487</v>
      </c>
      <c r="AM1613" s="5">
        <v>120.13540999999999</v>
      </c>
      <c r="AN1613" s="5">
        <v>28.839649999999999</v>
      </c>
      <c r="AO1613" s="5">
        <v>30.126999999999999</v>
      </c>
      <c r="AP1613" s="5">
        <v>27.807009999999998</v>
      </c>
      <c r="AQ1613" s="5">
        <v>29.540890000000001</v>
      </c>
      <c r="AR1613" s="5">
        <v>829.5</v>
      </c>
      <c r="AS1613" s="5">
        <v>16</v>
      </c>
      <c r="AT1613" s="5">
        <v>17.64706</v>
      </c>
      <c r="AU1613" s="5">
        <v>78</v>
      </c>
      <c r="AV1613" s="5">
        <v>30</v>
      </c>
      <c r="AW1613" s="5">
        <v>9035.2941200000005</v>
      </c>
      <c r="AX1613" s="5">
        <v>35</v>
      </c>
      <c r="AY1613" s="5">
        <v>21.176469999999998</v>
      </c>
      <c r="AZ1613" s="5">
        <v>3.5000000000000003E-2</v>
      </c>
      <c r="BA1613" s="5">
        <v>0</v>
      </c>
      <c r="BB1613" s="5">
        <v>28.927440000000001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15.31762</v>
      </c>
      <c r="I1614" s="37">
        <v>11.439170000000001</v>
      </c>
      <c r="J1614" s="37">
        <v>99.660349999999994</v>
      </c>
      <c r="K1614" s="37">
        <v>13.6219</v>
      </c>
      <c r="L1614" s="37">
        <v>2.1002200000000002</v>
      </c>
      <c r="M1614" s="37">
        <v>1.70469</v>
      </c>
      <c r="N1614" s="37">
        <v>1.4381999999999999</v>
      </c>
      <c r="O1614" s="37">
        <v>49.939579999999999</v>
      </c>
      <c r="P1614" s="37">
        <v>51.377769999999998</v>
      </c>
      <c r="Q1614" s="37">
        <v>103.04819000000001</v>
      </c>
      <c r="R1614" s="37">
        <v>498.27420999999998</v>
      </c>
      <c r="S1614" s="37">
        <v>0.85518000000000005</v>
      </c>
      <c r="T1614" s="37">
        <v>338.98630000000003</v>
      </c>
      <c r="U1614" s="37">
        <v>23.884530000000002</v>
      </c>
      <c r="V1614" s="37">
        <v>0.25057000000000001</v>
      </c>
      <c r="W1614" s="37">
        <v>32.016019999999997</v>
      </c>
      <c r="X1614" s="37">
        <v>39.372920000000001</v>
      </c>
      <c r="Y1614" s="37">
        <v>135.13578999999999</v>
      </c>
      <c r="Z1614" s="37">
        <v>53.630020000000002</v>
      </c>
      <c r="AA1614" s="37">
        <v>2.1573500000000001</v>
      </c>
      <c r="AB1614" s="37">
        <v>19.778569999999998</v>
      </c>
      <c r="AC1614" s="37">
        <v>19.813970000000001</v>
      </c>
      <c r="AD1614" s="37">
        <v>821.76080000000002</v>
      </c>
      <c r="AE1614" s="37">
        <v>61.202979999999997</v>
      </c>
      <c r="AF1614" s="37">
        <v>25.069559999999999</v>
      </c>
      <c r="AG1614" s="37">
        <v>21.17352</v>
      </c>
      <c r="AH1614" s="37">
        <v>831.93436999999994</v>
      </c>
      <c r="AI1614" s="37">
        <v>519998.10129999998</v>
      </c>
      <c r="AJ1614" s="37">
        <v>69.092410000000001</v>
      </c>
      <c r="AK1614" s="37">
        <v>44.96969</v>
      </c>
      <c r="AL1614" s="5">
        <v>80.020579999999995</v>
      </c>
      <c r="AM1614" s="5">
        <v>119.95958</v>
      </c>
      <c r="AN1614" s="5">
        <v>28.838850000000001</v>
      </c>
      <c r="AO1614" s="5">
        <v>30.153120000000001</v>
      </c>
      <c r="AP1614" s="5">
        <v>27.805289999999999</v>
      </c>
      <c r="AQ1614" s="5">
        <v>29.553540000000002</v>
      </c>
      <c r="AR1614" s="5">
        <v>791.25</v>
      </c>
      <c r="AS1614" s="5">
        <v>12.5</v>
      </c>
      <c r="AT1614" s="5">
        <v>19.215689999999999</v>
      </c>
      <c r="AU1614" s="5">
        <v>78</v>
      </c>
      <c r="AV1614" s="5">
        <v>30</v>
      </c>
      <c r="AW1614" s="5">
        <v>11243.92157</v>
      </c>
      <c r="AX1614" s="5">
        <v>44</v>
      </c>
      <c r="AY1614" s="5">
        <v>22.745100000000001</v>
      </c>
      <c r="AZ1614" s="5">
        <v>0.85499999999999998</v>
      </c>
      <c r="BA1614" s="5">
        <v>1.60938</v>
      </c>
      <c r="BB1614" s="5">
        <v>28.922999999999998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14.418189999999999</v>
      </c>
      <c r="I1615" s="37">
        <v>11.43027</v>
      </c>
      <c r="J1615" s="37">
        <v>99.658109999999994</v>
      </c>
      <c r="K1615" s="37">
        <v>13.92492</v>
      </c>
      <c r="L1615" s="37">
        <v>2.0901700000000001</v>
      </c>
      <c r="M1615" s="37">
        <v>2.0534400000000002</v>
      </c>
      <c r="N1615" s="37">
        <v>1.3747199999999999</v>
      </c>
      <c r="O1615" s="37">
        <v>49.936810000000001</v>
      </c>
      <c r="P1615" s="37">
        <v>51.311520000000002</v>
      </c>
      <c r="Q1615" s="37">
        <v>103.02373</v>
      </c>
      <c r="R1615" s="37">
        <v>494.41444999999999</v>
      </c>
      <c r="S1615" s="37">
        <v>0.92084999999999995</v>
      </c>
      <c r="T1615" s="37">
        <v>341.45425999999998</v>
      </c>
      <c r="U1615" s="37">
        <v>23.85483</v>
      </c>
      <c r="V1615" s="37">
        <v>0.26382</v>
      </c>
      <c r="W1615" s="37">
        <v>32.036450000000002</v>
      </c>
      <c r="X1615" s="37">
        <v>38.578569999999999</v>
      </c>
      <c r="Y1615" s="37">
        <v>136.25766999999999</v>
      </c>
      <c r="Z1615" s="37">
        <v>52.922319999999999</v>
      </c>
      <c r="AA1615" s="37">
        <v>2.0549900000000001</v>
      </c>
      <c r="AB1615" s="37">
        <v>19.78012</v>
      </c>
      <c r="AC1615" s="37">
        <v>19.803609999999999</v>
      </c>
      <c r="AD1615" s="37">
        <v>786.53831000000002</v>
      </c>
      <c r="AE1615" s="37">
        <v>61.030729999999998</v>
      </c>
      <c r="AF1615" s="37">
        <v>24.94952</v>
      </c>
      <c r="AG1615" s="37">
        <v>21.21669</v>
      </c>
      <c r="AH1615" s="37">
        <v>774.15778999999998</v>
      </c>
      <c r="AI1615" s="37">
        <v>519998.10190000001</v>
      </c>
      <c r="AJ1615" s="37">
        <v>68.912310000000005</v>
      </c>
      <c r="AK1615" s="37">
        <v>44.959470000000003</v>
      </c>
      <c r="AL1615" s="5">
        <v>80.053920000000005</v>
      </c>
      <c r="AM1615" s="5">
        <v>119.85850000000001</v>
      </c>
      <c r="AN1615" s="5">
        <v>28.832070000000002</v>
      </c>
      <c r="AO1615" s="5">
        <v>30.20645</v>
      </c>
      <c r="AP1615" s="5">
        <v>27.805800000000001</v>
      </c>
      <c r="AQ1615" s="5">
        <v>29.569099999999999</v>
      </c>
      <c r="AR1615" s="5">
        <v>821.75</v>
      </c>
      <c r="AS1615" s="5">
        <v>17</v>
      </c>
      <c r="AT1615" s="5">
        <v>18.03922</v>
      </c>
      <c r="AU1615" s="5">
        <v>78</v>
      </c>
      <c r="AV1615" s="5">
        <v>30</v>
      </c>
      <c r="AW1615" s="5">
        <v>8533.3333299999995</v>
      </c>
      <c r="AX1615" s="5">
        <v>34</v>
      </c>
      <c r="AY1615" s="5">
        <v>21.176469999999998</v>
      </c>
      <c r="AZ1615" s="5">
        <v>5.5E-2</v>
      </c>
      <c r="BA1615" s="5">
        <v>0.23438000000000001</v>
      </c>
      <c r="BB1615" s="5">
        <v>28.920929999999998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15.264089999999999</v>
      </c>
      <c r="I1616" s="37">
        <v>11.45598</v>
      </c>
      <c r="J1616" s="37">
        <v>99.658429999999996</v>
      </c>
      <c r="K1616" s="37">
        <v>13.771179999999999</v>
      </c>
      <c r="L1616" s="37">
        <v>2.0944099999999999</v>
      </c>
      <c r="M1616" s="37">
        <v>3.4405299999999999</v>
      </c>
      <c r="N1616" s="37">
        <v>1.3363100000000001</v>
      </c>
      <c r="O1616" s="37">
        <v>49.914239999999999</v>
      </c>
      <c r="P1616" s="37">
        <v>51.250549999999997</v>
      </c>
      <c r="Q1616" s="37">
        <v>103.05764000000001</v>
      </c>
      <c r="R1616" s="37">
        <v>490.78393</v>
      </c>
      <c r="S1616" s="37">
        <v>0.87536000000000003</v>
      </c>
      <c r="T1616" s="37">
        <v>340.12617999999998</v>
      </c>
      <c r="U1616" s="37">
        <v>23.835930000000001</v>
      </c>
      <c r="V1616" s="37">
        <v>0.22792999999999999</v>
      </c>
      <c r="W1616" s="37">
        <v>32.043349999999997</v>
      </c>
      <c r="X1616" s="37">
        <v>39.181939999999997</v>
      </c>
      <c r="Y1616" s="37">
        <v>137.02983</v>
      </c>
      <c r="Z1616" s="37">
        <v>52.205579999999998</v>
      </c>
      <c r="AA1616" s="37">
        <v>2.1531500000000001</v>
      </c>
      <c r="AB1616" s="37">
        <v>19.78735</v>
      </c>
      <c r="AC1616" s="37">
        <v>19.821269999999998</v>
      </c>
      <c r="AD1616" s="37">
        <v>822.4348</v>
      </c>
      <c r="AE1616" s="37">
        <v>60.861460000000001</v>
      </c>
      <c r="AF1616" s="37">
        <v>25.0002</v>
      </c>
      <c r="AG1616" s="37">
        <v>21.261220000000002</v>
      </c>
      <c r="AH1616" s="37">
        <v>813.40066000000002</v>
      </c>
      <c r="AI1616" s="37">
        <v>519998.10239999997</v>
      </c>
      <c r="AJ1616" s="37">
        <v>69.039289999999994</v>
      </c>
      <c r="AK1616" s="37">
        <v>44.962150000000001</v>
      </c>
      <c r="AL1616" s="5">
        <v>80.031350000000003</v>
      </c>
      <c r="AM1616" s="5">
        <v>119.58235000000001</v>
      </c>
      <c r="AN1616" s="5">
        <v>28.83661</v>
      </c>
      <c r="AO1616" s="5">
        <v>30.238230000000001</v>
      </c>
      <c r="AP1616" s="5">
        <v>27.805599999999998</v>
      </c>
      <c r="AQ1616" s="5">
        <v>29.591629999999999</v>
      </c>
      <c r="AR1616" s="5">
        <v>794.5</v>
      </c>
      <c r="AS1616" s="5">
        <v>13</v>
      </c>
      <c r="AT1616" s="5">
        <v>19.215689999999999</v>
      </c>
      <c r="AU1616" s="5">
        <v>78</v>
      </c>
      <c r="AV1616" s="5">
        <v>30</v>
      </c>
      <c r="AW1616" s="5">
        <v>11243.92157</v>
      </c>
      <c r="AX1616" s="5">
        <v>45</v>
      </c>
      <c r="AY1616" s="5">
        <v>22.35294</v>
      </c>
      <c r="AZ1616" s="5">
        <v>0.85499999999999998</v>
      </c>
      <c r="BA1616" s="5">
        <v>1.6875</v>
      </c>
      <c r="BB1616" s="5">
        <v>28.927029999999998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16.1311</v>
      </c>
      <c r="I1617" s="37">
        <v>11.45994</v>
      </c>
      <c r="J1617" s="37">
        <v>99.65813</v>
      </c>
      <c r="K1617" s="37">
        <v>10.92531</v>
      </c>
      <c r="L1617" s="37">
        <v>2.1590500000000001</v>
      </c>
      <c r="M1617" s="37">
        <v>2.2416299999999998</v>
      </c>
      <c r="N1617" s="37">
        <v>1.2999700000000001</v>
      </c>
      <c r="O1617" s="37">
        <v>49.901490000000003</v>
      </c>
      <c r="P1617" s="37">
        <v>51.201459999999997</v>
      </c>
      <c r="Q1617" s="37">
        <v>103.24030999999999</v>
      </c>
      <c r="R1617" s="37">
        <v>487.2946</v>
      </c>
      <c r="S1617" s="37">
        <v>0.97772000000000003</v>
      </c>
      <c r="T1617" s="37">
        <v>344.83427999999998</v>
      </c>
      <c r="U1617" s="37">
        <v>23.810479999999998</v>
      </c>
      <c r="V1617" s="37">
        <v>7.8729999999999994E-2</v>
      </c>
      <c r="W1617" s="37">
        <v>32.052950000000003</v>
      </c>
      <c r="X1617" s="37">
        <v>90.930610000000001</v>
      </c>
      <c r="Y1617" s="37">
        <v>149.48371</v>
      </c>
      <c r="Z1617" s="37">
        <v>51.588520000000003</v>
      </c>
      <c r="AA1617" s="37">
        <v>2.8814299999999999</v>
      </c>
      <c r="AB1617" s="37">
        <v>19.791039999999999</v>
      </c>
      <c r="AC1617" s="37">
        <v>19.83258</v>
      </c>
      <c r="AD1617" s="37">
        <v>1067.6643799999999</v>
      </c>
      <c r="AE1617" s="37">
        <v>60.677570000000003</v>
      </c>
      <c r="AF1617" s="37">
        <v>25.771820000000002</v>
      </c>
      <c r="AG1617" s="37">
        <v>21.290400000000002</v>
      </c>
      <c r="AH1617" s="37">
        <v>1070.3635099999999</v>
      </c>
      <c r="AI1617" s="37">
        <v>519998.103</v>
      </c>
      <c r="AJ1617" s="37">
        <v>68.416120000000006</v>
      </c>
      <c r="AK1617" s="37">
        <v>44.956359999999997</v>
      </c>
      <c r="AL1617" s="5">
        <v>79.942120000000003</v>
      </c>
      <c r="AM1617" s="5">
        <v>120.05312000000001</v>
      </c>
      <c r="AN1617" s="5">
        <v>28.834340000000001</v>
      </c>
      <c r="AO1617" s="5">
        <v>30.263190000000002</v>
      </c>
      <c r="AP1617" s="5">
        <v>27.80358</v>
      </c>
      <c r="AQ1617" s="5">
        <v>29.620149999999999</v>
      </c>
      <c r="AR1617" s="5">
        <v>889</v>
      </c>
      <c r="AS1617" s="5">
        <v>-4.5</v>
      </c>
      <c r="AT1617" s="5">
        <v>25.098040000000001</v>
      </c>
      <c r="AU1617" s="5">
        <v>78</v>
      </c>
      <c r="AV1617" s="5">
        <v>30</v>
      </c>
      <c r="AW1617" s="5">
        <v>19576.470590000001</v>
      </c>
      <c r="AX1617" s="5">
        <v>80</v>
      </c>
      <c r="AY1617" s="5">
        <v>29.01961</v>
      </c>
      <c r="AZ1617" s="5">
        <v>3.5000000000000003E-2</v>
      </c>
      <c r="BA1617" s="5">
        <v>0.3125</v>
      </c>
      <c r="BB1617" s="5">
        <v>28.928149999999999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15.485799999999999</v>
      </c>
      <c r="I1618" s="37">
        <v>11.45796</v>
      </c>
      <c r="J1618" s="37">
        <v>99.657619999999994</v>
      </c>
      <c r="K1618" s="37">
        <v>11.45373</v>
      </c>
      <c r="L1618" s="37">
        <v>2.0992799999999998</v>
      </c>
      <c r="M1618" s="37">
        <v>1.5556300000000001</v>
      </c>
      <c r="N1618" s="37">
        <v>1.30393</v>
      </c>
      <c r="O1618" s="37">
        <v>49.84319</v>
      </c>
      <c r="P1618" s="37">
        <v>51.147120000000001</v>
      </c>
      <c r="Q1618" s="37">
        <v>104.06169</v>
      </c>
      <c r="R1618" s="37">
        <v>484.38792000000001</v>
      </c>
      <c r="S1618" s="37">
        <v>2.0170599999999999</v>
      </c>
      <c r="T1618" s="37">
        <v>344.60381000000001</v>
      </c>
      <c r="U1618" s="37">
        <v>23.778960000000001</v>
      </c>
      <c r="V1618" s="37">
        <v>1.9529999999999999E-2</v>
      </c>
      <c r="W1618" s="37">
        <v>32.067239999999998</v>
      </c>
      <c r="X1618" s="37">
        <v>88.550219999999996</v>
      </c>
      <c r="Y1618" s="37">
        <v>211.34193999999999</v>
      </c>
      <c r="Z1618" s="37">
        <v>51.01849</v>
      </c>
      <c r="AA1618" s="37">
        <v>4.1431199999999997</v>
      </c>
      <c r="AB1618" s="37">
        <v>19.785699999999999</v>
      </c>
      <c r="AC1618" s="37">
        <v>19.82038</v>
      </c>
      <c r="AD1618" s="37">
        <v>1578.8732</v>
      </c>
      <c r="AE1618" s="37">
        <v>60.555129999999998</v>
      </c>
      <c r="AF1618" s="37">
        <v>25.05827</v>
      </c>
      <c r="AG1618" s="37">
        <v>21.29842</v>
      </c>
      <c r="AH1618" s="37">
        <v>1580.1707699999999</v>
      </c>
      <c r="AI1618" s="37">
        <v>519998.1041</v>
      </c>
      <c r="AJ1618" s="37">
        <v>69.846019999999996</v>
      </c>
      <c r="AK1618" s="37">
        <v>44.952390000000001</v>
      </c>
      <c r="AL1618" s="5">
        <v>79.997370000000004</v>
      </c>
      <c r="AM1618" s="5">
        <v>119.5446</v>
      </c>
      <c r="AN1618" s="5">
        <v>28.836490000000001</v>
      </c>
      <c r="AO1618" s="5">
        <v>30.28772</v>
      </c>
      <c r="AP1618" s="5">
        <v>27.80585</v>
      </c>
      <c r="AQ1618" s="5">
        <v>29.633150000000001</v>
      </c>
      <c r="AR1618" s="5">
        <v>1279.5</v>
      </c>
      <c r="AS1618" s="5">
        <v>-5</v>
      </c>
      <c r="AT1618" s="5">
        <v>29.411760000000001</v>
      </c>
      <c r="AU1618" s="5">
        <v>78</v>
      </c>
      <c r="AV1618" s="5">
        <v>30</v>
      </c>
      <c r="AW1618" s="5">
        <v>22487.843140000001</v>
      </c>
      <c r="AX1618" s="5">
        <v>87</v>
      </c>
      <c r="AY1618" s="5">
        <v>32.156860000000002</v>
      </c>
      <c r="AZ1618" s="5">
        <v>3.5000000000000003E-2</v>
      </c>
      <c r="BA1618" s="5">
        <v>0.3125</v>
      </c>
      <c r="BB1618" s="5">
        <v>28.932289999999998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13.767239999999999</v>
      </c>
      <c r="I1619" s="37">
        <v>11.45598</v>
      </c>
      <c r="J1619" s="37">
        <v>99.657780000000002</v>
      </c>
      <c r="K1619" s="37">
        <v>12.107839999999999</v>
      </c>
      <c r="L1619" s="37">
        <v>2.1089699999999998</v>
      </c>
      <c r="M1619" s="37">
        <v>4.5725800000000003</v>
      </c>
      <c r="N1619" s="37">
        <v>1.38862</v>
      </c>
      <c r="O1619" s="37">
        <v>49.803170000000001</v>
      </c>
      <c r="P1619" s="37">
        <v>51.191789999999997</v>
      </c>
      <c r="Q1619" s="37">
        <v>107.06455</v>
      </c>
      <c r="R1619" s="37">
        <v>483.80628999999999</v>
      </c>
      <c r="S1619" s="37">
        <v>3.42455</v>
      </c>
      <c r="T1619" s="37">
        <v>341.23628000000002</v>
      </c>
      <c r="U1619" s="37">
        <v>23.76341</v>
      </c>
      <c r="V1619" s="37">
        <v>6.9779999999999995E-2</v>
      </c>
      <c r="W1619" s="37">
        <v>32.143610000000002</v>
      </c>
      <c r="X1619" s="37">
        <v>51.546469999999999</v>
      </c>
      <c r="Y1619" s="37">
        <v>304.29255999999998</v>
      </c>
      <c r="Z1619" s="37">
        <v>50.518210000000003</v>
      </c>
      <c r="AA1619" s="37">
        <v>5.6282899999999998</v>
      </c>
      <c r="AB1619" s="37">
        <v>19.80029</v>
      </c>
      <c r="AC1619" s="37">
        <v>19.827490000000001</v>
      </c>
      <c r="AD1619" s="37">
        <v>2134.9930199999999</v>
      </c>
      <c r="AE1619" s="37">
        <v>60.365389999999998</v>
      </c>
      <c r="AF1619" s="37">
        <v>25.173970000000001</v>
      </c>
      <c r="AG1619" s="37">
        <v>21.316680000000002</v>
      </c>
      <c r="AH1619" s="37">
        <v>2135.7779</v>
      </c>
      <c r="AI1619" s="37">
        <v>519998.10600000003</v>
      </c>
      <c r="AJ1619" s="37">
        <v>68.811279999999996</v>
      </c>
      <c r="AK1619" s="37">
        <v>44.956829999999997</v>
      </c>
      <c r="AL1619" s="5">
        <v>79.962379999999996</v>
      </c>
      <c r="AM1619" s="5">
        <v>119.11112</v>
      </c>
      <c r="AN1619" s="5">
        <v>28.849460000000001</v>
      </c>
      <c r="AO1619" s="5">
        <v>30.339780000000001</v>
      </c>
      <c r="AP1619" s="5">
        <v>27.81054</v>
      </c>
      <c r="AQ1619" s="5">
        <v>29.655670000000001</v>
      </c>
      <c r="AR1619" s="5">
        <v>1889</v>
      </c>
      <c r="AS1619" s="5">
        <v>12</v>
      </c>
      <c r="AT1619" s="5">
        <v>27.450980000000001</v>
      </c>
      <c r="AU1619" s="5">
        <v>78</v>
      </c>
      <c r="AV1619" s="5">
        <v>30</v>
      </c>
      <c r="AW1619" s="5">
        <v>18672.941180000002</v>
      </c>
      <c r="AX1619" s="5">
        <v>73</v>
      </c>
      <c r="AY1619" s="5">
        <v>30.196079999999998</v>
      </c>
      <c r="AZ1619" s="5">
        <v>0.83499999999999996</v>
      </c>
      <c r="BA1619" s="5">
        <v>0.9375</v>
      </c>
      <c r="BB1619" s="5">
        <v>28.93253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14.09107</v>
      </c>
      <c r="I1620" s="37">
        <v>11.45994</v>
      </c>
      <c r="J1620" s="37">
        <v>99.663359999999997</v>
      </c>
      <c r="K1620" s="37">
        <v>9.2027800000000006</v>
      </c>
      <c r="L1620" s="37">
        <v>2.0897899999999998</v>
      </c>
      <c r="M1620" s="37">
        <v>4.3754799999999996</v>
      </c>
      <c r="N1620" s="37">
        <v>1.62964</v>
      </c>
      <c r="O1620" s="37">
        <v>49.7577</v>
      </c>
      <c r="P1620" s="37">
        <v>51.387349999999998</v>
      </c>
      <c r="Q1620" s="37">
        <v>106.61425</v>
      </c>
      <c r="R1620" s="37">
        <v>485.46550999999999</v>
      </c>
      <c r="S1620" s="37">
        <v>3.8777400000000002</v>
      </c>
      <c r="T1620" s="37">
        <v>343.34512000000001</v>
      </c>
      <c r="U1620" s="37">
        <v>23.731670000000001</v>
      </c>
      <c r="V1620" s="37">
        <v>0.2087</v>
      </c>
      <c r="W1620" s="37">
        <v>32.18994</v>
      </c>
      <c r="X1620" s="37">
        <v>59.204479999999997</v>
      </c>
      <c r="Y1620" s="37">
        <v>315.64350000000002</v>
      </c>
      <c r="Z1620" s="37">
        <v>50.047739999999997</v>
      </c>
      <c r="AA1620" s="37">
        <v>6.6553199999999997</v>
      </c>
      <c r="AB1620" s="37">
        <v>19.797190000000001</v>
      </c>
      <c r="AC1620" s="37">
        <v>19.833200000000001</v>
      </c>
      <c r="AD1620" s="37">
        <v>2547.74334</v>
      </c>
      <c r="AE1620" s="37">
        <v>60.078569999999999</v>
      </c>
      <c r="AF1620" s="37">
        <v>24.945060000000002</v>
      </c>
      <c r="AG1620" s="37">
        <v>21.295159999999999</v>
      </c>
      <c r="AH1620" s="37">
        <v>2548.9814000000001</v>
      </c>
      <c r="AI1620" s="37">
        <v>519998.10840000003</v>
      </c>
      <c r="AJ1620" s="37">
        <v>69.672449999999998</v>
      </c>
      <c r="AK1620" s="37">
        <v>44.957700000000003</v>
      </c>
      <c r="AL1620" s="5">
        <v>80.033119999999997</v>
      </c>
      <c r="AM1620" s="5">
        <v>119.56281</v>
      </c>
      <c r="AN1620" s="5">
        <v>28.856380000000001</v>
      </c>
      <c r="AO1620" s="5">
        <v>30.471039999999999</v>
      </c>
      <c r="AP1620" s="5">
        <v>27.821110000000001</v>
      </c>
      <c r="AQ1620" s="5">
        <v>29.67689</v>
      </c>
      <c r="AR1620" s="5">
        <v>2306.25</v>
      </c>
      <c r="AS1620" s="5">
        <v>23.5</v>
      </c>
      <c r="AT1620" s="5">
        <v>27.450980000000001</v>
      </c>
      <c r="AU1620" s="5">
        <v>78</v>
      </c>
      <c r="AV1620" s="5">
        <v>30</v>
      </c>
      <c r="AW1620" s="5">
        <v>15962.352940000001</v>
      </c>
      <c r="AX1620" s="5">
        <v>64</v>
      </c>
      <c r="AY1620" s="5">
        <v>30.98039</v>
      </c>
      <c r="AZ1620" s="5">
        <v>5.5E-2</v>
      </c>
      <c r="BA1620" s="5">
        <v>0.46875</v>
      </c>
      <c r="BB1620" s="5">
        <v>28.95167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14.494910000000001</v>
      </c>
      <c r="I1621" s="37">
        <v>11.439170000000001</v>
      </c>
      <c r="J1621" s="37">
        <v>99.66001</v>
      </c>
      <c r="K1621" s="37">
        <v>11.680820000000001</v>
      </c>
      <c r="L1621" s="37">
        <v>2.1131700000000002</v>
      </c>
      <c r="M1621" s="37">
        <v>2.9260299999999999</v>
      </c>
      <c r="N1621" s="37">
        <v>1.86649</v>
      </c>
      <c r="O1621" s="37">
        <v>49.70805</v>
      </c>
      <c r="P1621" s="37">
        <v>51.574539999999999</v>
      </c>
      <c r="Q1621" s="37">
        <v>106.1425</v>
      </c>
      <c r="R1621" s="37">
        <v>488.09994</v>
      </c>
      <c r="S1621" s="37">
        <v>4.383</v>
      </c>
      <c r="T1621" s="37">
        <v>342.76247999999998</v>
      </c>
      <c r="U1621" s="37">
        <v>23.71754</v>
      </c>
      <c r="V1621" s="37">
        <v>0.29898999999999998</v>
      </c>
      <c r="W1621" s="37">
        <v>32.226739999999999</v>
      </c>
      <c r="X1621" s="37">
        <v>64.33963</v>
      </c>
      <c r="Y1621" s="37">
        <v>325.87437999999997</v>
      </c>
      <c r="Z1621" s="37">
        <v>50.278579999999998</v>
      </c>
      <c r="AA1621" s="37">
        <v>7.86754</v>
      </c>
      <c r="AB1621" s="37">
        <v>19.80584</v>
      </c>
      <c r="AC1621" s="37">
        <v>19.835100000000001</v>
      </c>
      <c r="AD1621" s="37">
        <v>2978.4747299999999</v>
      </c>
      <c r="AE1621" s="37">
        <v>59.692630000000001</v>
      </c>
      <c r="AF1621" s="37">
        <v>25.224129999999999</v>
      </c>
      <c r="AG1621" s="37">
        <v>21.30564</v>
      </c>
      <c r="AH1621" s="37">
        <v>2980.2900800000002</v>
      </c>
      <c r="AI1621" s="37">
        <v>519998.11099999998</v>
      </c>
      <c r="AJ1621" s="37">
        <v>69.583100000000002</v>
      </c>
      <c r="AK1621" s="37">
        <v>44.95834</v>
      </c>
      <c r="AL1621" s="5">
        <v>80.044420000000002</v>
      </c>
      <c r="AM1621" s="5">
        <v>119.50999</v>
      </c>
      <c r="AN1621" s="5">
        <v>28.85446</v>
      </c>
      <c r="AO1621" s="5">
        <v>30.49879</v>
      </c>
      <c r="AP1621" s="5">
        <v>27.825479999999999</v>
      </c>
      <c r="AQ1621" s="5">
        <v>29.719709999999999</v>
      </c>
      <c r="AR1621" s="5">
        <v>2744.5</v>
      </c>
      <c r="AS1621" s="5">
        <v>26.5</v>
      </c>
      <c r="AT1621" s="5">
        <v>29.01961</v>
      </c>
      <c r="AU1621" s="5">
        <v>78</v>
      </c>
      <c r="AV1621" s="5">
        <v>30</v>
      </c>
      <c r="AW1621" s="5">
        <v>15560.784309999999</v>
      </c>
      <c r="AX1621" s="5">
        <v>62</v>
      </c>
      <c r="AY1621" s="5">
        <v>31.764710000000001</v>
      </c>
      <c r="AZ1621" s="5">
        <v>0.85499999999999998</v>
      </c>
      <c r="BA1621" s="5">
        <v>1.92188</v>
      </c>
      <c r="BB1621" s="5">
        <v>28.969629999999999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14.38115</v>
      </c>
      <c r="I1622" s="37">
        <v>11.44708</v>
      </c>
      <c r="J1622" s="37">
        <v>99.652850000000001</v>
      </c>
      <c r="K1622" s="37">
        <v>14.999700000000001</v>
      </c>
      <c r="L1622" s="37">
        <v>2.0925500000000001</v>
      </c>
      <c r="M1622" s="37">
        <v>3.8274400000000002</v>
      </c>
      <c r="N1622" s="37">
        <v>2.0718399999999999</v>
      </c>
      <c r="O1622" s="37">
        <v>49.640639999999998</v>
      </c>
      <c r="P1622" s="37">
        <v>51.712479999999999</v>
      </c>
      <c r="Q1622" s="37">
        <v>105.27701999999999</v>
      </c>
      <c r="R1622" s="37">
        <v>491.79550999999998</v>
      </c>
      <c r="S1622" s="37">
        <v>5.15205</v>
      </c>
      <c r="T1622" s="37">
        <v>341.13121999999998</v>
      </c>
      <c r="U1622" s="37">
        <v>23.69547</v>
      </c>
      <c r="V1622" s="37">
        <v>0.19649</v>
      </c>
      <c r="W1622" s="37">
        <v>32.202170000000002</v>
      </c>
      <c r="X1622" s="37">
        <v>62.19473</v>
      </c>
      <c r="Y1622" s="37">
        <v>332.63853</v>
      </c>
      <c r="Z1622" s="37">
        <v>51.372109999999999</v>
      </c>
      <c r="AA1622" s="37">
        <v>8.9246400000000001</v>
      </c>
      <c r="AB1622" s="37">
        <v>19.811720000000001</v>
      </c>
      <c r="AC1622" s="37">
        <v>19.83653</v>
      </c>
      <c r="AD1622" s="37">
        <v>3411.96272</v>
      </c>
      <c r="AE1622" s="37">
        <v>59.713180000000001</v>
      </c>
      <c r="AF1622" s="37">
        <v>24.978000000000002</v>
      </c>
      <c r="AG1622" s="37">
        <v>21.303989999999999</v>
      </c>
      <c r="AH1622" s="37">
        <v>3414.7610300000001</v>
      </c>
      <c r="AI1622" s="37">
        <v>519998.11410000001</v>
      </c>
      <c r="AJ1622" s="37">
        <v>66.315950000000001</v>
      </c>
      <c r="AK1622" s="37">
        <v>44.958219999999997</v>
      </c>
      <c r="AL1622" s="5">
        <v>79.964420000000004</v>
      </c>
      <c r="AM1622" s="5">
        <v>119.98152</v>
      </c>
      <c r="AN1622" s="5">
        <v>28.863099999999999</v>
      </c>
      <c r="AO1622" s="5">
        <v>30.52028</v>
      </c>
      <c r="AP1622" s="5">
        <v>27.821840000000002</v>
      </c>
      <c r="AQ1622" s="5">
        <v>29.770630000000001</v>
      </c>
      <c r="AR1622" s="5">
        <v>3177.25</v>
      </c>
      <c r="AS1622" s="5">
        <v>28.5</v>
      </c>
      <c r="AT1622" s="5">
        <v>30.196079999999998</v>
      </c>
      <c r="AU1622" s="5">
        <v>78</v>
      </c>
      <c r="AV1622" s="5">
        <v>30</v>
      </c>
      <c r="AW1622" s="5">
        <v>15962.352940000001</v>
      </c>
      <c r="AX1622" s="5">
        <v>64</v>
      </c>
      <c r="AY1622" s="5">
        <v>32.549019999999999</v>
      </c>
      <c r="AZ1622" s="5">
        <v>0.17499999999999999</v>
      </c>
      <c r="BA1622" s="5">
        <v>0</v>
      </c>
      <c r="BB1622" s="5">
        <v>28.980589999999999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14.438980000000001</v>
      </c>
      <c r="I1623" s="37">
        <v>11.460929999999999</v>
      </c>
      <c r="J1623" s="37">
        <v>99.661510000000007</v>
      </c>
      <c r="K1623" s="37">
        <v>14.550330000000001</v>
      </c>
      <c r="L1623" s="37">
        <v>2.1044700000000001</v>
      </c>
      <c r="M1623" s="37">
        <v>2.3432400000000002</v>
      </c>
      <c r="N1623" s="37">
        <v>2.2543199999999999</v>
      </c>
      <c r="O1623" s="37">
        <v>49.617040000000003</v>
      </c>
      <c r="P1623" s="37">
        <v>51.871360000000003</v>
      </c>
      <c r="Q1623" s="37">
        <v>105.21978</v>
      </c>
      <c r="R1623" s="37">
        <v>496.82094000000001</v>
      </c>
      <c r="S1623" s="37">
        <v>5.9295</v>
      </c>
      <c r="T1623" s="37">
        <v>343.50110999999998</v>
      </c>
      <c r="U1623" s="37">
        <v>23.693950000000001</v>
      </c>
      <c r="V1623" s="37">
        <v>9.3020000000000005E-2</v>
      </c>
      <c r="W1623" s="37">
        <v>32.168869999999998</v>
      </c>
      <c r="X1623" s="37">
        <v>68.926599999999993</v>
      </c>
      <c r="Y1623" s="37">
        <v>336.8383</v>
      </c>
      <c r="Z1623" s="37">
        <v>52.387140000000002</v>
      </c>
      <c r="AA1623" s="37">
        <v>10.097</v>
      </c>
      <c r="AB1623" s="37">
        <v>19.815259999999999</v>
      </c>
      <c r="AC1623" s="37">
        <v>19.840409999999999</v>
      </c>
      <c r="AD1623" s="37">
        <v>3838.3042300000002</v>
      </c>
      <c r="AE1623" s="37">
        <v>59.754489999999997</v>
      </c>
      <c r="AF1623" s="37">
        <v>25.120259999999998</v>
      </c>
      <c r="AG1623" s="37">
        <v>21.317350000000001</v>
      </c>
      <c r="AH1623" s="37">
        <v>3841.8942200000001</v>
      </c>
      <c r="AI1623" s="37">
        <v>519998.1176</v>
      </c>
      <c r="AJ1623" s="37">
        <v>70.073419999999999</v>
      </c>
      <c r="AK1623" s="37">
        <v>44.9557</v>
      </c>
      <c r="AL1623" s="5">
        <v>79.979810000000001</v>
      </c>
      <c r="AM1623" s="5">
        <v>120.03725</v>
      </c>
      <c r="AN1623" s="5">
        <v>28.874870000000001</v>
      </c>
      <c r="AO1623" s="5">
        <v>30.595780000000001</v>
      </c>
      <c r="AP1623" s="5">
        <v>27.825299999999999</v>
      </c>
      <c r="AQ1623" s="5">
        <v>29.823370000000001</v>
      </c>
      <c r="AR1623" s="5">
        <v>3612.5</v>
      </c>
      <c r="AS1623" s="5">
        <v>28.5</v>
      </c>
      <c r="AT1623" s="5">
        <v>31.764710000000001</v>
      </c>
      <c r="AU1623" s="5">
        <v>78</v>
      </c>
      <c r="AV1623" s="5">
        <v>30</v>
      </c>
      <c r="AW1623" s="5">
        <v>16966.274509999999</v>
      </c>
      <c r="AX1623" s="5">
        <v>66</v>
      </c>
      <c r="AY1623" s="5">
        <v>33.725490000000001</v>
      </c>
      <c r="AZ1623" s="5">
        <v>0.21</v>
      </c>
      <c r="BA1623" s="5">
        <v>1.76563</v>
      </c>
      <c r="BB1623" s="5">
        <v>28.977029999999999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14.12209</v>
      </c>
      <c r="I1624" s="37">
        <v>11.476749999999999</v>
      </c>
      <c r="J1624" s="37">
        <v>99.659180000000006</v>
      </c>
      <c r="K1624" s="37">
        <v>14.73818</v>
      </c>
      <c r="L1624" s="37">
        <v>2.0911300000000002</v>
      </c>
      <c r="M1624" s="37">
        <v>3.5738400000000001</v>
      </c>
      <c r="N1624" s="37">
        <v>2.4750999999999999</v>
      </c>
      <c r="O1624" s="37">
        <v>49.606090000000002</v>
      </c>
      <c r="P1624" s="37">
        <v>52.081180000000003</v>
      </c>
      <c r="Q1624" s="37">
        <v>105.18771</v>
      </c>
      <c r="R1624" s="37">
        <v>503.36871000000002</v>
      </c>
      <c r="S1624" s="37">
        <v>6.7530700000000001</v>
      </c>
      <c r="T1624" s="37">
        <v>343.48943000000003</v>
      </c>
      <c r="U1624" s="37">
        <v>23.672190000000001</v>
      </c>
      <c r="V1624" s="37">
        <v>0.19087999999999999</v>
      </c>
      <c r="W1624" s="37">
        <v>32.156460000000003</v>
      </c>
      <c r="X1624" s="37">
        <v>62.437629999999999</v>
      </c>
      <c r="Y1624" s="37">
        <v>344.0942</v>
      </c>
      <c r="Z1624" s="37">
        <v>53.188470000000002</v>
      </c>
      <c r="AA1624" s="37">
        <v>11.06451</v>
      </c>
      <c r="AB1624" s="37">
        <v>19.822839999999999</v>
      </c>
      <c r="AC1624" s="37">
        <v>19.84619</v>
      </c>
      <c r="AD1624" s="37">
        <v>4232.9270800000004</v>
      </c>
      <c r="AE1624" s="37">
        <v>60.005499999999998</v>
      </c>
      <c r="AF1624" s="37">
        <v>24.961040000000001</v>
      </c>
      <c r="AG1624" s="37">
        <v>21.338740000000001</v>
      </c>
      <c r="AH1624" s="37">
        <v>4236.4320900000002</v>
      </c>
      <c r="AI1624" s="37">
        <v>519998.12170000002</v>
      </c>
      <c r="AJ1624" s="37">
        <v>68.046409999999995</v>
      </c>
      <c r="AK1624" s="37">
        <v>44.957529999999998</v>
      </c>
      <c r="AL1624" s="5">
        <v>80.027100000000004</v>
      </c>
      <c r="AM1624" s="5">
        <v>119.74956</v>
      </c>
      <c r="AN1624" s="5">
        <v>28.886990000000001</v>
      </c>
      <c r="AO1624" s="5">
        <v>30.65157</v>
      </c>
      <c r="AP1624" s="5">
        <v>27.83334</v>
      </c>
      <c r="AQ1624" s="5">
        <v>29.875019999999999</v>
      </c>
      <c r="AR1624" s="5">
        <v>4027.25</v>
      </c>
      <c r="AS1624" s="5">
        <v>29</v>
      </c>
      <c r="AT1624" s="5">
        <v>32.549019999999999</v>
      </c>
      <c r="AU1624" s="5">
        <v>78</v>
      </c>
      <c r="AV1624" s="5">
        <v>30</v>
      </c>
      <c r="AW1624" s="5">
        <v>17167.058819999998</v>
      </c>
      <c r="AX1624" s="5">
        <v>68</v>
      </c>
      <c r="AY1624" s="5">
        <v>34.117649999999998</v>
      </c>
      <c r="AZ1624" s="5">
        <v>0.82</v>
      </c>
      <c r="BA1624" s="5">
        <v>1.60938</v>
      </c>
      <c r="BB1624" s="5">
        <v>28.982620000000001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14.70614</v>
      </c>
      <c r="I1625" s="37">
        <v>11.465870000000001</v>
      </c>
      <c r="J1625" s="37">
        <v>99.660110000000003</v>
      </c>
      <c r="K1625" s="37">
        <v>9.5051600000000001</v>
      </c>
      <c r="L1625" s="37">
        <v>2.0911300000000002</v>
      </c>
      <c r="M1625" s="37">
        <v>3.8561000000000001</v>
      </c>
      <c r="N1625" s="37">
        <v>2.7653400000000001</v>
      </c>
      <c r="O1625" s="37">
        <v>49.578180000000003</v>
      </c>
      <c r="P1625" s="37">
        <v>52.343519999999998</v>
      </c>
      <c r="Q1625" s="37">
        <v>103.18939</v>
      </c>
      <c r="R1625" s="37">
        <v>511.48809</v>
      </c>
      <c r="S1625" s="37">
        <v>7.0459199999999997</v>
      </c>
      <c r="T1625" s="37">
        <v>340.72667999999999</v>
      </c>
      <c r="U1625" s="37">
        <v>23.673210000000001</v>
      </c>
      <c r="V1625" s="37">
        <v>0.58165999999999995</v>
      </c>
      <c r="W1625" s="37">
        <v>32.133009999999999</v>
      </c>
      <c r="X1625" s="37">
        <v>43.305300000000003</v>
      </c>
      <c r="Y1625" s="37">
        <v>345.82603999999998</v>
      </c>
      <c r="Z1625" s="37">
        <v>53.85042</v>
      </c>
      <c r="AA1625" s="37">
        <v>11.187810000000001</v>
      </c>
      <c r="AB1625" s="37">
        <v>19.826779999999999</v>
      </c>
      <c r="AC1625" s="37">
        <v>19.85295</v>
      </c>
      <c r="AD1625" s="37">
        <v>4280.1049599999997</v>
      </c>
      <c r="AE1625" s="37">
        <v>60.376550000000002</v>
      </c>
      <c r="AF1625" s="37">
        <v>24.961010000000002</v>
      </c>
      <c r="AG1625" s="37">
        <v>21.309830000000002</v>
      </c>
      <c r="AH1625" s="37">
        <v>4282.1114600000001</v>
      </c>
      <c r="AI1625" s="37">
        <v>519998.12609999999</v>
      </c>
      <c r="AJ1625" s="37">
        <v>69.367840000000001</v>
      </c>
      <c r="AK1625" s="37">
        <v>44.956139999999998</v>
      </c>
      <c r="AL1625" s="5">
        <v>80.153170000000003</v>
      </c>
      <c r="AM1625" s="5">
        <v>119.65468</v>
      </c>
      <c r="AN1625" s="5">
        <v>28.914110000000001</v>
      </c>
      <c r="AO1625" s="5">
        <v>30.700620000000001</v>
      </c>
      <c r="AP1625" s="5">
        <v>27.84206</v>
      </c>
      <c r="AQ1625" s="5">
        <v>29.933119999999999</v>
      </c>
      <c r="AR1625" s="5">
        <v>4295.25</v>
      </c>
      <c r="AS1625" s="5">
        <v>36.5</v>
      </c>
      <c r="AT1625" s="5">
        <v>27.058820000000001</v>
      </c>
      <c r="AU1625" s="5">
        <v>78</v>
      </c>
      <c r="AV1625" s="5">
        <v>30</v>
      </c>
      <c r="AW1625" s="5">
        <v>10541.17647</v>
      </c>
      <c r="AX1625" s="5">
        <v>41</v>
      </c>
      <c r="AY1625" s="5">
        <v>30.196079999999998</v>
      </c>
      <c r="AZ1625" s="5">
        <v>0.91500000000000004</v>
      </c>
      <c r="BA1625" s="5">
        <v>0.4375</v>
      </c>
      <c r="BB1625" s="5">
        <v>29.004639999999998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14.675330000000001</v>
      </c>
      <c r="I1626" s="37">
        <v>11.478730000000001</v>
      </c>
      <c r="J1626" s="37">
        <v>99.659750000000003</v>
      </c>
      <c r="K1626" s="37">
        <v>8.0125799999999998</v>
      </c>
      <c r="L1626" s="37">
        <v>2.0951900000000001</v>
      </c>
      <c r="M1626" s="37">
        <v>0.79859999999999998</v>
      </c>
      <c r="N1626" s="37">
        <v>3.0242499999999999</v>
      </c>
      <c r="O1626" s="37">
        <v>49.537120000000002</v>
      </c>
      <c r="P1626" s="37">
        <v>52.561369999999997</v>
      </c>
      <c r="Q1626" s="37">
        <v>102.93271</v>
      </c>
      <c r="R1626" s="37">
        <v>519.97896000000003</v>
      </c>
      <c r="S1626" s="37">
        <v>5.5270700000000001</v>
      </c>
      <c r="T1626" s="37">
        <v>341.28084000000001</v>
      </c>
      <c r="U1626" s="37">
        <v>23.664359999999999</v>
      </c>
      <c r="V1626" s="37">
        <v>0.43870999999999999</v>
      </c>
      <c r="W1626" s="37">
        <v>32.080190000000002</v>
      </c>
      <c r="X1626" s="37">
        <v>44.839509999999997</v>
      </c>
      <c r="Y1626" s="37">
        <v>344.91788000000003</v>
      </c>
      <c r="Z1626" s="37">
        <v>54.429699999999997</v>
      </c>
      <c r="AA1626" s="37">
        <v>11.241009999999999</v>
      </c>
      <c r="AB1626" s="37">
        <v>19.820779999999999</v>
      </c>
      <c r="AC1626" s="37">
        <v>19.858979999999999</v>
      </c>
      <c r="AD1626" s="37">
        <v>4292.12158</v>
      </c>
      <c r="AE1626" s="37">
        <v>60.661920000000002</v>
      </c>
      <c r="AF1626" s="37">
        <v>25.00949</v>
      </c>
      <c r="AG1626" s="37">
        <v>21.25976</v>
      </c>
      <c r="AH1626" s="37">
        <v>4293.9890699999996</v>
      </c>
      <c r="AI1626" s="37">
        <v>519998.12959999999</v>
      </c>
      <c r="AJ1626" s="37">
        <v>68.634770000000003</v>
      </c>
      <c r="AK1626" s="37">
        <v>44.946649999999998</v>
      </c>
      <c r="AL1626" s="5">
        <v>80.146109999999993</v>
      </c>
      <c r="AM1626" s="5">
        <v>120.04823</v>
      </c>
      <c r="AN1626" s="5">
        <v>28.916360000000001</v>
      </c>
      <c r="AO1626" s="5">
        <v>30.72925</v>
      </c>
      <c r="AP1626" s="5">
        <v>27.85004</v>
      </c>
      <c r="AQ1626" s="5">
        <v>29.979849999999999</v>
      </c>
      <c r="AR1626" s="5">
        <v>4289.75</v>
      </c>
      <c r="AS1626" s="5">
        <v>35.5</v>
      </c>
      <c r="AT1626" s="5">
        <v>27.450980000000001</v>
      </c>
      <c r="AU1626" s="5">
        <v>78</v>
      </c>
      <c r="AV1626" s="5">
        <v>30</v>
      </c>
      <c r="AW1626" s="5">
        <v>11344.31373</v>
      </c>
      <c r="AX1626" s="5">
        <v>45</v>
      </c>
      <c r="AY1626" s="5">
        <v>30.588239999999999</v>
      </c>
      <c r="AZ1626" s="5">
        <v>0.19500000000000001</v>
      </c>
      <c r="BA1626" s="5">
        <v>0.90625</v>
      </c>
      <c r="BB1626" s="5">
        <v>29.018190000000001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14.257540000000001</v>
      </c>
      <c r="I1627" s="37">
        <v>11.46983</v>
      </c>
      <c r="J1627" s="37">
        <v>99.659819999999996</v>
      </c>
      <c r="K1627" s="37">
        <v>7.1657599999999997</v>
      </c>
      <c r="L1627" s="37">
        <v>2.0884999999999998</v>
      </c>
      <c r="M1627" s="37">
        <v>3.2527400000000002</v>
      </c>
      <c r="N1627" s="37">
        <v>3.0650200000000001</v>
      </c>
      <c r="O1627" s="37">
        <v>49.496589999999998</v>
      </c>
      <c r="P1627" s="37">
        <v>52.561610000000002</v>
      </c>
      <c r="Q1627" s="37">
        <v>103.12913</v>
      </c>
      <c r="R1627" s="37">
        <v>527.63887999999997</v>
      </c>
      <c r="S1627" s="37">
        <v>4.859</v>
      </c>
      <c r="T1627" s="37">
        <v>342.9717</v>
      </c>
      <c r="U1627" s="37">
        <v>23.660499999999999</v>
      </c>
      <c r="V1627" s="37">
        <v>0.34610000000000002</v>
      </c>
      <c r="W1627" s="37">
        <v>32.045169999999999</v>
      </c>
      <c r="X1627" s="37">
        <v>44.21808</v>
      </c>
      <c r="Y1627" s="37">
        <v>343.07566000000003</v>
      </c>
      <c r="Z1627" s="37">
        <v>54.97851</v>
      </c>
      <c r="AA1627" s="37">
        <v>11.197649999999999</v>
      </c>
      <c r="AB1627" s="37">
        <v>19.824719999999999</v>
      </c>
      <c r="AC1627" s="37">
        <v>19.851189999999999</v>
      </c>
      <c r="AD1627" s="37">
        <v>4289.2696800000003</v>
      </c>
      <c r="AE1627" s="37">
        <v>60.895800000000001</v>
      </c>
      <c r="AF1627" s="37">
        <v>24.929580000000001</v>
      </c>
      <c r="AG1627" s="37">
        <v>21.227620000000002</v>
      </c>
      <c r="AH1627" s="37">
        <v>4291.0784899999999</v>
      </c>
      <c r="AI1627" s="37">
        <v>519998.13260000001</v>
      </c>
      <c r="AJ1627" s="37">
        <v>68.436149999999998</v>
      </c>
      <c r="AK1627" s="37">
        <v>44.954900000000002</v>
      </c>
      <c r="AL1627" s="5">
        <v>80.011960000000002</v>
      </c>
      <c r="AM1627" s="5">
        <v>119.99079999999999</v>
      </c>
      <c r="AN1627" s="5">
        <v>28.925370000000001</v>
      </c>
      <c r="AO1627" s="5">
        <v>30.707419999999999</v>
      </c>
      <c r="AP1627" s="5">
        <v>27.851179999999999</v>
      </c>
      <c r="AQ1627" s="5">
        <v>30.051200000000001</v>
      </c>
      <c r="AR1627" s="5">
        <v>4289.75</v>
      </c>
      <c r="AS1627" s="5">
        <v>36.5</v>
      </c>
      <c r="AT1627" s="5">
        <v>27.058820000000001</v>
      </c>
      <c r="AU1627" s="5">
        <v>78</v>
      </c>
      <c r="AV1627" s="5">
        <v>30</v>
      </c>
      <c r="AW1627" s="5">
        <v>10741.960779999999</v>
      </c>
      <c r="AX1627" s="5">
        <v>42</v>
      </c>
      <c r="AY1627" s="5">
        <v>30.588239999999999</v>
      </c>
      <c r="AZ1627" s="5">
        <v>0.85499999999999998</v>
      </c>
      <c r="BA1627" s="5">
        <v>0.28125</v>
      </c>
      <c r="BB1627" s="5">
        <v>29.027190000000001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14.154439999999999</v>
      </c>
      <c r="I1628" s="37">
        <v>11.49455</v>
      </c>
      <c r="J1628" s="37">
        <v>99.656189999999995</v>
      </c>
      <c r="K1628" s="37">
        <v>7.0752499999999996</v>
      </c>
      <c r="L1628" s="37">
        <v>2.0985800000000001</v>
      </c>
      <c r="M1628" s="37">
        <v>3.5774900000000001</v>
      </c>
      <c r="N1628" s="37">
        <v>3.18323</v>
      </c>
      <c r="O1628" s="37">
        <v>49.479880000000001</v>
      </c>
      <c r="P1628" s="37">
        <v>52.663110000000003</v>
      </c>
      <c r="Q1628" s="37">
        <v>103.33547</v>
      </c>
      <c r="R1628" s="37">
        <v>534.46447000000001</v>
      </c>
      <c r="S1628" s="37">
        <v>4.67828</v>
      </c>
      <c r="T1628" s="37">
        <v>340.56087000000002</v>
      </c>
      <c r="U1628" s="37">
        <v>23.662790000000001</v>
      </c>
      <c r="V1628" s="37">
        <v>0.1885</v>
      </c>
      <c r="W1628" s="37">
        <v>32.01576</v>
      </c>
      <c r="X1628" s="37">
        <v>42.183059999999998</v>
      </c>
      <c r="Y1628" s="37">
        <v>342.62405999999999</v>
      </c>
      <c r="Z1628" s="37">
        <v>55.430140000000002</v>
      </c>
      <c r="AA1628" s="37">
        <v>11.2705</v>
      </c>
      <c r="AB1628" s="37">
        <v>19.82273</v>
      </c>
      <c r="AC1628" s="37">
        <v>19.863430000000001</v>
      </c>
      <c r="AD1628" s="37">
        <v>4296.4294099999997</v>
      </c>
      <c r="AE1628" s="37">
        <v>61.134120000000003</v>
      </c>
      <c r="AF1628" s="37">
        <v>25.049949999999999</v>
      </c>
      <c r="AG1628" s="37">
        <v>21.20243</v>
      </c>
      <c r="AH1628" s="37">
        <v>4298.3962899999997</v>
      </c>
      <c r="AI1628" s="37">
        <v>519998.13549999997</v>
      </c>
      <c r="AJ1628" s="37">
        <v>68.294719999999998</v>
      </c>
      <c r="AK1628" s="37">
        <v>44.955500000000001</v>
      </c>
      <c r="AL1628" s="5">
        <v>80.018680000000003</v>
      </c>
      <c r="AM1628" s="5">
        <v>118.91800000000001</v>
      </c>
      <c r="AN1628" s="5">
        <v>28.930800000000001</v>
      </c>
      <c r="AO1628" s="5">
        <v>30.654150000000001</v>
      </c>
      <c r="AP1628" s="5">
        <v>27.847819999999999</v>
      </c>
      <c r="AQ1628" s="5">
        <v>30.135259999999999</v>
      </c>
      <c r="AR1628" s="5">
        <v>4295.25</v>
      </c>
      <c r="AS1628" s="5">
        <v>36</v>
      </c>
      <c r="AT1628" s="5">
        <v>27.450980000000001</v>
      </c>
      <c r="AU1628" s="5">
        <v>78</v>
      </c>
      <c r="AV1628" s="5">
        <v>30</v>
      </c>
      <c r="AW1628" s="5">
        <v>11143.529409999999</v>
      </c>
      <c r="AX1628" s="5">
        <v>44</v>
      </c>
      <c r="AY1628" s="5">
        <v>30.588239999999999</v>
      </c>
      <c r="AZ1628" s="5">
        <v>0.58499999999999996</v>
      </c>
      <c r="BA1628" s="5">
        <v>0.20313000000000001</v>
      </c>
      <c r="BB1628" s="5">
        <v>29.021409999999999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14.15776</v>
      </c>
      <c r="I1629" s="37">
        <v>11.48664</v>
      </c>
      <c r="J1629" s="37">
        <v>99.655140000000003</v>
      </c>
      <c r="K1629" s="37">
        <v>6.7934700000000001</v>
      </c>
      <c r="L1629" s="37">
        <v>2.0954000000000002</v>
      </c>
      <c r="M1629" s="37">
        <v>2.2322299999999999</v>
      </c>
      <c r="N1629" s="37">
        <v>3.1078399999999999</v>
      </c>
      <c r="O1629" s="37">
        <v>49.476109999999998</v>
      </c>
      <c r="P1629" s="37">
        <v>52.583950000000002</v>
      </c>
      <c r="Q1629" s="37">
        <v>103.65974</v>
      </c>
      <c r="R1629" s="37">
        <v>540.57761000000005</v>
      </c>
      <c r="S1629" s="37">
        <v>4.6855799999999999</v>
      </c>
      <c r="T1629" s="37">
        <v>341.36054999999999</v>
      </c>
      <c r="U1629" s="37">
        <v>23.67305</v>
      </c>
      <c r="V1629" s="37">
        <v>0.20071</v>
      </c>
      <c r="W1629" s="37">
        <v>32.004849999999998</v>
      </c>
      <c r="X1629" s="37">
        <v>40.112220000000001</v>
      </c>
      <c r="Y1629" s="37">
        <v>343.31689</v>
      </c>
      <c r="Z1629" s="37">
        <v>55.785350000000001</v>
      </c>
      <c r="AA1629" s="37">
        <v>11.249280000000001</v>
      </c>
      <c r="AB1629" s="37">
        <v>19.83184</v>
      </c>
      <c r="AC1629" s="37">
        <v>19.871369999999999</v>
      </c>
      <c r="AD1629" s="37">
        <v>4294.8403200000002</v>
      </c>
      <c r="AE1629" s="37">
        <v>61.271239999999999</v>
      </c>
      <c r="AF1629" s="37">
        <v>25.012029999999999</v>
      </c>
      <c r="AG1629" s="37">
        <v>21.20955</v>
      </c>
      <c r="AH1629" s="37">
        <v>4295.7930299999998</v>
      </c>
      <c r="AI1629" s="37">
        <v>519998.13829999999</v>
      </c>
      <c r="AJ1629" s="37">
        <v>68.753259999999997</v>
      </c>
      <c r="AK1629" s="37">
        <v>44.961030000000001</v>
      </c>
      <c r="AL1629" s="5">
        <v>80.110900000000001</v>
      </c>
      <c r="AM1629" s="5">
        <v>119.83259</v>
      </c>
      <c r="AN1629" s="5">
        <v>28.94247</v>
      </c>
      <c r="AO1629" s="5">
        <v>30.61298</v>
      </c>
      <c r="AP1629" s="5">
        <v>27.854759999999999</v>
      </c>
      <c r="AQ1629" s="5">
        <v>30.21123</v>
      </c>
      <c r="AR1629" s="5">
        <v>4300</v>
      </c>
      <c r="AS1629" s="5">
        <v>36</v>
      </c>
      <c r="AT1629" s="5">
        <v>27.450980000000001</v>
      </c>
      <c r="AU1629" s="5">
        <v>78</v>
      </c>
      <c r="AV1629" s="5">
        <v>30</v>
      </c>
      <c r="AW1629" s="5">
        <v>11143.529409999999</v>
      </c>
      <c r="AX1629" s="5">
        <v>44</v>
      </c>
      <c r="AY1629" s="5">
        <v>30.588239999999999</v>
      </c>
      <c r="AZ1629" s="5">
        <v>0.115</v>
      </c>
      <c r="BA1629" s="5">
        <v>0.67188000000000003</v>
      </c>
      <c r="BB1629" s="5">
        <v>29.023040000000002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14.02474</v>
      </c>
      <c r="I1630" s="37">
        <v>11.501480000000001</v>
      </c>
      <c r="J1630" s="37">
        <v>99.659559999999999</v>
      </c>
      <c r="K1630" s="37">
        <v>6.9541000000000004</v>
      </c>
      <c r="L1630" s="37">
        <v>2.09388</v>
      </c>
      <c r="M1630" s="37">
        <v>0.73085</v>
      </c>
      <c r="N1630" s="37">
        <v>3.20303</v>
      </c>
      <c r="O1630" s="37">
        <v>49.489040000000003</v>
      </c>
      <c r="P1630" s="37">
        <v>52.692070000000001</v>
      </c>
      <c r="Q1630" s="37">
        <v>103.83355</v>
      </c>
      <c r="R1630" s="37">
        <v>546.07361000000003</v>
      </c>
      <c r="S1630" s="37">
        <v>4.5913700000000004</v>
      </c>
      <c r="T1630" s="37">
        <v>343.50862999999998</v>
      </c>
      <c r="U1630" s="37">
        <v>23.68421</v>
      </c>
      <c r="V1630" s="37">
        <v>0.23727000000000001</v>
      </c>
      <c r="W1630" s="37">
        <v>31.999179999999999</v>
      </c>
      <c r="X1630" s="37">
        <v>43.739620000000002</v>
      </c>
      <c r="Y1630" s="37">
        <v>342.63702999999998</v>
      </c>
      <c r="Z1630" s="37">
        <v>56.028840000000002</v>
      </c>
      <c r="AA1630" s="37">
        <v>11.260400000000001</v>
      </c>
      <c r="AB1630" s="37">
        <v>19.833410000000001</v>
      </c>
      <c r="AC1630" s="37">
        <v>19.87791</v>
      </c>
      <c r="AD1630" s="37">
        <v>4302.2114700000002</v>
      </c>
      <c r="AE1630" s="37">
        <v>61.405439999999999</v>
      </c>
      <c r="AF1630" s="37">
        <v>24.993860000000002</v>
      </c>
      <c r="AG1630" s="37">
        <v>21.263480000000001</v>
      </c>
      <c r="AH1630" s="37">
        <v>4303.40031</v>
      </c>
      <c r="AI1630" s="37">
        <v>519998.14120000001</v>
      </c>
      <c r="AJ1630" s="37">
        <v>65.749899999999997</v>
      </c>
      <c r="AK1630" s="37">
        <v>44.961649999999999</v>
      </c>
      <c r="AL1630" s="5">
        <v>80.129739999999998</v>
      </c>
      <c r="AM1630" s="5">
        <v>119.63757</v>
      </c>
      <c r="AN1630" s="5">
        <v>28.952310000000001</v>
      </c>
      <c r="AO1630" s="5">
        <v>30.571870000000001</v>
      </c>
      <c r="AP1630" s="5">
        <v>27.851579999999998</v>
      </c>
      <c r="AQ1630" s="5">
        <v>30.257989999999999</v>
      </c>
      <c r="AR1630" s="5">
        <v>4285</v>
      </c>
      <c r="AS1630" s="5">
        <v>35.5</v>
      </c>
      <c r="AT1630" s="5">
        <v>27.450980000000001</v>
      </c>
      <c r="AU1630" s="5">
        <v>78</v>
      </c>
      <c r="AV1630" s="5">
        <v>30</v>
      </c>
      <c r="AW1630" s="5">
        <v>11243.92157</v>
      </c>
      <c r="AX1630" s="5">
        <v>45</v>
      </c>
      <c r="AY1630" s="5">
        <v>30.98039</v>
      </c>
      <c r="AZ1630" s="5">
        <v>7.4999999999999997E-2</v>
      </c>
      <c r="BA1630" s="5">
        <v>0.67188000000000003</v>
      </c>
      <c r="BB1630" s="5">
        <v>29.010429999999999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14.28243</v>
      </c>
      <c r="I1631" s="37">
        <v>11.489610000000001</v>
      </c>
      <c r="J1631" s="37">
        <v>99.681290000000004</v>
      </c>
      <c r="K1631" s="37">
        <v>6.6162400000000003</v>
      </c>
      <c r="L1631" s="37">
        <v>2.0944699999999998</v>
      </c>
      <c r="M1631" s="37">
        <v>1.4831300000000001</v>
      </c>
      <c r="N1631" s="37">
        <v>3.1594699999999998</v>
      </c>
      <c r="O1631" s="37">
        <v>49.484169999999999</v>
      </c>
      <c r="P1631" s="37">
        <v>52.643639999999998</v>
      </c>
      <c r="Q1631" s="37">
        <v>104.61190999999999</v>
      </c>
      <c r="R1631" s="37">
        <v>551.04538000000002</v>
      </c>
      <c r="S1631" s="37">
        <v>4.6553399999999998</v>
      </c>
      <c r="T1631" s="37">
        <v>341.01393999999999</v>
      </c>
      <c r="U1631" s="37">
        <v>23.69134</v>
      </c>
      <c r="V1631" s="37">
        <v>0.27781</v>
      </c>
      <c r="W1631" s="37">
        <v>31.98864</v>
      </c>
      <c r="X1631" s="37">
        <v>45.053249999999998</v>
      </c>
      <c r="Y1631" s="37">
        <v>342.19720999999998</v>
      </c>
      <c r="Z1631" s="37">
        <v>56.15399</v>
      </c>
      <c r="AA1631" s="37">
        <v>11.227180000000001</v>
      </c>
      <c r="AB1631" s="37">
        <v>19.834759999999999</v>
      </c>
      <c r="AC1631" s="37">
        <v>19.87106</v>
      </c>
      <c r="AD1631" s="37">
        <v>4288.3217800000002</v>
      </c>
      <c r="AE1631" s="37">
        <v>61.54992</v>
      </c>
      <c r="AF1631" s="37">
        <v>25.00085</v>
      </c>
      <c r="AG1631" s="37">
        <v>21.275259999999999</v>
      </c>
      <c r="AH1631" s="37">
        <v>4290.0146500000001</v>
      </c>
      <c r="AI1631" s="37">
        <v>519998.14399999997</v>
      </c>
      <c r="AJ1631" s="37">
        <v>68.430539999999993</v>
      </c>
      <c r="AK1631" s="37">
        <v>44.961469999999998</v>
      </c>
      <c r="AL1631" s="5">
        <v>80.181079999999994</v>
      </c>
      <c r="AM1631" s="5">
        <v>119.73931</v>
      </c>
      <c r="AN1631" s="5">
        <v>28.960719999999998</v>
      </c>
      <c r="AO1631" s="5">
        <v>30.52384</v>
      </c>
      <c r="AP1631" s="5">
        <v>27.848490000000002</v>
      </c>
      <c r="AQ1631" s="5">
        <v>30.301110000000001</v>
      </c>
      <c r="AR1631" s="5">
        <v>4289.75</v>
      </c>
      <c r="AS1631" s="5">
        <v>37</v>
      </c>
      <c r="AT1631" s="5">
        <v>26.66667</v>
      </c>
      <c r="AU1631" s="5">
        <v>78</v>
      </c>
      <c r="AV1631" s="5">
        <v>30</v>
      </c>
      <c r="AW1631" s="5">
        <v>10541.17647</v>
      </c>
      <c r="AX1631" s="5">
        <v>41</v>
      </c>
      <c r="AY1631" s="5">
        <v>30.196079999999998</v>
      </c>
      <c r="AZ1631" s="5">
        <v>0.54500000000000004</v>
      </c>
      <c r="BA1631" s="5">
        <v>4.6879999999999998E-2</v>
      </c>
      <c r="BB1631" s="5">
        <v>28.998889999999999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12.98916</v>
      </c>
      <c r="I1632" s="37">
        <v>11.46884</v>
      </c>
      <c r="J1632" s="37">
        <v>99.662729999999996</v>
      </c>
      <c r="K1632" s="37">
        <v>5.1888100000000001</v>
      </c>
      <c r="L1632" s="37">
        <v>2.0880000000000001</v>
      </c>
      <c r="M1632" s="37">
        <v>3.5790500000000001</v>
      </c>
      <c r="N1632" s="37">
        <v>3.2895500000000002</v>
      </c>
      <c r="O1632" s="37">
        <v>49.49915</v>
      </c>
      <c r="P1632" s="37">
        <v>52.788690000000003</v>
      </c>
      <c r="Q1632" s="37">
        <v>104.59049</v>
      </c>
      <c r="R1632" s="37">
        <v>555.65791000000002</v>
      </c>
      <c r="S1632" s="37">
        <v>4.3517900000000003</v>
      </c>
      <c r="T1632" s="37">
        <v>340.78154999999998</v>
      </c>
      <c r="U1632" s="37">
        <v>23.724440000000001</v>
      </c>
      <c r="V1632" s="37">
        <v>0.56479999999999997</v>
      </c>
      <c r="W1632" s="37">
        <v>31.97756</v>
      </c>
      <c r="X1632" s="37">
        <v>15.8934</v>
      </c>
      <c r="Y1632" s="37">
        <v>338.30894000000001</v>
      </c>
      <c r="Z1632" s="37">
        <v>56.156910000000003</v>
      </c>
      <c r="AA1632" s="37">
        <v>10.394600000000001</v>
      </c>
      <c r="AB1632" s="37">
        <v>19.848610000000001</v>
      </c>
      <c r="AC1632" s="37">
        <v>19.89059</v>
      </c>
      <c r="AD1632" s="37">
        <v>3982.5976500000002</v>
      </c>
      <c r="AE1632" s="37">
        <v>61.65784</v>
      </c>
      <c r="AF1632" s="37">
        <v>24.92371</v>
      </c>
      <c r="AG1632" s="37">
        <v>21.283729999999998</v>
      </c>
      <c r="AH1632" s="37">
        <v>3981.8101099999999</v>
      </c>
      <c r="AI1632" s="37">
        <v>519998.14679999999</v>
      </c>
      <c r="AJ1632" s="37">
        <v>70.152320000000003</v>
      </c>
      <c r="AK1632" s="37">
        <v>44.967269999999999</v>
      </c>
      <c r="AL1632" s="5">
        <v>80.039069999999995</v>
      </c>
      <c r="AM1632" s="5">
        <v>119.51031999999999</v>
      </c>
      <c r="AN1632" s="5">
        <v>28.96678</v>
      </c>
      <c r="AO1632" s="5">
        <v>30.489139999999999</v>
      </c>
      <c r="AP1632" s="5">
        <v>27.85491</v>
      </c>
      <c r="AQ1632" s="5">
        <v>30.38288</v>
      </c>
      <c r="AR1632" s="5">
        <v>4217.75</v>
      </c>
      <c r="AS1632" s="5">
        <v>35.5</v>
      </c>
      <c r="AT1632" s="5">
        <v>20.784310000000001</v>
      </c>
      <c r="AU1632" s="5">
        <v>78</v>
      </c>
      <c r="AV1632" s="5">
        <v>30</v>
      </c>
      <c r="AW1632" s="5">
        <v>5421.1764700000003</v>
      </c>
      <c r="AX1632" s="5">
        <v>20</v>
      </c>
      <c r="AY1632" s="5">
        <v>24.705880000000001</v>
      </c>
      <c r="AZ1632" s="5">
        <v>0.95499999999999996</v>
      </c>
      <c r="BA1632" s="5">
        <v>0.125</v>
      </c>
      <c r="BB1632" s="5">
        <v>28.991569999999999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14.74249</v>
      </c>
      <c r="I1633" s="37">
        <v>11.476749999999999</v>
      </c>
      <c r="J1633" s="37">
        <v>99.682900000000004</v>
      </c>
      <c r="K1633" s="37">
        <v>3.8752800000000001</v>
      </c>
      <c r="L1633" s="37">
        <v>2.08961</v>
      </c>
      <c r="M1633" s="37">
        <v>2.3411</v>
      </c>
      <c r="N1633" s="37">
        <v>3.1943800000000002</v>
      </c>
      <c r="O1633" s="37">
        <v>49.531289999999998</v>
      </c>
      <c r="P1633" s="37">
        <v>52.725670000000001</v>
      </c>
      <c r="Q1633" s="37">
        <v>104.00612</v>
      </c>
      <c r="R1633" s="37">
        <v>559.13388999999995</v>
      </c>
      <c r="S1633" s="37">
        <v>2.5897999999999999</v>
      </c>
      <c r="T1633" s="37">
        <v>339.75333999999998</v>
      </c>
      <c r="U1633" s="37">
        <v>23.73133</v>
      </c>
      <c r="V1633" s="37">
        <v>0.28039999999999998</v>
      </c>
      <c r="W1633" s="37">
        <v>31.954630000000002</v>
      </c>
      <c r="X1633" s="37">
        <v>16.16422</v>
      </c>
      <c r="Y1633" s="37">
        <v>332.31360000000001</v>
      </c>
      <c r="Z1633" s="37">
        <v>56.070239999999998</v>
      </c>
      <c r="AA1633" s="37">
        <v>9.2104099999999995</v>
      </c>
      <c r="AB1633" s="37">
        <v>19.850020000000001</v>
      </c>
      <c r="AC1633" s="37">
        <v>19.884119999999999</v>
      </c>
      <c r="AD1633" s="37">
        <v>3526.17326</v>
      </c>
      <c r="AE1633" s="37">
        <v>61.728439999999999</v>
      </c>
      <c r="AF1633" s="37">
        <v>24.942900000000002</v>
      </c>
      <c r="AG1633" s="37">
        <v>21.262869999999999</v>
      </c>
      <c r="AH1633" s="37">
        <v>3528.4246800000001</v>
      </c>
      <c r="AI1633" s="37">
        <v>519998.14860000001</v>
      </c>
      <c r="AJ1633" s="37">
        <v>71.793520000000001</v>
      </c>
      <c r="AK1633" s="37">
        <v>44.965069999999997</v>
      </c>
      <c r="AL1633" s="5">
        <v>80.043459999999996</v>
      </c>
      <c r="AM1633" s="5">
        <v>120.36087999999999</v>
      </c>
      <c r="AN1633" s="5">
        <v>28.980090000000001</v>
      </c>
      <c r="AO1633" s="5">
        <v>30.439119999999999</v>
      </c>
      <c r="AP1633" s="5">
        <v>27.845949999999998</v>
      </c>
      <c r="AQ1633" s="5">
        <v>30.44755</v>
      </c>
      <c r="AR1633" s="5">
        <v>3760.75</v>
      </c>
      <c r="AS1633" s="5">
        <v>31.5</v>
      </c>
      <c r="AT1633" s="5">
        <v>19.607839999999999</v>
      </c>
      <c r="AU1633" s="5">
        <v>78</v>
      </c>
      <c r="AV1633" s="5">
        <v>30</v>
      </c>
      <c r="AW1633" s="5">
        <v>4015.6862700000001</v>
      </c>
      <c r="AX1633" s="5">
        <v>16</v>
      </c>
      <c r="AY1633" s="5">
        <v>22.745100000000001</v>
      </c>
      <c r="AZ1633" s="5">
        <v>0.83499999999999996</v>
      </c>
      <c r="BA1633" s="5">
        <v>1.96875</v>
      </c>
      <c r="BB1633" s="5">
        <v>28.98978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15.28791</v>
      </c>
      <c r="I1634" s="37">
        <v>11.491580000000001</v>
      </c>
      <c r="J1634" s="37">
        <v>99.660290000000003</v>
      </c>
      <c r="K1634" s="37">
        <v>5.27189</v>
      </c>
      <c r="L1634" s="37">
        <v>2.0905399999999998</v>
      </c>
      <c r="M1634" s="37">
        <v>3.9121000000000001</v>
      </c>
      <c r="N1634" s="37">
        <v>3.0738400000000001</v>
      </c>
      <c r="O1634" s="37">
        <v>49.61401</v>
      </c>
      <c r="P1634" s="37">
        <v>52.687849999999997</v>
      </c>
      <c r="Q1634" s="37">
        <v>103.54749</v>
      </c>
      <c r="R1634" s="37">
        <v>559.49918000000002</v>
      </c>
      <c r="S1634" s="37">
        <v>1.3412900000000001</v>
      </c>
      <c r="T1634" s="37">
        <v>341.61475999999999</v>
      </c>
      <c r="U1634" s="37">
        <v>23.75863</v>
      </c>
      <c r="V1634" s="37">
        <v>0.14487</v>
      </c>
      <c r="W1634" s="37">
        <v>31.934080000000002</v>
      </c>
      <c r="X1634" s="37">
        <v>13.90535</v>
      </c>
      <c r="Y1634" s="37">
        <v>322.45348000000001</v>
      </c>
      <c r="Z1634" s="37">
        <v>55.970770000000002</v>
      </c>
      <c r="AA1634" s="37">
        <v>8.0390700000000006</v>
      </c>
      <c r="AB1634" s="37">
        <v>19.856649999999998</v>
      </c>
      <c r="AC1634" s="37">
        <v>19.90164</v>
      </c>
      <c r="AD1634" s="37">
        <v>3076.3620900000001</v>
      </c>
      <c r="AE1634" s="37">
        <v>61.84843</v>
      </c>
      <c r="AF1634" s="37">
        <v>24.953980000000001</v>
      </c>
      <c r="AG1634" s="37">
        <v>21.268419999999999</v>
      </c>
      <c r="AH1634" s="37">
        <v>3072.98432</v>
      </c>
      <c r="AI1634" s="37">
        <v>519998.1495</v>
      </c>
      <c r="AJ1634" s="37">
        <v>66.339280000000002</v>
      </c>
      <c r="AK1634" s="37">
        <v>44.967170000000003</v>
      </c>
      <c r="AL1634" s="5">
        <v>80.038499999999999</v>
      </c>
      <c r="AM1634" s="5">
        <v>120.35373</v>
      </c>
      <c r="AN1634" s="5">
        <v>28.97467</v>
      </c>
      <c r="AO1634" s="5">
        <v>30.372890000000002</v>
      </c>
      <c r="AP1634" s="5">
        <v>27.84479</v>
      </c>
      <c r="AQ1634" s="5">
        <v>30.512789999999999</v>
      </c>
      <c r="AR1634" s="5">
        <v>3309.25</v>
      </c>
      <c r="AS1634" s="5">
        <v>29.5</v>
      </c>
      <c r="AT1634" s="5">
        <v>18.823530000000002</v>
      </c>
      <c r="AU1634" s="5">
        <v>78</v>
      </c>
      <c r="AV1634" s="5">
        <v>30</v>
      </c>
      <c r="AW1634" s="5">
        <v>4015.6862700000001</v>
      </c>
      <c r="AX1634" s="5">
        <v>16</v>
      </c>
      <c r="AY1634" s="5">
        <v>22.35294</v>
      </c>
      <c r="AZ1634" s="5">
        <v>0.76</v>
      </c>
      <c r="BA1634" s="5">
        <v>1.96875</v>
      </c>
      <c r="BB1634" s="5">
        <v>28.97617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14.93172</v>
      </c>
      <c r="I1635" s="37">
        <v>11.490600000000001</v>
      </c>
      <c r="J1635" s="37">
        <v>99.663089999999997</v>
      </c>
      <c r="K1635" s="37">
        <v>5.8822700000000001</v>
      </c>
      <c r="L1635" s="37">
        <v>2.0837699999999999</v>
      </c>
      <c r="M1635" s="37">
        <v>2.0631900000000001</v>
      </c>
      <c r="N1635" s="37">
        <v>2.97925</v>
      </c>
      <c r="O1635" s="37">
        <v>49.625410000000002</v>
      </c>
      <c r="P1635" s="37">
        <v>52.604660000000003</v>
      </c>
      <c r="Q1635" s="37">
        <v>103.58877</v>
      </c>
      <c r="R1635" s="37">
        <v>556.82245999999998</v>
      </c>
      <c r="S1635" s="37">
        <v>0.92054999999999998</v>
      </c>
      <c r="T1635" s="37">
        <v>340.78259000000003</v>
      </c>
      <c r="U1635" s="37">
        <v>23.772010000000002</v>
      </c>
      <c r="V1635" s="37">
        <v>0.22944000000000001</v>
      </c>
      <c r="W1635" s="37">
        <v>31.91799</v>
      </c>
      <c r="X1635" s="37">
        <v>13.74132</v>
      </c>
      <c r="Y1635" s="37">
        <v>315.15053</v>
      </c>
      <c r="Z1635" s="37">
        <v>55.824750000000002</v>
      </c>
      <c r="AA1635" s="37">
        <v>6.8427199999999999</v>
      </c>
      <c r="AB1635" s="37">
        <v>19.84816</v>
      </c>
      <c r="AC1635" s="37">
        <v>19.897729999999999</v>
      </c>
      <c r="AD1635" s="37">
        <v>2627.0608299999999</v>
      </c>
      <c r="AE1635" s="37">
        <v>61.924720000000001</v>
      </c>
      <c r="AF1635" s="37">
        <v>24.87311</v>
      </c>
      <c r="AG1635" s="37">
        <v>21.261780000000002</v>
      </c>
      <c r="AH1635" s="37">
        <v>2623.8050400000002</v>
      </c>
      <c r="AI1635" s="37">
        <v>519998.15</v>
      </c>
      <c r="AJ1635" s="37">
        <v>69.481309999999993</v>
      </c>
      <c r="AK1635" s="37">
        <v>44.942659999999997</v>
      </c>
      <c r="AL1635" s="5">
        <v>80.037700000000001</v>
      </c>
      <c r="AM1635" s="5">
        <v>119.81449000000001</v>
      </c>
      <c r="AN1635" s="5">
        <v>28.943999999999999</v>
      </c>
      <c r="AO1635" s="5">
        <v>30.300640000000001</v>
      </c>
      <c r="AP1635" s="5">
        <v>27.839169999999999</v>
      </c>
      <c r="AQ1635" s="5">
        <v>30.550909999999998</v>
      </c>
      <c r="AR1635" s="5">
        <v>2864</v>
      </c>
      <c r="AS1635" s="5">
        <v>27.5</v>
      </c>
      <c r="AT1635" s="5">
        <v>18.03922</v>
      </c>
      <c r="AU1635" s="5">
        <v>78</v>
      </c>
      <c r="AV1635" s="5">
        <v>30</v>
      </c>
      <c r="AW1635" s="5">
        <v>3614.1176500000001</v>
      </c>
      <c r="AX1635" s="5">
        <v>14</v>
      </c>
      <c r="AY1635" s="5">
        <v>21.568629999999999</v>
      </c>
      <c r="AZ1635" s="5">
        <v>0.72</v>
      </c>
      <c r="BA1635" s="5">
        <v>1.96875</v>
      </c>
      <c r="BB1635" s="5">
        <v>28.96612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15.228960000000001</v>
      </c>
      <c r="I1636" s="37">
        <v>11.488619999999999</v>
      </c>
      <c r="J1636" s="37">
        <v>99.657960000000003</v>
      </c>
      <c r="K1636" s="37">
        <v>1.9197</v>
      </c>
      <c r="L1636" s="37">
        <v>2.0842000000000001</v>
      </c>
      <c r="M1636" s="37">
        <v>0.38022</v>
      </c>
      <c r="N1636" s="37">
        <v>2.67544</v>
      </c>
      <c r="O1636" s="37">
        <v>49.628520000000002</v>
      </c>
      <c r="P1636" s="37">
        <v>52.30395</v>
      </c>
      <c r="Q1636" s="37">
        <v>103.58043000000001</v>
      </c>
      <c r="R1636" s="37">
        <v>551.61657000000002</v>
      </c>
      <c r="S1636" s="37">
        <v>0.74341999999999997</v>
      </c>
      <c r="T1636" s="37">
        <v>340.92590999999999</v>
      </c>
      <c r="U1636" s="37">
        <v>23.797350000000002</v>
      </c>
      <c r="V1636" s="37">
        <v>0.30492000000000002</v>
      </c>
      <c r="W1636" s="37">
        <v>31.90887</v>
      </c>
      <c r="X1636" s="37">
        <v>14.101929999999999</v>
      </c>
      <c r="Y1636" s="37">
        <v>305.48086999999998</v>
      </c>
      <c r="Z1636" s="37">
        <v>55.636180000000003</v>
      </c>
      <c r="AA1636" s="37">
        <v>5.6897599999999997</v>
      </c>
      <c r="AB1636" s="37">
        <v>19.863250000000001</v>
      </c>
      <c r="AC1636" s="37">
        <v>19.897760000000002</v>
      </c>
      <c r="AD1636" s="37">
        <v>2183.9619400000001</v>
      </c>
      <c r="AE1636" s="37">
        <v>62.01661</v>
      </c>
      <c r="AF1636" s="37">
        <v>24.878260000000001</v>
      </c>
      <c r="AG1636" s="37">
        <v>21.286380000000001</v>
      </c>
      <c r="AH1636" s="37">
        <v>2183.0544500000001</v>
      </c>
      <c r="AI1636" s="37">
        <v>519998.15049999999</v>
      </c>
      <c r="AJ1636" s="37">
        <v>69.813280000000006</v>
      </c>
      <c r="AK1636" s="37">
        <v>44.940770000000001</v>
      </c>
      <c r="AL1636" s="5">
        <v>80.071619999999996</v>
      </c>
      <c r="AM1636" s="5">
        <v>119.33235000000001</v>
      </c>
      <c r="AN1636" s="5">
        <v>28.941469999999999</v>
      </c>
      <c r="AO1636" s="5">
        <v>30.228490000000001</v>
      </c>
      <c r="AP1636" s="5">
        <v>27.836960000000001</v>
      </c>
      <c r="AQ1636" s="5">
        <v>30.586390000000002</v>
      </c>
      <c r="AR1636" s="5">
        <v>2420.25</v>
      </c>
      <c r="AS1636" s="5">
        <v>25</v>
      </c>
      <c r="AT1636" s="5">
        <v>17.254899999999999</v>
      </c>
      <c r="AU1636" s="5">
        <v>78</v>
      </c>
      <c r="AV1636" s="5">
        <v>30</v>
      </c>
      <c r="AW1636" s="5">
        <v>3513.7254899999998</v>
      </c>
      <c r="AX1636" s="5">
        <v>14</v>
      </c>
      <c r="AY1636" s="5">
        <v>20.784310000000001</v>
      </c>
      <c r="AZ1636" s="5">
        <v>0.64</v>
      </c>
      <c r="BA1636" s="5">
        <v>1.96875</v>
      </c>
      <c r="BB1636" s="5">
        <v>28.95776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16.469629999999999</v>
      </c>
      <c r="I1637" s="37">
        <v>11.49653</v>
      </c>
      <c r="J1637" s="37">
        <v>99.655510000000007</v>
      </c>
      <c r="K1637" s="37">
        <v>1.35223</v>
      </c>
      <c r="L1637" s="37">
        <v>2.0790299999999999</v>
      </c>
      <c r="M1637" s="37">
        <v>3.6490100000000001</v>
      </c>
      <c r="N1637" s="37">
        <v>2.40062</v>
      </c>
      <c r="O1637" s="37">
        <v>49.687519999999999</v>
      </c>
      <c r="P1637" s="37">
        <v>52.088149999999999</v>
      </c>
      <c r="Q1637" s="37">
        <v>103.57655</v>
      </c>
      <c r="R1637" s="37">
        <v>544.60847999999999</v>
      </c>
      <c r="S1637" s="37">
        <v>0.55622000000000005</v>
      </c>
      <c r="T1637" s="37">
        <v>341.72358000000003</v>
      </c>
      <c r="U1637" s="37">
        <v>23.818909999999999</v>
      </c>
      <c r="V1637" s="37">
        <v>0.30382999999999999</v>
      </c>
      <c r="W1637" s="37">
        <v>31.93355</v>
      </c>
      <c r="X1637" s="37">
        <v>13.17267</v>
      </c>
      <c r="Y1637" s="37">
        <v>269.33744000000002</v>
      </c>
      <c r="Z1637" s="37">
        <v>55.422460000000001</v>
      </c>
      <c r="AA1637" s="37">
        <v>4.5434099999999997</v>
      </c>
      <c r="AB1637" s="37">
        <v>19.868089999999999</v>
      </c>
      <c r="AC1637" s="37">
        <v>19.904800000000002</v>
      </c>
      <c r="AD1637" s="37">
        <v>1748.27964</v>
      </c>
      <c r="AE1637" s="37">
        <v>61.784550000000003</v>
      </c>
      <c r="AF1637" s="37">
        <v>24.816590000000001</v>
      </c>
      <c r="AG1637" s="37">
        <v>21.26925</v>
      </c>
      <c r="AH1637" s="37">
        <v>1746.3716899999999</v>
      </c>
      <c r="AI1637" s="37">
        <v>519998.15090000001</v>
      </c>
      <c r="AJ1637" s="37">
        <v>68.681089999999998</v>
      </c>
      <c r="AK1637" s="37">
        <v>44.947659999999999</v>
      </c>
      <c r="AL1637" s="5">
        <v>80.03716</v>
      </c>
      <c r="AM1637" s="5">
        <v>119.34681999999999</v>
      </c>
      <c r="AN1637" s="5">
        <v>28.928260000000002</v>
      </c>
      <c r="AO1637" s="5">
        <v>30.16085</v>
      </c>
      <c r="AP1637" s="5">
        <v>27.817209999999999</v>
      </c>
      <c r="AQ1637" s="5">
        <v>30.612220000000001</v>
      </c>
      <c r="AR1637" s="5">
        <v>1976.5</v>
      </c>
      <c r="AS1637" s="5">
        <v>22</v>
      </c>
      <c r="AT1637" s="5">
        <v>16.862749999999998</v>
      </c>
      <c r="AU1637" s="5">
        <v>78</v>
      </c>
      <c r="AV1637" s="5">
        <v>30</v>
      </c>
      <c r="AW1637" s="5">
        <v>3714.5097999999998</v>
      </c>
      <c r="AX1637" s="5">
        <v>14</v>
      </c>
      <c r="AY1637" s="5">
        <v>19.215689999999999</v>
      </c>
      <c r="AZ1637" s="5">
        <v>9.5000000000000001E-2</v>
      </c>
      <c r="BA1637" s="5">
        <v>0.67188000000000003</v>
      </c>
      <c r="BB1637" s="5">
        <v>28.948779999999999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16.076799999999999</v>
      </c>
      <c r="I1638" s="37">
        <v>11.48367</v>
      </c>
      <c r="J1638" s="37">
        <v>99.658779999999993</v>
      </c>
      <c r="K1638" s="37">
        <v>5.3393699999999997</v>
      </c>
      <c r="L1638" s="37">
        <v>2.0687899999999999</v>
      </c>
      <c r="M1638" s="37">
        <v>2.46089</v>
      </c>
      <c r="N1638" s="37">
        <v>2.2151800000000001</v>
      </c>
      <c r="O1638" s="37">
        <v>49.762279999999997</v>
      </c>
      <c r="P1638" s="37">
        <v>51.977460000000001</v>
      </c>
      <c r="Q1638" s="37">
        <v>102.93986</v>
      </c>
      <c r="R1638" s="37">
        <v>536.70159999999998</v>
      </c>
      <c r="S1638" s="37">
        <v>0.41992000000000002</v>
      </c>
      <c r="T1638" s="37">
        <v>340.41379999999998</v>
      </c>
      <c r="U1638" s="37">
        <v>23.84131</v>
      </c>
      <c r="V1638" s="37">
        <v>0.2455</v>
      </c>
      <c r="W1638" s="37">
        <v>31.93759</v>
      </c>
      <c r="X1638" s="37">
        <v>15.560980000000001</v>
      </c>
      <c r="Y1638" s="37">
        <v>205.52162000000001</v>
      </c>
      <c r="Z1638" s="37">
        <v>55.241300000000003</v>
      </c>
      <c r="AA1638" s="37">
        <v>3.4306399999999999</v>
      </c>
      <c r="AB1638" s="37">
        <v>19.873919999999998</v>
      </c>
      <c r="AC1638" s="37">
        <v>19.908670000000001</v>
      </c>
      <c r="AD1638" s="37">
        <v>1326.6303</v>
      </c>
      <c r="AE1638" s="37">
        <v>61.677669999999999</v>
      </c>
      <c r="AF1638" s="37">
        <v>24.694310000000002</v>
      </c>
      <c r="AG1638" s="37">
        <v>21.246210000000001</v>
      </c>
      <c r="AH1638" s="37">
        <v>1319.8581200000001</v>
      </c>
      <c r="AI1638" s="37">
        <v>519998.15110000002</v>
      </c>
      <c r="AJ1638" s="37">
        <v>70.363010000000003</v>
      </c>
      <c r="AK1638" s="37">
        <v>44.936819999999997</v>
      </c>
      <c r="AL1638" s="5">
        <v>80.002939999999995</v>
      </c>
      <c r="AM1638" s="5">
        <v>120.08642</v>
      </c>
      <c r="AN1638" s="5">
        <v>28.91648</v>
      </c>
      <c r="AO1638" s="5">
        <v>30.107959999999999</v>
      </c>
      <c r="AP1638" s="5">
        <v>27.823160000000001</v>
      </c>
      <c r="AQ1638" s="5">
        <v>30.650510000000001</v>
      </c>
      <c r="AR1638" s="5">
        <v>1547.5</v>
      </c>
      <c r="AS1638" s="5">
        <v>19.5</v>
      </c>
      <c r="AT1638" s="5">
        <v>16.470590000000001</v>
      </c>
      <c r="AU1638" s="5">
        <v>78</v>
      </c>
      <c r="AV1638" s="5">
        <v>30</v>
      </c>
      <c r="AW1638" s="5">
        <v>3513.7254899999998</v>
      </c>
      <c r="AX1638" s="5">
        <v>14</v>
      </c>
      <c r="AY1638" s="5">
        <v>18.03922</v>
      </c>
      <c r="AZ1638" s="5">
        <v>0.155</v>
      </c>
      <c r="BA1638" s="5">
        <v>0.90625</v>
      </c>
      <c r="BB1638" s="5">
        <v>28.942119999999999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16.92671</v>
      </c>
      <c r="I1639" s="37">
        <v>11.48466</v>
      </c>
      <c r="J1639" s="37">
        <v>99.677490000000006</v>
      </c>
      <c r="K1639" s="37">
        <v>7.5750999999999999</v>
      </c>
      <c r="L1639" s="37">
        <v>2.0752000000000002</v>
      </c>
      <c r="M1639" s="37">
        <v>1.25082</v>
      </c>
      <c r="N1639" s="37">
        <v>2.0552299999999999</v>
      </c>
      <c r="O1639" s="37">
        <v>49.805889999999998</v>
      </c>
      <c r="P1639" s="37">
        <v>51.861109999999996</v>
      </c>
      <c r="Q1639" s="37">
        <v>102.94678</v>
      </c>
      <c r="R1639" s="37">
        <v>528.25809000000004</v>
      </c>
      <c r="S1639" s="37">
        <v>0.33966000000000002</v>
      </c>
      <c r="T1639" s="37">
        <v>341.27024</v>
      </c>
      <c r="U1639" s="37">
        <v>23.849150000000002</v>
      </c>
      <c r="V1639" s="37">
        <v>0.21492</v>
      </c>
      <c r="W1639" s="37">
        <v>31.93526</v>
      </c>
      <c r="X1639" s="37">
        <v>18.55369</v>
      </c>
      <c r="Y1639" s="37">
        <v>152.14541</v>
      </c>
      <c r="Z1639" s="37">
        <v>55.101050000000001</v>
      </c>
      <c r="AA1639" s="37">
        <v>2.4348299999999998</v>
      </c>
      <c r="AB1639" s="37">
        <v>19.870460000000001</v>
      </c>
      <c r="AC1639" s="37">
        <v>19.91835</v>
      </c>
      <c r="AD1639" s="37">
        <v>938.63580999999999</v>
      </c>
      <c r="AE1639" s="37">
        <v>61.53613</v>
      </c>
      <c r="AF1639" s="37">
        <v>24.77093</v>
      </c>
      <c r="AG1639" s="37">
        <v>21.190539999999999</v>
      </c>
      <c r="AH1639" s="37">
        <v>936.23668999999995</v>
      </c>
      <c r="AI1639" s="37">
        <v>519998.15139999997</v>
      </c>
      <c r="AJ1639" s="37">
        <v>68.742850000000004</v>
      </c>
      <c r="AK1639" s="37">
        <v>44.938670000000002</v>
      </c>
      <c r="AL1639" s="5">
        <v>80.068250000000006</v>
      </c>
      <c r="AM1639" s="5">
        <v>119.71235</v>
      </c>
      <c r="AN1639" s="5">
        <v>28.902819999999998</v>
      </c>
      <c r="AO1639" s="5">
        <v>30.073709999999998</v>
      </c>
      <c r="AP1639" s="5">
        <v>27.804400000000001</v>
      </c>
      <c r="AQ1639" s="5">
        <v>30.685169999999999</v>
      </c>
      <c r="AR1639" s="5">
        <v>1146.75</v>
      </c>
      <c r="AS1639" s="5">
        <v>14.5</v>
      </c>
      <c r="AT1639" s="5">
        <v>16.078430000000001</v>
      </c>
      <c r="AU1639" s="5">
        <v>78</v>
      </c>
      <c r="AV1639" s="5">
        <v>30</v>
      </c>
      <c r="AW1639" s="5">
        <v>4718.4313700000002</v>
      </c>
      <c r="AX1639" s="5">
        <v>18</v>
      </c>
      <c r="AY1639" s="5">
        <v>15.68627</v>
      </c>
      <c r="AZ1639" s="5">
        <v>3.5000000000000003E-2</v>
      </c>
      <c r="BA1639" s="5">
        <v>1.0625</v>
      </c>
      <c r="BB1639" s="5">
        <v>28.929690000000001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14.996600000000001</v>
      </c>
      <c r="I1640" s="37">
        <v>11.49356</v>
      </c>
      <c r="J1640" s="37">
        <v>99.660420000000002</v>
      </c>
      <c r="K1640" s="37">
        <v>13.242369999999999</v>
      </c>
      <c r="L1640" s="37">
        <v>2.07369</v>
      </c>
      <c r="M1640" s="37">
        <v>2.4963899999999999</v>
      </c>
      <c r="N1640" s="37">
        <v>1.83362</v>
      </c>
      <c r="O1640" s="37">
        <v>49.873899999999999</v>
      </c>
      <c r="P1640" s="37">
        <v>51.707520000000002</v>
      </c>
      <c r="Q1640" s="37">
        <v>102.94613</v>
      </c>
      <c r="R1640" s="37">
        <v>520.16679999999997</v>
      </c>
      <c r="S1640" s="37">
        <v>0.37740000000000001</v>
      </c>
      <c r="T1640" s="37">
        <v>342.34967999999998</v>
      </c>
      <c r="U1640" s="37">
        <v>23.87811</v>
      </c>
      <c r="V1640" s="37">
        <v>0.14623</v>
      </c>
      <c r="W1640" s="37">
        <v>31.94727</v>
      </c>
      <c r="X1640" s="37">
        <v>63.41865</v>
      </c>
      <c r="Y1640" s="37">
        <v>124.96154</v>
      </c>
      <c r="Z1640" s="37">
        <v>54.972920000000002</v>
      </c>
      <c r="AA1640" s="37">
        <v>1.94661</v>
      </c>
      <c r="AB1640" s="37">
        <v>19.883990000000001</v>
      </c>
      <c r="AC1640" s="37">
        <v>19.922070000000001</v>
      </c>
      <c r="AD1640" s="37">
        <v>750.97188000000006</v>
      </c>
      <c r="AE1640" s="37">
        <v>61.553420000000003</v>
      </c>
      <c r="AF1640" s="37">
        <v>24.752880000000001</v>
      </c>
      <c r="AG1640" s="37">
        <v>21.155380000000001</v>
      </c>
      <c r="AH1640" s="37">
        <v>713.83284000000003</v>
      </c>
      <c r="AI1640" s="37">
        <v>519998.15159999998</v>
      </c>
      <c r="AJ1640" s="37">
        <v>69.041809999999998</v>
      </c>
      <c r="AK1640" s="37">
        <v>44.947429999999997</v>
      </c>
      <c r="AL1640" s="5">
        <v>79.997489999999999</v>
      </c>
      <c r="AM1640" s="5">
        <v>120.11322</v>
      </c>
      <c r="AN1640" s="5">
        <v>28.898140000000001</v>
      </c>
      <c r="AO1640" s="5">
        <v>30.043030000000002</v>
      </c>
      <c r="AP1640" s="5">
        <v>27.81532</v>
      </c>
      <c r="AQ1640" s="5">
        <v>30.731570000000001</v>
      </c>
      <c r="AR1640" s="5">
        <v>779.5</v>
      </c>
      <c r="AS1640" s="5">
        <v>4</v>
      </c>
      <c r="AT1640" s="5">
        <v>18.431370000000001</v>
      </c>
      <c r="AU1640" s="5">
        <v>78</v>
      </c>
      <c r="AV1640" s="5">
        <v>30</v>
      </c>
      <c r="AW1640" s="5">
        <v>6123.9215700000004</v>
      </c>
      <c r="AX1640" s="5">
        <v>27</v>
      </c>
      <c r="AY1640" s="5">
        <v>21.96078</v>
      </c>
      <c r="AZ1640" s="5">
        <v>0.74</v>
      </c>
      <c r="BA1640" s="5">
        <v>0.75</v>
      </c>
      <c r="BB1640" s="5">
        <v>28.917549999999999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16.500910000000001</v>
      </c>
      <c r="I1641" s="37">
        <v>11.474769999999999</v>
      </c>
      <c r="J1641" s="37">
        <v>99.656480000000002</v>
      </c>
      <c r="K1641" s="37">
        <v>13.19092</v>
      </c>
      <c r="L1641" s="37">
        <v>2.1446299999999998</v>
      </c>
      <c r="M1641" s="37">
        <v>2.6868099999999999</v>
      </c>
      <c r="N1641" s="37">
        <v>1.66096</v>
      </c>
      <c r="O1641" s="37">
        <v>49.902560000000001</v>
      </c>
      <c r="P1641" s="37">
        <v>51.56353</v>
      </c>
      <c r="Q1641" s="37">
        <v>103.20789000000001</v>
      </c>
      <c r="R1641" s="37">
        <v>513.11410999999998</v>
      </c>
      <c r="S1641" s="37">
        <v>0.67569000000000001</v>
      </c>
      <c r="T1641" s="37">
        <v>338.35811999999999</v>
      </c>
      <c r="U1641" s="37">
        <v>23.887650000000001</v>
      </c>
      <c r="V1641" s="37">
        <v>0.27476</v>
      </c>
      <c r="W1641" s="37">
        <v>31.95486</v>
      </c>
      <c r="X1641" s="37">
        <v>33.206159999999997</v>
      </c>
      <c r="Y1641" s="37">
        <v>133.98004</v>
      </c>
      <c r="Z1641" s="37">
        <v>54.767890000000001</v>
      </c>
      <c r="AA1641" s="37">
        <v>2.2095199999999999</v>
      </c>
      <c r="AB1641" s="37">
        <v>19.874089999999999</v>
      </c>
      <c r="AC1641" s="37">
        <v>19.922160000000002</v>
      </c>
      <c r="AD1641" s="37">
        <v>824.20312000000001</v>
      </c>
      <c r="AE1641" s="37">
        <v>61.561140000000002</v>
      </c>
      <c r="AF1641" s="37">
        <v>25.59966</v>
      </c>
      <c r="AG1641" s="37">
        <v>21.097259999999999</v>
      </c>
      <c r="AH1641" s="37">
        <v>810.70684000000006</v>
      </c>
      <c r="AI1641" s="37">
        <v>519998.152</v>
      </c>
      <c r="AJ1641" s="37">
        <v>69.328810000000004</v>
      </c>
      <c r="AK1641" s="37">
        <v>44.94173</v>
      </c>
      <c r="AL1641" s="5">
        <v>79.996849999999995</v>
      </c>
      <c r="AM1641" s="5">
        <v>120.26649999999999</v>
      </c>
      <c r="AN1641" s="5">
        <v>28.884350000000001</v>
      </c>
      <c r="AO1641" s="5">
        <v>30.00827</v>
      </c>
      <c r="AP1641" s="5">
        <v>27.809519999999999</v>
      </c>
      <c r="AQ1641" s="5">
        <v>30.761970000000002</v>
      </c>
      <c r="AR1641" s="5">
        <v>818.75</v>
      </c>
      <c r="AS1641" s="5">
        <v>5.5</v>
      </c>
      <c r="AT1641" s="5">
        <v>18.431370000000001</v>
      </c>
      <c r="AU1641" s="5">
        <v>78</v>
      </c>
      <c r="AV1641" s="5">
        <v>30</v>
      </c>
      <c r="AW1641" s="5">
        <v>12950.588239999999</v>
      </c>
      <c r="AX1641" s="5">
        <v>47</v>
      </c>
      <c r="AY1641" s="5">
        <v>21.568629999999999</v>
      </c>
      <c r="AZ1641" s="5">
        <v>3.5000000000000003E-2</v>
      </c>
      <c r="BA1641" s="5">
        <v>1.14063</v>
      </c>
      <c r="BB1641" s="5">
        <v>28.910769999999999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14.79003</v>
      </c>
      <c r="I1642" s="37">
        <v>11.465870000000001</v>
      </c>
      <c r="J1642" s="37">
        <v>99.655950000000004</v>
      </c>
      <c r="K1642" s="37">
        <v>13.748889999999999</v>
      </c>
      <c r="L1642" s="37">
        <v>2.0603600000000002</v>
      </c>
      <c r="M1642" s="37">
        <v>1.88405</v>
      </c>
      <c r="N1642" s="37">
        <v>1.52521</v>
      </c>
      <c r="O1642" s="37">
        <v>49.955179999999999</v>
      </c>
      <c r="P1642" s="37">
        <v>51.48039</v>
      </c>
      <c r="Q1642" s="37">
        <v>103.1277</v>
      </c>
      <c r="R1642" s="37">
        <v>507.4409</v>
      </c>
      <c r="S1642" s="37">
        <v>0.81135999999999997</v>
      </c>
      <c r="T1642" s="37">
        <v>342.16244999999998</v>
      </c>
      <c r="U1642" s="37">
        <v>23.913720000000001</v>
      </c>
      <c r="V1642" s="37">
        <v>0.26512999999999998</v>
      </c>
      <c r="W1642" s="37">
        <v>31.967469999999999</v>
      </c>
      <c r="X1642" s="37">
        <v>43.054099999999998</v>
      </c>
      <c r="Y1642" s="37">
        <v>132.53798</v>
      </c>
      <c r="Z1642" s="37">
        <v>54.531570000000002</v>
      </c>
      <c r="AA1642" s="37">
        <v>2.0652400000000002</v>
      </c>
      <c r="AB1642" s="37">
        <v>19.88869</v>
      </c>
      <c r="AC1642" s="37">
        <v>19.932539999999999</v>
      </c>
      <c r="AD1642" s="37">
        <v>801.89656000000002</v>
      </c>
      <c r="AE1642" s="37">
        <v>61.591540000000002</v>
      </c>
      <c r="AF1642" s="37">
        <v>24.593720000000001</v>
      </c>
      <c r="AG1642" s="37">
        <v>21.057179999999999</v>
      </c>
      <c r="AH1642" s="37">
        <v>801.06957</v>
      </c>
      <c r="AI1642" s="37">
        <v>519998.15250000003</v>
      </c>
      <c r="AJ1642" s="37">
        <v>68.705849999999998</v>
      </c>
      <c r="AK1642" s="37">
        <v>44.945880000000002</v>
      </c>
      <c r="AL1642" s="5">
        <v>79.964240000000004</v>
      </c>
      <c r="AM1642" s="5">
        <v>120.23813</v>
      </c>
      <c r="AN1642" s="5">
        <v>28.90352</v>
      </c>
      <c r="AO1642" s="5">
        <v>30.063790000000001</v>
      </c>
      <c r="AP1642" s="5">
        <v>27.797319999999999</v>
      </c>
      <c r="AQ1642" s="5">
        <v>30.79983</v>
      </c>
      <c r="AR1642" s="5">
        <v>791.25</v>
      </c>
      <c r="AS1642" s="5">
        <v>16.5</v>
      </c>
      <c r="AT1642" s="5">
        <v>18.431370000000001</v>
      </c>
      <c r="AU1642" s="5">
        <v>78</v>
      </c>
      <c r="AV1642" s="5">
        <v>30</v>
      </c>
      <c r="AW1642" s="5">
        <v>8834.5097999999998</v>
      </c>
      <c r="AX1642" s="5">
        <v>35</v>
      </c>
      <c r="AY1642" s="5">
        <v>21.96078</v>
      </c>
      <c r="AZ1642" s="5">
        <v>5.5E-2</v>
      </c>
      <c r="BA1642" s="5">
        <v>1.45313</v>
      </c>
      <c r="BB1642" s="5">
        <v>28.90673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15.368410000000001</v>
      </c>
      <c r="I1643" s="37">
        <v>11.478730000000001</v>
      </c>
      <c r="J1643" s="37">
        <v>99.658510000000007</v>
      </c>
      <c r="K1643" s="37">
        <v>13.517139999999999</v>
      </c>
      <c r="L1643" s="37">
        <v>2.09694</v>
      </c>
      <c r="M1643" s="37">
        <v>1.8692299999999999</v>
      </c>
      <c r="N1643" s="37">
        <v>1.4627699999999999</v>
      </c>
      <c r="O1643" s="37">
        <v>49.954819999999998</v>
      </c>
      <c r="P1643" s="37">
        <v>51.417589999999997</v>
      </c>
      <c r="Q1643" s="37">
        <v>103.18414</v>
      </c>
      <c r="R1643" s="37">
        <v>502.64585</v>
      </c>
      <c r="S1643" s="37">
        <v>0.77703</v>
      </c>
      <c r="T1643" s="37">
        <v>341.33996000000002</v>
      </c>
      <c r="U1643" s="37">
        <v>23.931480000000001</v>
      </c>
      <c r="V1643" s="37">
        <v>0.28645999999999999</v>
      </c>
      <c r="W1643" s="37">
        <v>31.97101</v>
      </c>
      <c r="X1643" s="37">
        <v>34.293480000000002</v>
      </c>
      <c r="Y1643" s="37">
        <v>134.59732</v>
      </c>
      <c r="Z1643" s="37">
        <v>54.186779999999999</v>
      </c>
      <c r="AA1643" s="37">
        <v>2.1110899999999999</v>
      </c>
      <c r="AB1643" s="37">
        <v>19.88785</v>
      </c>
      <c r="AC1643" s="37">
        <v>19.929680000000001</v>
      </c>
      <c r="AD1643" s="37">
        <v>805.39975000000004</v>
      </c>
      <c r="AE1643" s="37">
        <v>61.62274</v>
      </c>
      <c r="AF1643" s="37">
        <v>25.030370000000001</v>
      </c>
      <c r="AG1643" s="37">
        <v>21.031759999999998</v>
      </c>
      <c r="AH1643" s="37">
        <v>802.74018999999998</v>
      </c>
      <c r="AI1643" s="37">
        <v>519998.15289999999</v>
      </c>
      <c r="AJ1643" s="37">
        <v>69.845309999999998</v>
      </c>
      <c r="AK1643" s="37">
        <v>44.940480000000001</v>
      </c>
      <c r="AL1643" s="5">
        <v>79.962440000000001</v>
      </c>
      <c r="AM1643" s="5">
        <v>120.41388999999999</v>
      </c>
      <c r="AN1643" s="5">
        <v>28.90737</v>
      </c>
      <c r="AO1643" s="5">
        <v>30.096879999999999</v>
      </c>
      <c r="AP1643" s="5">
        <v>27.798279999999998</v>
      </c>
      <c r="AQ1643" s="5">
        <v>30.83193</v>
      </c>
      <c r="AR1643" s="5">
        <v>819.5</v>
      </c>
      <c r="AS1643" s="5">
        <v>14</v>
      </c>
      <c r="AT1643" s="5">
        <v>18.431370000000001</v>
      </c>
      <c r="AU1643" s="5">
        <v>78</v>
      </c>
      <c r="AV1643" s="5">
        <v>30</v>
      </c>
      <c r="AW1643" s="5">
        <v>9938.8235299999997</v>
      </c>
      <c r="AX1643" s="5">
        <v>38</v>
      </c>
      <c r="AY1643" s="5">
        <v>21.568629999999999</v>
      </c>
      <c r="AZ1643" s="5">
        <v>3.5000000000000003E-2</v>
      </c>
      <c r="BA1643" s="5">
        <v>1.76563</v>
      </c>
      <c r="BB1643" s="5">
        <v>28.909269999999999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14.47864</v>
      </c>
      <c r="I1644" s="37">
        <v>11.45499</v>
      </c>
      <c r="J1644" s="37">
        <v>99.659239999999997</v>
      </c>
      <c r="K1644" s="37">
        <v>13.77136</v>
      </c>
      <c r="L1644" s="37">
        <v>2.0980699999999999</v>
      </c>
      <c r="M1644" s="37">
        <v>3.44713</v>
      </c>
      <c r="N1644" s="37">
        <v>1.4796</v>
      </c>
      <c r="O1644" s="37">
        <v>49.929270000000002</v>
      </c>
      <c r="P1644" s="37">
        <v>51.408880000000003</v>
      </c>
      <c r="Q1644" s="37">
        <v>103.14049</v>
      </c>
      <c r="R1644" s="37">
        <v>498.39920000000001</v>
      </c>
      <c r="S1644" s="37">
        <v>0.77270000000000005</v>
      </c>
      <c r="T1644" s="37">
        <v>341.12508000000003</v>
      </c>
      <c r="U1644" s="37">
        <v>23.949560000000002</v>
      </c>
      <c r="V1644" s="37">
        <v>0.24909999999999999</v>
      </c>
      <c r="W1644" s="37">
        <v>31.984159999999999</v>
      </c>
      <c r="X1644" s="37">
        <v>42.004910000000002</v>
      </c>
      <c r="Y1644" s="37">
        <v>133.80524</v>
      </c>
      <c r="Z1644" s="37">
        <v>53.708080000000002</v>
      </c>
      <c r="AA1644" s="37">
        <v>2.13124</v>
      </c>
      <c r="AB1644" s="37">
        <v>19.90194</v>
      </c>
      <c r="AC1644" s="37">
        <v>19.933350000000001</v>
      </c>
      <c r="AD1644" s="37">
        <v>812.64783</v>
      </c>
      <c r="AE1644" s="37">
        <v>61.552100000000003</v>
      </c>
      <c r="AF1644" s="37">
        <v>25.043869999999998</v>
      </c>
      <c r="AG1644" s="37">
        <v>21.028790000000001</v>
      </c>
      <c r="AH1644" s="37">
        <v>810.64552000000003</v>
      </c>
      <c r="AI1644" s="37">
        <v>519998.15340000001</v>
      </c>
      <c r="AJ1644" s="37">
        <v>68.868570000000005</v>
      </c>
      <c r="AK1644" s="37">
        <v>44.942659999999997</v>
      </c>
      <c r="AL1644" s="5">
        <v>79.930260000000004</v>
      </c>
      <c r="AM1644" s="5">
        <v>120.15262</v>
      </c>
      <c r="AN1644" s="5">
        <v>28.911249999999999</v>
      </c>
      <c r="AO1644" s="5">
        <v>30.130790000000001</v>
      </c>
      <c r="AP1644" s="5">
        <v>27.793769999999999</v>
      </c>
      <c r="AQ1644" s="5">
        <v>30.86675</v>
      </c>
      <c r="AR1644" s="5">
        <v>785.75</v>
      </c>
      <c r="AS1644" s="5">
        <v>14.5</v>
      </c>
      <c r="AT1644" s="5">
        <v>19.215689999999999</v>
      </c>
      <c r="AU1644" s="5">
        <v>78</v>
      </c>
      <c r="AV1644" s="5">
        <v>30</v>
      </c>
      <c r="AW1644" s="5">
        <v>9938.8235299999997</v>
      </c>
      <c r="AX1644" s="5">
        <v>40</v>
      </c>
      <c r="AY1644" s="5">
        <v>22.745100000000001</v>
      </c>
      <c r="AZ1644" s="5">
        <v>9.5000000000000001E-2</v>
      </c>
      <c r="BA1644" s="5">
        <v>0</v>
      </c>
      <c r="BB1644" s="5">
        <v>28.907050000000002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14.19139</v>
      </c>
      <c r="I1645" s="37">
        <v>11.452019999999999</v>
      </c>
      <c r="J1645" s="37">
        <v>99.662239999999997</v>
      </c>
      <c r="K1645" s="37">
        <v>13.721489999999999</v>
      </c>
      <c r="L1645" s="37">
        <v>2.09294</v>
      </c>
      <c r="M1645" s="37">
        <v>2.2427299999999999</v>
      </c>
      <c r="N1645" s="37">
        <v>1.3948499999999999</v>
      </c>
      <c r="O1645" s="37">
        <v>49.937190000000001</v>
      </c>
      <c r="P1645" s="37">
        <v>51.332039999999999</v>
      </c>
      <c r="Q1645" s="37">
        <v>103.15639</v>
      </c>
      <c r="R1645" s="37">
        <v>494.49385000000001</v>
      </c>
      <c r="S1645" s="37">
        <v>0.79286999999999996</v>
      </c>
      <c r="T1645" s="37">
        <v>340.2115</v>
      </c>
      <c r="U1645" s="37">
        <v>23.96725</v>
      </c>
      <c r="V1645" s="37">
        <v>0.26067000000000001</v>
      </c>
      <c r="W1645" s="37">
        <v>31.979669999999999</v>
      </c>
      <c r="X1645" s="37">
        <v>33.391719999999999</v>
      </c>
      <c r="Y1645" s="37">
        <v>135.89569</v>
      </c>
      <c r="Z1645" s="37">
        <v>52.995049999999999</v>
      </c>
      <c r="AA1645" s="37">
        <v>2.0640800000000001</v>
      </c>
      <c r="AB1645" s="37">
        <v>19.901949999999999</v>
      </c>
      <c r="AC1645" s="37">
        <v>19.93815</v>
      </c>
      <c r="AD1645" s="37">
        <v>788.96991000000003</v>
      </c>
      <c r="AE1645" s="37">
        <v>61.458019999999998</v>
      </c>
      <c r="AF1645" s="37">
        <v>24.982589999999998</v>
      </c>
      <c r="AG1645" s="37">
        <v>21.018820000000002</v>
      </c>
      <c r="AH1645" s="37">
        <v>799.77256999999997</v>
      </c>
      <c r="AI1645" s="37">
        <v>519998.15389999998</v>
      </c>
      <c r="AJ1645" s="37">
        <v>69.165279999999996</v>
      </c>
      <c r="AK1645" s="37">
        <v>44.946069999999999</v>
      </c>
      <c r="AL1645" s="5">
        <v>80.015420000000006</v>
      </c>
      <c r="AM1645" s="5">
        <v>120.13427</v>
      </c>
      <c r="AN1645" s="5">
        <v>28.917590000000001</v>
      </c>
      <c r="AO1645" s="5">
        <v>30.166329999999999</v>
      </c>
      <c r="AP1645" s="5">
        <v>27.793900000000001</v>
      </c>
      <c r="AQ1645" s="5">
        <v>30.8992</v>
      </c>
      <c r="AR1645" s="5">
        <v>820.25</v>
      </c>
      <c r="AS1645" s="5">
        <v>15.5</v>
      </c>
      <c r="AT1645" s="5">
        <v>17.64706</v>
      </c>
      <c r="AU1645" s="5">
        <v>78</v>
      </c>
      <c r="AV1645" s="5">
        <v>30</v>
      </c>
      <c r="AW1645" s="5">
        <v>8834.5097999999998</v>
      </c>
      <c r="AX1645" s="5">
        <v>34</v>
      </c>
      <c r="AY1645" s="5">
        <v>21.176469999999998</v>
      </c>
      <c r="AZ1645" s="5">
        <v>5.5E-2</v>
      </c>
      <c r="BA1645" s="5">
        <v>0.3125</v>
      </c>
      <c r="BB1645" s="5">
        <v>28.906479999999998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14.72166</v>
      </c>
      <c r="I1646" s="37">
        <v>11.437189999999999</v>
      </c>
      <c r="J1646" s="37">
        <v>99.66301</v>
      </c>
      <c r="K1646" s="37">
        <v>13.780150000000001</v>
      </c>
      <c r="L1646" s="37">
        <v>2.0896599999999999</v>
      </c>
      <c r="M1646" s="37">
        <v>1.69808</v>
      </c>
      <c r="N1646" s="37">
        <v>1.3085599999999999</v>
      </c>
      <c r="O1646" s="37">
        <v>49.926639999999999</v>
      </c>
      <c r="P1646" s="37">
        <v>51.235210000000002</v>
      </c>
      <c r="Q1646" s="37">
        <v>103.13411000000001</v>
      </c>
      <c r="R1646" s="37">
        <v>490.82454000000001</v>
      </c>
      <c r="S1646" s="37">
        <v>0.80264999999999997</v>
      </c>
      <c r="T1646" s="37">
        <v>341.08670999999998</v>
      </c>
      <c r="U1646" s="37">
        <v>23.98264</v>
      </c>
      <c r="V1646" s="37">
        <v>0.22628999999999999</v>
      </c>
      <c r="W1646" s="37">
        <v>31.995280000000001</v>
      </c>
      <c r="X1646" s="37">
        <v>39.468910000000001</v>
      </c>
      <c r="Y1646" s="37">
        <v>137.08841000000001</v>
      </c>
      <c r="Z1646" s="37">
        <v>52.259399999999999</v>
      </c>
      <c r="AA1646" s="37">
        <v>2.1296499999999998</v>
      </c>
      <c r="AB1646" s="37">
        <v>19.903949999999998</v>
      </c>
      <c r="AC1646" s="37">
        <v>19.942799999999998</v>
      </c>
      <c r="AD1646" s="37">
        <v>815.30978000000005</v>
      </c>
      <c r="AE1646" s="37">
        <v>61.362780000000001</v>
      </c>
      <c r="AF1646" s="37">
        <v>24.943439999999999</v>
      </c>
      <c r="AG1646" s="37">
        <v>21.025110000000002</v>
      </c>
      <c r="AH1646" s="37">
        <v>817.45849999999996</v>
      </c>
      <c r="AI1646" s="37">
        <v>519998.1544</v>
      </c>
      <c r="AJ1646" s="37">
        <v>69.054140000000004</v>
      </c>
      <c r="AK1646" s="37">
        <v>44.942219999999999</v>
      </c>
      <c r="AL1646" s="5">
        <v>79.959370000000007</v>
      </c>
      <c r="AM1646" s="5">
        <v>120.52589999999999</v>
      </c>
      <c r="AN1646" s="5">
        <v>28.919250000000002</v>
      </c>
      <c r="AO1646" s="5">
        <v>30.216850000000001</v>
      </c>
      <c r="AP1646" s="5">
        <v>27.7883</v>
      </c>
      <c r="AQ1646" s="5">
        <v>30.923249999999999</v>
      </c>
      <c r="AR1646" s="5">
        <v>790.5</v>
      </c>
      <c r="AS1646" s="5">
        <v>13</v>
      </c>
      <c r="AT1646" s="5">
        <v>19.215689999999999</v>
      </c>
      <c r="AU1646" s="5">
        <v>78</v>
      </c>
      <c r="AV1646" s="5">
        <v>30</v>
      </c>
      <c r="AW1646" s="5">
        <v>10942.7451</v>
      </c>
      <c r="AX1646" s="5">
        <v>43</v>
      </c>
      <c r="AY1646" s="5">
        <v>22.745100000000001</v>
      </c>
      <c r="AZ1646" s="5">
        <v>0.89500000000000002</v>
      </c>
      <c r="BA1646" s="5">
        <v>1.76563</v>
      </c>
      <c r="BB1646" s="5">
        <v>28.915900000000001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15.95933</v>
      </c>
      <c r="I1647" s="37">
        <v>11.440160000000001</v>
      </c>
      <c r="J1647" s="37">
        <v>99.658940000000001</v>
      </c>
      <c r="K1647" s="37">
        <v>11.18722</v>
      </c>
      <c r="L1647" s="37">
        <v>2.1130900000000001</v>
      </c>
      <c r="M1647" s="37">
        <v>2.0584899999999999</v>
      </c>
      <c r="N1647" s="37">
        <v>1.3293699999999999</v>
      </c>
      <c r="O1647" s="37">
        <v>49.901820000000001</v>
      </c>
      <c r="P1647" s="37">
        <v>51.231189999999998</v>
      </c>
      <c r="Q1647" s="37">
        <v>103.38809000000001</v>
      </c>
      <c r="R1647" s="37">
        <v>487.31767000000002</v>
      </c>
      <c r="S1647" s="37">
        <v>0.90278000000000003</v>
      </c>
      <c r="T1647" s="37">
        <v>342.14882</v>
      </c>
      <c r="U1647" s="37">
        <v>23.99981</v>
      </c>
      <c r="V1647" s="37">
        <v>7.5770000000000004E-2</v>
      </c>
      <c r="W1647" s="37">
        <v>31.985769999999999</v>
      </c>
      <c r="X1647" s="37">
        <v>88.678659999999994</v>
      </c>
      <c r="Y1647" s="37">
        <v>147.29078000000001</v>
      </c>
      <c r="Z1647" s="37">
        <v>51.620559999999998</v>
      </c>
      <c r="AA1647" s="37">
        <v>2.7422200000000001</v>
      </c>
      <c r="AB1647" s="37">
        <v>19.907889999999998</v>
      </c>
      <c r="AC1647" s="37">
        <v>19.943680000000001</v>
      </c>
      <c r="AD1647" s="37">
        <v>1038.1879799999999</v>
      </c>
      <c r="AE1647" s="37">
        <v>61.173630000000003</v>
      </c>
      <c r="AF1647" s="37">
        <v>25.223099999999999</v>
      </c>
      <c r="AG1647" s="37">
        <v>21.036269999999998</v>
      </c>
      <c r="AH1647" s="37">
        <v>1055.5410999999999</v>
      </c>
      <c r="AI1647" s="37">
        <v>519998.15490000002</v>
      </c>
      <c r="AJ1647" s="37">
        <v>69.413070000000005</v>
      </c>
      <c r="AK1647" s="37">
        <v>44.935200000000002</v>
      </c>
      <c r="AL1647" s="5">
        <v>79.964179999999999</v>
      </c>
      <c r="AM1647" s="5">
        <v>120.43759</v>
      </c>
      <c r="AN1647" s="5">
        <v>28.930669999999999</v>
      </c>
      <c r="AO1647" s="5">
        <v>30.243749999999999</v>
      </c>
      <c r="AP1647" s="5">
        <v>27.7895</v>
      </c>
      <c r="AQ1647" s="5">
        <v>30.953499999999998</v>
      </c>
      <c r="AR1647" s="5">
        <v>842.75</v>
      </c>
      <c r="AS1647" s="5">
        <v>-1.5</v>
      </c>
      <c r="AT1647" s="5">
        <v>24.705880000000001</v>
      </c>
      <c r="AU1647" s="5">
        <v>78</v>
      </c>
      <c r="AV1647" s="5">
        <v>30</v>
      </c>
      <c r="AW1647" s="5">
        <v>18773.333330000001</v>
      </c>
      <c r="AX1647" s="5">
        <v>78</v>
      </c>
      <c r="AY1647" s="5">
        <v>28.62745</v>
      </c>
      <c r="AZ1647" s="5">
        <v>5.5E-2</v>
      </c>
      <c r="BA1647" s="5">
        <v>0.39062999999999998</v>
      </c>
      <c r="BB1647" s="5">
        <v>28.919540000000001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15.749079999999999</v>
      </c>
      <c r="I1648" s="37">
        <v>11.442130000000001</v>
      </c>
      <c r="J1648" s="37">
        <v>99.660219999999995</v>
      </c>
      <c r="K1648" s="37">
        <v>11.536</v>
      </c>
      <c r="L1648" s="37">
        <v>2.1261399999999999</v>
      </c>
      <c r="M1648" s="37">
        <v>1.5899799999999999</v>
      </c>
      <c r="N1648" s="37">
        <v>1.3075000000000001</v>
      </c>
      <c r="O1648" s="37">
        <v>49.859830000000002</v>
      </c>
      <c r="P1648" s="37">
        <v>51.16733</v>
      </c>
      <c r="Q1648" s="37">
        <v>103.95663999999999</v>
      </c>
      <c r="R1648" s="37">
        <v>484.33972</v>
      </c>
      <c r="S1648" s="37">
        <v>1.9132199999999999</v>
      </c>
      <c r="T1648" s="37">
        <v>343.78992</v>
      </c>
      <c r="U1648" s="37">
        <v>24.0107</v>
      </c>
      <c r="V1648" s="37">
        <v>2.2249999999999999E-2</v>
      </c>
      <c r="W1648" s="37">
        <v>31.996649999999999</v>
      </c>
      <c r="X1648" s="37">
        <v>93.451779999999999</v>
      </c>
      <c r="Y1648" s="37">
        <v>202.46243000000001</v>
      </c>
      <c r="Z1648" s="37">
        <v>51.042839999999998</v>
      </c>
      <c r="AA1648" s="37">
        <v>4.0403099999999998</v>
      </c>
      <c r="AB1648" s="37">
        <v>19.90842</v>
      </c>
      <c r="AC1648" s="37">
        <v>19.94313</v>
      </c>
      <c r="AD1648" s="37">
        <v>1520.23911</v>
      </c>
      <c r="AE1648" s="37">
        <v>60.994219999999999</v>
      </c>
      <c r="AF1648" s="37">
        <v>25.378979999999999</v>
      </c>
      <c r="AG1648" s="37">
        <v>21.073830000000001</v>
      </c>
      <c r="AH1648" s="37">
        <v>1521.7075400000001</v>
      </c>
      <c r="AI1648" s="37">
        <v>519998.15600000002</v>
      </c>
      <c r="AJ1648" s="37">
        <v>69.674030000000002</v>
      </c>
      <c r="AK1648" s="37">
        <v>44.933190000000003</v>
      </c>
      <c r="AL1648" s="5">
        <v>80.011759999999995</v>
      </c>
      <c r="AM1648" s="5">
        <v>120.19271999999999</v>
      </c>
      <c r="AN1648" s="5">
        <v>28.946439999999999</v>
      </c>
      <c r="AO1648" s="5">
        <v>30.276319999999998</v>
      </c>
      <c r="AP1648" s="5">
        <v>27.790400000000002</v>
      </c>
      <c r="AQ1648" s="5">
        <v>30.99512</v>
      </c>
      <c r="AR1648" s="5">
        <v>1206.25</v>
      </c>
      <c r="AS1648" s="5">
        <v>-7.5</v>
      </c>
      <c r="AT1648" s="5">
        <v>30.588239999999999</v>
      </c>
      <c r="AU1648" s="5">
        <v>78</v>
      </c>
      <c r="AV1648" s="5">
        <v>30</v>
      </c>
      <c r="AW1648" s="5">
        <v>23290.980390000001</v>
      </c>
      <c r="AX1648" s="5">
        <v>90</v>
      </c>
      <c r="AY1648" s="5">
        <v>32.941180000000003</v>
      </c>
      <c r="AZ1648" s="5">
        <v>3.5000000000000003E-2</v>
      </c>
      <c r="BA1648" s="5">
        <v>0</v>
      </c>
      <c r="BB1648" s="5">
        <v>28.917570000000001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13.740539999999999</v>
      </c>
      <c r="I1649" s="37">
        <v>11.428290000000001</v>
      </c>
      <c r="J1649" s="37">
        <v>99.657359999999997</v>
      </c>
      <c r="K1649" s="37">
        <v>12.69683</v>
      </c>
      <c r="L1649" s="37">
        <v>2.10379</v>
      </c>
      <c r="M1649" s="37">
        <v>4.5618699999999999</v>
      </c>
      <c r="N1649" s="37">
        <v>1.3586800000000001</v>
      </c>
      <c r="O1649" s="37">
        <v>49.816969999999998</v>
      </c>
      <c r="P1649" s="37">
        <v>51.175649999999997</v>
      </c>
      <c r="Q1649" s="37">
        <v>107.23896000000001</v>
      </c>
      <c r="R1649" s="37">
        <v>483.72163999999998</v>
      </c>
      <c r="S1649" s="37">
        <v>3.2352699999999999</v>
      </c>
      <c r="T1649" s="37">
        <v>341.63126</v>
      </c>
      <c r="U1649" s="37">
        <v>24.035170000000001</v>
      </c>
      <c r="V1649" s="37">
        <v>5.5280000000000003E-2</v>
      </c>
      <c r="W1649" s="37">
        <v>32.045949999999998</v>
      </c>
      <c r="X1649" s="37">
        <v>52.796770000000002</v>
      </c>
      <c r="Y1649" s="37">
        <v>302.35527000000002</v>
      </c>
      <c r="Z1649" s="37">
        <v>50.531849999999999</v>
      </c>
      <c r="AA1649" s="37">
        <v>5.5763600000000002</v>
      </c>
      <c r="AB1649" s="37">
        <v>19.921569999999999</v>
      </c>
      <c r="AC1649" s="37">
        <v>19.955300000000001</v>
      </c>
      <c r="AD1649" s="37">
        <v>2120.5</v>
      </c>
      <c r="AE1649" s="37">
        <v>60.60924</v>
      </c>
      <c r="AF1649" s="37">
        <v>25.11214</v>
      </c>
      <c r="AG1649" s="37">
        <v>21.076219999999999</v>
      </c>
      <c r="AH1649" s="37">
        <v>2121.4253800000001</v>
      </c>
      <c r="AI1649" s="37">
        <v>519998.15779999999</v>
      </c>
      <c r="AJ1649" s="37">
        <v>68.457939999999994</v>
      </c>
      <c r="AK1649" s="37">
        <v>44.929119999999998</v>
      </c>
      <c r="AL1649" s="5">
        <v>79.853579999999994</v>
      </c>
      <c r="AM1649" s="5">
        <v>120.24284</v>
      </c>
      <c r="AN1649" s="5">
        <v>28.987269999999999</v>
      </c>
      <c r="AO1649" s="5">
        <v>30.32329</v>
      </c>
      <c r="AP1649" s="5">
        <v>27.805019999999999</v>
      </c>
      <c r="AQ1649" s="5">
        <v>31.032330000000002</v>
      </c>
      <c r="AR1649" s="5">
        <v>1852.25</v>
      </c>
      <c r="AS1649" s="5">
        <v>9.5</v>
      </c>
      <c r="AT1649" s="5">
        <v>28.62745</v>
      </c>
      <c r="AU1649" s="5">
        <v>78</v>
      </c>
      <c r="AV1649" s="5">
        <v>30</v>
      </c>
      <c r="AW1649" s="5">
        <v>20580.392159999999</v>
      </c>
      <c r="AX1649" s="5">
        <v>78</v>
      </c>
      <c r="AY1649" s="5">
        <v>31.37255</v>
      </c>
      <c r="AZ1649" s="5">
        <v>0.115</v>
      </c>
      <c r="BA1649" s="5">
        <v>0.625</v>
      </c>
      <c r="BB1649" s="5">
        <v>28.927019999999999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14.17248</v>
      </c>
      <c r="I1650" s="37">
        <v>11.428290000000001</v>
      </c>
      <c r="J1650" s="37">
        <v>99.661479999999997</v>
      </c>
      <c r="K1650" s="37">
        <v>9.4799900000000008</v>
      </c>
      <c r="L1650" s="37">
        <v>2.0911900000000001</v>
      </c>
      <c r="M1650" s="37">
        <v>4.4639600000000002</v>
      </c>
      <c r="N1650" s="37">
        <v>1.5788500000000001</v>
      </c>
      <c r="O1650" s="37">
        <v>49.77722</v>
      </c>
      <c r="P1650" s="37">
        <v>51.356070000000003</v>
      </c>
      <c r="Q1650" s="37">
        <v>106.85529</v>
      </c>
      <c r="R1650" s="37">
        <v>485.56896999999998</v>
      </c>
      <c r="S1650" s="37">
        <v>3.8732899999999999</v>
      </c>
      <c r="T1650" s="37">
        <v>342.71606000000003</v>
      </c>
      <c r="U1650" s="37">
        <v>24.045200000000001</v>
      </c>
      <c r="V1650" s="37">
        <v>0.20108000000000001</v>
      </c>
      <c r="W1650" s="37">
        <v>32.080440000000003</v>
      </c>
      <c r="X1650" s="37">
        <v>57.892980000000001</v>
      </c>
      <c r="Y1650" s="37">
        <v>315.62031000000002</v>
      </c>
      <c r="Z1650" s="37">
        <v>50.049520000000001</v>
      </c>
      <c r="AA1650" s="37">
        <v>6.6452799999999996</v>
      </c>
      <c r="AB1650" s="37">
        <v>19.917860000000001</v>
      </c>
      <c r="AC1650" s="37">
        <v>19.954809999999998</v>
      </c>
      <c r="AD1650" s="37">
        <v>2542.19479</v>
      </c>
      <c r="AE1650" s="37">
        <v>60.110930000000003</v>
      </c>
      <c r="AF1650" s="37">
        <v>24.9618</v>
      </c>
      <c r="AG1650" s="37">
        <v>21.023510000000002</v>
      </c>
      <c r="AH1650" s="37">
        <v>2544.5677599999999</v>
      </c>
      <c r="AI1650" s="37">
        <v>519998.16019999998</v>
      </c>
      <c r="AJ1650" s="37">
        <v>70.832009999999997</v>
      </c>
      <c r="AK1650" s="37">
        <v>44.928800000000003</v>
      </c>
      <c r="AL1650" s="5">
        <v>79.976749999999996</v>
      </c>
      <c r="AM1650" s="5">
        <v>120.27383</v>
      </c>
      <c r="AN1650" s="5">
        <v>29.021799999999999</v>
      </c>
      <c r="AO1650" s="5">
        <v>30.477620000000002</v>
      </c>
      <c r="AP1650" s="5">
        <v>27.817260000000001</v>
      </c>
      <c r="AQ1650" s="5">
        <v>31.079540000000001</v>
      </c>
      <c r="AR1650" s="5">
        <v>2285</v>
      </c>
      <c r="AS1650" s="5">
        <v>23</v>
      </c>
      <c r="AT1650" s="5">
        <v>27.843139999999998</v>
      </c>
      <c r="AU1650" s="5">
        <v>78</v>
      </c>
      <c r="AV1650" s="5">
        <v>30</v>
      </c>
      <c r="AW1650" s="5">
        <v>16062.7451</v>
      </c>
      <c r="AX1650" s="5">
        <v>66</v>
      </c>
      <c r="AY1650" s="5">
        <v>30.98039</v>
      </c>
      <c r="AZ1650" s="5">
        <v>3.5000000000000003E-2</v>
      </c>
      <c r="BA1650" s="5">
        <v>0.3125</v>
      </c>
      <c r="BB1650" s="5">
        <v>28.950109999999999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14.75746</v>
      </c>
      <c r="I1651" s="37">
        <v>11.440160000000001</v>
      </c>
      <c r="J1651" s="37">
        <v>99.658060000000006</v>
      </c>
      <c r="K1651" s="37">
        <v>11.353149999999999</v>
      </c>
      <c r="L1651" s="37">
        <v>2.1046499999999999</v>
      </c>
      <c r="M1651" s="37">
        <v>4.9183300000000001</v>
      </c>
      <c r="N1651" s="37">
        <v>1.8634299999999999</v>
      </c>
      <c r="O1651" s="37">
        <v>49.71902</v>
      </c>
      <c r="P1651" s="37">
        <v>51.582450000000001</v>
      </c>
      <c r="Q1651" s="37">
        <v>106.46062000000001</v>
      </c>
      <c r="R1651" s="37">
        <v>488.43749000000003</v>
      </c>
      <c r="S1651" s="37">
        <v>4.3297800000000004</v>
      </c>
      <c r="T1651" s="37">
        <v>342.65179000000001</v>
      </c>
      <c r="U1651" s="37">
        <v>24.064859999999999</v>
      </c>
      <c r="V1651" s="37">
        <v>0.31648999999999999</v>
      </c>
      <c r="W1651" s="37">
        <v>32.099049999999998</v>
      </c>
      <c r="X1651" s="37">
        <v>61.152090000000001</v>
      </c>
      <c r="Y1651" s="37">
        <v>322.93873000000002</v>
      </c>
      <c r="Z1651" s="37">
        <v>50.192900000000002</v>
      </c>
      <c r="AA1651" s="37">
        <v>7.7603400000000002</v>
      </c>
      <c r="AB1651" s="37">
        <v>19.92109</v>
      </c>
      <c r="AC1651" s="37">
        <v>19.9559</v>
      </c>
      <c r="AD1651" s="37">
        <v>2949.78467</v>
      </c>
      <c r="AE1651" s="37">
        <v>59.920940000000002</v>
      </c>
      <c r="AF1651" s="37">
        <v>25.122440000000001</v>
      </c>
      <c r="AG1651" s="37">
        <v>20.988330000000001</v>
      </c>
      <c r="AH1651" s="37">
        <v>2952.08914</v>
      </c>
      <c r="AI1651" s="37">
        <v>519998.16279999999</v>
      </c>
      <c r="AJ1651" s="37">
        <v>69.750299999999996</v>
      </c>
      <c r="AK1651" s="37">
        <v>44.927169999999997</v>
      </c>
      <c r="AL1651" s="5">
        <v>80.036249999999995</v>
      </c>
      <c r="AM1651" s="5">
        <v>120.43080999999999</v>
      </c>
      <c r="AN1651" s="5">
        <v>29.033719999999999</v>
      </c>
      <c r="AO1651" s="5">
        <v>30.505199999999999</v>
      </c>
      <c r="AP1651" s="5">
        <v>27.811129999999999</v>
      </c>
      <c r="AQ1651" s="5">
        <v>31.1188</v>
      </c>
      <c r="AR1651" s="5">
        <v>2726.5</v>
      </c>
      <c r="AS1651" s="5">
        <v>26.5</v>
      </c>
      <c r="AT1651" s="5">
        <v>28.235289999999999</v>
      </c>
      <c r="AU1651" s="5">
        <v>78</v>
      </c>
      <c r="AV1651" s="5">
        <v>30</v>
      </c>
      <c r="AW1651" s="5">
        <v>15159.215690000001</v>
      </c>
      <c r="AX1651" s="5">
        <v>59</v>
      </c>
      <c r="AY1651" s="5">
        <v>31.37255</v>
      </c>
      <c r="AZ1651" s="5">
        <v>0.85499999999999998</v>
      </c>
      <c r="BA1651" s="5">
        <v>1.92188</v>
      </c>
      <c r="BB1651" s="5">
        <v>28.962309999999999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14.79613</v>
      </c>
      <c r="I1652" s="37">
        <v>11.436199999999999</v>
      </c>
      <c r="J1652" s="37">
        <v>99.657960000000003</v>
      </c>
      <c r="K1652" s="37">
        <v>14.62129</v>
      </c>
      <c r="L1652" s="37">
        <v>2.0978300000000001</v>
      </c>
      <c r="M1652" s="37">
        <v>1.07386</v>
      </c>
      <c r="N1652" s="37">
        <v>2.1147399999999998</v>
      </c>
      <c r="O1652" s="37">
        <v>49.655589999999997</v>
      </c>
      <c r="P1652" s="37">
        <v>51.770330000000001</v>
      </c>
      <c r="Q1652" s="37">
        <v>104.76344</v>
      </c>
      <c r="R1652" s="37">
        <v>492.19162999999998</v>
      </c>
      <c r="S1652" s="37">
        <v>5.0704900000000004</v>
      </c>
      <c r="T1652" s="37">
        <v>340.69058000000001</v>
      </c>
      <c r="U1652" s="37">
        <v>24.078769999999999</v>
      </c>
      <c r="V1652" s="37">
        <v>0.21145</v>
      </c>
      <c r="W1652" s="37">
        <v>32.097740000000002</v>
      </c>
      <c r="X1652" s="37">
        <v>66.417500000000004</v>
      </c>
      <c r="Y1652" s="37">
        <v>332.04494</v>
      </c>
      <c r="Z1652" s="37">
        <v>51.261719999999997</v>
      </c>
      <c r="AA1652" s="37">
        <v>8.85825</v>
      </c>
      <c r="AB1652" s="37">
        <v>19.93205</v>
      </c>
      <c r="AC1652" s="37">
        <v>19.96942</v>
      </c>
      <c r="AD1652" s="37">
        <v>3378.0674199999999</v>
      </c>
      <c r="AE1652" s="37">
        <v>59.97513</v>
      </c>
      <c r="AF1652" s="37">
        <v>25.040949999999999</v>
      </c>
      <c r="AG1652" s="37">
        <v>21.006350000000001</v>
      </c>
      <c r="AH1652" s="37">
        <v>3382.58212</v>
      </c>
      <c r="AI1652" s="37">
        <v>519998.16580000002</v>
      </c>
      <c r="AJ1652" s="37">
        <v>68.278980000000004</v>
      </c>
      <c r="AK1652" s="37">
        <v>44.92351</v>
      </c>
      <c r="AL1652" s="5">
        <v>79.926379999999995</v>
      </c>
      <c r="AM1652" s="5">
        <v>119.81870000000001</v>
      </c>
      <c r="AN1652" s="5">
        <v>29.045839999999998</v>
      </c>
      <c r="AO1652" s="5">
        <v>30.523679999999999</v>
      </c>
      <c r="AP1652" s="5">
        <v>27.814070000000001</v>
      </c>
      <c r="AQ1652" s="5">
        <v>31.1416</v>
      </c>
      <c r="AR1652" s="5">
        <v>3161.5</v>
      </c>
      <c r="AS1652" s="5">
        <v>28</v>
      </c>
      <c r="AT1652" s="5">
        <v>29.803920000000002</v>
      </c>
      <c r="AU1652" s="5">
        <v>78</v>
      </c>
      <c r="AV1652" s="5">
        <v>30</v>
      </c>
      <c r="AW1652" s="5">
        <v>16163.13725</v>
      </c>
      <c r="AX1652" s="5">
        <v>63</v>
      </c>
      <c r="AY1652" s="5">
        <v>32.549019999999999</v>
      </c>
      <c r="AZ1652" s="5">
        <v>0.83499999999999996</v>
      </c>
      <c r="BA1652" s="5">
        <v>1.60938</v>
      </c>
      <c r="BB1652" s="5">
        <v>28.970970000000001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14.71181</v>
      </c>
      <c r="I1653" s="37">
        <v>11.4451</v>
      </c>
      <c r="J1653" s="37">
        <v>99.657399999999996</v>
      </c>
      <c r="K1653" s="37">
        <v>14.243840000000001</v>
      </c>
      <c r="L1653" s="37">
        <v>2.09856</v>
      </c>
      <c r="M1653" s="37">
        <v>2.1703700000000001</v>
      </c>
      <c r="N1653" s="37">
        <v>2.2477399999999998</v>
      </c>
      <c r="O1653" s="37">
        <v>49.636200000000002</v>
      </c>
      <c r="P1653" s="37">
        <v>51.883949999999999</v>
      </c>
      <c r="Q1653" s="37">
        <v>104.72188</v>
      </c>
      <c r="R1653" s="37">
        <v>497.15960999999999</v>
      </c>
      <c r="S1653" s="37">
        <v>5.8404100000000003</v>
      </c>
      <c r="T1653" s="37">
        <v>341.26001000000002</v>
      </c>
      <c r="U1653" s="37">
        <v>24.088329999999999</v>
      </c>
      <c r="V1653" s="37">
        <v>9.4719999999999999E-2</v>
      </c>
      <c r="W1653" s="37">
        <v>32.061700000000002</v>
      </c>
      <c r="X1653" s="37">
        <v>68.722909999999999</v>
      </c>
      <c r="Y1653" s="37">
        <v>337.22663999999997</v>
      </c>
      <c r="Z1653" s="37">
        <v>52.310310000000001</v>
      </c>
      <c r="AA1653" s="37">
        <v>9.9924999999999997</v>
      </c>
      <c r="AB1653" s="37">
        <v>19.937080000000002</v>
      </c>
      <c r="AC1653" s="37">
        <v>19.96659</v>
      </c>
      <c r="AD1653" s="37">
        <v>3809.2822200000001</v>
      </c>
      <c r="AE1653" s="37">
        <v>59.915460000000003</v>
      </c>
      <c r="AF1653" s="37">
        <v>25.049679999999999</v>
      </c>
      <c r="AG1653" s="37">
        <v>21.01492</v>
      </c>
      <c r="AH1653" s="37">
        <v>3811.32105</v>
      </c>
      <c r="AI1653" s="37">
        <v>519998.16930000001</v>
      </c>
      <c r="AJ1653" s="37">
        <v>70.244079999999997</v>
      </c>
      <c r="AK1653" s="37">
        <v>44.927039999999998</v>
      </c>
      <c r="AL1653" s="5">
        <v>80.029510000000002</v>
      </c>
      <c r="AM1653" s="5">
        <v>120.47199999999999</v>
      </c>
      <c r="AN1653" s="5">
        <v>29.07085</v>
      </c>
      <c r="AO1653" s="5">
        <v>30.60528</v>
      </c>
      <c r="AP1653" s="5">
        <v>27.822949999999999</v>
      </c>
      <c r="AQ1653" s="5">
        <v>31.15082</v>
      </c>
      <c r="AR1653" s="5">
        <v>3591.25</v>
      </c>
      <c r="AS1653" s="5">
        <v>28.5</v>
      </c>
      <c r="AT1653" s="5">
        <v>31.37255</v>
      </c>
      <c r="AU1653" s="5">
        <v>78</v>
      </c>
      <c r="AV1653" s="5">
        <v>30</v>
      </c>
      <c r="AW1653" s="5">
        <v>16865.88235</v>
      </c>
      <c r="AX1653" s="5">
        <v>66</v>
      </c>
      <c r="AY1653" s="5">
        <v>33.333329999999997</v>
      </c>
      <c r="AZ1653" s="5">
        <v>0.875</v>
      </c>
      <c r="BA1653" s="5">
        <v>1.45313</v>
      </c>
      <c r="BB1653" s="5">
        <v>28.976690000000001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14.38636</v>
      </c>
      <c r="I1654" s="37">
        <v>11.43422</v>
      </c>
      <c r="J1654" s="37">
        <v>99.659639999999996</v>
      </c>
      <c r="K1654" s="37">
        <v>14.583259999999999</v>
      </c>
      <c r="L1654" s="37">
        <v>2.08656</v>
      </c>
      <c r="M1654" s="37">
        <v>2.3278500000000002</v>
      </c>
      <c r="N1654" s="37">
        <v>2.5282200000000001</v>
      </c>
      <c r="O1654" s="37">
        <v>49.600110000000001</v>
      </c>
      <c r="P1654" s="37">
        <v>52.128329999999998</v>
      </c>
      <c r="Q1654" s="37">
        <v>104.50845</v>
      </c>
      <c r="R1654" s="37">
        <v>503.57467000000003</v>
      </c>
      <c r="S1654" s="37">
        <v>6.7262300000000002</v>
      </c>
      <c r="T1654" s="37">
        <v>343.60415999999998</v>
      </c>
      <c r="U1654" s="37">
        <v>24.096990000000002</v>
      </c>
      <c r="V1654" s="37">
        <v>0.17957000000000001</v>
      </c>
      <c r="W1654" s="37">
        <v>32.039470000000001</v>
      </c>
      <c r="X1654" s="37">
        <v>68.155940000000001</v>
      </c>
      <c r="Y1654" s="37">
        <v>343.91669999999999</v>
      </c>
      <c r="Z1654" s="37">
        <v>53.128279999999997</v>
      </c>
      <c r="AA1654" s="37">
        <v>10.99104</v>
      </c>
      <c r="AB1654" s="37">
        <v>19.930299999999999</v>
      </c>
      <c r="AC1654" s="37">
        <v>19.960380000000001</v>
      </c>
      <c r="AD1654" s="37">
        <v>4214.0290400000004</v>
      </c>
      <c r="AE1654" s="37">
        <v>60.133589999999998</v>
      </c>
      <c r="AF1654" s="37">
        <v>24.906490000000002</v>
      </c>
      <c r="AG1654" s="37">
        <v>20.99785</v>
      </c>
      <c r="AH1654" s="37">
        <v>4217.7721700000002</v>
      </c>
      <c r="AI1654" s="37">
        <v>519998.17330000002</v>
      </c>
      <c r="AJ1654" s="37">
        <v>67.22081</v>
      </c>
      <c r="AK1654" s="37">
        <v>44.920490000000001</v>
      </c>
      <c r="AL1654" s="5">
        <v>80.036100000000005</v>
      </c>
      <c r="AM1654" s="5">
        <v>120.25019</v>
      </c>
      <c r="AN1654" s="5">
        <v>29.094809999999999</v>
      </c>
      <c r="AO1654" s="5">
        <v>30.670310000000001</v>
      </c>
      <c r="AP1654" s="5">
        <v>27.825510000000001</v>
      </c>
      <c r="AQ1654" s="5">
        <v>31.167290000000001</v>
      </c>
      <c r="AR1654" s="5">
        <v>4014.75</v>
      </c>
      <c r="AS1654" s="5">
        <v>29</v>
      </c>
      <c r="AT1654" s="5">
        <v>32.549019999999999</v>
      </c>
      <c r="AU1654" s="5">
        <v>78</v>
      </c>
      <c r="AV1654" s="5">
        <v>30</v>
      </c>
      <c r="AW1654" s="5">
        <v>17167.058819999998</v>
      </c>
      <c r="AX1654" s="5">
        <v>67</v>
      </c>
      <c r="AY1654" s="5">
        <v>34.117649999999998</v>
      </c>
      <c r="AZ1654" s="5">
        <v>0.85499999999999998</v>
      </c>
      <c r="BA1654" s="5">
        <v>1.0625</v>
      </c>
      <c r="BB1654" s="5">
        <v>28.981390000000001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14.591379999999999</v>
      </c>
      <c r="I1655" s="37">
        <v>11.451029999999999</v>
      </c>
      <c r="J1655" s="37">
        <v>99.659589999999994</v>
      </c>
      <c r="K1655" s="37">
        <v>9.7389100000000006</v>
      </c>
      <c r="L1655" s="37">
        <v>2.0911200000000001</v>
      </c>
      <c r="M1655" s="37">
        <v>3.4318900000000001</v>
      </c>
      <c r="N1655" s="37">
        <v>2.8028900000000001</v>
      </c>
      <c r="O1655" s="37">
        <v>49.55556</v>
      </c>
      <c r="P1655" s="37">
        <v>52.358460000000001</v>
      </c>
      <c r="Q1655" s="37">
        <v>102.58942999999999</v>
      </c>
      <c r="R1655" s="37">
        <v>511.55711000000002</v>
      </c>
      <c r="S1655" s="37">
        <v>7.0517099999999999</v>
      </c>
      <c r="T1655" s="37">
        <v>341.56241</v>
      </c>
      <c r="U1655" s="37">
        <v>24.114540000000002</v>
      </c>
      <c r="V1655" s="37">
        <v>0.59563999999999995</v>
      </c>
      <c r="W1655" s="37">
        <v>32.018940000000001</v>
      </c>
      <c r="X1655" s="37">
        <v>43.702719999999999</v>
      </c>
      <c r="Y1655" s="37">
        <v>345.11374000000001</v>
      </c>
      <c r="Z1655" s="37">
        <v>53.818629999999999</v>
      </c>
      <c r="AA1655" s="37">
        <v>11.21059</v>
      </c>
      <c r="AB1655" s="37">
        <v>19.93402</v>
      </c>
      <c r="AC1655" s="37">
        <v>19.971399999999999</v>
      </c>
      <c r="AD1655" s="37">
        <v>4288.8348500000002</v>
      </c>
      <c r="AE1655" s="37">
        <v>60.487189999999998</v>
      </c>
      <c r="AF1655" s="37">
        <v>24.960909999999998</v>
      </c>
      <c r="AG1655" s="37">
        <v>20.97944</v>
      </c>
      <c r="AH1655" s="37">
        <v>4290.8695699999998</v>
      </c>
      <c r="AI1655" s="37">
        <v>519998.1777</v>
      </c>
      <c r="AJ1655" s="37">
        <v>70.095920000000007</v>
      </c>
      <c r="AK1655" s="37">
        <v>44.922449999999998</v>
      </c>
      <c r="AL1655" s="5">
        <v>80.116119999999995</v>
      </c>
      <c r="AM1655" s="5">
        <v>120.51102</v>
      </c>
      <c r="AN1655" s="5">
        <v>29.150359999999999</v>
      </c>
      <c r="AO1655" s="5">
        <v>30.71536</v>
      </c>
      <c r="AP1655" s="5">
        <v>27.8368</v>
      </c>
      <c r="AQ1655" s="5">
        <v>31.19847</v>
      </c>
      <c r="AR1655" s="5">
        <v>4310</v>
      </c>
      <c r="AS1655" s="5">
        <v>36</v>
      </c>
      <c r="AT1655" s="5">
        <v>26.66667</v>
      </c>
      <c r="AU1655" s="5">
        <v>78</v>
      </c>
      <c r="AV1655" s="5">
        <v>30</v>
      </c>
      <c r="AW1655" s="5">
        <v>10741.960779999999</v>
      </c>
      <c r="AX1655" s="5">
        <v>42</v>
      </c>
      <c r="AY1655" s="5">
        <v>30.196079999999998</v>
      </c>
      <c r="AZ1655" s="5">
        <v>0.89500000000000002</v>
      </c>
      <c r="BA1655" s="5">
        <v>0.28125</v>
      </c>
      <c r="BB1655" s="5">
        <v>28.997389999999999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14.56428</v>
      </c>
      <c r="I1656" s="37">
        <v>11.43422</v>
      </c>
      <c r="J1656" s="37">
        <v>99.658829999999995</v>
      </c>
      <c r="K1656" s="37">
        <v>8.1218199999999996</v>
      </c>
      <c r="L1656" s="37">
        <v>2.0945200000000002</v>
      </c>
      <c r="M1656" s="37">
        <v>3.5193400000000001</v>
      </c>
      <c r="N1656" s="37">
        <v>3.0282100000000001</v>
      </c>
      <c r="O1656" s="37">
        <v>49.527839999999998</v>
      </c>
      <c r="P1656" s="37">
        <v>52.556049999999999</v>
      </c>
      <c r="Q1656" s="37">
        <v>102.70469</v>
      </c>
      <c r="R1656" s="37">
        <v>520.06224999999995</v>
      </c>
      <c r="S1656" s="37">
        <v>5.4816599999999998</v>
      </c>
      <c r="T1656" s="37">
        <v>340.98293000000001</v>
      </c>
      <c r="U1656" s="37">
        <v>24.13053</v>
      </c>
      <c r="V1656" s="37">
        <v>0.44378000000000001</v>
      </c>
      <c r="W1656" s="37">
        <v>31.978860000000001</v>
      </c>
      <c r="X1656" s="37">
        <v>42.902909999999999</v>
      </c>
      <c r="Y1656" s="37">
        <v>345.62362000000002</v>
      </c>
      <c r="Z1656" s="37">
        <v>54.407980000000002</v>
      </c>
      <c r="AA1656" s="37">
        <v>11.267250000000001</v>
      </c>
      <c r="AB1656" s="37">
        <v>19.937850000000001</v>
      </c>
      <c r="AC1656" s="37">
        <v>19.972940000000001</v>
      </c>
      <c r="AD1656" s="37">
        <v>4303.5197200000002</v>
      </c>
      <c r="AE1656" s="37">
        <v>60.754910000000002</v>
      </c>
      <c r="AF1656" s="37">
        <v>25.001480000000001</v>
      </c>
      <c r="AG1656" s="37">
        <v>20.975439999999999</v>
      </c>
      <c r="AH1656" s="37">
        <v>4305.1728999999996</v>
      </c>
      <c r="AI1656" s="37">
        <v>519998.18119999999</v>
      </c>
      <c r="AJ1656" s="37">
        <v>65.635279999999995</v>
      </c>
      <c r="AK1656" s="37">
        <v>44.926139999999997</v>
      </c>
      <c r="AL1656" s="5">
        <v>80.045079999999999</v>
      </c>
      <c r="AM1656" s="5">
        <v>120.30441999999999</v>
      </c>
      <c r="AN1656" s="5">
        <v>29.175699999999999</v>
      </c>
      <c r="AO1656" s="5">
        <v>30.750979999999998</v>
      </c>
      <c r="AP1656" s="5">
        <v>27.83605</v>
      </c>
      <c r="AQ1656" s="5">
        <v>31.209980000000002</v>
      </c>
      <c r="AR1656" s="5">
        <v>4289.75</v>
      </c>
      <c r="AS1656" s="5">
        <v>35.5</v>
      </c>
      <c r="AT1656" s="5">
        <v>27.450980000000001</v>
      </c>
      <c r="AU1656" s="5">
        <v>78</v>
      </c>
      <c r="AV1656" s="5">
        <v>30</v>
      </c>
      <c r="AW1656" s="5">
        <v>11444.70588</v>
      </c>
      <c r="AX1656" s="5">
        <v>46</v>
      </c>
      <c r="AY1656" s="5">
        <v>30.98039</v>
      </c>
      <c r="AZ1656" s="5">
        <v>9.5000000000000001E-2</v>
      </c>
      <c r="BA1656" s="5">
        <v>0.75</v>
      </c>
      <c r="BB1656" s="5">
        <v>29.02253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14.602259999999999</v>
      </c>
      <c r="I1657" s="37">
        <v>11.460929999999999</v>
      </c>
      <c r="J1657" s="37">
        <v>99.659289999999999</v>
      </c>
      <c r="K1657" s="37">
        <v>7.3414099999999998</v>
      </c>
      <c r="L1657" s="37">
        <v>2.0951499999999998</v>
      </c>
      <c r="M1657" s="37">
        <v>1.8893</v>
      </c>
      <c r="N1657" s="37">
        <v>3.2241499999999998</v>
      </c>
      <c r="O1657" s="37">
        <v>49.502719999999997</v>
      </c>
      <c r="P1657" s="37">
        <v>52.726860000000002</v>
      </c>
      <c r="Q1657" s="37">
        <v>102.87922</v>
      </c>
      <c r="R1657" s="37">
        <v>527.73654999999997</v>
      </c>
      <c r="S1657" s="37">
        <v>4.8416899999999998</v>
      </c>
      <c r="T1657" s="37">
        <v>343.48556000000002</v>
      </c>
      <c r="U1657" s="37">
        <v>24.141300000000001</v>
      </c>
      <c r="V1657" s="37">
        <v>0.35997000000000001</v>
      </c>
      <c r="W1657" s="37">
        <v>31.935289999999998</v>
      </c>
      <c r="X1657" s="37">
        <v>43.752180000000003</v>
      </c>
      <c r="Y1657" s="37">
        <v>344.30131999999998</v>
      </c>
      <c r="Z1657" s="37">
        <v>54.95534</v>
      </c>
      <c r="AA1657" s="37">
        <v>11.25484</v>
      </c>
      <c r="AB1657" s="37">
        <v>19.935030000000001</v>
      </c>
      <c r="AC1657" s="37">
        <v>19.981100000000001</v>
      </c>
      <c r="AD1657" s="37">
        <v>4297.48207</v>
      </c>
      <c r="AE1657" s="37">
        <v>60.993090000000002</v>
      </c>
      <c r="AF1657" s="37">
        <v>25.00902</v>
      </c>
      <c r="AG1657" s="37">
        <v>20.98245</v>
      </c>
      <c r="AH1657" s="37">
        <v>4298.9702699999998</v>
      </c>
      <c r="AI1657" s="37">
        <v>519998.18420000002</v>
      </c>
      <c r="AJ1657" s="37">
        <v>68.067300000000003</v>
      </c>
      <c r="AK1657" s="37">
        <v>44.921500000000002</v>
      </c>
      <c r="AL1657" s="5">
        <v>80.056209999999993</v>
      </c>
      <c r="AM1657" s="5">
        <v>119.76873999999999</v>
      </c>
      <c r="AN1657" s="5">
        <v>29.192540000000001</v>
      </c>
      <c r="AO1657" s="5">
        <v>30.731100000000001</v>
      </c>
      <c r="AP1657" s="5">
        <v>27.84216</v>
      </c>
      <c r="AQ1657" s="5">
        <v>31.219750000000001</v>
      </c>
      <c r="AR1657" s="5">
        <v>4304.5</v>
      </c>
      <c r="AS1657" s="5">
        <v>36</v>
      </c>
      <c r="AT1657" s="5">
        <v>27.450980000000001</v>
      </c>
      <c r="AU1657" s="5">
        <v>78</v>
      </c>
      <c r="AV1657" s="5">
        <v>30</v>
      </c>
      <c r="AW1657" s="5">
        <v>10942.7451</v>
      </c>
      <c r="AX1657" s="5">
        <v>44</v>
      </c>
      <c r="AY1657" s="5">
        <v>30.588239999999999</v>
      </c>
      <c r="AZ1657" s="5">
        <v>0.85499999999999998</v>
      </c>
      <c r="BA1657" s="5">
        <v>0.28125</v>
      </c>
      <c r="BB1657" s="5">
        <v>29.029630000000001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14.19014</v>
      </c>
      <c r="I1658" s="37">
        <v>11.43521</v>
      </c>
      <c r="J1658" s="37">
        <v>99.658950000000004</v>
      </c>
      <c r="K1658" s="37">
        <v>7.0828899999999999</v>
      </c>
      <c r="L1658" s="37">
        <v>2.0962000000000001</v>
      </c>
      <c r="M1658" s="37">
        <v>3.79576</v>
      </c>
      <c r="N1658" s="37">
        <v>3.20024</v>
      </c>
      <c r="O1658" s="37">
        <v>49.502400000000002</v>
      </c>
      <c r="P1658" s="37">
        <v>52.702640000000002</v>
      </c>
      <c r="Q1658" s="37">
        <v>103.23527</v>
      </c>
      <c r="R1658" s="37">
        <v>534.56489999999997</v>
      </c>
      <c r="S1658" s="37">
        <v>4.6620600000000003</v>
      </c>
      <c r="T1658" s="37">
        <v>341.87425000000002</v>
      </c>
      <c r="U1658" s="37">
        <v>24.154219999999999</v>
      </c>
      <c r="V1658" s="37">
        <v>0.19266</v>
      </c>
      <c r="W1658" s="37">
        <v>31.914549999999998</v>
      </c>
      <c r="X1658" s="37">
        <v>42.714500000000001</v>
      </c>
      <c r="Y1658" s="37">
        <v>343.50589000000002</v>
      </c>
      <c r="Z1658" s="37">
        <v>55.428910000000002</v>
      </c>
      <c r="AA1658" s="37">
        <v>11.25827</v>
      </c>
      <c r="AB1658" s="37">
        <v>19.950990000000001</v>
      </c>
      <c r="AC1658" s="37">
        <v>19.987269999999999</v>
      </c>
      <c r="AD1658" s="37">
        <v>4296.6414599999998</v>
      </c>
      <c r="AE1658" s="37">
        <v>61.156689999999998</v>
      </c>
      <c r="AF1658" s="37">
        <v>25.021529999999998</v>
      </c>
      <c r="AG1658" s="37">
        <v>20.99118</v>
      </c>
      <c r="AH1658" s="37">
        <v>4299.5556699999997</v>
      </c>
      <c r="AI1658" s="37">
        <v>519998.18699999998</v>
      </c>
      <c r="AJ1658" s="37">
        <v>68.144300000000001</v>
      </c>
      <c r="AK1658" s="37">
        <v>44.924289999999999</v>
      </c>
      <c r="AL1658" s="5">
        <v>80.154979999999995</v>
      </c>
      <c r="AM1658" s="5">
        <v>120.13566</v>
      </c>
      <c r="AN1658" s="5">
        <v>29.21922</v>
      </c>
      <c r="AO1658" s="5">
        <v>30.68571</v>
      </c>
      <c r="AP1658" s="5">
        <v>27.84083</v>
      </c>
      <c r="AQ1658" s="5">
        <v>31.23423</v>
      </c>
      <c r="AR1658" s="5">
        <v>4300</v>
      </c>
      <c r="AS1658" s="5">
        <v>36</v>
      </c>
      <c r="AT1658" s="5">
        <v>27.450980000000001</v>
      </c>
      <c r="AU1658" s="5">
        <v>78</v>
      </c>
      <c r="AV1658" s="5">
        <v>30</v>
      </c>
      <c r="AW1658" s="5">
        <v>11043.13725</v>
      </c>
      <c r="AX1658" s="5">
        <v>43</v>
      </c>
      <c r="AY1658" s="5">
        <v>30.588239999999999</v>
      </c>
      <c r="AZ1658" s="5">
        <v>0.8</v>
      </c>
      <c r="BA1658" s="5">
        <v>0.20313000000000001</v>
      </c>
      <c r="BB1658" s="5">
        <v>29.02731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14.040660000000001</v>
      </c>
      <c r="I1659" s="37">
        <v>11.44807</v>
      </c>
      <c r="J1659" s="37">
        <v>99.656720000000007</v>
      </c>
      <c r="K1659" s="37">
        <v>6.8596899999999996</v>
      </c>
      <c r="L1659" s="37">
        <v>2.0960999999999999</v>
      </c>
      <c r="M1659" s="37">
        <v>3.5864199999999999</v>
      </c>
      <c r="N1659" s="37">
        <v>3.2492200000000002</v>
      </c>
      <c r="O1659" s="37">
        <v>49.469909999999999</v>
      </c>
      <c r="P1659" s="37">
        <v>52.71913</v>
      </c>
      <c r="Q1659" s="37">
        <v>103.49787999999999</v>
      </c>
      <c r="R1659" s="37">
        <v>540.6318</v>
      </c>
      <c r="S1659" s="37">
        <v>4.6271500000000003</v>
      </c>
      <c r="T1659" s="37">
        <v>340.79408999999998</v>
      </c>
      <c r="U1659" s="37">
        <v>24.162980000000001</v>
      </c>
      <c r="V1659" s="37">
        <v>0.18315000000000001</v>
      </c>
      <c r="W1659" s="37">
        <v>31.891210000000001</v>
      </c>
      <c r="X1659" s="37">
        <v>41.331400000000002</v>
      </c>
      <c r="Y1659" s="37">
        <v>342.20364000000001</v>
      </c>
      <c r="Z1659" s="37">
        <v>55.795490000000001</v>
      </c>
      <c r="AA1659" s="37">
        <v>11.269209999999999</v>
      </c>
      <c r="AB1659" s="37">
        <v>19.9466</v>
      </c>
      <c r="AC1659" s="37">
        <v>19.984400000000001</v>
      </c>
      <c r="AD1659" s="37">
        <v>4301.0307000000003</v>
      </c>
      <c r="AE1659" s="37">
        <v>61.239350000000002</v>
      </c>
      <c r="AF1659" s="37">
        <v>25.020299999999999</v>
      </c>
      <c r="AG1659" s="37">
        <v>20.98742</v>
      </c>
      <c r="AH1659" s="37">
        <v>4302.7165199999999</v>
      </c>
      <c r="AI1659" s="37">
        <v>519998.1899</v>
      </c>
      <c r="AJ1659" s="37">
        <v>60.053109999999997</v>
      </c>
      <c r="AK1659" s="37">
        <v>44.913980000000002</v>
      </c>
      <c r="AL1659" s="5">
        <v>80.120329999999996</v>
      </c>
      <c r="AM1659" s="5">
        <v>119.76168</v>
      </c>
      <c r="AN1659" s="5">
        <v>29.22728</v>
      </c>
      <c r="AO1659" s="5">
        <v>30.636399999999998</v>
      </c>
      <c r="AP1659" s="5">
        <v>27.8416</v>
      </c>
      <c r="AQ1659" s="5">
        <v>31.23415</v>
      </c>
      <c r="AR1659" s="5">
        <v>4300</v>
      </c>
      <c r="AS1659" s="5">
        <v>35.5</v>
      </c>
      <c r="AT1659" s="5">
        <v>27.450980000000001</v>
      </c>
      <c r="AU1659" s="5">
        <v>78</v>
      </c>
      <c r="AV1659" s="5">
        <v>30</v>
      </c>
      <c r="AW1659" s="5">
        <v>11243.92157</v>
      </c>
      <c r="AX1659" s="5">
        <v>44</v>
      </c>
      <c r="AY1659" s="5">
        <v>30.588239999999999</v>
      </c>
      <c r="AZ1659" s="5">
        <v>0.25</v>
      </c>
      <c r="BA1659" s="5">
        <v>0.67188000000000003</v>
      </c>
      <c r="BB1659" s="5">
        <v>29.021920000000001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14.23437</v>
      </c>
      <c r="I1660" s="37">
        <v>11.449059999999999</v>
      </c>
      <c r="J1660" s="37">
        <v>99.654740000000004</v>
      </c>
      <c r="K1660" s="37">
        <v>6.8715200000000003</v>
      </c>
      <c r="L1660" s="37">
        <v>2.0946699999999998</v>
      </c>
      <c r="M1660" s="37">
        <v>3.3576100000000002</v>
      </c>
      <c r="N1660" s="37">
        <v>3.2650600000000001</v>
      </c>
      <c r="O1660" s="37">
        <v>49.469709999999999</v>
      </c>
      <c r="P1660" s="37">
        <v>52.734769999999997</v>
      </c>
      <c r="Q1660" s="37">
        <v>104.95699999999999</v>
      </c>
      <c r="R1660" s="37">
        <v>546.13223000000005</v>
      </c>
      <c r="S1660" s="37">
        <v>4.61226</v>
      </c>
      <c r="T1660" s="37">
        <v>343.63974000000002</v>
      </c>
      <c r="U1660" s="37">
        <v>24.174959999999999</v>
      </c>
      <c r="V1660" s="37">
        <v>0.25372</v>
      </c>
      <c r="W1660" s="37">
        <v>31.883800000000001</v>
      </c>
      <c r="X1660" s="37">
        <v>43.400170000000003</v>
      </c>
      <c r="Y1660" s="37">
        <v>342.13663000000003</v>
      </c>
      <c r="Z1660" s="37">
        <v>56.046729999999997</v>
      </c>
      <c r="AA1660" s="37">
        <v>11.25376</v>
      </c>
      <c r="AB1660" s="37">
        <v>19.94886</v>
      </c>
      <c r="AC1660" s="37">
        <v>19.988990000000001</v>
      </c>
      <c r="AD1660" s="37">
        <v>4298.06268</v>
      </c>
      <c r="AE1660" s="37">
        <v>61.387309999999999</v>
      </c>
      <c r="AF1660" s="37">
        <v>25.003229999999999</v>
      </c>
      <c r="AG1660" s="37">
        <v>21.00103</v>
      </c>
      <c r="AH1660" s="37">
        <v>4299.7781299999997</v>
      </c>
      <c r="AI1660" s="37">
        <v>519998.19270000001</v>
      </c>
      <c r="AJ1660" s="37">
        <v>69.277000000000001</v>
      </c>
      <c r="AK1660" s="37">
        <v>44.905619999999999</v>
      </c>
      <c r="AL1660" s="5">
        <v>80.092839999999995</v>
      </c>
      <c r="AM1660" s="5">
        <v>120.22806</v>
      </c>
      <c r="AN1660" s="5">
        <v>29.245180000000001</v>
      </c>
      <c r="AO1660" s="5">
        <v>30.604669999999999</v>
      </c>
      <c r="AP1660" s="5">
        <v>27.84111</v>
      </c>
      <c r="AQ1660" s="5">
        <v>31.240929999999999</v>
      </c>
      <c r="AR1660" s="5">
        <v>4295.25</v>
      </c>
      <c r="AS1660" s="5">
        <v>36</v>
      </c>
      <c r="AT1660" s="5">
        <v>27.450980000000001</v>
      </c>
      <c r="AU1660" s="5">
        <v>78</v>
      </c>
      <c r="AV1660" s="5">
        <v>30</v>
      </c>
      <c r="AW1660" s="5">
        <v>11043.13725</v>
      </c>
      <c r="AX1660" s="5">
        <v>43</v>
      </c>
      <c r="AY1660" s="5">
        <v>30.588239999999999</v>
      </c>
      <c r="AZ1660" s="5">
        <v>7.4999999999999997E-2</v>
      </c>
      <c r="BA1660" s="5">
        <v>0.67188000000000003</v>
      </c>
      <c r="BB1660" s="5">
        <v>29.013850000000001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14.71894</v>
      </c>
      <c r="I1661" s="37">
        <v>11.44807</v>
      </c>
      <c r="J1661" s="37">
        <v>99.661180000000002</v>
      </c>
      <c r="K1661" s="37">
        <v>6.6154700000000002</v>
      </c>
      <c r="L1661" s="37">
        <v>2.0927500000000001</v>
      </c>
      <c r="M1661" s="37">
        <v>0.64405999999999997</v>
      </c>
      <c r="N1661" s="37">
        <v>3.2737099999999999</v>
      </c>
      <c r="O1661" s="37">
        <v>49.476880000000001</v>
      </c>
      <c r="P1661" s="37">
        <v>52.750590000000003</v>
      </c>
      <c r="Q1661" s="37">
        <v>105.08873</v>
      </c>
      <c r="R1661" s="37">
        <v>551.15836999999999</v>
      </c>
      <c r="S1661" s="37">
        <v>4.6994499999999997</v>
      </c>
      <c r="T1661" s="37">
        <v>341.61308000000002</v>
      </c>
      <c r="U1661" s="37">
        <v>24.192150000000002</v>
      </c>
      <c r="V1661" s="37">
        <v>0.28159000000000001</v>
      </c>
      <c r="W1661" s="37">
        <v>31.867270000000001</v>
      </c>
      <c r="X1661" s="37">
        <v>44.029859999999999</v>
      </c>
      <c r="Y1661" s="37">
        <v>342.66782999999998</v>
      </c>
      <c r="Z1661" s="37">
        <v>56.191200000000002</v>
      </c>
      <c r="AA1661" s="37">
        <v>11.25395</v>
      </c>
      <c r="AB1661" s="37">
        <v>19.957899999999999</v>
      </c>
      <c r="AC1661" s="37">
        <v>20.000889999999998</v>
      </c>
      <c r="AD1661" s="37">
        <v>4302.0720000000001</v>
      </c>
      <c r="AE1661" s="37">
        <v>61.496070000000003</v>
      </c>
      <c r="AF1661" s="37">
        <v>24.980370000000001</v>
      </c>
      <c r="AG1661" s="37">
        <v>21.04663</v>
      </c>
      <c r="AH1661" s="37">
        <v>4303.3732200000004</v>
      </c>
      <c r="AI1661" s="37">
        <v>519998.19559999998</v>
      </c>
      <c r="AJ1661" s="37">
        <v>78.548119999999997</v>
      </c>
      <c r="AK1661" s="37">
        <v>44.903669999999998</v>
      </c>
      <c r="AL1661" s="5">
        <v>80.153530000000003</v>
      </c>
      <c r="AM1661" s="5">
        <v>120.18577999999999</v>
      </c>
      <c r="AN1661" s="5">
        <v>29.26145</v>
      </c>
      <c r="AO1661" s="5">
        <v>30.56071</v>
      </c>
      <c r="AP1661" s="5">
        <v>27.845669999999998</v>
      </c>
      <c r="AQ1661" s="5">
        <v>31.25414</v>
      </c>
      <c r="AR1661" s="5">
        <v>4304.5</v>
      </c>
      <c r="AS1661" s="5">
        <v>36</v>
      </c>
      <c r="AT1661" s="5">
        <v>27.058820000000001</v>
      </c>
      <c r="AU1661" s="5">
        <v>78</v>
      </c>
      <c r="AV1661" s="5">
        <v>30</v>
      </c>
      <c r="AW1661" s="5">
        <v>11043.13725</v>
      </c>
      <c r="AX1661" s="5">
        <v>44</v>
      </c>
      <c r="AY1661" s="5">
        <v>30.588239999999999</v>
      </c>
      <c r="AZ1661" s="5">
        <v>0.7</v>
      </c>
      <c r="BA1661" s="5">
        <v>0.82813000000000003</v>
      </c>
      <c r="BB1661" s="5">
        <v>29.009820000000001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12.877280000000001</v>
      </c>
      <c r="I1662" s="37">
        <v>11.438179999999999</v>
      </c>
      <c r="J1662" s="37">
        <v>99.658209999999997</v>
      </c>
      <c r="K1662" s="37">
        <v>5.4951800000000004</v>
      </c>
      <c r="L1662" s="37">
        <v>2.08874</v>
      </c>
      <c r="M1662" s="37">
        <v>3.7170100000000001</v>
      </c>
      <c r="N1662" s="37">
        <v>3.2357300000000002</v>
      </c>
      <c r="O1662" s="37">
        <v>49.49268</v>
      </c>
      <c r="P1662" s="37">
        <v>52.728409999999997</v>
      </c>
      <c r="Q1662" s="37">
        <v>104.78883999999999</v>
      </c>
      <c r="R1662" s="37">
        <v>555.84333000000004</v>
      </c>
      <c r="S1662" s="37">
        <v>4.4688600000000003</v>
      </c>
      <c r="T1662" s="37">
        <v>340.98847999999998</v>
      </c>
      <c r="U1662" s="37">
        <v>24.193480000000001</v>
      </c>
      <c r="V1662" s="37">
        <v>0.56935000000000002</v>
      </c>
      <c r="W1662" s="37">
        <v>31.85042</v>
      </c>
      <c r="X1662" s="37">
        <v>16.989370000000001</v>
      </c>
      <c r="Y1662" s="37">
        <v>339.66073</v>
      </c>
      <c r="Z1662" s="37">
        <v>56.203650000000003</v>
      </c>
      <c r="AA1662" s="37">
        <v>10.488569999999999</v>
      </c>
      <c r="AB1662" s="37">
        <v>19.96078</v>
      </c>
      <c r="AC1662" s="37">
        <v>20.001619999999999</v>
      </c>
      <c r="AD1662" s="37">
        <v>4017.1757899999998</v>
      </c>
      <c r="AE1662" s="37">
        <v>61.631030000000003</v>
      </c>
      <c r="AF1662" s="37">
        <v>24.932549999999999</v>
      </c>
      <c r="AG1662" s="37">
        <v>21.077000000000002</v>
      </c>
      <c r="AH1662" s="37">
        <v>4014.5031100000001</v>
      </c>
      <c r="AI1662" s="37">
        <v>519998.19839999999</v>
      </c>
      <c r="AJ1662" s="37">
        <v>67.473460000000003</v>
      </c>
      <c r="AK1662" s="37">
        <v>44.88702</v>
      </c>
      <c r="AL1662" s="5">
        <v>79.952929999999995</v>
      </c>
      <c r="AM1662" s="5">
        <v>120.00645</v>
      </c>
      <c r="AN1662" s="5">
        <v>29.27</v>
      </c>
      <c r="AO1662" s="5">
        <v>30.52739</v>
      </c>
      <c r="AP1662" s="5">
        <v>27.839870000000001</v>
      </c>
      <c r="AQ1662" s="5">
        <v>31.266470000000002</v>
      </c>
      <c r="AR1662" s="5">
        <v>4241.25</v>
      </c>
      <c r="AS1662" s="5">
        <v>37</v>
      </c>
      <c r="AT1662" s="5">
        <v>21.176469999999998</v>
      </c>
      <c r="AU1662" s="5">
        <v>78</v>
      </c>
      <c r="AV1662" s="5">
        <v>30</v>
      </c>
      <c r="AW1662" s="5">
        <v>6023.5294100000001</v>
      </c>
      <c r="AX1662" s="5">
        <v>21</v>
      </c>
      <c r="AY1662" s="5">
        <v>24.705880000000001</v>
      </c>
      <c r="AZ1662" s="5">
        <v>0.95499999999999996</v>
      </c>
      <c r="BA1662" s="5">
        <v>0.20313000000000001</v>
      </c>
      <c r="BB1662" s="5">
        <v>28.993580000000001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14.56987</v>
      </c>
      <c r="I1663" s="37">
        <v>11.450049999999999</v>
      </c>
      <c r="J1663" s="37">
        <v>99.778490000000005</v>
      </c>
      <c r="K1663" s="37">
        <v>3.9477199999999999</v>
      </c>
      <c r="L1663" s="37">
        <v>2.08799</v>
      </c>
      <c r="M1663" s="37">
        <v>3.2772800000000002</v>
      </c>
      <c r="N1663" s="37">
        <v>3.2682799999999999</v>
      </c>
      <c r="O1663" s="37">
        <v>49.526130000000002</v>
      </c>
      <c r="P1663" s="37">
        <v>52.794409999999999</v>
      </c>
      <c r="Q1663" s="37">
        <v>104.08984</v>
      </c>
      <c r="R1663" s="37">
        <v>559.47576000000004</v>
      </c>
      <c r="S1663" s="37">
        <v>2.7649699999999999</v>
      </c>
      <c r="T1663" s="37">
        <v>341.13019000000003</v>
      </c>
      <c r="U1663" s="37">
        <v>24.19304</v>
      </c>
      <c r="V1663" s="37">
        <v>0.30524000000000001</v>
      </c>
      <c r="W1663" s="37">
        <v>31.82582</v>
      </c>
      <c r="X1663" s="37">
        <v>15.52341</v>
      </c>
      <c r="Y1663" s="37">
        <v>331.96343999999999</v>
      </c>
      <c r="Z1663" s="37">
        <v>56.109870000000001</v>
      </c>
      <c r="AA1663" s="37">
        <v>9.3103200000000008</v>
      </c>
      <c r="AB1663" s="37">
        <v>19.953579999999999</v>
      </c>
      <c r="AC1663" s="37">
        <v>20.000720000000001</v>
      </c>
      <c r="AD1663" s="37">
        <v>3567.1954799999999</v>
      </c>
      <c r="AE1663" s="37">
        <v>61.696730000000002</v>
      </c>
      <c r="AF1663" s="37">
        <v>24.92351</v>
      </c>
      <c r="AG1663" s="37">
        <v>21.057980000000001</v>
      </c>
      <c r="AH1663" s="37">
        <v>3569.9727699999999</v>
      </c>
      <c r="AI1663" s="37">
        <v>519998.20030000003</v>
      </c>
      <c r="AJ1663" s="37">
        <v>68.568650000000005</v>
      </c>
      <c r="AK1663" s="37">
        <v>44.867910000000002</v>
      </c>
      <c r="AL1663" s="5">
        <v>80.062619999999995</v>
      </c>
      <c r="AM1663" s="5">
        <v>119.47007000000001</v>
      </c>
      <c r="AN1663" s="5">
        <v>29.274699999999999</v>
      </c>
      <c r="AO1663" s="5">
        <v>30.48734</v>
      </c>
      <c r="AP1663" s="5">
        <v>27.843640000000001</v>
      </c>
      <c r="AQ1663" s="5">
        <v>31.267199999999999</v>
      </c>
      <c r="AR1663" s="5">
        <v>3803</v>
      </c>
      <c r="AS1663" s="5">
        <v>31.5</v>
      </c>
      <c r="AT1663" s="5">
        <v>19.607839999999999</v>
      </c>
      <c r="AU1663" s="5">
        <v>78</v>
      </c>
      <c r="AV1663" s="5">
        <v>30</v>
      </c>
      <c r="AW1663" s="5">
        <v>4116.0784299999996</v>
      </c>
      <c r="AX1663" s="5">
        <v>16</v>
      </c>
      <c r="AY1663" s="5">
        <v>23.137250000000002</v>
      </c>
      <c r="AZ1663" s="5">
        <v>0.85499999999999998</v>
      </c>
      <c r="BA1663" s="5">
        <v>1.96875</v>
      </c>
      <c r="BB1663" s="5">
        <v>28.997489999999999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14.91803</v>
      </c>
      <c r="I1664" s="37">
        <v>11.45598</v>
      </c>
      <c r="J1664" s="37">
        <v>99.658640000000005</v>
      </c>
      <c r="K1664" s="37">
        <v>5.2008999999999999</v>
      </c>
      <c r="L1664" s="37">
        <v>2.0894499999999998</v>
      </c>
      <c r="M1664" s="37">
        <v>3.7400199999999999</v>
      </c>
      <c r="N1664" s="37">
        <v>3.21461</v>
      </c>
      <c r="O1664" s="37">
        <v>49.573419999999999</v>
      </c>
      <c r="P1664" s="37">
        <v>52.788029999999999</v>
      </c>
      <c r="Q1664" s="37">
        <v>103.75367</v>
      </c>
      <c r="R1664" s="37">
        <v>560.11549000000002</v>
      </c>
      <c r="S1664" s="37">
        <v>1.45488</v>
      </c>
      <c r="T1664" s="37">
        <v>341.14422000000002</v>
      </c>
      <c r="U1664" s="37">
        <v>24.196929999999998</v>
      </c>
      <c r="V1664" s="37">
        <v>0.14219000000000001</v>
      </c>
      <c r="W1664" s="37">
        <v>31.789719999999999</v>
      </c>
      <c r="X1664" s="37">
        <v>14.58005</v>
      </c>
      <c r="Y1664" s="37">
        <v>323.49975999999998</v>
      </c>
      <c r="Z1664" s="37">
        <v>55.979520000000001</v>
      </c>
      <c r="AA1664" s="37">
        <v>8.1352600000000006</v>
      </c>
      <c r="AB1664" s="37">
        <v>19.9621</v>
      </c>
      <c r="AC1664" s="37">
        <v>20.001249999999999</v>
      </c>
      <c r="AD1664" s="37">
        <v>3114.79493</v>
      </c>
      <c r="AE1664" s="37">
        <v>61.813459999999999</v>
      </c>
      <c r="AF1664" s="37">
        <v>24.94096</v>
      </c>
      <c r="AG1664" s="37">
        <v>21.048680000000001</v>
      </c>
      <c r="AH1664" s="37">
        <v>3110.8660199999999</v>
      </c>
      <c r="AI1664" s="37">
        <v>519998.20120000001</v>
      </c>
      <c r="AJ1664" s="37">
        <v>68.204669999999993</v>
      </c>
      <c r="AK1664" s="37">
        <v>44.845579999999998</v>
      </c>
      <c r="AL1664" s="5">
        <v>79.978319999999997</v>
      </c>
      <c r="AM1664" s="5">
        <v>119.714</v>
      </c>
      <c r="AN1664" s="5">
        <v>29.254860000000001</v>
      </c>
      <c r="AO1664" s="5">
        <v>30.408829999999998</v>
      </c>
      <c r="AP1664" s="5">
        <v>27.831150000000001</v>
      </c>
      <c r="AQ1664" s="5">
        <v>31.277509999999999</v>
      </c>
      <c r="AR1664" s="5">
        <v>3357</v>
      </c>
      <c r="AS1664" s="5">
        <v>30</v>
      </c>
      <c r="AT1664" s="5">
        <v>18.823530000000002</v>
      </c>
      <c r="AU1664" s="5">
        <v>78</v>
      </c>
      <c r="AV1664" s="5">
        <v>30</v>
      </c>
      <c r="AW1664" s="5">
        <v>4015.6862700000001</v>
      </c>
      <c r="AX1664" s="5">
        <v>15</v>
      </c>
      <c r="AY1664" s="5">
        <v>22.35294</v>
      </c>
      <c r="AZ1664" s="5">
        <v>0.23</v>
      </c>
      <c r="BA1664" s="5">
        <v>0.51563000000000003</v>
      </c>
      <c r="BB1664" s="5">
        <v>28.97486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14.82226</v>
      </c>
      <c r="I1665" s="37">
        <v>11.465870000000001</v>
      </c>
      <c r="J1665" s="37">
        <v>99.65419</v>
      </c>
      <c r="K1665" s="37">
        <v>5.9876199999999997</v>
      </c>
      <c r="L1665" s="37">
        <v>2.0868600000000002</v>
      </c>
      <c r="M1665" s="37">
        <v>0.33130999999999999</v>
      </c>
      <c r="N1665" s="37">
        <v>2.98908</v>
      </c>
      <c r="O1665" s="37">
        <v>49.629100000000001</v>
      </c>
      <c r="P1665" s="37">
        <v>52.618180000000002</v>
      </c>
      <c r="Q1665" s="37">
        <v>103.82338</v>
      </c>
      <c r="R1665" s="37">
        <v>557.63151000000005</v>
      </c>
      <c r="S1665" s="37">
        <v>0.96452000000000004</v>
      </c>
      <c r="T1665" s="37">
        <v>340.05766</v>
      </c>
      <c r="U1665" s="37">
        <v>24.208770000000001</v>
      </c>
      <c r="V1665" s="37">
        <v>0.21654000000000001</v>
      </c>
      <c r="W1665" s="37">
        <v>31.77347</v>
      </c>
      <c r="X1665" s="37">
        <v>15.8612</v>
      </c>
      <c r="Y1665" s="37">
        <v>315.67754000000002</v>
      </c>
      <c r="Z1665" s="37">
        <v>55.857019999999999</v>
      </c>
      <c r="AA1665" s="37">
        <v>6.9471699999999998</v>
      </c>
      <c r="AB1665" s="37">
        <v>19.959599999999998</v>
      </c>
      <c r="AC1665" s="37">
        <v>20.010660000000001</v>
      </c>
      <c r="AD1665" s="37">
        <v>2663.20345</v>
      </c>
      <c r="AE1665" s="37">
        <v>61.90401</v>
      </c>
      <c r="AF1665" s="37">
        <v>24.910060000000001</v>
      </c>
      <c r="AG1665" s="37">
        <v>21.06109</v>
      </c>
      <c r="AH1665" s="37">
        <v>2661.6846</v>
      </c>
      <c r="AI1665" s="37">
        <v>519998.20189999999</v>
      </c>
      <c r="AJ1665" s="37">
        <v>68.750119999999995</v>
      </c>
      <c r="AK1665" s="37">
        <v>44.837090000000003</v>
      </c>
      <c r="AL1665" s="5">
        <v>80.046689999999998</v>
      </c>
      <c r="AM1665" s="5">
        <v>120.27909</v>
      </c>
      <c r="AN1665" s="5">
        <v>29.22073</v>
      </c>
      <c r="AO1665" s="5">
        <v>30.33445</v>
      </c>
      <c r="AP1665" s="5">
        <v>27.829409999999999</v>
      </c>
      <c r="AQ1665" s="5">
        <v>31.30293</v>
      </c>
      <c r="AR1665" s="5">
        <v>2902.25</v>
      </c>
      <c r="AS1665" s="5">
        <v>27.5</v>
      </c>
      <c r="AT1665" s="5">
        <v>18.431370000000001</v>
      </c>
      <c r="AU1665" s="5">
        <v>78</v>
      </c>
      <c r="AV1665" s="5">
        <v>30</v>
      </c>
      <c r="AW1665" s="5">
        <v>3915.29412</v>
      </c>
      <c r="AX1665" s="5">
        <v>14</v>
      </c>
      <c r="AY1665" s="5">
        <v>21.568629999999999</v>
      </c>
      <c r="AZ1665" s="5">
        <v>0.25</v>
      </c>
      <c r="BA1665" s="5">
        <v>0.4375</v>
      </c>
      <c r="BB1665" s="5">
        <v>28.973410000000001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14.892799999999999</v>
      </c>
      <c r="I1666" s="37">
        <v>11.45697</v>
      </c>
      <c r="J1666" s="37">
        <v>99.665279999999996</v>
      </c>
      <c r="K1666" s="37">
        <v>1.97295</v>
      </c>
      <c r="L1666" s="37">
        <v>2.0878399999999999</v>
      </c>
      <c r="M1666" s="37">
        <v>3.9212600000000002</v>
      </c>
      <c r="N1666" s="37">
        <v>2.73021</v>
      </c>
      <c r="O1666" s="37">
        <v>49.698140000000002</v>
      </c>
      <c r="P1666" s="37">
        <v>52.428359999999998</v>
      </c>
      <c r="Q1666" s="37">
        <v>103.78798</v>
      </c>
      <c r="R1666" s="37">
        <v>552.65409999999997</v>
      </c>
      <c r="S1666" s="37">
        <v>0.80757000000000001</v>
      </c>
      <c r="T1666" s="37">
        <v>342.45641999999998</v>
      </c>
      <c r="U1666" s="37">
        <v>24.206469999999999</v>
      </c>
      <c r="V1666" s="37">
        <v>0.29909000000000002</v>
      </c>
      <c r="W1666" s="37">
        <v>31.77571</v>
      </c>
      <c r="X1666" s="37">
        <v>12.5848</v>
      </c>
      <c r="Y1666" s="37">
        <v>306.20958999999999</v>
      </c>
      <c r="Z1666" s="37">
        <v>55.679760000000002</v>
      </c>
      <c r="AA1666" s="37">
        <v>5.7892999999999999</v>
      </c>
      <c r="AB1666" s="37">
        <v>19.970040000000001</v>
      </c>
      <c r="AC1666" s="37">
        <v>20.00864</v>
      </c>
      <c r="AD1666" s="37">
        <v>2218.2889100000002</v>
      </c>
      <c r="AE1666" s="37">
        <v>61.967359999999999</v>
      </c>
      <c r="AF1666" s="37">
        <v>24.921800000000001</v>
      </c>
      <c r="AG1666" s="37">
        <v>21.071059999999999</v>
      </c>
      <c r="AH1666" s="37">
        <v>2214.0896699999998</v>
      </c>
      <c r="AI1666" s="37">
        <v>519998.20240000001</v>
      </c>
      <c r="AJ1666" s="37">
        <v>69.995630000000006</v>
      </c>
      <c r="AK1666" s="37">
        <v>44.830260000000003</v>
      </c>
      <c r="AL1666" s="5">
        <v>79.961410000000001</v>
      </c>
      <c r="AM1666" s="5">
        <v>119.59245</v>
      </c>
      <c r="AN1666" s="5">
        <v>29.180900000000001</v>
      </c>
      <c r="AO1666" s="5">
        <v>30.26069</v>
      </c>
      <c r="AP1666" s="5">
        <v>27.827290000000001</v>
      </c>
      <c r="AQ1666" s="5">
        <v>31.304480000000002</v>
      </c>
      <c r="AR1666" s="5">
        <v>2452.25</v>
      </c>
      <c r="AS1666" s="5">
        <v>25.5</v>
      </c>
      <c r="AT1666" s="5">
        <v>17.254899999999999</v>
      </c>
      <c r="AU1666" s="5">
        <v>78</v>
      </c>
      <c r="AV1666" s="5">
        <v>30</v>
      </c>
      <c r="AW1666" s="5">
        <v>3513.7254899999998</v>
      </c>
      <c r="AX1666" s="5">
        <v>13</v>
      </c>
      <c r="AY1666" s="5">
        <v>20.784310000000001</v>
      </c>
      <c r="AZ1666" s="5">
        <v>0.74</v>
      </c>
      <c r="BA1666" s="5">
        <v>1.96875</v>
      </c>
      <c r="BB1666" s="5">
        <v>28.962990000000001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16.79926</v>
      </c>
      <c r="I1667" s="37">
        <v>11.438179999999999</v>
      </c>
      <c r="J1667" s="37">
        <v>99.654870000000003</v>
      </c>
      <c r="K1667" s="37">
        <v>1.23769</v>
      </c>
      <c r="L1667" s="37">
        <v>2.08378</v>
      </c>
      <c r="M1667" s="37">
        <v>3.0233599999999998</v>
      </c>
      <c r="N1667" s="37">
        <v>2.4576099999999999</v>
      </c>
      <c r="O1667" s="37">
        <v>49.72092</v>
      </c>
      <c r="P1667" s="37">
        <v>52.178530000000002</v>
      </c>
      <c r="Q1667" s="37">
        <v>102.92856</v>
      </c>
      <c r="R1667" s="37">
        <v>545.87725999999998</v>
      </c>
      <c r="S1667" s="37">
        <v>0.60411000000000004</v>
      </c>
      <c r="T1667" s="37">
        <v>340.57366000000002</v>
      </c>
      <c r="U1667" s="37">
        <v>24.218419999999998</v>
      </c>
      <c r="V1667" s="37">
        <v>0.30812</v>
      </c>
      <c r="W1667" s="37">
        <v>31.806850000000001</v>
      </c>
      <c r="X1667" s="37">
        <v>14.246549999999999</v>
      </c>
      <c r="Y1667" s="37">
        <v>273.82814999999999</v>
      </c>
      <c r="Z1667" s="37">
        <v>55.481439999999999</v>
      </c>
      <c r="AA1667" s="37">
        <v>4.6539700000000002</v>
      </c>
      <c r="AB1667" s="37">
        <v>19.97748</v>
      </c>
      <c r="AC1667" s="37">
        <v>20.0214</v>
      </c>
      <c r="AD1667" s="37">
        <v>1786.73963</v>
      </c>
      <c r="AE1667" s="37">
        <v>62.002690000000001</v>
      </c>
      <c r="AF1667" s="37">
        <v>24.87332</v>
      </c>
      <c r="AG1667" s="37">
        <v>21.05499</v>
      </c>
      <c r="AH1667" s="37">
        <v>1784.84592</v>
      </c>
      <c r="AI1667" s="37">
        <v>519998.20280000003</v>
      </c>
      <c r="AJ1667" s="37">
        <v>67.88888</v>
      </c>
      <c r="AK1667" s="37">
        <v>44.823050000000002</v>
      </c>
      <c r="AL1667" s="5">
        <v>80.052970000000002</v>
      </c>
      <c r="AM1667" s="5">
        <v>119.77612000000001</v>
      </c>
      <c r="AN1667" s="5">
        <v>29.153960000000001</v>
      </c>
      <c r="AO1667" s="5">
        <v>30.196940000000001</v>
      </c>
      <c r="AP1667" s="5">
        <v>27.810590000000001</v>
      </c>
      <c r="AQ1667" s="5">
        <v>31.297709999999999</v>
      </c>
      <c r="AR1667" s="5">
        <v>2014.75</v>
      </c>
      <c r="AS1667" s="5">
        <v>22</v>
      </c>
      <c r="AT1667" s="5">
        <v>16.862749999999998</v>
      </c>
      <c r="AU1667" s="5">
        <v>78</v>
      </c>
      <c r="AV1667" s="5">
        <v>30</v>
      </c>
      <c r="AW1667" s="5">
        <v>3714.5097999999998</v>
      </c>
      <c r="AX1667" s="5">
        <v>14</v>
      </c>
      <c r="AY1667" s="5">
        <v>20</v>
      </c>
      <c r="AZ1667" s="5">
        <v>9.5000000000000001E-2</v>
      </c>
      <c r="BA1667" s="5">
        <v>0.59375</v>
      </c>
      <c r="BB1667" s="5">
        <v>28.944600000000001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16.263390000000001</v>
      </c>
      <c r="I1668" s="37">
        <v>11.449059999999999</v>
      </c>
      <c r="J1668" s="37">
        <v>99.656319999999994</v>
      </c>
      <c r="K1668" s="37">
        <v>4.96157</v>
      </c>
      <c r="L1668" s="37">
        <v>2.07009</v>
      </c>
      <c r="M1668" s="37">
        <v>2.7099500000000001</v>
      </c>
      <c r="N1668" s="37">
        <v>2.2514400000000001</v>
      </c>
      <c r="O1668" s="37">
        <v>49.760680000000001</v>
      </c>
      <c r="P1668" s="37">
        <v>52.012120000000003</v>
      </c>
      <c r="Q1668" s="37">
        <v>102.90268</v>
      </c>
      <c r="R1668" s="37">
        <v>538.02629000000002</v>
      </c>
      <c r="S1668" s="37">
        <v>0.45051000000000002</v>
      </c>
      <c r="T1668" s="37">
        <v>342.51774</v>
      </c>
      <c r="U1668" s="37">
        <v>24.216159999999999</v>
      </c>
      <c r="V1668" s="37">
        <v>0.25852000000000003</v>
      </c>
      <c r="W1668" s="37">
        <v>31.821580000000001</v>
      </c>
      <c r="X1668" s="37">
        <v>15.948320000000001</v>
      </c>
      <c r="Y1668" s="37">
        <v>211.02562</v>
      </c>
      <c r="Z1668" s="37">
        <v>55.276209999999999</v>
      </c>
      <c r="AA1668" s="37">
        <v>3.5176699999999999</v>
      </c>
      <c r="AB1668" s="37">
        <v>19.982579999999999</v>
      </c>
      <c r="AC1668" s="37">
        <v>20.027470000000001</v>
      </c>
      <c r="AD1668" s="37">
        <v>1359.42434</v>
      </c>
      <c r="AE1668" s="37">
        <v>61.86045</v>
      </c>
      <c r="AF1668" s="37">
        <v>24.70993</v>
      </c>
      <c r="AG1668" s="37">
        <v>21.015699999999999</v>
      </c>
      <c r="AH1668" s="37">
        <v>1355.3005599999999</v>
      </c>
      <c r="AI1668" s="37">
        <v>519998.20309999998</v>
      </c>
      <c r="AJ1668" s="37">
        <v>68.140929999999997</v>
      </c>
      <c r="AK1668" s="37">
        <v>44.827080000000002</v>
      </c>
      <c r="AL1668" s="5">
        <v>80.005859999999998</v>
      </c>
      <c r="AM1668" s="5">
        <v>120.28416</v>
      </c>
      <c r="AN1668" s="5">
        <v>29.130600000000001</v>
      </c>
      <c r="AO1668" s="5">
        <v>30.137149999999998</v>
      </c>
      <c r="AP1668" s="5">
        <v>27.80631</v>
      </c>
      <c r="AQ1668" s="5">
        <v>31.257210000000001</v>
      </c>
      <c r="AR1668" s="5">
        <v>1580.25</v>
      </c>
      <c r="AS1668" s="5">
        <v>14.5</v>
      </c>
      <c r="AT1668" s="5">
        <v>16.862749999999998</v>
      </c>
      <c r="AU1668" s="5">
        <v>78</v>
      </c>
      <c r="AV1668" s="5">
        <v>30</v>
      </c>
      <c r="AW1668" s="5">
        <v>3614.1176500000001</v>
      </c>
      <c r="AX1668" s="5">
        <v>14</v>
      </c>
      <c r="AY1668" s="5">
        <v>18.431370000000001</v>
      </c>
      <c r="AZ1668" s="5">
        <v>5.5E-2</v>
      </c>
      <c r="BA1668" s="5">
        <v>0.82813000000000003</v>
      </c>
      <c r="BB1668" s="5">
        <v>28.93947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16.741689999999998</v>
      </c>
      <c r="I1669" s="37">
        <v>11.438179999999999</v>
      </c>
      <c r="J1669" s="37">
        <v>99.654920000000004</v>
      </c>
      <c r="K1669" s="37">
        <v>7.2660499999999999</v>
      </c>
      <c r="L1669" s="37">
        <v>2.0623499999999999</v>
      </c>
      <c r="M1669" s="37">
        <v>1.2650300000000001</v>
      </c>
      <c r="N1669" s="37">
        <v>2.0293999999999999</v>
      </c>
      <c r="O1669" s="37">
        <v>49.813499999999998</v>
      </c>
      <c r="P1669" s="37">
        <v>51.842889999999997</v>
      </c>
      <c r="Q1669" s="37">
        <v>102.91985</v>
      </c>
      <c r="R1669" s="37">
        <v>529.60617000000002</v>
      </c>
      <c r="S1669" s="37">
        <v>0.37354999999999999</v>
      </c>
      <c r="T1669" s="37">
        <v>340.54297000000003</v>
      </c>
      <c r="U1669" s="37">
        <v>24.217580000000002</v>
      </c>
      <c r="V1669" s="37">
        <v>0.21462000000000001</v>
      </c>
      <c r="W1669" s="37">
        <v>31.815930000000002</v>
      </c>
      <c r="X1669" s="37">
        <v>19.45262</v>
      </c>
      <c r="Y1669" s="37">
        <v>156.01734999999999</v>
      </c>
      <c r="Z1669" s="37">
        <v>55.119219999999999</v>
      </c>
      <c r="AA1669" s="37">
        <v>2.5094699999999999</v>
      </c>
      <c r="AB1669" s="37">
        <v>19.980630000000001</v>
      </c>
      <c r="AC1669" s="37">
        <v>20.02318</v>
      </c>
      <c r="AD1669" s="37">
        <v>973.44051000000002</v>
      </c>
      <c r="AE1669" s="37">
        <v>61.576749999999997</v>
      </c>
      <c r="AF1669" s="37">
        <v>24.617460000000001</v>
      </c>
      <c r="AG1669" s="37">
        <v>21.009139999999999</v>
      </c>
      <c r="AH1669" s="37">
        <v>967.61843999999996</v>
      </c>
      <c r="AI1669" s="37">
        <v>519998.20329999999</v>
      </c>
      <c r="AJ1669" s="37">
        <v>69.282960000000003</v>
      </c>
      <c r="AK1669" s="37">
        <v>44.820160000000001</v>
      </c>
      <c r="AL1669" s="5">
        <v>80.005170000000007</v>
      </c>
      <c r="AM1669" s="5">
        <v>119.81990999999999</v>
      </c>
      <c r="AN1669" s="5">
        <v>29.102889999999999</v>
      </c>
      <c r="AO1669" s="5">
        <v>30.113869999999999</v>
      </c>
      <c r="AP1669" s="5">
        <v>27.804590000000001</v>
      </c>
      <c r="AQ1669" s="5">
        <v>31.173909999999999</v>
      </c>
      <c r="AR1669" s="5">
        <v>1172.5</v>
      </c>
      <c r="AS1669" s="5">
        <v>15</v>
      </c>
      <c r="AT1669" s="5">
        <v>16.470590000000001</v>
      </c>
      <c r="AU1669" s="5">
        <v>78</v>
      </c>
      <c r="AV1669" s="5">
        <v>30</v>
      </c>
      <c r="AW1669" s="5">
        <v>4216.4705899999999</v>
      </c>
      <c r="AX1669" s="5">
        <v>17</v>
      </c>
      <c r="AY1669" s="5">
        <v>16.078430000000001</v>
      </c>
      <c r="AZ1669" s="5">
        <v>5.5E-2</v>
      </c>
      <c r="BA1669" s="5">
        <v>0.98438000000000003</v>
      </c>
      <c r="BB1669" s="5">
        <v>28.929310000000001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14.727600000000001</v>
      </c>
      <c r="I1670" s="37">
        <v>11.43125</v>
      </c>
      <c r="J1670" s="37">
        <v>99.655850000000001</v>
      </c>
      <c r="K1670" s="37">
        <v>13.24959</v>
      </c>
      <c r="L1670" s="37">
        <v>2.0717300000000001</v>
      </c>
      <c r="M1670" s="37">
        <v>2.0529700000000002</v>
      </c>
      <c r="N1670" s="37">
        <v>1.87202</v>
      </c>
      <c r="O1670" s="37">
        <v>49.831420000000001</v>
      </c>
      <c r="P1670" s="37">
        <v>51.703440000000001</v>
      </c>
      <c r="Q1670" s="37">
        <v>102.9104</v>
      </c>
      <c r="R1670" s="37">
        <v>521.42796999999996</v>
      </c>
      <c r="S1670" s="37">
        <v>0.38932</v>
      </c>
      <c r="T1670" s="37">
        <v>342.45445000000001</v>
      </c>
      <c r="U1670" s="37">
        <v>24.20787</v>
      </c>
      <c r="V1670" s="37">
        <v>0.14291999999999999</v>
      </c>
      <c r="W1670" s="37">
        <v>31.810420000000001</v>
      </c>
      <c r="X1670" s="37">
        <v>63.938319999999997</v>
      </c>
      <c r="Y1670" s="37">
        <v>129.88387</v>
      </c>
      <c r="Z1670" s="37">
        <v>54.993020000000001</v>
      </c>
      <c r="AA1670" s="37">
        <v>1.95424</v>
      </c>
      <c r="AB1670" s="37">
        <v>19.9773</v>
      </c>
      <c r="AC1670" s="37">
        <v>20.02261</v>
      </c>
      <c r="AD1670" s="37">
        <v>754.63220999999999</v>
      </c>
      <c r="AE1670" s="37">
        <v>61.310510000000001</v>
      </c>
      <c r="AF1670" s="37">
        <v>24.729469999999999</v>
      </c>
      <c r="AG1670" s="37">
        <v>21.006119999999999</v>
      </c>
      <c r="AH1670" s="37">
        <v>716.04963999999995</v>
      </c>
      <c r="AI1670" s="37">
        <v>519998.2035</v>
      </c>
      <c r="AJ1670" s="37">
        <v>69.226370000000003</v>
      </c>
      <c r="AK1670" s="37">
        <v>44.824210000000001</v>
      </c>
      <c r="AL1670" s="5">
        <v>79.998519999999999</v>
      </c>
      <c r="AM1670" s="5">
        <v>119.61559</v>
      </c>
      <c r="AN1670" s="5">
        <v>29.073509999999999</v>
      </c>
      <c r="AO1670" s="5">
        <v>30.074169999999999</v>
      </c>
      <c r="AP1670" s="5">
        <v>27.80171</v>
      </c>
      <c r="AQ1670" s="5">
        <v>31.075099999999999</v>
      </c>
      <c r="AR1670" s="5">
        <v>808.5</v>
      </c>
      <c r="AS1670" s="5">
        <v>11</v>
      </c>
      <c r="AT1670" s="5">
        <v>17.64706</v>
      </c>
      <c r="AU1670" s="5">
        <v>78</v>
      </c>
      <c r="AV1670" s="5">
        <v>30</v>
      </c>
      <c r="AW1670" s="5">
        <v>5320.78431</v>
      </c>
      <c r="AX1670" s="5">
        <v>22</v>
      </c>
      <c r="AY1670" s="5">
        <v>21.176469999999998</v>
      </c>
      <c r="AZ1670" s="5">
        <v>0.85499999999999998</v>
      </c>
      <c r="BA1670" s="5">
        <v>0.98438000000000003</v>
      </c>
      <c r="BB1670" s="5">
        <v>28.920850000000002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16.40307</v>
      </c>
      <c r="I1671" s="37">
        <v>11.41741</v>
      </c>
      <c r="J1671" s="37">
        <v>99.658910000000006</v>
      </c>
      <c r="K1671" s="37">
        <v>13.23762</v>
      </c>
      <c r="L1671" s="37">
        <v>2.1584599999999998</v>
      </c>
      <c r="M1671" s="37">
        <v>3.2570800000000002</v>
      </c>
      <c r="N1671" s="37">
        <v>1.6789700000000001</v>
      </c>
      <c r="O1671" s="37">
        <v>49.873370000000001</v>
      </c>
      <c r="P1671" s="37">
        <v>51.552340000000001</v>
      </c>
      <c r="Q1671" s="37">
        <v>103.10244</v>
      </c>
      <c r="R1671" s="37">
        <v>514.22028</v>
      </c>
      <c r="S1671" s="37">
        <v>0.69691999999999998</v>
      </c>
      <c r="T1671" s="37">
        <v>339.77584000000002</v>
      </c>
      <c r="U1671" s="37">
        <v>24.225580000000001</v>
      </c>
      <c r="V1671" s="37">
        <v>0.26852999999999999</v>
      </c>
      <c r="W1671" s="37">
        <v>31.820810000000002</v>
      </c>
      <c r="X1671" s="37">
        <v>31.460599999999999</v>
      </c>
      <c r="Y1671" s="37">
        <v>134.73241999999999</v>
      </c>
      <c r="Z1671" s="37">
        <v>54.81617</v>
      </c>
      <c r="AA1671" s="37">
        <v>2.2500399999999998</v>
      </c>
      <c r="AB1671" s="37">
        <v>19.989619999999999</v>
      </c>
      <c r="AC1671" s="37">
        <v>20.031469999999999</v>
      </c>
      <c r="AD1671" s="37">
        <v>833.00117</v>
      </c>
      <c r="AE1671" s="37">
        <v>61.372219999999999</v>
      </c>
      <c r="AF1671" s="37">
        <v>25.79007</v>
      </c>
      <c r="AG1671" s="37">
        <v>21.023199999999999</v>
      </c>
      <c r="AH1671" s="37">
        <v>825.13708999999994</v>
      </c>
      <c r="AI1671" s="37">
        <v>519998.20390000002</v>
      </c>
      <c r="AJ1671" s="37">
        <v>69.084649999999996</v>
      </c>
      <c r="AK1671" s="37">
        <v>44.823050000000002</v>
      </c>
      <c r="AL1671" s="5">
        <v>80.002480000000006</v>
      </c>
      <c r="AM1671" s="5">
        <v>119.86705000000001</v>
      </c>
      <c r="AN1671" s="5">
        <v>29.0657</v>
      </c>
      <c r="AO1671" s="5">
        <v>30.041930000000001</v>
      </c>
      <c r="AP1671" s="5">
        <v>27.801880000000001</v>
      </c>
      <c r="AQ1671" s="5">
        <v>30.981369999999998</v>
      </c>
      <c r="AR1671" s="5">
        <v>827.25</v>
      </c>
      <c r="AS1671" s="5">
        <v>5.5</v>
      </c>
      <c r="AT1671" s="5">
        <v>18.431370000000001</v>
      </c>
      <c r="AU1671" s="5">
        <v>78</v>
      </c>
      <c r="AV1671" s="5">
        <v>30</v>
      </c>
      <c r="AW1671" s="5">
        <v>12448.62745</v>
      </c>
      <c r="AX1671" s="5">
        <v>47</v>
      </c>
      <c r="AY1671" s="5">
        <v>21.568629999999999</v>
      </c>
      <c r="AZ1671" s="5">
        <v>3.5000000000000003E-2</v>
      </c>
      <c r="BA1671" s="5">
        <v>1.29688</v>
      </c>
      <c r="BB1671" s="5">
        <v>28.912870000000002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14.448320000000001</v>
      </c>
      <c r="I1672" s="37">
        <v>11.40554</v>
      </c>
      <c r="J1672" s="37">
        <v>99.659909999999996</v>
      </c>
      <c r="K1672" s="37">
        <v>13.68769</v>
      </c>
      <c r="L1672" s="37">
        <v>2.0687700000000002</v>
      </c>
      <c r="M1672" s="37">
        <v>3.3999899999999998</v>
      </c>
      <c r="N1672" s="37">
        <v>1.5744199999999999</v>
      </c>
      <c r="O1672" s="37">
        <v>49.893900000000002</v>
      </c>
      <c r="P1672" s="37">
        <v>51.468319999999999</v>
      </c>
      <c r="Q1672" s="37">
        <v>103.06385</v>
      </c>
      <c r="R1672" s="37">
        <v>508.41009000000003</v>
      </c>
      <c r="S1672" s="37">
        <v>0.86594000000000004</v>
      </c>
      <c r="T1672" s="37">
        <v>342.18973999999997</v>
      </c>
      <c r="U1672" s="37">
        <v>24.21903</v>
      </c>
      <c r="V1672" s="37">
        <v>0.25923000000000002</v>
      </c>
      <c r="W1672" s="37">
        <v>31.83672</v>
      </c>
      <c r="X1672" s="37">
        <v>41.46407</v>
      </c>
      <c r="Y1672" s="37">
        <v>133.33516</v>
      </c>
      <c r="Z1672" s="37">
        <v>54.532269999999997</v>
      </c>
      <c r="AA1672" s="37">
        <v>2.0937999999999999</v>
      </c>
      <c r="AB1672" s="37">
        <v>19.997620000000001</v>
      </c>
      <c r="AC1672" s="37">
        <v>20.032250000000001</v>
      </c>
      <c r="AD1672" s="37">
        <v>811.87852999999996</v>
      </c>
      <c r="AE1672" s="37">
        <v>61.43909</v>
      </c>
      <c r="AF1672" s="37">
        <v>24.693639999999998</v>
      </c>
      <c r="AG1672" s="37">
        <v>21.049469999999999</v>
      </c>
      <c r="AH1672" s="37">
        <v>805.56948</v>
      </c>
      <c r="AI1672" s="37">
        <v>519998.20439999999</v>
      </c>
      <c r="AJ1672" s="37">
        <v>68.964370000000002</v>
      </c>
      <c r="AK1672" s="37">
        <v>44.822760000000002</v>
      </c>
      <c r="AL1672" s="5">
        <v>79.908280000000005</v>
      </c>
      <c r="AM1672" s="5">
        <v>119.02267999999999</v>
      </c>
      <c r="AN1672" s="5">
        <v>29.063140000000001</v>
      </c>
      <c r="AO1672" s="5">
        <v>30.08952</v>
      </c>
      <c r="AP1672" s="5">
        <v>27.801210000000001</v>
      </c>
      <c r="AQ1672" s="5">
        <v>30.8721</v>
      </c>
      <c r="AR1672" s="5">
        <v>796.75</v>
      </c>
      <c r="AS1672" s="5">
        <v>17.5</v>
      </c>
      <c r="AT1672" s="5">
        <v>18.823530000000002</v>
      </c>
      <c r="AU1672" s="5">
        <v>78</v>
      </c>
      <c r="AV1672" s="5">
        <v>30</v>
      </c>
      <c r="AW1672" s="5">
        <v>8734.1176500000001</v>
      </c>
      <c r="AX1672" s="5">
        <v>36</v>
      </c>
      <c r="AY1672" s="5">
        <v>22.35294</v>
      </c>
      <c r="AZ1672" s="5">
        <v>5.5E-2</v>
      </c>
      <c r="BA1672" s="5">
        <v>1.60938</v>
      </c>
      <c r="BB1672" s="5">
        <v>28.913049999999998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14.97668</v>
      </c>
      <c r="I1673" s="37">
        <v>11.40653</v>
      </c>
      <c r="J1673" s="37">
        <v>99.655180000000001</v>
      </c>
      <c r="K1673" s="37">
        <v>13.834239999999999</v>
      </c>
      <c r="L1673" s="37">
        <v>2.0963099999999999</v>
      </c>
      <c r="M1673" s="37">
        <v>3.3854199999999999</v>
      </c>
      <c r="N1673" s="37">
        <v>1.47627</v>
      </c>
      <c r="O1673" s="37">
        <v>49.88693</v>
      </c>
      <c r="P1673" s="37">
        <v>51.363199999999999</v>
      </c>
      <c r="Q1673" s="37">
        <v>103.0121</v>
      </c>
      <c r="R1673" s="37">
        <v>503.51925</v>
      </c>
      <c r="S1673" s="37">
        <v>0.78037999999999996</v>
      </c>
      <c r="T1673" s="37">
        <v>339.97856999999999</v>
      </c>
      <c r="U1673" s="37">
        <v>24.204940000000001</v>
      </c>
      <c r="V1673" s="37">
        <v>0.27856999999999998</v>
      </c>
      <c r="W1673" s="37">
        <v>31.83229</v>
      </c>
      <c r="X1673" s="37">
        <v>34.69079</v>
      </c>
      <c r="Y1673" s="37">
        <v>134.35531</v>
      </c>
      <c r="Z1673" s="37">
        <v>54.186300000000003</v>
      </c>
      <c r="AA1673" s="37">
        <v>2.10853</v>
      </c>
      <c r="AB1673" s="37">
        <v>19.990159999999999</v>
      </c>
      <c r="AC1673" s="37">
        <v>20.028289999999998</v>
      </c>
      <c r="AD1673" s="37">
        <v>804.66452000000004</v>
      </c>
      <c r="AE1673" s="37">
        <v>61.513640000000002</v>
      </c>
      <c r="AF1673" s="37">
        <v>25.022870000000001</v>
      </c>
      <c r="AG1673" s="37">
        <v>21.083490000000001</v>
      </c>
      <c r="AH1673" s="37">
        <v>805.01903000000004</v>
      </c>
      <c r="AI1673" s="37">
        <v>519998.20490000001</v>
      </c>
      <c r="AJ1673" s="37">
        <v>68.191220000000001</v>
      </c>
      <c r="AK1673" s="37">
        <v>44.806809999999999</v>
      </c>
      <c r="AL1673" s="5">
        <v>79.948170000000005</v>
      </c>
      <c r="AM1673" s="5">
        <v>119.12275</v>
      </c>
      <c r="AN1673" s="5">
        <v>29.049330000000001</v>
      </c>
      <c r="AO1673" s="5">
        <v>30.103909999999999</v>
      </c>
      <c r="AP1673" s="5">
        <v>27.778680000000001</v>
      </c>
      <c r="AQ1673" s="5">
        <v>30.76501</v>
      </c>
      <c r="AR1673" s="5">
        <v>828.75</v>
      </c>
      <c r="AS1673" s="5">
        <v>15</v>
      </c>
      <c r="AT1673" s="5">
        <v>18.03922</v>
      </c>
      <c r="AU1673" s="5">
        <v>78</v>
      </c>
      <c r="AV1673" s="5">
        <v>30</v>
      </c>
      <c r="AW1673" s="5">
        <v>9637.6470599999993</v>
      </c>
      <c r="AX1673" s="5">
        <v>38</v>
      </c>
      <c r="AY1673" s="5">
        <v>21.568629999999999</v>
      </c>
      <c r="AZ1673" s="5">
        <v>3.5000000000000003E-2</v>
      </c>
      <c r="BA1673" s="5">
        <v>1.92188</v>
      </c>
      <c r="BB1673" s="5">
        <v>28.904150000000001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14.473649999999999</v>
      </c>
      <c r="I1674" s="37">
        <v>11.4184</v>
      </c>
      <c r="J1674" s="37">
        <v>99.643550000000005</v>
      </c>
      <c r="K1674" s="37">
        <v>13.83295</v>
      </c>
      <c r="L1674" s="37">
        <v>2.0947200000000001</v>
      </c>
      <c r="M1674" s="37">
        <v>2.5425200000000001</v>
      </c>
      <c r="N1674" s="37">
        <v>1.4157999999999999</v>
      </c>
      <c r="O1674" s="37">
        <v>49.912730000000003</v>
      </c>
      <c r="P1674" s="37">
        <v>51.328519999999997</v>
      </c>
      <c r="Q1674" s="37">
        <v>103.03641</v>
      </c>
      <c r="R1674" s="37">
        <v>499.22118</v>
      </c>
      <c r="S1674" s="37">
        <v>0.80281000000000002</v>
      </c>
      <c r="T1674" s="37">
        <v>340.80745999999999</v>
      </c>
      <c r="U1674" s="37">
        <v>24.198689999999999</v>
      </c>
      <c r="V1674" s="37">
        <v>0.25752000000000003</v>
      </c>
      <c r="W1674" s="37">
        <v>31.843250000000001</v>
      </c>
      <c r="X1674" s="37">
        <v>42.696109999999997</v>
      </c>
      <c r="Y1674" s="37">
        <v>134.70275000000001</v>
      </c>
      <c r="Z1674" s="37">
        <v>53.729219999999998</v>
      </c>
      <c r="AA1674" s="37">
        <v>2.1372300000000002</v>
      </c>
      <c r="AB1674" s="37">
        <v>19.984940000000002</v>
      </c>
      <c r="AC1674" s="37">
        <v>20.028759999999998</v>
      </c>
      <c r="AD1674" s="37">
        <v>816.23559</v>
      </c>
      <c r="AE1674" s="37">
        <v>61.56955</v>
      </c>
      <c r="AF1674" s="37">
        <v>25.003879999999999</v>
      </c>
      <c r="AG1674" s="37">
        <v>21.092549999999999</v>
      </c>
      <c r="AH1674" s="37">
        <v>804.65966000000003</v>
      </c>
      <c r="AI1674" s="37">
        <v>519998.20539999998</v>
      </c>
      <c r="AJ1674" s="37">
        <v>68.933070000000001</v>
      </c>
      <c r="AK1674" s="37">
        <v>44.805329999999998</v>
      </c>
      <c r="AL1674" s="5">
        <v>79.960560000000001</v>
      </c>
      <c r="AM1674" s="5">
        <v>119.70773</v>
      </c>
      <c r="AN1674" s="5">
        <v>29.04571</v>
      </c>
      <c r="AO1674" s="5">
        <v>30.12989</v>
      </c>
      <c r="AP1674" s="5">
        <v>27.787130000000001</v>
      </c>
      <c r="AQ1674" s="5">
        <v>30.670359999999999</v>
      </c>
      <c r="AR1674" s="5">
        <v>792</v>
      </c>
      <c r="AS1674" s="5">
        <v>14</v>
      </c>
      <c r="AT1674" s="5">
        <v>18.823530000000002</v>
      </c>
      <c r="AU1674" s="5">
        <v>78</v>
      </c>
      <c r="AV1674" s="5">
        <v>30</v>
      </c>
      <c r="AW1674" s="5">
        <v>10039.215690000001</v>
      </c>
      <c r="AX1674" s="5">
        <v>41</v>
      </c>
      <c r="AY1674" s="5">
        <v>22.35294</v>
      </c>
      <c r="AZ1674" s="5">
        <v>0.68</v>
      </c>
      <c r="BA1674" s="5">
        <v>1.6875</v>
      </c>
      <c r="BB1674" s="5">
        <v>28.91001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14.56622</v>
      </c>
      <c r="I1675" s="37">
        <v>11.397629999999999</v>
      </c>
      <c r="J1675" s="37">
        <v>99.655569999999997</v>
      </c>
      <c r="K1675" s="37">
        <v>13.821149999999999</v>
      </c>
      <c r="L1675" s="37">
        <v>2.0910500000000001</v>
      </c>
      <c r="M1675" s="37">
        <v>3.2766799999999998</v>
      </c>
      <c r="N1675" s="37">
        <v>1.35928</v>
      </c>
      <c r="O1675" s="37">
        <v>49.935009999999998</v>
      </c>
      <c r="P1675" s="37">
        <v>51.294289999999997</v>
      </c>
      <c r="Q1675" s="37">
        <v>103.00794</v>
      </c>
      <c r="R1675" s="37">
        <v>495.30189999999999</v>
      </c>
      <c r="S1675" s="37">
        <v>0.84126999999999996</v>
      </c>
      <c r="T1675" s="37">
        <v>342.60930000000002</v>
      </c>
      <c r="U1675" s="37">
        <v>24.203569999999999</v>
      </c>
      <c r="V1675" s="37">
        <v>0.26613999999999999</v>
      </c>
      <c r="W1675" s="37">
        <v>31.855409999999999</v>
      </c>
      <c r="X1675" s="37">
        <v>33.638159999999999</v>
      </c>
      <c r="Y1675" s="37">
        <v>135.86957000000001</v>
      </c>
      <c r="Z1675" s="37">
        <v>53.021470000000001</v>
      </c>
      <c r="AA1675" s="37">
        <v>2.0936400000000002</v>
      </c>
      <c r="AB1675" s="37">
        <v>20.007840000000002</v>
      </c>
      <c r="AC1675" s="37">
        <v>20.046109999999999</v>
      </c>
      <c r="AD1675" s="37">
        <v>799.94079999999997</v>
      </c>
      <c r="AE1675" s="37">
        <v>61.542610000000003</v>
      </c>
      <c r="AF1675" s="37">
        <v>24.96172</v>
      </c>
      <c r="AG1675" s="37">
        <v>21.084569999999999</v>
      </c>
      <c r="AH1675" s="37">
        <v>800.52766999999994</v>
      </c>
      <c r="AI1675" s="37">
        <v>519998.2059</v>
      </c>
      <c r="AJ1675" s="37">
        <v>68.909689999999998</v>
      </c>
      <c r="AK1675" s="37">
        <v>44.820610000000002</v>
      </c>
      <c r="AL1675" s="5">
        <v>79.959019999999995</v>
      </c>
      <c r="AM1675" s="5">
        <v>119.99218</v>
      </c>
      <c r="AN1675" s="5">
        <v>29.046469999999999</v>
      </c>
      <c r="AO1675" s="5">
        <v>30.165700000000001</v>
      </c>
      <c r="AP1675" s="5">
        <v>27.783809999999999</v>
      </c>
      <c r="AQ1675" s="5">
        <v>30.601890000000001</v>
      </c>
      <c r="AR1675" s="5">
        <v>828</v>
      </c>
      <c r="AS1675" s="5">
        <v>16</v>
      </c>
      <c r="AT1675" s="5">
        <v>18.03922</v>
      </c>
      <c r="AU1675" s="5">
        <v>78</v>
      </c>
      <c r="AV1675" s="5">
        <v>30</v>
      </c>
      <c r="AW1675" s="5">
        <v>8934.9019599999992</v>
      </c>
      <c r="AX1675" s="5">
        <v>36</v>
      </c>
      <c r="AY1675" s="5">
        <v>21.568629999999999</v>
      </c>
      <c r="AZ1675" s="5">
        <v>5.5E-2</v>
      </c>
      <c r="BA1675" s="5">
        <v>0.15625</v>
      </c>
      <c r="BB1675" s="5">
        <v>28.903410000000001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14.598140000000001</v>
      </c>
      <c r="I1676" s="37">
        <v>11.391690000000001</v>
      </c>
      <c r="J1676" s="37">
        <v>99.650300000000001</v>
      </c>
      <c r="K1676" s="37">
        <v>13.92521</v>
      </c>
      <c r="L1676" s="37">
        <v>2.0844200000000002</v>
      </c>
      <c r="M1676" s="37">
        <v>2.38734</v>
      </c>
      <c r="N1676" s="37">
        <v>1.3786099999999999</v>
      </c>
      <c r="O1676" s="37">
        <v>49.908470000000001</v>
      </c>
      <c r="P1676" s="37">
        <v>51.287080000000003</v>
      </c>
      <c r="Q1676" s="37">
        <v>103.03381</v>
      </c>
      <c r="R1676" s="37">
        <v>491.60057</v>
      </c>
      <c r="S1676" s="37">
        <v>0.81808000000000003</v>
      </c>
      <c r="T1676" s="37">
        <v>341.82987000000003</v>
      </c>
      <c r="U1676" s="37">
        <v>24.194420000000001</v>
      </c>
      <c r="V1676" s="37">
        <v>0.2303</v>
      </c>
      <c r="W1676" s="37">
        <v>31.864709999999999</v>
      </c>
      <c r="X1676" s="37">
        <v>41.29936</v>
      </c>
      <c r="Y1676" s="37">
        <v>134.92715999999999</v>
      </c>
      <c r="Z1676" s="37">
        <v>52.28642</v>
      </c>
      <c r="AA1676" s="37">
        <v>2.0962999999999998</v>
      </c>
      <c r="AB1676" s="37">
        <v>20.001830000000002</v>
      </c>
      <c r="AC1676" s="37">
        <v>20.048580000000001</v>
      </c>
      <c r="AD1676" s="37">
        <v>804.56228999999996</v>
      </c>
      <c r="AE1676" s="37">
        <v>61.42633</v>
      </c>
      <c r="AF1676" s="37">
        <v>24.880880000000001</v>
      </c>
      <c r="AG1676" s="37">
        <v>21.044319999999999</v>
      </c>
      <c r="AH1676" s="37">
        <v>816.76685999999995</v>
      </c>
      <c r="AI1676" s="37">
        <v>519998.20640000002</v>
      </c>
      <c r="AJ1676" s="37">
        <v>68.912019999999998</v>
      </c>
      <c r="AK1676" s="37">
        <v>44.813780000000001</v>
      </c>
      <c r="AL1676" s="5">
        <v>79.882050000000007</v>
      </c>
      <c r="AM1676" s="5">
        <v>119.39678000000001</v>
      </c>
      <c r="AN1676" s="5">
        <v>29.032430000000002</v>
      </c>
      <c r="AO1676" s="5">
        <v>30.200600000000001</v>
      </c>
      <c r="AP1676" s="5">
        <v>27.774999999999999</v>
      </c>
      <c r="AQ1676" s="5">
        <v>30.499230000000001</v>
      </c>
      <c r="AR1676" s="5">
        <v>786.5</v>
      </c>
      <c r="AS1676" s="5">
        <v>15</v>
      </c>
      <c r="AT1676" s="5">
        <v>18.823530000000002</v>
      </c>
      <c r="AU1676" s="5">
        <v>78</v>
      </c>
      <c r="AV1676" s="5">
        <v>30</v>
      </c>
      <c r="AW1676" s="5">
        <v>10139.607840000001</v>
      </c>
      <c r="AX1676" s="5">
        <v>40</v>
      </c>
      <c r="AY1676" s="5">
        <v>22.35294</v>
      </c>
      <c r="AZ1676" s="5">
        <v>0.89500000000000002</v>
      </c>
      <c r="BA1676" s="5">
        <v>1.6875</v>
      </c>
      <c r="BB1676" s="5">
        <v>28.898330000000001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16.005510000000001</v>
      </c>
      <c r="I1677" s="37">
        <v>11.401579999999999</v>
      </c>
      <c r="J1677" s="37">
        <v>99.659139999999994</v>
      </c>
      <c r="K1677" s="37">
        <v>11.528549999999999</v>
      </c>
      <c r="L1677" s="37">
        <v>2.1237699999999999</v>
      </c>
      <c r="M1677" s="37">
        <v>1.7194</v>
      </c>
      <c r="N1677" s="37">
        <v>1.32575</v>
      </c>
      <c r="O1677" s="37">
        <v>49.8705</v>
      </c>
      <c r="P1677" s="37">
        <v>51.196249999999999</v>
      </c>
      <c r="Q1677" s="37">
        <v>103.1354</v>
      </c>
      <c r="R1677" s="37">
        <v>488.07405</v>
      </c>
      <c r="S1677" s="37">
        <v>0.87170999999999998</v>
      </c>
      <c r="T1677" s="37">
        <v>341.91318000000001</v>
      </c>
      <c r="U1677" s="37">
        <v>24.17643</v>
      </c>
      <c r="V1677" s="37">
        <v>8.5879999999999998E-2</v>
      </c>
      <c r="W1677" s="37">
        <v>31.857189999999999</v>
      </c>
      <c r="X1677" s="37">
        <v>88.598519999999994</v>
      </c>
      <c r="Y1677" s="37">
        <v>143.69793999999999</v>
      </c>
      <c r="Z1677" s="37">
        <v>51.642380000000003</v>
      </c>
      <c r="AA1677" s="37">
        <v>2.6634600000000002</v>
      </c>
      <c r="AB1677" s="37">
        <v>19.992760000000001</v>
      </c>
      <c r="AC1677" s="37">
        <v>20.042680000000001</v>
      </c>
      <c r="AD1677" s="37">
        <v>1003.29493</v>
      </c>
      <c r="AE1677" s="37">
        <v>61.232340000000001</v>
      </c>
      <c r="AF1677" s="37">
        <v>25.35061</v>
      </c>
      <c r="AG1677" s="37">
        <v>21.037240000000001</v>
      </c>
      <c r="AH1677" s="37">
        <v>1004.19816</v>
      </c>
      <c r="AI1677" s="37">
        <v>519998.20689999999</v>
      </c>
      <c r="AJ1677" s="37">
        <v>68.335350000000005</v>
      </c>
      <c r="AK1677" s="37">
        <v>44.797150000000002</v>
      </c>
      <c r="AL1677" s="5">
        <v>79.90907</v>
      </c>
      <c r="AM1677" s="5">
        <v>119.82942</v>
      </c>
      <c r="AN1677" s="5">
        <v>29.018689999999999</v>
      </c>
      <c r="AO1677" s="5">
        <v>30.234909999999999</v>
      </c>
      <c r="AP1677" s="5">
        <v>27.770029999999998</v>
      </c>
      <c r="AQ1677" s="5">
        <v>30.416630000000001</v>
      </c>
      <c r="AR1677" s="5">
        <v>838.25</v>
      </c>
      <c r="AS1677" s="5">
        <v>8.5</v>
      </c>
      <c r="AT1677" s="5">
        <v>23.529409999999999</v>
      </c>
      <c r="AU1677" s="5">
        <v>78</v>
      </c>
      <c r="AV1677" s="5">
        <v>30</v>
      </c>
      <c r="AW1677" s="5">
        <v>15661.17647</v>
      </c>
      <c r="AX1677" s="5">
        <v>67</v>
      </c>
      <c r="AY1677" s="5">
        <v>27.843139999999998</v>
      </c>
      <c r="AZ1677" s="5">
        <v>3.5000000000000003E-2</v>
      </c>
      <c r="BA1677" s="5">
        <v>0.15625</v>
      </c>
      <c r="BB1677" s="5">
        <v>28.89809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15.904350000000001</v>
      </c>
      <c r="I1678" s="37">
        <v>11.390700000000001</v>
      </c>
      <c r="J1678" s="37">
        <v>99.658339999999995</v>
      </c>
      <c r="K1678" s="37">
        <v>11.44746</v>
      </c>
      <c r="L1678" s="37">
        <v>2.1290300000000002</v>
      </c>
      <c r="M1678" s="37">
        <v>2.79006</v>
      </c>
      <c r="N1678" s="37">
        <v>1.3723099999999999</v>
      </c>
      <c r="O1678" s="37">
        <v>49.803699999999999</v>
      </c>
      <c r="P1678" s="37">
        <v>51.176020000000001</v>
      </c>
      <c r="Q1678" s="37">
        <v>103.66276999999999</v>
      </c>
      <c r="R1678" s="37">
        <v>484.96269000000001</v>
      </c>
      <c r="S1678" s="37">
        <v>1.81778</v>
      </c>
      <c r="T1678" s="37">
        <v>342.81722000000002</v>
      </c>
      <c r="U1678" s="37">
        <v>24.17145</v>
      </c>
      <c r="V1678" s="37">
        <v>2.964E-2</v>
      </c>
      <c r="W1678" s="37">
        <v>31.871639999999999</v>
      </c>
      <c r="X1678" s="37">
        <v>89.911569999999998</v>
      </c>
      <c r="Y1678" s="37">
        <v>195.45724000000001</v>
      </c>
      <c r="Z1678" s="37">
        <v>51.084389999999999</v>
      </c>
      <c r="AA1678" s="37">
        <v>3.8681199999999998</v>
      </c>
      <c r="AB1678" s="37">
        <v>19.99879</v>
      </c>
      <c r="AC1678" s="37">
        <v>20.038699999999999</v>
      </c>
      <c r="AD1678" s="37">
        <v>1463.91986</v>
      </c>
      <c r="AE1678" s="37">
        <v>60.982840000000003</v>
      </c>
      <c r="AF1678" s="37">
        <v>25.413080000000001</v>
      </c>
      <c r="AG1678" s="37">
        <v>21.047419999999999</v>
      </c>
      <c r="AH1678" s="37">
        <v>1467.5638300000001</v>
      </c>
      <c r="AI1678" s="37">
        <v>519998.20789999998</v>
      </c>
      <c r="AJ1678" s="37">
        <v>68.297839999999994</v>
      </c>
      <c r="AK1678" s="37">
        <v>44.802979999999998</v>
      </c>
      <c r="AL1678" s="5">
        <v>80.034760000000006</v>
      </c>
      <c r="AM1678" s="5">
        <v>120.01911</v>
      </c>
      <c r="AN1678" s="5">
        <v>29.030200000000001</v>
      </c>
      <c r="AO1678" s="5">
        <v>30.256879999999999</v>
      </c>
      <c r="AP1678" s="5">
        <v>27.771740000000001</v>
      </c>
      <c r="AQ1678" s="5">
        <v>30.336770000000001</v>
      </c>
      <c r="AR1678" s="5">
        <v>1189.75</v>
      </c>
      <c r="AS1678" s="5">
        <v>-8</v>
      </c>
      <c r="AT1678" s="5">
        <v>30.196079999999998</v>
      </c>
      <c r="AU1678" s="5">
        <v>78</v>
      </c>
      <c r="AV1678" s="5">
        <v>30</v>
      </c>
      <c r="AW1678" s="5">
        <v>23090.196080000002</v>
      </c>
      <c r="AX1678" s="5">
        <v>92</v>
      </c>
      <c r="AY1678" s="5">
        <v>32.549019999999999</v>
      </c>
      <c r="AZ1678" s="5">
        <v>3.5000000000000003E-2</v>
      </c>
      <c r="BA1678" s="5">
        <v>0</v>
      </c>
      <c r="BB1678" s="5">
        <v>28.906230000000001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13.635479999999999</v>
      </c>
      <c r="I1679" s="37">
        <v>11.373889999999999</v>
      </c>
      <c r="J1679" s="37">
        <v>99.656049999999993</v>
      </c>
      <c r="K1679" s="37">
        <v>13.07531</v>
      </c>
      <c r="L1679" s="37">
        <v>2.1131000000000002</v>
      </c>
      <c r="M1679" s="37">
        <v>3.0646200000000001</v>
      </c>
      <c r="N1679" s="37">
        <v>1.37809</v>
      </c>
      <c r="O1679" s="37">
        <v>49.763420000000004</v>
      </c>
      <c r="P1679" s="37">
        <v>51.141509999999997</v>
      </c>
      <c r="Q1679" s="37">
        <v>107.16715000000001</v>
      </c>
      <c r="R1679" s="37">
        <v>484.05971</v>
      </c>
      <c r="S1679" s="37">
        <v>3.2738</v>
      </c>
      <c r="T1679" s="37">
        <v>342.25326999999999</v>
      </c>
      <c r="U1679" s="37">
        <v>24.162500000000001</v>
      </c>
      <c r="V1679" s="37">
        <v>2.9749999999999999E-2</v>
      </c>
      <c r="W1679" s="37">
        <v>31.94041</v>
      </c>
      <c r="X1679" s="37">
        <v>57.927880000000002</v>
      </c>
      <c r="Y1679" s="37">
        <v>296.34947</v>
      </c>
      <c r="Z1679" s="37">
        <v>50.582450000000001</v>
      </c>
      <c r="AA1679" s="37">
        <v>5.5126799999999996</v>
      </c>
      <c r="AB1679" s="37">
        <v>20.002050000000001</v>
      </c>
      <c r="AC1679" s="37">
        <v>20.037179999999999</v>
      </c>
      <c r="AD1679" s="37">
        <v>2087.0515099999998</v>
      </c>
      <c r="AE1679" s="37">
        <v>60.776090000000003</v>
      </c>
      <c r="AF1679" s="37">
        <v>25.223230000000001</v>
      </c>
      <c r="AG1679" s="37">
        <v>21.037780000000001</v>
      </c>
      <c r="AH1679" s="37">
        <v>2088.5705200000002</v>
      </c>
      <c r="AI1679" s="37">
        <v>519998.20980000001</v>
      </c>
      <c r="AJ1679" s="37">
        <v>70.570400000000006</v>
      </c>
      <c r="AK1679" s="37">
        <v>44.797080000000001</v>
      </c>
      <c r="AL1679" s="5">
        <v>80.066779999999994</v>
      </c>
      <c r="AM1679" s="5">
        <v>120.20934</v>
      </c>
      <c r="AN1679" s="5">
        <v>29.043659999999999</v>
      </c>
      <c r="AO1679" s="5">
        <v>30.318670000000001</v>
      </c>
      <c r="AP1679" s="5">
        <v>27.78519</v>
      </c>
      <c r="AQ1679" s="5">
        <v>30.2653</v>
      </c>
      <c r="AR1679" s="5">
        <v>1781.25</v>
      </c>
      <c r="AS1679" s="5">
        <v>6.5</v>
      </c>
      <c r="AT1679" s="5">
        <v>30.196079999999998</v>
      </c>
      <c r="AU1679" s="5">
        <v>78</v>
      </c>
      <c r="AV1679" s="5">
        <v>30</v>
      </c>
      <c r="AW1679" s="5">
        <v>21584.313730000002</v>
      </c>
      <c r="AX1679" s="5">
        <v>85</v>
      </c>
      <c r="AY1679" s="5">
        <v>32.549019999999999</v>
      </c>
      <c r="AZ1679" s="5">
        <v>5.5E-2</v>
      </c>
      <c r="BA1679" s="5">
        <v>0.54688000000000003</v>
      </c>
      <c r="BB1679" s="5">
        <v>28.90522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14.667770000000001</v>
      </c>
      <c r="I1680" s="37">
        <v>11.362019999999999</v>
      </c>
      <c r="J1680" s="37">
        <v>99.658779999999993</v>
      </c>
      <c r="K1680" s="37">
        <v>9.5800699999999992</v>
      </c>
      <c r="L1680" s="37">
        <v>2.0879300000000001</v>
      </c>
      <c r="M1680" s="37">
        <v>3.2420200000000001</v>
      </c>
      <c r="N1680" s="37">
        <v>1.60345</v>
      </c>
      <c r="O1680" s="37">
        <v>49.73845</v>
      </c>
      <c r="P1680" s="37">
        <v>51.341900000000003</v>
      </c>
      <c r="Q1680" s="37">
        <v>106.88949</v>
      </c>
      <c r="R1680" s="37">
        <v>485.71969000000001</v>
      </c>
      <c r="S1680" s="37">
        <v>3.9736600000000002</v>
      </c>
      <c r="T1680" s="37">
        <v>341.61225999999999</v>
      </c>
      <c r="U1680" s="37">
        <v>24.148119999999999</v>
      </c>
      <c r="V1680" s="37">
        <v>0.17829</v>
      </c>
      <c r="W1680" s="37">
        <v>31.983879999999999</v>
      </c>
      <c r="X1680" s="37">
        <v>63.837290000000003</v>
      </c>
      <c r="Y1680" s="37">
        <v>314.86466000000001</v>
      </c>
      <c r="Z1680" s="37">
        <v>50.091340000000002</v>
      </c>
      <c r="AA1680" s="37">
        <v>6.5205000000000002</v>
      </c>
      <c r="AB1680" s="37">
        <v>20.007529999999999</v>
      </c>
      <c r="AC1680" s="37">
        <v>20.04177</v>
      </c>
      <c r="AD1680" s="37">
        <v>2498.35601</v>
      </c>
      <c r="AE1680" s="37">
        <v>60.491720000000001</v>
      </c>
      <c r="AF1680" s="37">
        <v>24.92285</v>
      </c>
      <c r="AG1680" s="37">
        <v>21.018830000000001</v>
      </c>
      <c r="AH1680" s="37">
        <v>2500.39644</v>
      </c>
      <c r="AI1680" s="37">
        <v>519998.21220000001</v>
      </c>
      <c r="AJ1680" s="37">
        <v>71.881110000000007</v>
      </c>
      <c r="AK1680" s="37">
        <v>44.801769999999998</v>
      </c>
      <c r="AL1680" s="5">
        <v>80.060599999999994</v>
      </c>
      <c r="AM1680" s="5">
        <v>120.11248000000001</v>
      </c>
      <c r="AN1680" s="5">
        <v>29.06579</v>
      </c>
      <c r="AO1680" s="5">
        <v>30.452310000000001</v>
      </c>
      <c r="AP1680" s="5">
        <v>27.795850000000002</v>
      </c>
      <c r="AQ1680" s="5">
        <v>30.203430000000001</v>
      </c>
      <c r="AR1680" s="5">
        <v>2256.25</v>
      </c>
      <c r="AS1680" s="5">
        <v>23.5</v>
      </c>
      <c r="AT1680" s="5">
        <v>27.058820000000001</v>
      </c>
      <c r="AU1680" s="5">
        <v>78</v>
      </c>
      <c r="AV1680" s="5">
        <v>30</v>
      </c>
      <c r="AW1680" s="5">
        <v>15460.392159999999</v>
      </c>
      <c r="AX1680" s="5">
        <v>62</v>
      </c>
      <c r="AY1680" s="5">
        <v>30.588239999999999</v>
      </c>
      <c r="AZ1680" s="5">
        <v>0.46500000000000002</v>
      </c>
      <c r="BA1680" s="5">
        <v>1.76563</v>
      </c>
      <c r="BB1680" s="5">
        <v>28.931319999999999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14.55025</v>
      </c>
      <c r="I1681" s="37">
        <v>11.364000000000001</v>
      </c>
      <c r="J1681" s="37">
        <v>99.660359999999997</v>
      </c>
      <c r="K1681" s="37">
        <v>11.03138</v>
      </c>
      <c r="L1681" s="37">
        <v>2.09355</v>
      </c>
      <c r="M1681" s="37">
        <v>5.0599299999999996</v>
      </c>
      <c r="N1681" s="37">
        <v>1.87497</v>
      </c>
      <c r="O1681" s="37">
        <v>49.687669999999997</v>
      </c>
      <c r="P1681" s="37">
        <v>51.562640000000002</v>
      </c>
      <c r="Q1681" s="37">
        <v>106.32015</v>
      </c>
      <c r="R1681" s="37">
        <v>488.52791000000002</v>
      </c>
      <c r="S1681" s="37">
        <v>4.3037200000000002</v>
      </c>
      <c r="T1681" s="37">
        <v>343.53064000000001</v>
      </c>
      <c r="U1681" s="37">
        <v>24.145320000000002</v>
      </c>
      <c r="V1681" s="37">
        <v>0.32401000000000002</v>
      </c>
      <c r="W1681" s="37">
        <v>32.038139999999999</v>
      </c>
      <c r="X1681" s="37">
        <v>60.62321</v>
      </c>
      <c r="Y1681" s="37">
        <v>323.01729999999998</v>
      </c>
      <c r="Z1681" s="37">
        <v>50.105629999999998</v>
      </c>
      <c r="AA1681" s="37">
        <v>7.62629</v>
      </c>
      <c r="AB1681" s="37">
        <v>20.006080000000001</v>
      </c>
      <c r="AC1681" s="37">
        <v>20.051310000000001</v>
      </c>
      <c r="AD1681" s="37">
        <v>2921.3552599999998</v>
      </c>
      <c r="AE1681" s="37">
        <v>60.201740000000001</v>
      </c>
      <c r="AF1681" s="37">
        <v>25.100349999999999</v>
      </c>
      <c r="AG1681" s="37">
        <v>21.004940000000001</v>
      </c>
      <c r="AH1681" s="37">
        <v>2922.9940700000002</v>
      </c>
      <c r="AI1681" s="37">
        <v>519998.21480000002</v>
      </c>
      <c r="AJ1681" s="37">
        <v>69.834720000000004</v>
      </c>
      <c r="AK1681" s="37">
        <v>44.812240000000003</v>
      </c>
      <c r="AL1681" s="5">
        <v>79.932540000000003</v>
      </c>
      <c r="AM1681" s="5">
        <v>120.19195000000001</v>
      </c>
      <c r="AN1681" s="5">
        <v>29.06467</v>
      </c>
      <c r="AO1681" s="5">
        <v>30.500540000000001</v>
      </c>
      <c r="AP1681" s="5">
        <v>27.798010000000001</v>
      </c>
      <c r="AQ1681" s="5">
        <v>30.169329999999999</v>
      </c>
      <c r="AR1681" s="5">
        <v>2693.75</v>
      </c>
      <c r="AS1681" s="5">
        <v>26.5</v>
      </c>
      <c r="AT1681" s="5">
        <v>28.235289999999999</v>
      </c>
      <c r="AU1681" s="5">
        <v>78</v>
      </c>
      <c r="AV1681" s="5">
        <v>30</v>
      </c>
      <c r="AW1681" s="5">
        <v>14858.039220000001</v>
      </c>
      <c r="AX1681" s="5">
        <v>60</v>
      </c>
      <c r="AY1681" s="5">
        <v>31.37255</v>
      </c>
      <c r="AZ1681" s="5">
        <v>0.875</v>
      </c>
      <c r="BA1681" s="5">
        <v>0</v>
      </c>
      <c r="BB1681" s="5">
        <v>28.94134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14.235290000000001</v>
      </c>
      <c r="I1682" s="37">
        <v>11.37982</v>
      </c>
      <c r="J1682" s="37">
        <v>99.656450000000007</v>
      </c>
      <c r="K1682" s="37">
        <v>14.347630000000001</v>
      </c>
      <c r="L1682" s="37">
        <v>2.0952099999999998</v>
      </c>
      <c r="M1682" s="37">
        <v>2.7646299999999999</v>
      </c>
      <c r="N1682" s="37">
        <v>2.0891999999999999</v>
      </c>
      <c r="O1682" s="37">
        <v>49.659390000000002</v>
      </c>
      <c r="P1682" s="37">
        <v>51.74859</v>
      </c>
      <c r="Q1682" s="37">
        <v>105.29593</v>
      </c>
      <c r="R1682" s="37">
        <v>492.21084999999999</v>
      </c>
      <c r="S1682" s="37">
        <v>5.0127899999999999</v>
      </c>
      <c r="T1682" s="37">
        <v>341.63119</v>
      </c>
      <c r="U1682" s="37">
        <v>24.137260000000001</v>
      </c>
      <c r="V1682" s="37">
        <v>0.22903999999999999</v>
      </c>
      <c r="W1682" s="37">
        <v>32.024349999999998</v>
      </c>
      <c r="X1682" s="37">
        <v>68.299279999999996</v>
      </c>
      <c r="Y1682" s="37">
        <v>330.58636000000001</v>
      </c>
      <c r="Z1682" s="37">
        <v>51.148969999999998</v>
      </c>
      <c r="AA1682" s="37">
        <v>8.76295</v>
      </c>
      <c r="AB1682" s="37">
        <v>20.013629999999999</v>
      </c>
      <c r="AC1682" s="37">
        <v>20.045750000000002</v>
      </c>
      <c r="AD1682" s="37">
        <v>3345.8987900000002</v>
      </c>
      <c r="AE1682" s="37">
        <v>60.225720000000003</v>
      </c>
      <c r="AF1682" s="37">
        <v>25.009709999999998</v>
      </c>
      <c r="AG1682" s="37">
        <v>20.98545</v>
      </c>
      <c r="AH1682" s="37">
        <v>3348.4894399999998</v>
      </c>
      <c r="AI1682" s="37">
        <v>519998.21779999998</v>
      </c>
      <c r="AJ1682" s="37">
        <v>69.436670000000007</v>
      </c>
      <c r="AK1682" s="37">
        <v>44.811959999999999</v>
      </c>
      <c r="AL1682" s="5">
        <v>79.959810000000004</v>
      </c>
      <c r="AM1682" s="5">
        <v>119.55132</v>
      </c>
      <c r="AN1682" s="5">
        <v>29.05442</v>
      </c>
      <c r="AO1682" s="5">
        <v>30.51614</v>
      </c>
      <c r="AP1682" s="5">
        <v>27.79175</v>
      </c>
      <c r="AQ1682" s="5">
        <v>30.123609999999999</v>
      </c>
      <c r="AR1682" s="5">
        <v>3125</v>
      </c>
      <c r="AS1682" s="5">
        <v>28.5</v>
      </c>
      <c r="AT1682" s="5">
        <v>29.411760000000001</v>
      </c>
      <c r="AU1682" s="5">
        <v>78</v>
      </c>
      <c r="AV1682" s="5">
        <v>30</v>
      </c>
      <c r="AW1682" s="5">
        <v>15360</v>
      </c>
      <c r="AX1682" s="5">
        <v>61</v>
      </c>
      <c r="AY1682" s="5">
        <v>32.156860000000002</v>
      </c>
      <c r="AZ1682" s="5">
        <v>0.85499999999999998</v>
      </c>
      <c r="BA1682" s="5">
        <v>1.60938</v>
      </c>
      <c r="BB1682" s="5">
        <v>28.951540000000001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14.72663</v>
      </c>
      <c r="I1683" s="37">
        <v>11.385759999999999</v>
      </c>
      <c r="J1683" s="37">
        <v>99.659329999999997</v>
      </c>
      <c r="K1683" s="37">
        <v>14.17963</v>
      </c>
      <c r="L1683" s="37">
        <v>2.1021200000000002</v>
      </c>
      <c r="M1683" s="37">
        <v>4.2799199999999997</v>
      </c>
      <c r="N1683" s="37">
        <v>2.28044</v>
      </c>
      <c r="O1683" s="37">
        <v>49.605170000000001</v>
      </c>
      <c r="P1683" s="37">
        <v>51.88561</v>
      </c>
      <c r="Q1683" s="37">
        <v>105.31214</v>
      </c>
      <c r="R1683" s="37">
        <v>497.03888000000001</v>
      </c>
      <c r="S1683" s="37">
        <v>5.7998799999999999</v>
      </c>
      <c r="T1683" s="37">
        <v>341.92084</v>
      </c>
      <c r="U1683" s="37">
        <v>24.124189999999999</v>
      </c>
      <c r="V1683" s="37">
        <v>9.7420000000000007E-2</v>
      </c>
      <c r="W1683" s="37">
        <v>32.006830000000001</v>
      </c>
      <c r="X1683" s="37">
        <v>65.955640000000002</v>
      </c>
      <c r="Y1683" s="37">
        <v>335.84145999999998</v>
      </c>
      <c r="Z1683" s="37">
        <v>52.206400000000002</v>
      </c>
      <c r="AA1683" s="37">
        <v>9.9061000000000003</v>
      </c>
      <c r="AB1683" s="37">
        <v>20.010280000000002</v>
      </c>
      <c r="AC1683" s="37">
        <v>20.049499999999998</v>
      </c>
      <c r="AD1683" s="37">
        <v>3769.9443900000001</v>
      </c>
      <c r="AE1683" s="37">
        <v>60.332549999999998</v>
      </c>
      <c r="AF1683" s="37">
        <v>25.092230000000001</v>
      </c>
      <c r="AG1683" s="37">
        <v>20.970420000000001</v>
      </c>
      <c r="AH1683" s="37">
        <v>3773.1341600000001</v>
      </c>
      <c r="AI1683" s="37">
        <v>519998.22120000003</v>
      </c>
      <c r="AJ1683" s="37">
        <v>71.323740000000001</v>
      </c>
      <c r="AK1683" s="37">
        <v>44.823410000000003</v>
      </c>
      <c r="AL1683" s="5">
        <v>79.960310000000007</v>
      </c>
      <c r="AM1683" s="5">
        <v>119.76472</v>
      </c>
      <c r="AN1683" s="5">
        <v>29.05294</v>
      </c>
      <c r="AO1683" s="5">
        <v>30.587050000000001</v>
      </c>
      <c r="AP1683" s="5">
        <v>27.803920000000002</v>
      </c>
      <c r="AQ1683" s="5">
        <v>30.08446</v>
      </c>
      <c r="AR1683" s="5">
        <v>3550.75</v>
      </c>
      <c r="AS1683" s="5">
        <v>28.5</v>
      </c>
      <c r="AT1683" s="5">
        <v>30.98039</v>
      </c>
      <c r="AU1683" s="5">
        <v>78</v>
      </c>
      <c r="AV1683" s="5">
        <v>30</v>
      </c>
      <c r="AW1683" s="5">
        <v>16464.313730000002</v>
      </c>
      <c r="AX1683" s="5">
        <v>64</v>
      </c>
      <c r="AY1683" s="5">
        <v>33.333329999999997</v>
      </c>
      <c r="AZ1683" s="5">
        <v>0.85499999999999998</v>
      </c>
      <c r="BA1683" s="5">
        <v>1.375</v>
      </c>
      <c r="BB1683" s="5">
        <v>28.96341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14.01642</v>
      </c>
      <c r="I1684" s="37">
        <v>11.391690000000001</v>
      </c>
      <c r="J1684" s="37">
        <v>99.659649999999999</v>
      </c>
      <c r="K1684" s="37">
        <v>14.64475</v>
      </c>
      <c r="L1684" s="37">
        <v>2.0986500000000001</v>
      </c>
      <c r="M1684" s="37">
        <v>3.1799599999999999</v>
      </c>
      <c r="N1684" s="37">
        <v>2.4771000000000001</v>
      </c>
      <c r="O1684" s="37">
        <v>49.555860000000003</v>
      </c>
      <c r="P1684" s="37">
        <v>52.032960000000003</v>
      </c>
      <c r="Q1684" s="37">
        <v>105.17167000000001</v>
      </c>
      <c r="R1684" s="37">
        <v>503.27139</v>
      </c>
      <c r="S1684" s="37">
        <v>6.6809000000000003</v>
      </c>
      <c r="T1684" s="37">
        <v>343.63175999999999</v>
      </c>
      <c r="U1684" s="37">
        <v>24.12323</v>
      </c>
      <c r="V1684" s="37">
        <v>0.15101000000000001</v>
      </c>
      <c r="W1684" s="37">
        <v>32.002139999999997</v>
      </c>
      <c r="X1684" s="37">
        <v>64.800070000000005</v>
      </c>
      <c r="Y1684" s="37">
        <v>342.94995999999998</v>
      </c>
      <c r="Z1684" s="37">
        <v>53.041400000000003</v>
      </c>
      <c r="AA1684" s="37">
        <v>10.965299999999999</v>
      </c>
      <c r="AB1684" s="37">
        <v>20.023610000000001</v>
      </c>
      <c r="AC1684" s="37">
        <v>20.057359999999999</v>
      </c>
      <c r="AD1684" s="37">
        <v>4179.9412599999996</v>
      </c>
      <c r="AE1684" s="37">
        <v>60.394129999999997</v>
      </c>
      <c r="AF1684" s="37">
        <v>25.050799999999999</v>
      </c>
      <c r="AG1684" s="37">
        <v>20.975460000000002</v>
      </c>
      <c r="AH1684" s="37">
        <v>4183.1147799999999</v>
      </c>
      <c r="AI1684" s="37">
        <v>519998.22519999999</v>
      </c>
      <c r="AJ1684" s="37">
        <v>67.129469999999998</v>
      </c>
      <c r="AK1684" s="37">
        <v>44.834350000000001</v>
      </c>
      <c r="AL1684" s="5">
        <v>79.985129999999998</v>
      </c>
      <c r="AM1684" s="5">
        <v>120.22466</v>
      </c>
      <c r="AN1684" s="5">
        <v>29.06588</v>
      </c>
      <c r="AO1684" s="5">
        <v>30.655750000000001</v>
      </c>
      <c r="AP1684" s="5">
        <v>27.810600000000001</v>
      </c>
      <c r="AQ1684" s="5">
        <v>30.05265</v>
      </c>
      <c r="AR1684" s="5">
        <v>3971.75</v>
      </c>
      <c r="AS1684" s="5">
        <v>29</v>
      </c>
      <c r="AT1684" s="5">
        <v>32.156860000000002</v>
      </c>
      <c r="AU1684" s="5">
        <v>78</v>
      </c>
      <c r="AV1684" s="5">
        <v>30</v>
      </c>
      <c r="AW1684" s="5">
        <v>16865.88235</v>
      </c>
      <c r="AX1684" s="5">
        <v>66</v>
      </c>
      <c r="AY1684" s="5">
        <v>34.117649999999998</v>
      </c>
      <c r="AZ1684" s="5">
        <v>0.82</v>
      </c>
      <c r="BA1684" s="5">
        <v>1.0625</v>
      </c>
      <c r="BB1684" s="5">
        <v>28.960349999999998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14.523860000000001</v>
      </c>
      <c r="I1685" s="37">
        <v>11.37982</v>
      </c>
      <c r="J1685" s="37">
        <v>99.659649999999999</v>
      </c>
      <c r="K1685" s="37">
        <v>10.091060000000001</v>
      </c>
      <c r="L1685" s="37">
        <v>2.0922499999999999</v>
      </c>
      <c r="M1685" s="37">
        <v>3.8765299999999998</v>
      </c>
      <c r="N1685" s="37">
        <v>2.7513800000000002</v>
      </c>
      <c r="O1685" s="37">
        <v>49.544879999999999</v>
      </c>
      <c r="P1685" s="37">
        <v>52.29627</v>
      </c>
      <c r="Q1685" s="37">
        <v>102.6692</v>
      </c>
      <c r="R1685" s="37">
        <v>511.11934000000002</v>
      </c>
      <c r="S1685" s="37">
        <v>7.1619099999999998</v>
      </c>
      <c r="T1685" s="37">
        <v>342.52258999999998</v>
      </c>
      <c r="U1685" s="37">
        <v>24.098269999999999</v>
      </c>
      <c r="V1685" s="37">
        <v>0.57908999999999999</v>
      </c>
      <c r="W1685" s="37">
        <v>31.992249999999999</v>
      </c>
      <c r="X1685" s="37">
        <v>40.208829999999999</v>
      </c>
      <c r="Y1685" s="37">
        <v>346.52001999999999</v>
      </c>
      <c r="Z1685" s="37">
        <v>53.728029999999997</v>
      </c>
      <c r="AA1685" s="37">
        <v>11.21144</v>
      </c>
      <c r="AB1685" s="37">
        <v>20.016870000000001</v>
      </c>
      <c r="AC1685" s="37">
        <v>20.06063</v>
      </c>
      <c r="AD1685" s="37">
        <v>4286.8450199999997</v>
      </c>
      <c r="AE1685" s="37">
        <v>60.61835</v>
      </c>
      <c r="AF1685" s="37">
        <v>24.97439</v>
      </c>
      <c r="AG1685" s="37">
        <v>20.978850000000001</v>
      </c>
      <c r="AH1685" s="37">
        <v>4288.5037499999999</v>
      </c>
      <c r="AI1685" s="37">
        <v>519998.22960000002</v>
      </c>
      <c r="AJ1685" s="37">
        <v>68.933729999999997</v>
      </c>
      <c r="AK1685" s="37">
        <v>44.830959999999997</v>
      </c>
      <c r="AL1685" s="5">
        <v>79.999189999999999</v>
      </c>
      <c r="AM1685" s="5">
        <v>119.67219</v>
      </c>
      <c r="AN1685" s="5">
        <v>29.08099</v>
      </c>
      <c r="AO1685" s="5">
        <v>30.701239999999999</v>
      </c>
      <c r="AP1685" s="5">
        <v>27.81044</v>
      </c>
      <c r="AQ1685" s="5">
        <v>30.01633</v>
      </c>
      <c r="AR1685" s="5">
        <v>4300</v>
      </c>
      <c r="AS1685" s="5">
        <v>35</v>
      </c>
      <c r="AT1685" s="5">
        <v>26.66667</v>
      </c>
      <c r="AU1685" s="5">
        <v>78</v>
      </c>
      <c r="AV1685" s="5">
        <v>30</v>
      </c>
      <c r="AW1685" s="5">
        <v>11545.098040000001</v>
      </c>
      <c r="AX1685" s="5">
        <v>43</v>
      </c>
      <c r="AY1685" s="5">
        <v>30.196079999999998</v>
      </c>
      <c r="AZ1685" s="5">
        <v>0.93500000000000005</v>
      </c>
      <c r="BA1685" s="5">
        <v>0.59375</v>
      </c>
      <c r="BB1685" s="5">
        <v>28.983799999999999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14.45842</v>
      </c>
      <c r="I1686" s="37">
        <v>11.41147</v>
      </c>
      <c r="J1686" s="37">
        <v>99.657759999999996</v>
      </c>
      <c r="K1686" s="37">
        <v>8.1301100000000002</v>
      </c>
      <c r="L1686" s="37">
        <v>2.0944699999999998</v>
      </c>
      <c r="M1686" s="37">
        <v>1.9957100000000001</v>
      </c>
      <c r="N1686" s="37">
        <v>2.9793599999999998</v>
      </c>
      <c r="O1686" s="37">
        <v>49.5212</v>
      </c>
      <c r="P1686" s="37">
        <v>52.50056</v>
      </c>
      <c r="Q1686" s="37">
        <v>102.64953</v>
      </c>
      <c r="R1686" s="37">
        <v>519.62008000000003</v>
      </c>
      <c r="S1686" s="37">
        <v>5.7277500000000003</v>
      </c>
      <c r="T1686" s="37">
        <v>341.90647999999999</v>
      </c>
      <c r="U1686" s="37">
        <v>24.097580000000001</v>
      </c>
      <c r="V1686" s="37">
        <v>0.44680999999999998</v>
      </c>
      <c r="W1686" s="37">
        <v>31.95571</v>
      </c>
      <c r="X1686" s="37">
        <v>44.567250000000001</v>
      </c>
      <c r="Y1686" s="37">
        <v>344.70909</v>
      </c>
      <c r="Z1686" s="37">
        <v>54.320880000000002</v>
      </c>
      <c r="AA1686" s="37">
        <v>11.24714</v>
      </c>
      <c r="AB1686" s="37">
        <v>20.01848</v>
      </c>
      <c r="AC1686" s="37">
        <v>20.056830000000001</v>
      </c>
      <c r="AD1686" s="37">
        <v>4295.9327400000002</v>
      </c>
      <c r="AE1686" s="37">
        <v>60.851210000000002</v>
      </c>
      <c r="AF1686" s="37">
        <v>25.000920000000001</v>
      </c>
      <c r="AG1686" s="37">
        <v>21.011189999999999</v>
      </c>
      <c r="AH1686" s="37">
        <v>4298.7734799999998</v>
      </c>
      <c r="AI1686" s="37">
        <v>519998.23330000002</v>
      </c>
      <c r="AJ1686" s="37">
        <v>68.247219999999999</v>
      </c>
      <c r="AK1686" s="37">
        <v>44.828659999999999</v>
      </c>
      <c r="AL1686" s="5">
        <v>79.967389999999995</v>
      </c>
      <c r="AM1686" s="5">
        <v>120.3712</v>
      </c>
      <c r="AN1686" s="5">
        <v>29.084379999999999</v>
      </c>
      <c r="AO1686" s="5">
        <v>30.737570000000002</v>
      </c>
      <c r="AP1686" s="5">
        <v>27.82687</v>
      </c>
      <c r="AQ1686" s="5">
        <v>29.989750000000001</v>
      </c>
      <c r="AR1686" s="5">
        <v>4280.25</v>
      </c>
      <c r="AS1686" s="5">
        <v>35.5</v>
      </c>
      <c r="AT1686" s="5">
        <v>27.843139999999998</v>
      </c>
      <c r="AU1686" s="5">
        <v>78</v>
      </c>
      <c r="AV1686" s="5">
        <v>30</v>
      </c>
      <c r="AW1686" s="5">
        <v>11344.31373</v>
      </c>
      <c r="AX1686" s="5">
        <v>45</v>
      </c>
      <c r="AY1686" s="5">
        <v>30.98039</v>
      </c>
      <c r="AZ1686" s="5">
        <v>9.5000000000000001E-2</v>
      </c>
      <c r="BA1686" s="5">
        <v>0.75</v>
      </c>
      <c r="BB1686" s="5">
        <v>29.005790000000001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14.64217</v>
      </c>
      <c r="I1687" s="37">
        <v>11.41642</v>
      </c>
      <c r="J1687" s="37">
        <v>99.658119999999997</v>
      </c>
      <c r="K1687" s="37">
        <v>7.3129900000000001</v>
      </c>
      <c r="L1687" s="37">
        <v>2.0960299999999998</v>
      </c>
      <c r="M1687" s="37">
        <v>2.9754100000000001</v>
      </c>
      <c r="N1687" s="37">
        <v>3.0575399999999999</v>
      </c>
      <c r="O1687" s="37">
        <v>49.507730000000002</v>
      </c>
      <c r="P1687" s="37">
        <v>52.565269999999998</v>
      </c>
      <c r="Q1687" s="37">
        <v>102.97987000000001</v>
      </c>
      <c r="R1687" s="37">
        <v>527.32033000000001</v>
      </c>
      <c r="S1687" s="37">
        <v>4.9592000000000001</v>
      </c>
      <c r="T1687" s="37">
        <v>342.86093</v>
      </c>
      <c r="U1687" s="37">
        <v>24.08389</v>
      </c>
      <c r="V1687" s="37">
        <v>0.37931999999999999</v>
      </c>
      <c r="W1687" s="37">
        <v>31.93037</v>
      </c>
      <c r="X1687" s="37">
        <v>44.487450000000003</v>
      </c>
      <c r="Y1687" s="37">
        <v>344.46496000000002</v>
      </c>
      <c r="Z1687" s="37">
        <v>54.894280000000002</v>
      </c>
      <c r="AA1687" s="37">
        <v>11.250719999999999</v>
      </c>
      <c r="AB1687" s="37">
        <v>20.025110000000002</v>
      </c>
      <c r="AC1687" s="37">
        <v>20.06739</v>
      </c>
      <c r="AD1687" s="37">
        <v>4294.1126700000004</v>
      </c>
      <c r="AE1687" s="37">
        <v>61.060020000000002</v>
      </c>
      <c r="AF1687" s="37">
        <v>25.019469999999998</v>
      </c>
      <c r="AG1687" s="37">
        <v>21.050840000000001</v>
      </c>
      <c r="AH1687" s="37">
        <v>4294.8575300000002</v>
      </c>
      <c r="AI1687" s="37">
        <v>519998.23639999999</v>
      </c>
      <c r="AJ1687" s="37">
        <v>69.189660000000003</v>
      </c>
      <c r="AK1687" s="37">
        <v>44.837580000000003</v>
      </c>
      <c r="AL1687" s="5">
        <v>80.054640000000006</v>
      </c>
      <c r="AM1687" s="5">
        <v>120.25439</v>
      </c>
      <c r="AN1687" s="5">
        <v>29.088480000000001</v>
      </c>
      <c r="AO1687" s="5">
        <v>30.717020000000002</v>
      </c>
      <c r="AP1687" s="5">
        <v>27.827870000000001</v>
      </c>
      <c r="AQ1687" s="5">
        <v>29.97296</v>
      </c>
      <c r="AR1687" s="5">
        <v>4300</v>
      </c>
      <c r="AS1687" s="5">
        <v>36</v>
      </c>
      <c r="AT1687" s="5">
        <v>27.450980000000001</v>
      </c>
      <c r="AU1687" s="5">
        <v>78</v>
      </c>
      <c r="AV1687" s="5">
        <v>30</v>
      </c>
      <c r="AW1687" s="5">
        <v>11043.13725</v>
      </c>
      <c r="AX1687" s="5">
        <v>43</v>
      </c>
      <c r="AY1687" s="5">
        <v>30.588239999999999</v>
      </c>
      <c r="AZ1687" s="5">
        <v>0.155</v>
      </c>
      <c r="BA1687" s="5">
        <v>0.82813000000000003</v>
      </c>
      <c r="BB1687" s="5">
        <v>29.019649999999999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14.2546</v>
      </c>
      <c r="I1688" s="37">
        <v>11.41642</v>
      </c>
      <c r="J1688" s="37">
        <v>99.678219999999996</v>
      </c>
      <c r="K1688" s="37">
        <v>7.0814899999999996</v>
      </c>
      <c r="L1688" s="37">
        <v>2.0910899999999999</v>
      </c>
      <c r="M1688" s="37">
        <v>3.11069</v>
      </c>
      <c r="N1688" s="37">
        <v>3.2254700000000001</v>
      </c>
      <c r="O1688" s="37">
        <v>49.494289999999999</v>
      </c>
      <c r="P1688" s="37">
        <v>52.719749999999998</v>
      </c>
      <c r="Q1688" s="37">
        <v>103.27522</v>
      </c>
      <c r="R1688" s="37">
        <v>534.21750999999995</v>
      </c>
      <c r="S1688" s="37">
        <v>4.72342</v>
      </c>
      <c r="T1688" s="37">
        <v>343.22059000000002</v>
      </c>
      <c r="U1688" s="37">
        <v>24.083629999999999</v>
      </c>
      <c r="V1688" s="37">
        <v>0.20685000000000001</v>
      </c>
      <c r="W1688" s="37">
        <v>31.910599999999999</v>
      </c>
      <c r="X1688" s="37">
        <v>41.833759999999998</v>
      </c>
      <c r="Y1688" s="37">
        <v>342.95148</v>
      </c>
      <c r="Z1688" s="37">
        <v>55.360399999999998</v>
      </c>
      <c r="AA1688" s="37">
        <v>11.221690000000001</v>
      </c>
      <c r="AB1688" s="37">
        <v>20.031759999999998</v>
      </c>
      <c r="AC1688" s="37">
        <v>20.073630000000001</v>
      </c>
      <c r="AD1688" s="37">
        <v>4293.1407900000004</v>
      </c>
      <c r="AE1688" s="37">
        <v>61.17841</v>
      </c>
      <c r="AF1688" s="37">
        <v>24.960570000000001</v>
      </c>
      <c r="AG1688" s="37">
        <v>21.083300000000001</v>
      </c>
      <c r="AH1688" s="37">
        <v>4294.1309600000004</v>
      </c>
      <c r="AI1688" s="37">
        <v>519998.23930000002</v>
      </c>
      <c r="AJ1688" s="37">
        <v>68.665390000000002</v>
      </c>
      <c r="AK1688" s="37">
        <v>44.8489</v>
      </c>
      <c r="AL1688" s="5">
        <v>80.080430000000007</v>
      </c>
      <c r="AM1688" s="5">
        <v>120.25949</v>
      </c>
      <c r="AN1688" s="5">
        <v>29.0929</v>
      </c>
      <c r="AO1688" s="5">
        <v>30.668939999999999</v>
      </c>
      <c r="AP1688" s="5">
        <v>27.820119999999999</v>
      </c>
      <c r="AQ1688" s="5">
        <v>29.95476</v>
      </c>
      <c r="AR1688" s="5">
        <v>4295.25</v>
      </c>
      <c r="AS1688" s="5">
        <v>36</v>
      </c>
      <c r="AT1688" s="5">
        <v>27.450980000000001</v>
      </c>
      <c r="AU1688" s="5">
        <v>78</v>
      </c>
      <c r="AV1688" s="5">
        <v>30</v>
      </c>
      <c r="AW1688" s="5">
        <v>11043.13725</v>
      </c>
      <c r="AX1688" s="5">
        <v>44</v>
      </c>
      <c r="AY1688" s="5">
        <v>30.588239999999999</v>
      </c>
      <c r="AZ1688" s="5">
        <v>0.85499999999999998</v>
      </c>
      <c r="BA1688" s="5">
        <v>0.28125</v>
      </c>
      <c r="BB1688" s="5">
        <v>29.004480000000001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14.206480000000001</v>
      </c>
      <c r="I1689" s="37">
        <v>11.41048</v>
      </c>
      <c r="J1689" s="37">
        <v>99.659689999999998</v>
      </c>
      <c r="K1689" s="37">
        <v>6.7172700000000001</v>
      </c>
      <c r="L1689" s="37">
        <v>2.08799</v>
      </c>
      <c r="M1689" s="37">
        <v>0.85682999999999998</v>
      </c>
      <c r="N1689" s="37">
        <v>3.15815</v>
      </c>
      <c r="O1689" s="37">
        <v>49.466299999999997</v>
      </c>
      <c r="P1689" s="37">
        <v>52.624450000000003</v>
      </c>
      <c r="Q1689" s="37">
        <v>103.70654999999999</v>
      </c>
      <c r="R1689" s="37">
        <v>540.38045</v>
      </c>
      <c r="S1689" s="37">
        <v>4.6812800000000001</v>
      </c>
      <c r="T1689" s="37">
        <v>342.12148000000002</v>
      </c>
      <c r="U1689" s="37">
        <v>24.060040000000001</v>
      </c>
      <c r="V1689" s="37">
        <v>0.17773</v>
      </c>
      <c r="W1689" s="37">
        <v>31.890969999999999</v>
      </c>
      <c r="X1689" s="37">
        <v>42.712319999999998</v>
      </c>
      <c r="Y1689" s="37">
        <v>342.84433000000001</v>
      </c>
      <c r="Z1689" s="37">
        <v>55.719410000000003</v>
      </c>
      <c r="AA1689" s="37">
        <v>11.200010000000001</v>
      </c>
      <c r="AB1689" s="37">
        <v>20.02073</v>
      </c>
      <c r="AC1689" s="37">
        <v>20.06297</v>
      </c>
      <c r="AD1689" s="37">
        <v>4291.2147000000004</v>
      </c>
      <c r="AE1689" s="37">
        <v>61.239550000000001</v>
      </c>
      <c r="AF1689" s="37">
        <v>24.92353</v>
      </c>
      <c r="AG1689" s="37">
        <v>21.091470000000001</v>
      </c>
      <c r="AH1689" s="37">
        <v>4292.7298600000004</v>
      </c>
      <c r="AI1689" s="37">
        <v>519998.24219999998</v>
      </c>
      <c r="AJ1689" s="37">
        <v>69.035139999999998</v>
      </c>
      <c r="AK1689" s="37">
        <v>44.84196</v>
      </c>
      <c r="AL1689" s="5">
        <v>80.041719999999998</v>
      </c>
      <c r="AM1689" s="5">
        <v>120.39995999999999</v>
      </c>
      <c r="AN1689" s="5">
        <v>29.08644</v>
      </c>
      <c r="AO1689" s="5">
        <v>30.63251</v>
      </c>
      <c r="AP1689" s="5">
        <v>27.830100000000002</v>
      </c>
      <c r="AQ1689" s="5">
        <v>29.906479999999998</v>
      </c>
      <c r="AR1689" s="5">
        <v>4300</v>
      </c>
      <c r="AS1689" s="5">
        <v>36</v>
      </c>
      <c r="AT1689" s="5">
        <v>27.450980000000001</v>
      </c>
      <c r="AU1689" s="5">
        <v>78</v>
      </c>
      <c r="AV1689" s="5">
        <v>30</v>
      </c>
      <c r="AW1689" s="5">
        <v>11043.13725</v>
      </c>
      <c r="AX1689" s="5">
        <v>44</v>
      </c>
      <c r="AY1689" s="5">
        <v>30.588239999999999</v>
      </c>
      <c r="AZ1689" s="5">
        <v>0.76</v>
      </c>
      <c r="BA1689" s="5">
        <v>0.125</v>
      </c>
      <c r="BB1689" s="5">
        <v>29.018450000000001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14.408289999999999</v>
      </c>
      <c r="I1690" s="37">
        <v>11.412459999999999</v>
      </c>
      <c r="J1690" s="37">
        <v>99.660600000000002</v>
      </c>
      <c r="K1690" s="37">
        <v>6.80945</v>
      </c>
      <c r="L1690" s="37">
        <v>2.09795</v>
      </c>
      <c r="M1690" s="37">
        <v>0.88344</v>
      </c>
      <c r="N1690" s="37">
        <v>3.2654999999999998</v>
      </c>
      <c r="O1690" s="37">
        <v>49.443440000000002</v>
      </c>
      <c r="P1690" s="37">
        <v>52.708950000000002</v>
      </c>
      <c r="Q1690" s="37">
        <v>105.14085</v>
      </c>
      <c r="R1690" s="37">
        <v>545.93155000000002</v>
      </c>
      <c r="S1690" s="37">
        <v>4.6589400000000003</v>
      </c>
      <c r="T1690" s="37">
        <v>342.36603000000002</v>
      </c>
      <c r="U1690" s="37">
        <v>24.057020000000001</v>
      </c>
      <c r="V1690" s="37">
        <v>0.24321000000000001</v>
      </c>
      <c r="W1690" s="37">
        <v>31.891739999999999</v>
      </c>
      <c r="X1690" s="37">
        <v>45.481099999999998</v>
      </c>
      <c r="Y1690" s="37">
        <v>342.44627000000003</v>
      </c>
      <c r="Z1690" s="37">
        <v>55.998199999999997</v>
      </c>
      <c r="AA1690" s="37">
        <v>11.27609</v>
      </c>
      <c r="AB1690" s="37">
        <v>20.03565</v>
      </c>
      <c r="AC1690" s="37">
        <v>20.076619999999998</v>
      </c>
      <c r="AD1690" s="37">
        <v>4299.8410899999999</v>
      </c>
      <c r="AE1690" s="37">
        <v>61.366680000000002</v>
      </c>
      <c r="AF1690" s="37">
        <v>25.042480000000001</v>
      </c>
      <c r="AG1690" s="37">
        <v>21.121739999999999</v>
      </c>
      <c r="AH1690" s="37">
        <v>4301.0016900000001</v>
      </c>
      <c r="AI1690" s="37">
        <v>519998.245</v>
      </c>
      <c r="AJ1690" s="37">
        <v>69.858850000000004</v>
      </c>
      <c r="AK1690" s="37">
        <v>44.848350000000003</v>
      </c>
      <c r="AL1690" s="5">
        <v>80.148809999999997</v>
      </c>
      <c r="AM1690" s="5">
        <v>120.00583</v>
      </c>
      <c r="AN1690" s="5">
        <v>29.0931</v>
      </c>
      <c r="AO1690" s="5">
        <v>30.576139999999999</v>
      </c>
      <c r="AP1690" s="5">
        <v>27.82808</v>
      </c>
      <c r="AQ1690" s="5">
        <v>29.8596</v>
      </c>
      <c r="AR1690" s="5">
        <v>4289.75</v>
      </c>
      <c r="AS1690" s="5">
        <v>35.5</v>
      </c>
      <c r="AT1690" s="5">
        <v>27.450980000000001</v>
      </c>
      <c r="AU1690" s="5">
        <v>78</v>
      </c>
      <c r="AV1690" s="5">
        <v>30</v>
      </c>
      <c r="AW1690" s="5">
        <v>11344.31373</v>
      </c>
      <c r="AX1690" s="5">
        <v>45</v>
      </c>
      <c r="AY1690" s="5">
        <v>30.588239999999999</v>
      </c>
      <c r="AZ1690" s="5">
        <v>7.4999999999999997E-2</v>
      </c>
      <c r="BA1690" s="5">
        <v>0.67188000000000003</v>
      </c>
      <c r="BB1690" s="5">
        <v>28.994109999999999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14.88833</v>
      </c>
      <c r="I1691" s="37">
        <v>11.43224</v>
      </c>
      <c r="J1691" s="37">
        <v>99.656030000000001</v>
      </c>
      <c r="K1691" s="37">
        <v>6.4887800000000002</v>
      </c>
      <c r="L1691" s="37">
        <v>2.0979700000000001</v>
      </c>
      <c r="M1691" s="37">
        <v>3.2155499999999999</v>
      </c>
      <c r="N1691" s="37">
        <v>3.2322099999999998</v>
      </c>
      <c r="O1691" s="37">
        <v>49.467579999999998</v>
      </c>
      <c r="P1691" s="37">
        <v>52.69979</v>
      </c>
      <c r="Q1691" s="37">
        <v>105.07599999999999</v>
      </c>
      <c r="R1691" s="37">
        <v>550.98847999999998</v>
      </c>
      <c r="S1691" s="37">
        <v>4.7075100000000001</v>
      </c>
      <c r="T1691" s="37">
        <v>343.37184999999999</v>
      </c>
      <c r="U1691" s="37">
        <v>24.04476</v>
      </c>
      <c r="V1691" s="37">
        <v>0.27828000000000003</v>
      </c>
      <c r="W1691" s="37">
        <v>31.879670000000001</v>
      </c>
      <c r="X1691" s="37">
        <v>44.884709999999998</v>
      </c>
      <c r="Y1691" s="37">
        <v>342.29784999999998</v>
      </c>
      <c r="Z1691" s="37">
        <v>56.154409999999999</v>
      </c>
      <c r="AA1691" s="37">
        <v>11.254910000000001</v>
      </c>
      <c r="AB1691" s="37">
        <v>20.03866</v>
      </c>
      <c r="AC1691" s="37">
        <v>20.08182</v>
      </c>
      <c r="AD1691" s="37">
        <v>4291.7303000000002</v>
      </c>
      <c r="AE1691" s="37">
        <v>61.509129999999999</v>
      </c>
      <c r="AF1691" s="37">
        <v>25.04269</v>
      </c>
      <c r="AG1691" s="37">
        <v>21.155159999999999</v>
      </c>
      <c r="AH1691" s="37">
        <v>4293.3516200000004</v>
      </c>
      <c r="AI1691" s="37">
        <v>519998.24790000002</v>
      </c>
      <c r="AJ1691" s="37">
        <v>69.510649999999998</v>
      </c>
      <c r="AK1691" s="37">
        <v>44.854669999999999</v>
      </c>
      <c r="AL1691" s="5">
        <v>80.116829999999993</v>
      </c>
      <c r="AM1691" s="5">
        <v>119.79612</v>
      </c>
      <c r="AN1691" s="5">
        <v>29.08971</v>
      </c>
      <c r="AO1691" s="5">
        <v>30.542829999999999</v>
      </c>
      <c r="AP1691" s="5">
        <v>27.828150000000001</v>
      </c>
      <c r="AQ1691" s="5">
        <v>29.83004</v>
      </c>
      <c r="AR1691" s="5">
        <v>4300</v>
      </c>
      <c r="AS1691" s="5">
        <v>36.5</v>
      </c>
      <c r="AT1691" s="5">
        <v>27.058820000000001</v>
      </c>
      <c r="AU1691" s="5">
        <v>78</v>
      </c>
      <c r="AV1691" s="5">
        <v>30</v>
      </c>
      <c r="AW1691" s="5">
        <v>10842.352940000001</v>
      </c>
      <c r="AX1691" s="5">
        <v>42</v>
      </c>
      <c r="AY1691" s="5">
        <v>30.588239999999999</v>
      </c>
      <c r="AZ1691" s="5">
        <v>0.19500000000000001</v>
      </c>
      <c r="BA1691" s="5">
        <v>0.67188000000000003</v>
      </c>
      <c r="BB1691" s="5">
        <v>28.9939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12.67961</v>
      </c>
      <c r="I1692" s="37">
        <v>11.45697</v>
      </c>
      <c r="J1692" s="37">
        <v>99.654300000000006</v>
      </c>
      <c r="K1692" s="37">
        <v>6.0025899999999996</v>
      </c>
      <c r="L1692" s="37">
        <v>2.0922399999999999</v>
      </c>
      <c r="M1692" s="37">
        <v>3.6063200000000002</v>
      </c>
      <c r="N1692" s="37">
        <v>3.2213599999999998</v>
      </c>
      <c r="O1692" s="37">
        <v>49.49006</v>
      </c>
      <c r="P1692" s="37">
        <v>52.711419999999997</v>
      </c>
      <c r="Q1692" s="37">
        <v>104.79447</v>
      </c>
      <c r="R1692" s="37">
        <v>555.70133999999996</v>
      </c>
      <c r="S1692" s="37">
        <v>4.5535800000000002</v>
      </c>
      <c r="T1692" s="37">
        <v>339.62558999999999</v>
      </c>
      <c r="U1692" s="37">
        <v>24.0381</v>
      </c>
      <c r="V1692" s="37">
        <v>0.56535000000000002</v>
      </c>
      <c r="W1692" s="37">
        <v>31.8614</v>
      </c>
      <c r="X1692" s="37">
        <v>16.573920000000001</v>
      </c>
      <c r="Y1692" s="37">
        <v>339.23982999999998</v>
      </c>
      <c r="Z1692" s="37">
        <v>56.18233</v>
      </c>
      <c r="AA1692" s="37">
        <v>10.59403</v>
      </c>
      <c r="AB1692" s="37">
        <v>20.033639999999998</v>
      </c>
      <c r="AC1692" s="37">
        <v>20.085740000000001</v>
      </c>
      <c r="AD1692" s="37">
        <v>4050.78962</v>
      </c>
      <c r="AE1692" s="37">
        <v>61.57602</v>
      </c>
      <c r="AF1692" s="37">
        <v>24.974270000000001</v>
      </c>
      <c r="AG1692" s="37">
        <v>21.225850000000001</v>
      </c>
      <c r="AH1692" s="37">
        <v>4048.6129099999998</v>
      </c>
      <c r="AI1692" s="37">
        <v>519998.25069999998</v>
      </c>
      <c r="AJ1692" s="37">
        <v>68.939390000000003</v>
      </c>
      <c r="AK1692" s="37">
        <v>44.856340000000003</v>
      </c>
      <c r="AL1692" s="5">
        <v>80.17886</v>
      </c>
      <c r="AM1692" s="5">
        <v>120.17095</v>
      </c>
      <c r="AN1692" s="5">
        <v>29.07995</v>
      </c>
      <c r="AO1692" s="5">
        <v>30.503019999999999</v>
      </c>
      <c r="AP1692" s="5">
        <v>27.834320000000002</v>
      </c>
      <c r="AQ1692" s="5">
        <v>29.810410000000001</v>
      </c>
      <c r="AR1692" s="5">
        <v>4260.75</v>
      </c>
      <c r="AS1692" s="5">
        <v>40</v>
      </c>
      <c r="AT1692" s="5">
        <v>21.96078</v>
      </c>
      <c r="AU1692" s="5">
        <v>78</v>
      </c>
      <c r="AV1692" s="5">
        <v>30</v>
      </c>
      <c r="AW1692" s="5">
        <v>6826.6666699999996</v>
      </c>
      <c r="AX1692" s="5">
        <v>25</v>
      </c>
      <c r="AY1692" s="5">
        <v>25.882349999999999</v>
      </c>
      <c r="AZ1692" s="5">
        <v>0.95499999999999996</v>
      </c>
      <c r="BA1692" s="5">
        <v>0.28125</v>
      </c>
      <c r="BB1692" s="5">
        <v>28.987030000000001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14.21954</v>
      </c>
      <c r="I1693" s="37">
        <v>11.44609</v>
      </c>
      <c r="J1693" s="37">
        <v>99.658860000000004</v>
      </c>
      <c r="K1693" s="37">
        <v>3.4172199999999999</v>
      </c>
      <c r="L1693" s="37">
        <v>2.08379</v>
      </c>
      <c r="M1693" s="37">
        <v>3.5745</v>
      </c>
      <c r="N1693" s="37">
        <v>3.2571400000000001</v>
      </c>
      <c r="O1693" s="37">
        <v>49.54439</v>
      </c>
      <c r="P1693" s="37">
        <v>52.80153</v>
      </c>
      <c r="Q1693" s="37">
        <v>103.37719</v>
      </c>
      <c r="R1693" s="37">
        <v>559.50945000000002</v>
      </c>
      <c r="S1693" s="37">
        <v>2.9566599999999998</v>
      </c>
      <c r="T1693" s="37">
        <v>343.01787999999999</v>
      </c>
      <c r="U1693" s="37">
        <v>24.02675</v>
      </c>
      <c r="V1693" s="37">
        <v>0.34065000000000001</v>
      </c>
      <c r="W1693" s="37">
        <v>31.859819999999999</v>
      </c>
      <c r="X1693" s="37">
        <v>15.32958</v>
      </c>
      <c r="Y1693" s="37">
        <v>332.60079999999999</v>
      </c>
      <c r="Z1693" s="37">
        <v>56.133029999999998</v>
      </c>
      <c r="AA1693" s="37">
        <v>9.3847100000000001</v>
      </c>
      <c r="AB1693" s="37">
        <v>20.04815</v>
      </c>
      <c r="AC1693" s="37">
        <v>20.090450000000001</v>
      </c>
      <c r="AD1693" s="37">
        <v>3602.9386199999999</v>
      </c>
      <c r="AE1693" s="37">
        <v>61.684269999999998</v>
      </c>
      <c r="AF1693" s="37">
        <v>24.873419999999999</v>
      </c>
      <c r="AG1693" s="37">
        <v>21.241119999999999</v>
      </c>
      <c r="AH1693" s="37">
        <v>3595.2381799999998</v>
      </c>
      <c r="AI1693" s="37">
        <v>519998.25270000001</v>
      </c>
      <c r="AJ1693" s="37">
        <v>69.786190000000005</v>
      </c>
      <c r="AK1693" s="37">
        <v>44.848700000000001</v>
      </c>
      <c r="AL1693" s="5">
        <v>80.00506</v>
      </c>
      <c r="AM1693" s="5">
        <v>120.10939999999999</v>
      </c>
      <c r="AN1693" s="5">
        <v>29.080169999999999</v>
      </c>
      <c r="AO1693" s="5">
        <v>30.460249999999998</v>
      </c>
      <c r="AP1693" s="5">
        <v>27.830190000000002</v>
      </c>
      <c r="AQ1693" s="5">
        <v>29.79879</v>
      </c>
      <c r="AR1693" s="5">
        <v>3833.5</v>
      </c>
      <c r="AS1693" s="5">
        <v>31.5</v>
      </c>
      <c r="AT1693" s="5">
        <v>19.607839999999999</v>
      </c>
      <c r="AU1693" s="5">
        <v>78</v>
      </c>
      <c r="AV1693" s="5">
        <v>30</v>
      </c>
      <c r="AW1693" s="5">
        <v>4116.0784299999996</v>
      </c>
      <c r="AX1693" s="5">
        <v>16</v>
      </c>
      <c r="AY1693" s="5">
        <v>23.137250000000002</v>
      </c>
      <c r="AZ1693" s="5">
        <v>0.875</v>
      </c>
      <c r="BA1693" s="5">
        <v>1.96875</v>
      </c>
      <c r="BB1693" s="5">
        <v>28.975899999999999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14.996259999999999</v>
      </c>
      <c r="I1694" s="37">
        <v>11.460929999999999</v>
      </c>
      <c r="J1694" s="37">
        <v>99.653139999999993</v>
      </c>
      <c r="K1694" s="37">
        <v>4.9051200000000001</v>
      </c>
      <c r="L1694" s="37">
        <v>2.0790500000000001</v>
      </c>
      <c r="M1694" s="37">
        <v>1.4106799999999999</v>
      </c>
      <c r="N1694" s="37">
        <v>3.2284000000000002</v>
      </c>
      <c r="O1694" s="37">
        <v>49.551409999999997</v>
      </c>
      <c r="P1694" s="37">
        <v>52.779809999999998</v>
      </c>
      <c r="Q1694" s="37">
        <v>102.60809999999999</v>
      </c>
      <c r="R1694" s="37">
        <v>560.27814000000001</v>
      </c>
      <c r="S1694" s="37">
        <v>1.53529</v>
      </c>
      <c r="T1694" s="37">
        <v>341.28699999999998</v>
      </c>
      <c r="U1694" s="37">
        <v>24.009820000000001</v>
      </c>
      <c r="V1694" s="37">
        <v>0.14215</v>
      </c>
      <c r="W1694" s="37">
        <v>31.82544</v>
      </c>
      <c r="X1694" s="37">
        <v>15.269880000000001</v>
      </c>
      <c r="Y1694" s="37">
        <v>324.43194</v>
      </c>
      <c r="Z1694" s="37">
        <v>56.020899999999997</v>
      </c>
      <c r="AA1694" s="37">
        <v>8.1722300000000008</v>
      </c>
      <c r="AB1694" s="37">
        <v>20.049520000000001</v>
      </c>
      <c r="AC1694" s="37">
        <v>20.10097</v>
      </c>
      <c r="AD1694" s="37">
        <v>3144.6001299999998</v>
      </c>
      <c r="AE1694" s="37">
        <v>61.774999999999999</v>
      </c>
      <c r="AF1694" s="37">
        <v>24.816849999999999</v>
      </c>
      <c r="AG1694" s="37">
        <v>21.24203</v>
      </c>
      <c r="AH1694" s="37">
        <v>3143.6053700000002</v>
      </c>
      <c r="AI1694" s="37">
        <v>519998.25380000001</v>
      </c>
      <c r="AJ1694" s="37">
        <v>67.678470000000004</v>
      </c>
      <c r="AK1694" s="37">
        <v>44.8521</v>
      </c>
      <c r="AL1694" s="5">
        <v>80.115309999999994</v>
      </c>
      <c r="AM1694" s="5">
        <v>119.42117</v>
      </c>
      <c r="AN1694" s="5">
        <v>29.065380000000001</v>
      </c>
      <c r="AO1694" s="5">
        <v>30.391359999999999</v>
      </c>
      <c r="AP1694" s="5">
        <v>27.819199999999999</v>
      </c>
      <c r="AQ1694" s="5">
        <v>29.765419999999999</v>
      </c>
      <c r="AR1694" s="5">
        <v>3392.75</v>
      </c>
      <c r="AS1694" s="5">
        <v>30</v>
      </c>
      <c r="AT1694" s="5">
        <v>18.823530000000002</v>
      </c>
      <c r="AU1694" s="5">
        <v>78</v>
      </c>
      <c r="AV1694" s="5">
        <v>30</v>
      </c>
      <c r="AW1694" s="5">
        <v>4015.6862700000001</v>
      </c>
      <c r="AX1694" s="5">
        <v>15</v>
      </c>
      <c r="AY1694" s="5">
        <v>22.35294</v>
      </c>
      <c r="AZ1694" s="5">
        <v>0.505</v>
      </c>
      <c r="BA1694" s="5">
        <v>0.51563000000000003</v>
      </c>
      <c r="BB1694" s="5">
        <v>28.973800000000001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14.752689999999999</v>
      </c>
      <c r="I1695" s="37">
        <v>11.44411</v>
      </c>
      <c r="J1695" s="37">
        <v>99.656790000000001</v>
      </c>
      <c r="K1695" s="37">
        <v>6.1120599999999996</v>
      </c>
      <c r="L1695" s="37">
        <v>2.0880100000000001</v>
      </c>
      <c r="M1695" s="37">
        <v>3.7210200000000002</v>
      </c>
      <c r="N1695" s="37">
        <v>3.0333600000000001</v>
      </c>
      <c r="O1695" s="37">
        <v>49.592109999999998</v>
      </c>
      <c r="P1695" s="37">
        <v>52.62547</v>
      </c>
      <c r="Q1695" s="37">
        <v>102.91079000000001</v>
      </c>
      <c r="R1695" s="37">
        <v>557.83213000000001</v>
      </c>
      <c r="S1695" s="37">
        <v>1.0468500000000001</v>
      </c>
      <c r="T1695" s="37">
        <v>340.71816999999999</v>
      </c>
      <c r="U1695" s="37">
        <v>23.999089999999999</v>
      </c>
      <c r="V1695" s="37">
        <v>0.20666000000000001</v>
      </c>
      <c r="W1695" s="37">
        <v>31.824470000000002</v>
      </c>
      <c r="X1695" s="37">
        <v>13.751300000000001</v>
      </c>
      <c r="Y1695" s="37">
        <v>316.32486</v>
      </c>
      <c r="Z1695" s="37">
        <v>55.872819999999997</v>
      </c>
      <c r="AA1695" s="37">
        <v>7.0506099999999998</v>
      </c>
      <c r="AB1695" s="37">
        <v>20.04776</v>
      </c>
      <c r="AC1695" s="37">
        <v>20.10059</v>
      </c>
      <c r="AD1695" s="37">
        <v>2701.3731299999999</v>
      </c>
      <c r="AE1695" s="37">
        <v>61.879350000000002</v>
      </c>
      <c r="AF1695" s="37">
        <v>24.923770000000001</v>
      </c>
      <c r="AG1695" s="37">
        <v>21.234279999999998</v>
      </c>
      <c r="AH1695" s="37">
        <v>2696.98515</v>
      </c>
      <c r="AI1695" s="37">
        <v>519998.25449999998</v>
      </c>
      <c r="AJ1695" s="37">
        <v>71.686279999999996</v>
      </c>
      <c r="AK1695" s="37">
        <v>44.864199999999997</v>
      </c>
      <c r="AL1695" s="5">
        <v>80.039339999999996</v>
      </c>
      <c r="AM1695" s="5">
        <v>119.30713</v>
      </c>
      <c r="AN1695" s="5">
        <v>29.042680000000001</v>
      </c>
      <c r="AO1695" s="5">
        <v>30.316770000000002</v>
      </c>
      <c r="AP1695" s="5">
        <v>27.817240000000002</v>
      </c>
      <c r="AQ1695" s="5">
        <v>29.73499</v>
      </c>
      <c r="AR1695" s="5">
        <v>2938.25</v>
      </c>
      <c r="AS1695" s="5">
        <v>27.5</v>
      </c>
      <c r="AT1695" s="5">
        <v>18.431370000000001</v>
      </c>
      <c r="AU1695" s="5">
        <v>78</v>
      </c>
      <c r="AV1695" s="5">
        <v>30</v>
      </c>
      <c r="AW1695" s="5">
        <v>3814.9019600000001</v>
      </c>
      <c r="AX1695" s="5">
        <v>15</v>
      </c>
      <c r="AY1695" s="5">
        <v>21.568629999999999</v>
      </c>
      <c r="AZ1695" s="5">
        <v>0.8</v>
      </c>
      <c r="BA1695" s="5">
        <v>1.96875</v>
      </c>
      <c r="BB1695" s="5">
        <v>28.95768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14.80162</v>
      </c>
      <c r="I1696" s="37">
        <v>11.44708</v>
      </c>
      <c r="J1696" s="37">
        <v>99.661209999999997</v>
      </c>
      <c r="K1696" s="37">
        <v>2.2105700000000001</v>
      </c>
      <c r="L1696" s="37">
        <v>2.0878999999999999</v>
      </c>
      <c r="M1696" s="37">
        <v>1.1200399999999999</v>
      </c>
      <c r="N1696" s="37">
        <v>2.7945899999999999</v>
      </c>
      <c r="O1696" s="37">
        <v>49.650730000000003</v>
      </c>
      <c r="P1696" s="37">
        <v>52.445320000000002</v>
      </c>
      <c r="Q1696" s="37">
        <v>102.9455</v>
      </c>
      <c r="R1696" s="37">
        <v>552.88288</v>
      </c>
      <c r="S1696" s="37">
        <v>0.81776000000000004</v>
      </c>
      <c r="T1696" s="37">
        <v>340.68040000000002</v>
      </c>
      <c r="U1696" s="37">
        <v>23.97925</v>
      </c>
      <c r="V1696" s="37">
        <v>0.29926000000000003</v>
      </c>
      <c r="W1696" s="37">
        <v>31.815439999999999</v>
      </c>
      <c r="X1696" s="37">
        <v>14.75324</v>
      </c>
      <c r="Y1696" s="37">
        <v>307.28654999999998</v>
      </c>
      <c r="Z1696" s="37">
        <v>55.697000000000003</v>
      </c>
      <c r="AA1696" s="37">
        <v>5.88598</v>
      </c>
      <c r="AB1696" s="37">
        <v>20.052040000000002</v>
      </c>
      <c r="AC1696" s="37">
        <v>20.103349999999999</v>
      </c>
      <c r="AD1696" s="37">
        <v>2255.26962</v>
      </c>
      <c r="AE1696" s="37">
        <v>61.957659999999997</v>
      </c>
      <c r="AF1696" s="37">
        <v>24.922509999999999</v>
      </c>
      <c r="AG1696" s="37">
        <v>21.218440000000001</v>
      </c>
      <c r="AH1696" s="37">
        <v>2252.1403599999999</v>
      </c>
      <c r="AI1696" s="37">
        <v>519998.255</v>
      </c>
      <c r="AJ1696" s="37">
        <v>70.111220000000003</v>
      </c>
      <c r="AK1696" s="37">
        <v>44.862540000000003</v>
      </c>
      <c r="AL1696" s="5">
        <v>80.072109999999995</v>
      </c>
      <c r="AM1696" s="5">
        <v>119.95099</v>
      </c>
      <c r="AN1696" s="5">
        <v>29.02168</v>
      </c>
      <c r="AO1696" s="5">
        <v>30.223680000000002</v>
      </c>
      <c r="AP1696" s="5">
        <v>27.80247</v>
      </c>
      <c r="AQ1696" s="5">
        <v>29.715869999999999</v>
      </c>
      <c r="AR1696" s="5">
        <v>2491.25</v>
      </c>
      <c r="AS1696" s="5">
        <v>25.5</v>
      </c>
      <c r="AT1696" s="5">
        <v>17.64706</v>
      </c>
      <c r="AU1696" s="5">
        <v>78</v>
      </c>
      <c r="AV1696" s="5">
        <v>30</v>
      </c>
      <c r="AW1696" s="5">
        <v>3614.1176500000001</v>
      </c>
      <c r="AX1696" s="5">
        <v>14</v>
      </c>
      <c r="AY1696" s="5">
        <v>20.784310000000001</v>
      </c>
      <c r="AZ1696" s="5">
        <v>0.76</v>
      </c>
      <c r="BA1696" s="5">
        <v>1.96875</v>
      </c>
      <c r="BB1696" s="5">
        <v>28.945499999999999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16.46171</v>
      </c>
      <c r="I1697" s="37">
        <v>11.47082</v>
      </c>
      <c r="J1697" s="37">
        <v>99.655349999999999</v>
      </c>
      <c r="K1697" s="37">
        <v>1.15171</v>
      </c>
      <c r="L1697" s="37">
        <v>2.0880100000000001</v>
      </c>
      <c r="M1697" s="37">
        <v>0.55503999999999998</v>
      </c>
      <c r="N1697" s="37">
        <v>2.4956200000000002</v>
      </c>
      <c r="O1697" s="37">
        <v>49.722430000000003</v>
      </c>
      <c r="P1697" s="37">
        <v>52.218040000000002</v>
      </c>
      <c r="Q1697" s="37">
        <v>102.89185999999999</v>
      </c>
      <c r="R1697" s="37">
        <v>546.09798999999998</v>
      </c>
      <c r="S1697" s="37">
        <v>0.62466999999999995</v>
      </c>
      <c r="T1697" s="37">
        <v>340.29586999999998</v>
      </c>
      <c r="U1697" s="37">
        <v>23.961729999999999</v>
      </c>
      <c r="V1697" s="37">
        <v>0.30782999999999999</v>
      </c>
      <c r="W1697" s="37">
        <v>31.835999999999999</v>
      </c>
      <c r="X1697" s="37">
        <v>14.763439999999999</v>
      </c>
      <c r="Y1697" s="37">
        <v>278.23154</v>
      </c>
      <c r="Z1697" s="37">
        <v>55.48657</v>
      </c>
      <c r="AA1697" s="37">
        <v>4.73407</v>
      </c>
      <c r="AB1697" s="37">
        <v>20.04974</v>
      </c>
      <c r="AC1697" s="37">
        <v>20.095459999999999</v>
      </c>
      <c r="AD1697" s="37">
        <v>1813.8122000000001</v>
      </c>
      <c r="AE1697" s="37">
        <v>61.729979999999998</v>
      </c>
      <c r="AF1697" s="37">
        <v>24.923780000000001</v>
      </c>
      <c r="AG1697" s="37">
        <v>21.165150000000001</v>
      </c>
      <c r="AH1697" s="37">
        <v>1811.3847900000001</v>
      </c>
      <c r="AI1697" s="37">
        <v>519998.25540000002</v>
      </c>
      <c r="AJ1697" s="37">
        <v>68.895719999999997</v>
      </c>
      <c r="AK1697" s="37">
        <v>44.853639999999999</v>
      </c>
      <c r="AL1697" s="5">
        <v>80.119560000000007</v>
      </c>
      <c r="AM1697" s="5">
        <v>119.66098</v>
      </c>
      <c r="AN1697" s="5">
        <v>28.989090000000001</v>
      </c>
      <c r="AO1697" s="5">
        <v>30.155799999999999</v>
      </c>
      <c r="AP1697" s="5">
        <v>27.789069999999999</v>
      </c>
      <c r="AQ1697" s="5">
        <v>29.7056</v>
      </c>
      <c r="AR1697" s="5">
        <v>2053</v>
      </c>
      <c r="AS1697" s="5">
        <v>22.5</v>
      </c>
      <c r="AT1697" s="5">
        <v>16.862749999999998</v>
      </c>
      <c r="AU1697" s="5">
        <v>78</v>
      </c>
      <c r="AV1697" s="5">
        <v>30</v>
      </c>
      <c r="AW1697" s="5">
        <v>3614.1176500000001</v>
      </c>
      <c r="AX1697" s="5">
        <v>14</v>
      </c>
      <c r="AY1697" s="5">
        <v>19.607839999999999</v>
      </c>
      <c r="AZ1697" s="5">
        <v>0.13500000000000001</v>
      </c>
      <c r="BA1697" s="5">
        <v>0.59375</v>
      </c>
      <c r="BB1697" s="5">
        <v>28.927119999999999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16.145</v>
      </c>
      <c r="I1698" s="37">
        <v>11.465870000000001</v>
      </c>
      <c r="J1698" s="37">
        <v>99.663150000000002</v>
      </c>
      <c r="K1698" s="37">
        <v>4.8779500000000002</v>
      </c>
      <c r="L1698" s="37">
        <v>2.07193</v>
      </c>
      <c r="M1698" s="37">
        <v>2.2475299999999998</v>
      </c>
      <c r="N1698" s="37">
        <v>2.26702</v>
      </c>
      <c r="O1698" s="37">
        <v>49.774760000000001</v>
      </c>
      <c r="P1698" s="37">
        <v>52.041780000000003</v>
      </c>
      <c r="Q1698" s="37">
        <v>102.77117</v>
      </c>
      <c r="R1698" s="37">
        <v>538.28206</v>
      </c>
      <c r="S1698" s="37">
        <v>0.46748000000000001</v>
      </c>
      <c r="T1698" s="37">
        <v>342.22</v>
      </c>
      <c r="U1698" s="37">
        <v>23.945730000000001</v>
      </c>
      <c r="V1698" s="37">
        <v>0.26129999999999998</v>
      </c>
      <c r="W1698" s="37">
        <v>31.85717</v>
      </c>
      <c r="X1698" s="37">
        <v>17.048839999999998</v>
      </c>
      <c r="Y1698" s="37">
        <v>214.35614000000001</v>
      </c>
      <c r="Z1698" s="37">
        <v>55.296289999999999</v>
      </c>
      <c r="AA1698" s="37">
        <v>3.5854900000000001</v>
      </c>
      <c r="AB1698" s="37">
        <v>20.05189</v>
      </c>
      <c r="AC1698" s="37">
        <v>20.101030000000002</v>
      </c>
      <c r="AD1698" s="37">
        <v>1384.4073699999999</v>
      </c>
      <c r="AE1698" s="37">
        <v>61.614600000000003</v>
      </c>
      <c r="AF1698" s="37">
        <v>24.73179</v>
      </c>
      <c r="AG1698" s="37">
        <v>21.123380000000001</v>
      </c>
      <c r="AH1698" s="37">
        <v>1385.7667799999999</v>
      </c>
      <c r="AI1698" s="37">
        <v>519998.25569999998</v>
      </c>
      <c r="AJ1698" s="37">
        <v>68.564970000000002</v>
      </c>
      <c r="AK1698" s="37">
        <v>44.850679999999997</v>
      </c>
      <c r="AL1698" s="5">
        <v>80.033230000000003</v>
      </c>
      <c r="AM1698" s="5">
        <v>120.25344</v>
      </c>
      <c r="AN1698" s="5">
        <v>28.979579999999999</v>
      </c>
      <c r="AO1698" s="5">
        <v>30.093579999999999</v>
      </c>
      <c r="AP1698" s="5">
        <v>27.786940000000001</v>
      </c>
      <c r="AQ1698" s="5">
        <v>29.693059999999999</v>
      </c>
      <c r="AR1698" s="5">
        <v>1612.5</v>
      </c>
      <c r="AS1698" s="5">
        <v>13.5</v>
      </c>
      <c r="AT1698" s="5">
        <v>16.078430000000001</v>
      </c>
      <c r="AU1698" s="5">
        <v>78</v>
      </c>
      <c r="AV1698" s="5">
        <v>30</v>
      </c>
      <c r="AW1698" s="5">
        <v>3312.9411799999998</v>
      </c>
      <c r="AX1698" s="5">
        <v>13</v>
      </c>
      <c r="AY1698" s="5">
        <v>18.431370000000001</v>
      </c>
      <c r="AZ1698" s="5">
        <v>9.5000000000000001E-2</v>
      </c>
      <c r="BA1698" s="5">
        <v>0.82813000000000003</v>
      </c>
      <c r="BB1698" s="5">
        <v>28.919129999999999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14.8217</v>
      </c>
      <c r="I1699" s="37">
        <v>11.465870000000001</v>
      </c>
      <c r="J1699" s="37">
        <v>99.657020000000003</v>
      </c>
      <c r="K1699" s="37">
        <v>13.21599</v>
      </c>
      <c r="L1699" s="37">
        <v>2.0678200000000002</v>
      </c>
      <c r="M1699" s="37">
        <v>2.55362</v>
      </c>
      <c r="N1699" s="37">
        <v>1.9028700000000001</v>
      </c>
      <c r="O1699" s="37">
        <v>49.841749999999998</v>
      </c>
      <c r="P1699" s="37">
        <v>51.744630000000001</v>
      </c>
      <c r="Q1699" s="37">
        <v>102.64319999999999</v>
      </c>
      <c r="R1699" s="37">
        <v>521.73</v>
      </c>
      <c r="S1699" s="37">
        <v>0.38250000000000001</v>
      </c>
      <c r="T1699" s="37">
        <v>341.73244</v>
      </c>
      <c r="U1699" s="37">
        <v>23.907170000000001</v>
      </c>
      <c r="V1699" s="37">
        <v>0.15423000000000001</v>
      </c>
      <c r="W1699" s="37">
        <v>31.871880000000001</v>
      </c>
      <c r="X1699" s="37">
        <v>55.922240000000002</v>
      </c>
      <c r="Y1699" s="37">
        <v>127.84012</v>
      </c>
      <c r="Z1699" s="37">
        <v>54.986980000000003</v>
      </c>
      <c r="AA1699" s="37">
        <v>1.9111</v>
      </c>
      <c r="AB1699" s="37">
        <v>20.04682</v>
      </c>
      <c r="AC1699" s="37">
        <v>20.10398</v>
      </c>
      <c r="AD1699" s="37">
        <v>739.36863000000005</v>
      </c>
      <c r="AE1699" s="37">
        <v>61.3371</v>
      </c>
      <c r="AF1699" s="37">
        <v>24.682749999999999</v>
      </c>
      <c r="AG1699" s="37">
        <v>21.129380000000001</v>
      </c>
      <c r="AH1699" s="37">
        <v>754.51817000000005</v>
      </c>
      <c r="AI1699" s="37">
        <v>519998.2562</v>
      </c>
      <c r="AJ1699" s="37">
        <v>68.597899999999996</v>
      </c>
      <c r="AK1699" s="37">
        <v>44.849490000000003</v>
      </c>
      <c r="AL1699" s="5">
        <v>79.970929999999996</v>
      </c>
      <c r="AM1699" s="5">
        <v>120.29474999999999</v>
      </c>
      <c r="AN1699" s="5">
        <v>28.942920000000001</v>
      </c>
      <c r="AO1699" s="5">
        <v>30.032550000000001</v>
      </c>
      <c r="AP1699" s="5">
        <v>27.78144</v>
      </c>
      <c r="AQ1699" s="5">
        <v>29.663119999999999</v>
      </c>
      <c r="AR1699" s="5">
        <v>828.75</v>
      </c>
      <c r="AS1699" s="5">
        <v>10.5</v>
      </c>
      <c r="AT1699" s="5">
        <v>16.862749999999998</v>
      </c>
      <c r="AU1699" s="5">
        <v>78</v>
      </c>
      <c r="AV1699" s="5">
        <v>30</v>
      </c>
      <c r="AW1699" s="5">
        <v>5220.3921600000003</v>
      </c>
      <c r="AX1699" s="5">
        <v>22</v>
      </c>
      <c r="AY1699" s="5">
        <v>20.392160000000001</v>
      </c>
      <c r="AZ1699" s="5">
        <v>0.85499999999999998</v>
      </c>
      <c r="BA1699" s="5">
        <v>0.98438000000000003</v>
      </c>
      <c r="BB1699" s="5">
        <v>28.902470000000001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16.509640000000001</v>
      </c>
      <c r="I1700" s="37">
        <v>11.462899999999999</v>
      </c>
      <c r="J1700" s="37">
        <v>99.660899999999998</v>
      </c>
      <c r="K1700" s="37">
        <v>13.204129999999999</v>
      </c>
      <c r="L1700" s="37">
        <v>2.1324399999999999</v>
      </c>
      <c r="M1700" s="37">
        <v>3.2308599999999998</v>
      </c>
      <c r="N1700" s="37">
        <v>1.69181</v>
      </c>
      <c r="O1700" s="37">
        <v>49.905140000000003</v>
      </c>
      <c r="P1700" s="37">
        <v>51.59695</v>
      </c>
      <c r="Q1700" s="37">
        <v>102.93959</v>
      </c>
      <c r="R1700" s="37">
        <v>514.50634000000002</v>
      </c>
      <c r="S1700" s="37">
        <v>0.60999000000000003</v>
      </c>
      <c r="T1700" s="37">
        <v>340.40584999999999</v>
      </c>
      <c r="U1700" s="37">
        <v>23.887280000000001</v>
      </c>
      <c r="V1700" s="37">
        <v>0.26157999999999998</v>
      </c>
      <c r="W1700" s="37">
        <v>31.878699999999998</v>
      </c>
      <c r="X1700" s="37">
        <v>31.954599999999999</v>
      </c>
      <c r="Y1700" s="37">
        <v>134.87779</v>
      </c>
      <c r="Z1700" s="37">
        <v>54.804920000000003</v>
      </c>
      <c r="AA1700" s="37">
        <v>2.2155300000000002</v>
      </c>
      <c r="AB1700" s="37">
        <v>20.04505</v>
      </c>
      <c r="AC1700" s="37">
        <v>20.096620000000001</v>
      </c>
      <c r="AD1700" s="37">
        <v>831.17227000000003</v>
      </c>
      <c r="AE1700" s="37">
        <v>60.974049999999998</v>
      </c>
      <c r="AF1700" s="37">
        <v>25.454160000000002</v>
      </c>
      <c r="AG1700" s="37">
        <v>21.14066</v>
      </c>
      <c r="AH1700" s="37">
        <v>831.58356000000003</v>
      </c>
      <c r="AI1700" s="37">
        <v>519998.25650000002</v>
      </c>
      <c r="AJ1700" s="37">
        <v>68.783299999999997</v>
      </c>
      <c r="AK1700" s="37">
        <v>44.859499999999997</v>
      </c>
      <c r="AL1700" s="5">
        <v>79.956310000000002</v>
      </c>
      <c r="AM1700" s="5">
        <v>120.11818</v>
      </c>
      <c r="AN1700" s="5">
        <v>28.92895</v>
      </c>
      <c r="AO1700" s="5">
        <v>29.990549999999999</v>
      </c>
      <c r="AP1700" s="5">
        <v>27.78143</v>
      </c>
      <c r="AQ1700" s="5">
        <v>29.65663</v>
      </c>
      <c r="AR1700" s="5">
        <v>812.5</v>
      </c>
      <c r="AS1700" s="5">
        <v>5.5</v>
      </c>
      <c r="AT1700" s="5">
        <v>18.431370000000001</v>
      </c>
      <c r="AU1700" s="5">
        <v>78</v>
      </c>
      <c r="AV1700" s="5">
        <v>30</v>
      </c>
      <c r="AW1700" s="5">
        <v>13854.11765</v>
      </c>
      <c r="AX1700" s="5">
        <v>50</v>
      </c>
      <c r="AY1700" s="5">
        <v>21.96078</v>
      </c>
      <c r="AZ1700" s="5">
        <v>3.5000000000000003E-2</v>
      </c>
      <c r="BA1700" s="5">
        <v>1.29688</v>
      </c>
      <c r="BB1700" s="5">
        <v>28.902750000000001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14.46637</v>
      </c>
      <c r="I1701" s="37">
        <v>11.48071</v>
      </c>
      <c r="J1701" s="37">
        <v>99.780709999999999</v>
      </c>
      <c r="K1701" s="37">
        <v>13.707689999999999</v>
      </c>
      <c r="L1701" s="37">
        <v>2.0811899999999999</v>
      </c>
      <c r="M1701" s="37">
        <v>3.38456</v>
      </c>
      <c r="N1701" s="37">
        <v>1.52006</v>
      </c>
      <c r="O1701" s="37">
        <v>49.952159999999999</v>
      </c>
      <c r="P1701" s="37">
        <v>51.472209999999997</v>
      </c>
      <c r="Q1701" s="37">
        <v>102.91951</v>
      </c>
      <c r="R1701" s="37">
        <v>508.60903000000002</v>
      </c>
      <c r="S1701" s="37">
        <v>0.78834000000000004</v>
      </c>
      <c r="T1701" s="37">
        <v>342.07587999999998</v>
      </c>
      <c r="U1701" s="37">
        <v>23.867439999999998</v>
      </c>
      <c r="V1701" s="37">
        <v>0.25692999999999999</v>
      </c>
      <c r="W1701" s="37">
        <v>31.905090000000001</v>
      </c>
      <c r="X1701" s="37">
        <v>43.033639999999998</v>
      </c>
      <c r="Y1701" s="37">
        <v>132.55306999999999</v>
      </c>
      <c r="Z1701" s="37">
        <v>54.544719999999998</v>
      </c>
      <c r="AA1701" s="37">
        <v>2.1046800000000001</v>
      </c>
      <c r="AB1701" s="37">
        <v>20.039639999999999</v>
      </c>
      <c r="AC1701" s="37">
        <v>20.08699</v>
      </c>
      <c r="AD1701" s="37">
        <v>809.03042000000005</v>
      </c>
      <c r="AE1701" s="37">
        <v>60.847569999999997</v>
      </c>
      <c r="AF1701" s="37">
        <v>24.842369999999999</v>
      </c>
      <c r="AG1701" s="37">
        <v>21.151070000000001</v>
      </c>
      <c r="AH1701" s="37">
        <v>798.43706999999995</v>
      </c>
      <c r="AI1701" s="37">
        <v>519998.25699999998</v>
      </c>
      <c r="AJ1701" s="37">
        <v>69.050560000000004</v>
      </c>
      <c r="AK1701" s="37">
        <v>44.860660000000003</v>
      </c>
      <c r="AL1701" s="5">
        <v>80.011449999999996</v>
      </c>
      <c r="AM1701" s="5">
        <v>119.87876</v>
      </c>
      <c r="AN1701" s="5">
        <v>28.921230000000001</v>
      </c>
      <c r="AO1701" s="5">
        <v>30.039660000000001</v>
      </c>
      <c r="AP1701" s="5">
        <v>27.769950000000001</v>
      </c>
      <c r="AQ1701" s="5">
        <v>29.643059999999998</v>
      </c>
      <c r="AR1701" s="5">
        <v>792.75</v>
      </c>
      <c r="AS1701" s="5">
        <v>16.5</v>
      </c>
      <c r="AT1701" s="5">
        <v>18.823530000000002</v>
      </c>
      <c r="AU1701" s="5">
        <v>78</v>
      </c>
      <c r="AV1701" s="5">
        <v>30</v>
      </c>
      <c r="AW1701" s="5">
        <v>8633.7254900000007</v>
      </c>
      <c r="AX1701" s="5">
        <v>35</v>
      </c>
      <c r="AY1701" s="5">
        <v>22.35294</v>
      </c>
      <c r="AZ1701" s="5">
        <v>5.5E-2</v>
      </c>
      <c r="BA1701" s="5">
        <v>1.60938</v>
      </c>
      <c r="BB1701" s="5">
        <v>28.88241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15.1282</v>
      </c>
      <c r="I1702" s="37">
        <v>11.46983</v>
      </c>
      <c r="J1702" s="37">
        <v>99.629480000000001</v>
      </c>
      <c r="K1702" s="37">
        <v>13.563940000000001</v>
      </c>
      <c r="L1702" s="37">
        <v>2.0897399999999999</v>
      </c>
      <c r="M1702" s="37">
        <v>2.1480299999999999</v>
      </c>
      <c r="N1702" s="37">
        <v>1.4977</v>
      </c>
      <c r="O1702" s="37">
        <v>49.941540000000003</v>
      </c>
      <c r="P1702" s="37">
        <v>51.439239999999998</v>
      </c>
      <c r="Q1702" s="37">
        <v>102.92627</v>
      </c>
      <c r="R1702" s="37">
        <v>503.68563999999998</v>
      </c>
      <c r="S1702" s="37">
        <v>0.79432000000000003</v>
      </c>
      <c r="T1702" s="37">
        <v>341.49131999999997</v>
      </c>
      <c r="U1702" s="37">
        <v>23.854420000000001</v>
      </c>
      <c r="V1702" s="37">
        <v>0.28786</v>
      </c>
      <c r="W1702" s="37">
        <v>31.932490000000001</v>
      </c>
      <c r="X1702" s="37">
        <v>32.135919999999999</v>
      </c>
      <c r="Y1702" s="37">
        <v>134.41368</v>
      </c>
      <c r="Z1702" s="37">
        <v>54.229489999999998</v>
      </c>
      <c r="AA1702" s="37">
        <v>2.0804800000000001</v>
      </c>
      <c r="AB1702" s="37">
        <v>20.032820000000001</v>
      </c>
      <c r="AC1702" s="37">
        <v>20.086300000000001</v>
      </c>
      <c r="AD1702" s="37">
        <v>796.45465000000002</v>
      </c>
      <c r="AE1702" s="37">
        <v>60.872169999999997</v>
      </c>
      <c r="AF1702" s="37">
        <v>24.944410000000001</v>
      </c>
      <c r="AG1702" s="37">
        <v>21.141179999999999</v>
      </c>
      <c r="AH1702" s="37">
        <v>806.66896999999994</v>
      </c>
      <c r="AI1702" s="37">
        <v>519998.25750000001</v>
      </c>
      <c r="AJ1702" s="37">
        <v>68.673720000000003</v>
      </c>
      <c r="AK1702" s="37">
        <v>44.862670000000001</v>
      </c>
      <c r="AL1702" s="5">
        <v>80.004810000000006</v>
      </c>
      <c r="AM1702" s="5">
        <v>119.98885</v>
      </c>
      <c r="AN1702" s="5">
        <v>28.920559999999998</v>
      </c>
      <c r="AO1702" s="5">
        <v>30.061520000000002</v>
      </c>
      <c r="AP1702" s="5">
        <v>27.769819999999999</v>
      </c>
      <c r="AQ1702" s="5">
        <v>29.626740000000002</v>
      </c>
      <c r="AR1702" s="5">
        <v>830.25</v>
      </c>
      <c r="AS1702" s="5">
        <v>15.5</v>
      </c>
      <c r="AT1702" s="5">
        <v>18.03922</v>
      </c>
      <c r="AU1702" s="5">
        <v>78</v>
      </c>
      <c r="AV1702" s="5">
        <v>30</v>
      </c>
      <c r="AW1702" s="5">
        <v>9436.8627500000002</v>
      </c>
      <c r="AX1702" s="5">
        <v>36</v>
      </c>
      <c r="AY1702" s="5">
        <v>21.176469999999998</v>
      </c>
      <c r="AZ1702" s="5">
        <v>3.5000000000000003E-2</v>
      </c>
      <c r="BA1702" s="5">
        <v>1.92188</v>
      </c>
      <c r="BB1702" s="5">
        <v>28.891300000000001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14.971679999999999</v>
      </c>
      <c r="I1703" s="37">
        <v>11.47279</v>
      </c>
      <c r="J1703" s="37">
        <v>99.655850000000001</v>
      </c>
      <c r="K1703" s="37">
        <v>13.693300000000001</v>
      </c>
      <c r="L1703" s="37">
        <v>2.0969799999999998</v>
      </c>
      <c r="M1703" s="37">
        <v>1.73112</v>
      </c>
      <c r="N1703" s="37">
        <v>1.4635499999999999</v>
      </c>
      <c r="O1703" s="37">
        <v>49.914949999999997</v>
      </c>
      <c r="P1703" s="37">
        <v>51.378500000000003</v>
      </c>
      <c r="Q1703" s="37">
        <v>102.93586000000001</v>
      </c>
      <c r="R1703" s="37">
        <v>499.34564</v>
      </c>
      <c r="S1703" s="37">
        <v>0.82321999999999995</v>
      </c>
      <c r="T1703" s="37">
        <v>341.43432999999999</v>
      </c>
      <c r="U1703" s="37">
        <v>23.830880000000001</v>
      </c>
      <c r="V1703" s="37">
        <v>0.25101000000000001</v>
      </c>
      <c r="W1703" s="37">
        <v>31.943079999999998</v>
      </c>
      <c r="X1703" s="37">
        <v>42.547080000000001</v>
      </c>
      <c r="Y1703" s="37">
        <v>133.89589000000001</v>
      </c>
      <c r="Z1703" s="37">
        <v>53.767130000000002</v>
      </c>
      <c r="AA1703" s="37">
        <v>2.1263200000000002</v>
      </c>
      <c r="AB1703" s="37">
        <v>20.023990000000001</v>
      </c>
      <c r="AC1703" s="37">
        <v>20.075700000000001</v>
      </c>
      <c r="AD1703" s="37">
        <v>811.19317000000001</v>
      </c>
      <c r="AE1703" s="37">
        <v>60.823650000000001</v>
      </c>
      <c r="AF1703" s="37">
        <v>25.03087</v>
      </c>
      <c r="AG1703" s="37">
        <v>21.128509999999999</v>
      </c>
      <c r="AH1703" s="37">
        <v>827.02661000000001</v>
      </c>
      <c r="AI1703" s="37">
        <v>519998.25799999997</v>
      </c>
      <c r="AJ1703" s="37">
        <v>69.064509999999999</v>
      </c>
      <c r="AK1703" s="37">
        <v>44.863199999999999</v>
      </c>
      <c r="AL1703" s="5">
        <v>79.998199999999997</v>
      </c>
      <c r="AM1703" s="5">
        <v>119.85487999999999</v>
      </c>
      <c r="AN1703" s="5">
        <v>28.903130000000001</v>
      </c>
      <c r="AO1703" s="5">
        <v>30.09619</v>
      </c>
      <c r="AP1703" s="5">
        <v>27.765350000000002</v>
      </c>
      <c r="AQ1703" s="5">
        <v>29.614270000000001</v>
      </c>
      <c r="AR1703" s="5">
        <v>781.25</v>
      </c>
      <c r="AS1703" s="5">
        <v>14</v>
      </c>
      <c r="AT1703" s="5">
        <v>19.215689999999999</v>
      </c>
      <c r="AU1703" s="5">
        <v>78</v>
      </c>
      <c r="AV1703" s="5">
        <v>30</v>
      </c>
      <c r="AW1703" s="5">
        <v>10741.960779999999</v>
      </c>
      <c r="AX1703" s="5">
        <v>43</v>
      </c>
      <c r="AY1703" s="5">
        <v>22.745100000000001</v>
      </c>
      <c r="AZ1703" s="5">
        <v>0.85499999999999998</v>
      </c>
      <c r="BA1703" s="5">
        <v>1.60938</v>
      </c>
      <c r="BB1703" s="5">
        <v>28.881399999999999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14.812239999999999</v>
      </c>
      <c r="I1704" s="37">
        <v>11.475759999999999</v>
      </c>
      <c r="J1704" s="37">
        <v>99.658069999999995</v>
      </c>
      <c r="K1704" s="37">
        <v>13.71571</v>
      </c>
      <c r="L1704" s="37">
        <v>2.0927500000000001</v>
      </c>
      <c r="M1704" s="37">
        <v>2.4800300000000002</v>
      </c>
      <c r="N1704" s="37">
        <v>1.37449</v>
      </c>
      <c r="O1704" s="37">
        <v>49.906840000000003</v>
      </c>
      <c r="P1704" s="37">
        <v>51.281329999999997</v>
      </c>
      <c r="Q1704" s="37">
        <v>102.87007</v>
      </c>
      <c r="R1704" s="37">
        <v>495.38477</v>
      </c>
      <c r="S1704" s="37">
        <v>0.87824999999999998</v>
      </c>
      <c r="T1704" s="37">
        <v>340.02019000000001</v>
      </c>
      <c r="U1704" s="37">
        <v>23.813300000000002</v>
      </c>
      <c r="V1704" s="37">
        <v>0.27028000000000002</v>
      </c>
      <c r="W1704" s="37">
        <v>31.95504</v>
      </c>
      <c r="X1704" s="37">
        <v>35.18882</v>
      </c>
      <c r="Y1704" s="37">
        <v>135.4058</v>
      </c>
      <c r="Z1704" s="37">
        <v>53.062860000000001</v>
      </c>
      <c r="AA1704" s="37">
        <v>2.0777299999999999</v>
      </c>
      <c r="AB1704" s="37">
        <v>20.01426</v>
      </c>
      <c r="AC1704" s="37">
        <v>20.069610000000001</v>
      </c>
      <c r="AD1704" s="37">
        <v>794.25845000000004</v>
      </c>
      <c r="AE1704" s="37">
        <v>60.586329999999997</v>
      </c>
      <c r="AF1704" s="37">
        <v>24.980309999999999</v>
      </c>
      <c r="AG1704" s="37">
        <v>21.08193</v>
      </c>
      <c r="AH1704" s="37">
        <v>779.58677999999998</v>
      </c>
      <c r="AI1704" s="37">
        <v>519998.2585</v>
      </c>
      <c r="AJ1704" s="37">
        <v>68.701939999999993</v>
      </c>
      <c r="AK1704" s="37">
        <v>44.84639</v>
      </c>
      <c r="AL1704" s="5">
        <v>79.956289999999996</v>
      </c>
      <c r="AM1704" s="5">
        <v>120.32402999999999</v>
      </c>
      <c r="AN1704" s="5">
        <v>28.896750000000001</v>
      </c>
      <c r="AO1704" s="5">
        <v>30.148579999999999</v>
      </c>
      <c r="AP1704" s="5">
        <v>27.758469999999999</v>
      </c>
      <c r="AQ1704" s="5">
        <v>29.613939999999999</v>
      </c>
      <c r="AR1704" s="5">
        <v>826.5</v>
      </c>
      <c r="AS1704" s="5">
        <v>16</v>
      </c>
      <c r="AT1704" s="5">
        <v>18.03922</v>
      </c>
      <c r="AU1704" s="5">
        <v>78</v>
      </c>
      <c r="AV1704" s="5">
        <v>30</v>
      </c>
      <c r="AW1704" s="5">
        <v>8934.9019599999992</v>
      </c>
      <c r="AX1704" s="5">
        <v>34</v>
      </c>
      <c r="AY1704" s="5">
        <v>21.176469999999998</v>
      </c>
      <c r="AZ1704" s="5">
        <v>3.5000000000000003E-2</v>
      </c>
      <c r="BA1704" s="5">
        <v>0.15625</v>
      </c>
      <c r="BB1704" s="5">
        <v>28.88597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14.599410000000001</v>
      </c>
      <c r="I1705" s="37">
        <v>11.48664</v>
      </c>
      <c r="J1705" s="37">
        <v>99.657250000000005</v>
      </c>
      <c r="K1705" s="37">
        <v>13.65944</v>
      </c>
      <c r="L1705" s="37">
        <v>2.0912600000000001</v>
      </c>
      <c r="M1705" s="37">
        <v>1.7381500000000001</v>
      </c>
      <c r="N1705" s="37">
        <v>1.341</v>
      </c>
      <c r="O1705" s="37">
        <v>49.910339999999998</v>
      </c>
      <c r="P1705" s="37">
        <v>51.251339999999999</v>
      </c>
      <c r="Q1705" s="37">
        <v>102.9037</v>
      </c>
      <c r="R1705" s="37">
        <v>491.68011999999999</v>
      </c>
      <c r="S1705" s="37">
        <v>0.83723000000000003</v>
      </c>
      <c r="T1705" s="37">
        <v>342.14339000000001</v>
      </c>
      <c r="U1705" s="37">
        <v>23.796209999999999</v>
      </c>
      <c r="V1705" s="37">
        <v>0.23000999999999999</v>
      </c>
      <c r="W1705" s="37">
        <v>31.96733</v>
      </c>
      <c r="X1705" s="37">
        <v>39.794089999999997</v>
      </c>
      <c r="Y1705" s="37">
        <v>135.96858</v>
      </c>
      <c r="Z1705" s="37">
        <v>52.333829999999999</v>
      </c>
      <c r="AA1705" s="37">
        <v>2.13374</v>
      </c>
      <c r="AB1705" s="37">
        <v>20.000109999999999</v>
      </c>
      <c r="AC1705" s="37">
        <v>20.058299999999999</v>
      </c>
      <c r="AD1705" s="37">
        <v>816.25136999999995</v>
      </c>
      <c r="AE1705" s="37">
        <v>60.378549999999997</v>
      </c>
      <c r="AF1705" s="37">
        <v>24.962579999999999</v>
      </c>
      <c r="AG1705" s="37">
        <v>21.052879999999998</v>
      </c>
      <c r="AH1705" s="37">
        <v>829.92506000000003</v>
      </c>
      <c r="AI1705" s="37">
        <v>519998.25900000002</v>
      </c>
      <c r="AJ1705" s="37">
        <v>69.382450000000006</v>
      </c>
      <c r="AK1705" s="37">
        <v>44.840739999999997</v>
      </c>
      <c r="AL1705" s="5">
        <v>80.030959999999993</v>
      </c>
      <c r="AM1705" s="5">
        <v>120.12390000000001</v>
      </c>
      <c r="AN1705" s="5">
        <v>28.889489999999999</v>
      </c>
      <c r="AO1705" s="5">
        <v>30.19164</v>
      </c>
      <c r="AP1705" s="5">
        <v>27.76314</v>
      </c>
      <c r="AQ1705" s="5">
        <v>29.61749</v>
      </c>
      <c r="AR1705" s="5">
        <v>789</v>
      </c>
      <c r="AS1705" s="5">
        <v>13</v>
      </c>
      <c r="AT1705" s="5">
        <v>19.215689999999999</v>
      </c>
      <c r="AU1705" s="5">
        <v>78</v>
      </c>
      <c r="AV1705" s="5">
        <v>30</v>
      </c>
      <c r="AW1705" s="5">
        <v>10641.56863</v>
      </c>
      <c r="AX1705" s="5">
        <v>42</v>
      </c>
      <c r="AY1705" s="5">
        <v>22.35294</v>
      </c>
      <c r="AZ1705" s="5">
        <v>0.89500000000000002</v>
      </c>
      <c r="BA1705" s="5">
        <v>1.76563</v>
      </c>
      <c r="BB1705" s="5">
        <v>28.89321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15.858790000000001</v>
      </c>
      <c r="I1706" s="37">
        <v>11.48169</v>
      </c>
      <c r="J1706" s="37">
        <v>99.661180000000002</v>
      </c>
      <c r="K1706" s="37">
        <v>12.03008</v>
      </c>
      <c r="L1706" s="37">
        <v>2.1078600000000001</v>
      </c>
      <c r="M1706" s="37">
        <v>3.0148100000000002</v>
      </c>
      <c r="N1706" s="37">
        <v>1.28677</v>
      </c>
      <c r="O1706" s="37">
        <v>49.910850000000003</v>
      </c>
      <c r="P1706" s="37">
        <v>51.197620000000001</v>
      </c>
      <c r="Q1706" s="37">
        <v>102.97031</v>
      </c>
      <c r="R1706" s="37">
        <v>488.13558999999998</v>
      </c>
      <c r="S1706" s="37">
        <v>0.85289999999999999</v>
      </c>
      <c r="T1706" s="37">
        <v>339.85377999999997</v>
      </c>
      <c r="U1706" s="37">
        <v>23.779669999999999</v>
      </c>
      <c r="V1706" s="37">
        <v>9.7820000000000004E-2</v>
      </c>
      <c r="W1706" s="37">
        <v>31.983309999999999</v>
      </c>
      <c r="X1706" s="37">
        <v>90.567539999999994</v>
      </c>
      <c r="Y1706" s="37">
        <v>143.42053000000001</v>
      </c>
      <c r="Z1706" s="37">
        <v>51.689770000000003</v>
      </c>
      <c r="AA1706" s="37">
        <v>2.5687799999999998</v>
      </c>
      <c r="AB1706" s="37">
        <v>19.986350000000002</v>
      </c>
      <c r="AC1706" s="37">
        <v>20.051400000000001</v>
      </c>
      <c r="AD1706" s="37">
        <v>974.93430000000001</v>
      </c>
      <c r="AE1706" s="37">
        <v>60.25018</v>
      </c>
      <c r="AF1706" s="37">
        <v>25.160699999999999</v>
      </c>
      <c r="AG1706" s="37">
        <v>21.04635</v>
      </c>
      <c r="AH1706" s="37">
        <v>943.80762000000004</v>
      </c>
      <c r="AI1706" s="37">
        <v>519998.25949999999</v>
      </c>
      <c r="AJ1706" s="37">
        <v>68.466520000000003</v>
      </c>
      <c r="AK1706" s="37">
        <v>44.835470000000001</v>
      </c>
      <c r="AL1706" s="5">
        <v>80.002309999999994</v>
      </c>
      <c r="AM1706" s="5">
        <v>119.11145</v>
      </c>
      <c r="AN1706" s="5">
        <v>28.885480000000001</v>
      </c>
      <c r="AO1706" s="5">
        <v>30.219539999999999</v>
      </c>
      <c r="AP1706" s="5">
        <v>27.751729999999998</v>
      </c>
      <c r="AQ1706" s="5">
        <v>29.64565</v>
      </c>
      <c r="AR1706" s="5">
        <v>825.75</v>
      </c>
      <c r="AS1706" s="5">
        <v>15</v>
      </c>
      <c r="AT1706" s="5">
        <v>21.96078</v>
      </c>
      <c r="AU1706" s="5">
        <v>78</v>
      </c>
      <c r="AV1706" s="5">
        <v>30</v>
      </c>
      <c r="AW1706" s="5">
        <v>12649.411760000001</v>
      </c>
      <c r="AX1706" s="5">
        <v>51</v>
      </c>
      <c r="AY1706" s="5">
        <v>26.274509999999999</v>
      </c>
      <c r="AZ1706" s="5">
        <v>5.5E-2</v>
      </c>
      <c r="BA1706" s="5">
        <v>0.3125</v>
      </c>
      <c r="BB1706" s="5">
        <v>28.884820000000001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15.98695</v>
      </c>
      <c r="I1707" s="37">
        <v>11.47082</v>
      </c>
      <c r="J1707" s="37">
        <v>99.653959999999998</v>
      </c>
      <c r="K1707" s="37">
        <v>11.29982</v>
      </c>
      <c r="L1707" s="37">
        <v>2.1345700000000001</v>
      </c>
      <c r="M1707" s="37">
        <v>1.68712</v>
      </c>
      <c r="N1707" s="37">
        <v>1.26871</v>
      </c>
      <c r="O1707" s="37">
        <v>49.864060000000002</v>
      </c>
      <c r="P1707" s="37">
        <v>51.132770000000001</v>
      </c>
      <c r="Q1707" s="37">
        <v>104.75949</v>
      </c>
      <c r="R1707" s="37">
        <v>484.93490000000003</v>
      </c>
      <c r="S1707" s="37">
        <v>1.7277100000000001</v>
      </c>
      <c r="T1707" s="37">
        <v>343.96721000000002</v>
      </c>
      <c r="U1707" s="37">
        <v>23.766670000000001</v>
      </c>
      <c r="V1707" s="37">
        <v>3.4770000000000002E-2</v>
      </c>
      <c r="W1707" s="37">
        <v>31.998570000000001</v>
      </c>
      <c r="X1707" s="37">
        <v>92.437269999999998</v>
      </c>
      <c r="Y1707" s="37">
        <v>189.97345000000001</v>
      </c>
      <c r="Z1707" s="37">
        <v>51.120190000000001</v>
      </c>
      <c r="AA1707" s="37">
        <v>3.7797999999999998</v>
      </c>
      <c r="AB1707" s="37">
        <v>19.979240000000001</v>
      </c>
      <c r="AC1707" s="37">
        <v>20.035409999999999</v>
      </c>
      <c r="AD1707" s="37">
        <v>1416.6075499999999</v>
      </c>
      <c r="AE1707" s="37">
        <v>60.128749999999997</v>
      </c>
      <c r="AF1707" s="37">
        <v>25.479520000000001</v>
      </c>
      <c r="AG1707" s="37">
        <v>21.089320000000001</v>
      </c>
      <c r="AH1707" s="37">
        <v>1424.69877</v>
      </c>
      <c r="AI1707" s="37">
        <v>519998.26040000003</v>
      </c>
      <c r="AJ1707" s="37">
        <v>69.795919999999995</v>
      </c>
      <c r="AK1707" s="37">
        <v>44.843440000000001</v>
      </c>
      <c r="AL1707" s="5">
        <v>79.965999999999994</v>
      </c>
      <c r="AM1707" s="5">
        <v>120.20098</v>
      </c>
      <c r="AN1707" s="5">
        <v>28.87669</v>
      </c>
      <c r="AO1707" s="5">
        <v>30.241990000000001</v>
      </c>
      <c r="AP1707" s="5">
        <v>27.742889999999999</v>
      </c>
      <c r="AQ1707" s="5">
        <v>29.656590000000001</v>
      </c>
      <c r="AR1707" s="5">
        <v>1145.25</v>
      </c>
      <c r="AS1707" s="5">
        <v>-8</v>
      </c>
      <c r="AT1707" s="5">
        <v>30.196079999999998</v>
      </c>
      <c r="AU1707" s="5">
        <v>78</v>
      </c>
      <c r="AV1707" s="5">
        <v>30</v>
      </c>
      <c r="AW1707" s="5">
        <v>23190.588240000001</v>
      </c>
      <c r="AX1707" s="5">
        <v>93</v>
      </c>
      <c r="AY1707" s="5">
        <v>32.549019999999999</v>
      </c>
      <c r="AZ1707" s="5">
        <v>3.5000000000000003E-2</v>
      </c>
      <c r="BA1707" s="5">
        <v>0</v>
      </c>
      <c r="BB1707" s="5">
        <v>28.888010000000001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13.82803</v>
      </c>
      <c r="I1708" s="37">
        <v>11.476749999999999</v>
      </c>
      <c r="J1708" s="37">
        <v>99.677509999999998</v>
      </c>
      <c r="K1708" s="37">
        <v>13.09196</v>
      </c>
      <c r="L1708" s="37">
        <v>2.1195499999999998</v>
      </c>
      <c r="M1708" s="37">
        <v>1.3672599999999999</v>
      </c>
      <c r="N1708" s="37">
        <v>1.3340700000000001</v>
      </c>
      <c r="O1708" s="37">
        <v>49.791060000000002</v>
      </c>
      <c r="P1708" s="37">
        <v>51.125129999999999</v>
      </c>
      <c r="Q1708" s="37">
        <v>107.18664</v>
      </c>
      <c r="R1708" s="37">
        <v>483.83836000000002</v>
      </c>
      <c r="S1708" s="37">
        <v>3.2477100000000001</v>
      </c>
      <c r="T1708" s="37">
        <v>343.64332999999999</v>
      </c>
      <c r="U1708" s="37">
        <v>23.75432</v>
      </c>
      <c r="V1708" s="37">
        <v>2.6040000000000001E-2</v>
      </c>
      <c r="W1708" s="37">
        <v>32.060549999999999</v>
      </c>
      <c r="X1708" s="37">
        <v>61.308860000000003</v>
      </c>
      <c r="Y1708" s="37">
        <v>292.40994999999998</v>
      </c>
      <c r="Z1708" s="37">
        <v>50.586480000000002</v>
      </c>
      <c r="AA1708" s="37">
        <v>5.4412799999999999</v>
      </c>
      <c r="AB1708" s="37">
        <v>19.96772</v>
      </c>
      <c r="AC1708" s="37">
        <v>20.025500000000001</v>
      </c>
      <c r="AD1708" s="37">
        <v>2053.7513300000001</v>
      </c>
      <c r="AE1708" s="37">
        <v>60.005609999999997</v>
      </c>
      <c r="AF1708" s="37">
        <v>25.300260000000002</v>
      </c>
      <c r="AG1708" s="37">
        <v>21.08548</v>
      </c>
      <c r="AH1708" s="37">
        <v>2055.1880099999998</v>
      </c>
      <c r="AI1708" s="37">
        <v>519998.2623</v>
      </c>
      <c r="AJ1708" s="37">
        <v>71.092240000000004</v>
      </c>
      <c r="AK1708" s="37">
        <v>44.846260000000001</v>
      </c>
      <c r="AL1708" s="5">
        <v>79.922550000000001</v>
      </c>
      <c r="AM1708" s="5">
        <v>120.19431</v>
      </c>
      <c r="AN1708" s="5">
        <v>28.880759999999999</v>
      </c>
      <c r="AO1708" s="5">
        <v>30.30029</v>
      </c>
      <c r="AP1708" s="5">
        <v>27.753990000000002</v>
      </c>
      <c r="AQ1708" s="5">
        <v>29.653739999999999</v>
      </c>
      <c r="AR1708" s="5">
        <v>1721.75</v>
      </c>
      <c r="AS1708" s="5">
        <v>6</v>
      </c>
      <c r="AT1708" s="5">
        <v>30.196079999999998</v>
      </c>
      <c r="AU1708" s="5">
        <v>78</v>
      </c>
      <c r="AV1708" s="5">
        <v>30</v>
      </c>
      <c r="AW1708" s="5">
        <v>22086.274509999999</v>
      </c>
      <c r="AX1708" s="5">
        <v>83</v>
      </c>
      <c r="AY1708" s="5">
        <v>32.156860000000002</v>
      </c>
      <c r="AZ1708" s="5">
        <v>3.5000000000000003E-2</v>
      </c>
      <c r="BA1708" s="5">
        <v>0.54688000000000003</v>
      </c>
      <c r="BB1708" s="5">
        <v>28.894380000000002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14.60514</v>
      </c>
      <c r="I1709" s="37">
        <v>11.47378</v>
      </c>
      <c r="J1709" s="37">
        <v>99.655810000000002</v>
      </c>
      <c r="K1709" s="37">
        <v>9.7375699999999998</v>
      </c>
      <c r="L1709" s="37">
        <v>2.0868799999999998</v>
      </c>
      <c r="M1709" s="37">
        <v>2.41717</v>
      </c>
      <c r="N1709" s="37">
        <v>1.55633</v>
      </c>
      <c r="O1709" s="37">
        <v>49.757210000000001</v>
      </c>
      <c r="P1709" s="37">
        <v>51.313540000000003</v>
      </c>
      <c r="Q1709" s="37">
        <v>106.53456</v>
      </c>
      <c r="R1709" s="37">
        <v>485.34762999999998</v>
      </c>
      <c r="S1709" s="37">
        <v>3.9221499999999998</v>
      </c>
      <c r="T1709" s="37">
        <v>341.71591999999998</v>
      </c>
      <c r="U1709" s="37">
        <v>23.744119999999999</v>
      </c>
      <c r="V1709" s="37">
        <v>0.17860000000000001</v>
      </c>
      <c r="W1709" s="37">
        <v>32.115479999999998</v>
      </c>
      <c r="X1709" s="37">
        <v>63.297440000000002</v>
      </c>
      <c r="Y1709" s="37">
        <v>311.94256000000001</v>
      </c>
      <c r="Z1709" s="37">
        <v>50.102469999999997</v>
      </c>
      <c r="AA1709" s="37">
        <v>6.4089999999999998</v>
      </c>
      <c r="AB1709" s="37">
        <v>19.947600000000001</v>
      </c>
      <c r="AC1709" s="37">
        <v>20.00863</v>
      </c>
      <c r="AD1709" s="37">
        <v>2456.8667799999998</v>
      </c>
      <c r="AE1709" s="37">
        <v>59.840429999999998</v>
      </c>
      <c r="AF1709" s="37">
        <v>24.910350000000001</v>
      </c>
      <c r="AG1709" s="37">
        <v>21.043559999999999</v>
      </c>
      <c r="AH1709" s="37">
        <v>2458.7848899999999</v>
      </c>
      <c r="AI1709" s="37">
        <v>519998.2647</v>
      </c>
      <c r="AJ1709" s="37">
        <v>69.057109999999994</v>
      </c>
      <c r="AK1709" s="37">
        <v>44.85962</v>
      </c>
      <c r="AL1709" s="5">
        <v>79.998000000000005</v>
      </c>
      <c r="AM1709" s="5">
        <v>120.0273</v>
      </c>
      <c r="AN1709" s="5">
        <v>28.890740000000001</v>
      </c>
      <c r="AO1709" s="5">
        <v>30.429790000000001</v>
      </c>
      <c r="AP1709" s="5">
        <v>27.769659999999998</v>
      </c>
      <c r="AQ1709" s="5">
        <v>29.66872</v>
      </c>
      <c r="AR1709" s="5">
        <v>2215.5</v>
      </c>
      <c r="AS1709" s="5">
        <v>23.5</v>
      </c>
      <c r="AT1709" s="5">
        <v>27.058820000000001</v>
      </c>
      <c r="AU1709" s="5">
        <v>78</v>
      </c>
      <c r="AV1709" s="5">
        <v>30</v>
      </c>
      <c r="AW1709" s="5">
        <v>15259.607840000001</v>
      </c>
      <c r="AX1709" s="5">
        <v>63</v>
      </c>
      <c r="AY1709" s="5">
        <v>30.588239999999999</v>
      </c>
      <c r="AZ1709" s="5">
        <v>0.58499999999999996</v>
      </c>
      <c r="BA1709" s="5">
        <v>1.76563</v>
      </c>
      <c r="BB1709" s="5">
        <v>28.910019999999999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14.45655</v>
      </c>
      <c r="I1710" s="37">
        <v>11.488619999999999</v>
      </c>
      <c r="J1710" s="37">
        <v>99.65737</v>
      </c>
      <c r="K1710" s="37">
        <v>10.505520000000001</v>
      </c>
      <c r="L1710" s="37">
        <v>2.1043500000000002</v>
      </c>
      <c r="M1710" s="37">
        <v>4.8673700000000002</v>
      </c>
      <c r="N1710" s="37">
        <v>1.8673599999999999</v>
      </c>
      <c r="O1710" s="37">
        <v>49.701909999999998</v>
      </c>
      <c r="P1710" s="37">
        <v>51.569270000000003</v>
      </c>
      <c r="Q1710" s="37">
        <v>106.12907</v>
      </c>
      <c r="R1710" s="37">
        <v>488.02440000000001</v>
      </c>
      <c r="S1710" s="37">
        <v>4.2275700000000001</v>
      </c>
      <c r="T1710" s="37">
        <v>341.68059</v>
      </c>
      <c r="U1710" s="37">
        <v>23.72533</v>
      </c>
      <c r="V1710" s="37">
        <v>0.32657000000000003</v>
      </c>
      <c r="W1710" s="37">
        <v>32.157899999999998</v>
      </c>
      <c r="X1710" s="37">
        <v>59.075229999999998</v>
      </c>
      <c r="Y1710" s="37">
        <v>323.58841999999999</v>
      </c>
      <c r="Z1710" s="37">
        <v>50.035350000000001</v>
      </c>
      <c r="AA1710" s="37">
        <v>7.5684500000000003</v>
      </c>
      <c r="AB1710" s="37">
        <v>19.927430000000001</v>
      </c>
      <c r="AC1710" s="37">
        <v>19.996670000000002</v>
      </c>
      <c r="AD1710" s="37">
        <v>2877.2539400000001</v>
      </c>
      <c r="AE1710" s="37">
        <v>59.497340000000001</v>
      </c>
      <c r="AF1710" s="37">
        <v>25.118860000000002</v>
      </c>
      <c r="AG1710" s="37">
        <v>21.023240000000001</v>
      </c>
      <c r="AH1710" s="37">
        <v>2878.45982</v>
      </c>
      <c r="AI1710" s="37">
        <v>519998.2672</v>
      </c>
      <c r="AJ1710" s="37">
        <v>70.20917</v>
      </c>
      <c r="AK1710" s="37">
        <v>44.860169999999997</v>
      </c>
      <c r="AL1710" s="5">
        <v>79.975449999999995</v>
      </c>
      <c r="AM1710" s="5">
        <v>119.52556</v>
      </c>
      <c r="AN1710" s="5">
        <v>28.882249999999999</v>
      </c>
      <c r="AO1710" s="5">
        <v>30.486540000000002</v>
      </c>
      <c r="AP1710" s="5">
        <v>27.77262</v>
      </c>
      <c r="AQ1710" s="5">
        <v>29.674530000000001</v>
      </c>
      <c r="AR1710" s="5">
        <v>2651.5</v>
      </c>
      <c r="AS1710" s="5">
        <v>25.5</v>
      </c>
      <c r="AT1710" s="5">
        <v>28.235289999999999</v>
      </c>
      <c r="AU1710" s="5">
        <v>78</v>
      </c>
      <c r="AV1710" s="5">
        <v>30</v>
      </c>
      <c r="AW1710" s="5">
        <v>15560.784309999999</v>
      </c>
      <c r="AX1710" s="5">
        <v>60</v>
      </c>
      <c r="AY1710" s="5">
        <v>30.98039</v>
      </c>
      <c r="AZ1710" s="5">
        <v>0.85499999999999998</v>
      </c>
      <c r="BA1710" s="5">
        <v>0</v>
      </c>
      <c r="BB1710" s="5">
        <v>28.929580000000001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14.471819999999999</v>
      </c>
      <c r="I1711" s="37">
        <v>11.49455</v>
      </c>
      <c r="J1711" s="37">
        <v>99.658320000000003</v>
      </c>
      <c r="K1711" s="37">
        <v>14.4575</v>
      </c>
      <c r="L1711" s="37">
        <v>2.0910299999999999</v>
      </c>
      <c r="M1711" s="37">
        <v>2.82212</v>
      </c>
      <c r="N1711" s="37">
        <v>2.06596</v>
      </c>
      <c r="O1711" s="37">
        <v>49.63702</v>
      </c>
      <c r="P1711" s="37">
        <v>51.702979999999997</v>
      </c>
      <c r="Q1711" s="37">
        <v>105.24309</v>
      </c>
      <c r="R1711" s="37">
        <v>491.58747</v>
      </c>
      <c r="S1711" s="37">
        <v>4.9223400000000002</v>
      </c>
      <c r="T1711" s="37">
        <v>343.44108999999997</v>
      </c>
      <c r="U1711" s="37">
        <v>23.723559999999999</v>
      </c>
      <c r="V1711" s="37">
        <v>0.23430999999999999</v>
      </c>
      <c r="W1711" s="37">
        <v>32.154049999999998</v>
      </c>
      <c r="X1711" s="37">
        <v>61.656950000000002</v>
      </c>
      <c r="Y1711" s="37">
        <v>330.45287000000002</v>
      </c>
      <c r="Z1711" s="37">
        <v>51.046799999999998</v>
      </c>
      <c r="AA1711" s="37">
        <v>8.6610999999999994</v>
      </c>
      <c r="AB1711" s="37">
        <v>19.916889999999999</v>
      </c>
      <c r="AC1711" s="37">
        <v>19.978919999999999</v>
      </c>
      <c r="AD1711" s="37">
        <v>3313.6266599999999</v>
      </c>
      <c r="AE1711" s="37">
        <v>59.584949999999999</v>
      </c>
      <c r="AF1711" s="37">
        <v>24.959779999999999</v>
      </c>
      <c r="AG1711" s="37">
        <v>21.040040000000001</v>
      </c>
      <c r="AH1711" s="37">
        <v>3314.9129899999998</v>
      </c>
      <c r="AI1711" s="37">
        <v>519998.27010000002</v>
      </c>
      <c r="AJ1711" s="37">
        <v>67.82002</v>
      </c>
      <c r="AK1711" s="37">
        <v>44.870609999999999</v>
      </c>
      <c r="AL1711" s="5">
        <v>79.969989999999996</v>
      </c>
      <c r="AM1711" s="5">
        <v>120.17083</v>
      </c>
      <c r="AN1711" s="5">
        <v>28.884720000000002</v>
      </c>
      <c r="AO1711" s="5">
        <v>30.500640000000001</v>
      </c>
      <c r="AP1711" s="5">
        <v>27.767869999999998</v>
      </c>
      <c r="AQ1711" s="5">
        <v>29.70167</v>
      </c>
      <c r="AR1711" s="5">
        <v>3081.25</v>
      </c>
      <c r="AS1711" s="5">
        <v>28</v>
      </c>
      <c r="AT1711" s="5">
        <v>29.803920000000002</v>
      </c>
      <c r="AU1711" s="5">
        <v>78</v>
      </c>
      <c r="AV1711" s="5">
        <v>30</v>
      </c>
      <c r="AW1711" s="5">
        <v>16263.529409999999</v>
      </c>
      <c r="AX1711" s="5">
        <v>63</v>
      </c>
      <c r="AY1711" s="5">
        <v>32.549019999999999</v>
      </c>
      <c r="AZ1711" s="5">
        <v>0.56499999999999995</v>
      </c>
      <c r="BA1711" s="5">
        <v>0.15625</v>
      </c>
      <c r="BB1711" s="5">
        <v>28.944289999999999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14.791919999999999</v>
      </c>
      <c r="I1712" s="37">
        <v>11.477740000000001</v>
      </c>
      <c r="J1712" s="37">
        <v>99.655839999999998</v>
      </c>
      <c r="K1712" s="37">
        <v>14.52731</v>
      </c>
      <c r="L1712" s="37">
        <v>2.09938</v>
      </c>
      <c r="M1712" s="37">
        <v>4.44848</v>
      </c>
      <c r="N1712" s="37">
        <v>2.2953999999999999</v>
      </c>
      <c r="O1712" s="37">
        <v>49.595370000000003</v>
      </c>
      <c r="P1712" s="37">
        <v>51.890770000000003</v>
      </c>
      <c r="Q1712" s="37">
        <v>105.4723</v>
      </c>
      <c r="R1712" s="37">
        <v>496.37610000000001</v>
      </c>
      <c r="S1712" s="37">
        <v>5.7220300000000002</v>
      </c>
      <c r="T1712" s="37">
        <v>342.26461</v>
      </c>
      <c r="U1712" s="37">
        <v>23.718830000000001</v>
      </c>
      <c r="V1712" s="37">
        <v>9.9220000000000003E-2</v>
      </c>
      <c r="W1712" s="37">
        <v>32.130040000000001</v>
      </c>
      <c r="X1712" s="37">
        <v>66.254289999999997</v>
      </c>
      <c r="Y1712" s="37">
        <v>339.01785999999998</v>
      </c>
      <c r="Z1712" s="37">
        <v>52.125079999999997</v>
      </c>
      <c r="AA1712" s="37">
        <v>9.8185699999999994</v>
      </c>
      <c r="AB1712" s="37">
        <v>19.897659999999998</v>
      </c>
      <c r="AC1712" s="37">
        <v>19.958770000000001</v>
      </c>
      <c r="AD1712" s="37">
        <v>3741.50992</v>
      </c>
      <c r="AE1712" s="37">
        <v>59.799720000000001</v>
      </c>
      <c r="AF1712" s="37">
        <v>25.059519999999999</v>
      </c>
      <c r="AG1712" s="37">
        <v>21.038340000000002</v>
      </c>
      <c r="AH1712" s="37">
        <v>3744.65515</v>
      </c>
      <c r="AI1712" s="37">
        <v>519998.27350000001</v>
      </c>
      <c r="AJ1712" s="37">
        <v>72.77055</v>
      </c>
      <c r="AK1712" s="37">
        <v>44.881430000000002</v>
      </c>
      <c r="AL1712" s="5">
        <v>80.038550000000001</v>
      </c>
      <c r="AM1712" s="5">
        <v>119.26521</v>
      </c>
      <c r="AN1712" s="5">
        <v>28.891349999999999</v>
      </c>
      <c r="AO1712" s="5">
        <v>30.55742</v>
      </c>
      <c r="AP1712" s="5">
        <v>27.773019999999999</v>
      </c>
      <c r="AQ1712" s="5">
        <v>29.692250000000001</v>
      </c>
      <c r="AR1712" s="5">
        <v>3507.75</v>
      </c>
      <c r="AS1712" s="5">
        <v>28.5</v>
      </c>
      <c r="AT1712" s="5">
        <v>31.37255</v>
      </c>
      <c r="AU1712" s="5">
        <v>78</v>
      </c>
      <c r="AV1712" s="5">
        <v>30</v>
      </c>
      <c r="AW1712" s="5">
        <v>16665.098040000001</v>
      </c>
      <c r="AX1712" s="5">
        <v>67</v>
      </c>
      <c r="AY1712" s="5">
        <v>33.333329999999997</v>
      </c>
      <c r="AZ1712" s="5">
        <v>0.85499999999999998</v>
      </c>
      <c r="BA1712" s="5">
        <v>1.53125</v>
      </c>
      <c r="BB1712" s="5">
        <v>28.937989999999999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14.557370000000001</v>
      </c>
      <c r="I1713" s="37">
        <v>11.491580000000001</v>
      </c>
      <c r="J1713" s="37">
        <v>99.657120000000006</v>
      </c>
      <c r="K1713" s="37">
        <v>14.708740000000001</v>
      </c>
      <c r="L1713" s="37">
        <v>2.0903800000000001</v>
      </c>
      <c r="M1713" s="37">
        <v>4.2641200000000001</v>
      </c>
      <c r="N1713" s="37">
        <v>2.49031</v>
      </c>
      <c r="O1713" s="37">
        <v>49.56044</v>
      </c>
      <c r="P1713" s="37">
        <v>52.050759999999997</v>
      </c>
      <c r="Q1713" s="37">
        <v>105.15132</v>
      </c>
      <c r="R1713" s="37">
        <v>502.57571000000002</v>
      </c>
      <c r="S1713" s="37">
        <v>6.6115700000000004</v>
      </c>
      <c r="T1713" s="37">
        <v>341.62633</v>
      </c>
      <c r="U1713" s="37">
        <v>23.725809999999999</v>
      </c>
      <c r="V1713" s="37">
        <v>0.15412999999999999</v>
      </c>
      <c r="W1713" s="37">
        <v>32.112609999999997</v>
      </c>
      <c r="X1713" s="37">
        <v>65.507769999999994</v>
      </c>
      <c r="Y1713" s="37">
        <v>343.69947000000002</v>
      </c>
      <c r="Z1713" s="37">
        <v>52.958730000000003</v>
      </c>
      <c r="AA1713" s="37">
        <v>10.845750000000001</v>
      </c>
      <c r="AB1713" s="37">
        <v>19.878889999999998</v>
      </c>
      <c r="AC1713" s="37">
        <v>19.955030000000001</v>
      </c>
      <c r="AD1713" s="37">
        <v>4150.7280300000002</v>
      </c>
      <c r="AE1713" s="37">
        <v>60.1081</v>
      </c>
      <c r="AF1713" s="37">
        <v>24.952069999999999</v>
      </c>
      <c r="AG1713" s="37">
        <v>21.042919999999999</v>
      </c>
      <c r="AH1713" s="37">
        <v>4154.1858400000001</v>
      </c>
      <c r="AI1713" s="37">
        <v>519998.27750000003</v>
      </c>
      <c r="AJ1713" s="37">
        <v>67.146680000000003</v>
      </c>
      <c r="AK1713" s="37">
        <v>44.88259</v>
      </c>
      <c r="AL1713" s="5">
        <v>79.968519999999998</v>
      </c>
      <c r="AM1713" s="5">
        <v>119.5534</v>
      </c>
      <c r="AN1713" s="5">
        <v>28.89434</v>
      </c>
      <c r="AO1713" s="5">
        <v>30.64207</v>
      </c>
      <c r="AP1713" s="5">
        <v>27.783390000000001</v>
      </c>
      <c r="AQ1713" s="5">
        <v>29.67184</v>
      </c>
      <c r="AR1713" s="5">
        <v>3942.75</v>
      </c>
      <c r="AS1713" s="5">
        <v>29</v>
      </c>
      <c r="AT1713" s="5">
        <v>32.156860000000002</v>
      </c>
      <c r="AU1713" s="5">
        <v>78</v>
      </c>
      <c r="AV1713" s="5">
        <v>30</v>
      </c>
      <c r="AW1713" s="5">
        <v>17066.666669999999</v>
      </c>
      <c r="AX1713" s="5">
        <v>67</v>
      </c>
      <c r="AY1713" s="5">
        <v>34.117649999999998</v>
      </c>
      <c r="AZ1713" s="5">
        <v>0.85499999999999998</v>
      </c>
      <c r="BA1713" s="5">
        <v>1.14063</v>
      </c>
      <c r="BB1713" s="5">
        <v>28.953779999999998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14.18549</v>
      </c>
      <c r="I1714" s="37">
        <v>11.491580000000001</v>
      </c>
      <c r="J1714" s="37">
        <v>99.659049999999993</v>
      </c>
      <c r="K1714" s="37">
        <v>10.69148</v>
      </c>
      <c r="L1714" s="37">
        <v>2.0987100000000001</v>
      </c>
      <c r="M1714" s="37">
        <v>4.0274799999999997</v>
      </c>
      <c r="N1714" s="37">
        <v>2.65232</v>
      </c>
      <c r="O1714" s="37">
        <v>49.531930000000003</v>
      </c>
      <c r="P1714" s="37">
        <v>52.184249999999999</v>
      </c>
      <c r="Q1714" s="37">
        <v>103.24172</v>
      </c>
      <c r="R1714" s="37">
        <v>510.35097000000002</v>
      </c>
      <c r="S1714" s="37">
        <v>7.1705100000000002</v>
      </c>
      <c r="T1714" s="37">
        <v>343.03012999999999</v>
      </c>
      <c r="U1714" s="37">
        <v>23.713699999999999</v>
      </c>
      <c r="V1714" s="37">
        <v>0.56259000000000003</v>
      </c>
      <c r="W1714" s="37">
        <v>32.095730000000003</v>
      </c>
      <c r="X1714" s="37">
        <v>40.632469999999998</v>
      </c>
      <c r="Y1714" s="37">
        <v>345.96478999999999</v>
      </c>
      <c r="Z1714" s="37">
        <v>53.643169999999998</v>
      </c>
      <c r="AA1714" s="37">
        <v>11.27436</v>
      </c>
      <c r="AB1714" s="37">
        <v>19.851150000000001</v>
      </c>
      <c r="AC1714" s="37">
        <v>19.92088</v>
      </c>
      <c r="AD1714" s="37">
        <v>4297.6259600000003</v>
      </c>
      <c r="AE1714" s="37">
        <v>60.438830000000003</v>
      </c>
      <c r="AF1714" s="37">
        <v>25.051549999999999</v>
      </c>
      <c r="AG1714" s="37">
        <v>21.046849999999999</v>
      </c>
      <c r="AH1714" s="37">
        <v>4298.8383599999997</v>
      </c>
      <c r="AI1714" s="37">
        <v>519998.2819</v>
      </c>
      <c r="AJ1714" s="37">
        <v>68.335949999999997</v>
      </c>
      <c r="AK1714" s="37">
        <v>44.893790000000003</v>
      </c>
      <c r="AL1714" s="5">
        <v>80.064999999999998</v>
      </c>
      <c r="AM1714" s="5">
        <v>119.98353</v>
      </c>
      <c r="AN1714" s="5">
        <v>28.906199999999998</v>
      </c>
      <c r="AO1714" s="5">
        <v>30.68497</v>
      </c>
      <c r="AP1714" s="5">
        <v>27.788219999999999</v>
      </c>
      <c r="AQ1714" s="5">
        <v>29.661650000000002</v>
      </c>
      <c r="AR1714" s="5">
        <v>4289.75</v>
      </c>
      <c r="AS1714" s="5">
        <v>33.5</v>
      </c>
      <c r="AT1714" s="5">
        <v>27.843139999999998</v>
      </c>
      <c r="AU1714" s="5">
        <v>78</v>
      </c>
      <c r="AV1714" s="5">
        <v>30</v>
      </c>
      <c r="AW1714" s="5">
        <v>12247.843140000001</v>
      </c>
      <c r="AX1714" s="5">
        <v>47</v>
      </c>
      <c r="AY1714" s="5">
        <v>30.98039</v>
      </c>
      <c r="AZ1714" s="5">
        <v>0.91500000000000004</v>
      </c>
      <c r="BA1714" s="5">
        <v>0.67188000000000003</v>
      </c>
      <c r="BB1714" s="5">
        <v>28.96576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14.190630000000001</v>
      </c>
      <c r="I1715" s="37">
        <v>11.502459999999999</v>
      </c>
      <c r="J1715" s="37">
        <v>99.656360000000006</v>
      </c>
      <c r="K1715" s="37">
        <v>8.1545199999999998</v>
      </c>
      <c r="L1715" s="37">
        <v>2.0938300000000001</v>
      </c>
      <c r="M1715" s="37">
        <v>1.9811300000000001</v>
      </c>
      <c r="N1715" s="37">
        <v>2.9552999999999998</v>
      </c>
      <c r="O1715" s="37">
        <v>49.517400000000002</v>
      </c>
      <c r="P1715" s="37">
        <v>52.472700000000003</v>
      </c>
      <c r="Q1715" s="37">
        <v>103.23283000000001</v>
      </c>
      <c r="R1715" s="37">
        <v>518.86747000000003</v>
      </c>
      <c r="S1715" s="37">
        <v>5.89194</v>
      </c>
      <c r="T1715" s="37">
        <v>342.0652</v>
      </c>
      <c r="U1715" s="37">
        <v>23.731680000000001</v>
      </c>
      <c r="V1715" s="37">
        <v>0.46616000000000002</v>
      </c>
      <c r="W1715" s="37">
        <v>32.06962</v>
      </c>
      <c r="X1715" s="37">
        <v>43.997349999999997</v>
      </c>
      <c r="Y1715" s="37">
        <v>344.90989000000002</v>
      </c>
      <c r="Z1715" s="37">
        <v>54.244750000000003</v>
      </c>
      <c r="AA1715" s="37">
        <v>11.2363</v>
      </c>
      <c r="AB1715" s="37">
        <v>19.843</v>
      </c>
      <c r="AC1715" s="37">
        <v>19.91592</v>
      </c>
      <c r="AD1715" s="37">
        <v>4293.1168100000004</v>
      </c>
      <c r="AE1715" s="37">
        <v>60.67801</v>
      </c>
      <c r="AF1715" s="37">
        <v>24.993210000000001</v>
      </c>
      <c r="AG1715" s="37">
        <v>21.08324</v>
      </c>
      <c r="AH1715" s="37">
        <v>4294.6771399999998</v>
      </c>
      <c r="AI1715" s="37">
        <v>519998.28570000001</v>
      </c>
      <c r="AJ1715" s="37">
        <v>68.130619999999993</v>
      </c>
      <c r="AK1715" s="37">
        <v>44.907580000000003</v>
      </c>
      <c r="AL1715" s="5">
        <v>80.103480000000005</v>
      </c>
      <c r="AM1715" s="5">
        <v>120.53060000000001</v>
      </c>
      <c r="AN1715" s="5">
        <v>28.917200000000001</v>
      </c>
      <c r="AO1715" s="5">
        <v>30.723320000000001</v>
      </c>
      <c r="AP1715" s="5">
        <v>27.786770000000001</v>
      </c>
      <c r="AQ1715" s="5">
        <v>29.666350000000001</v>
      </c>
      <c r="AR1715" s="5">
        <v>4289.75</v>
      </c>
      <c r="AS1715" s="5">
        <v>36.5</v>
      </c>
      <c r="AT1715" s="5">
        <v>27.058820000000001</v>
      </c>
      <c r="AU1715" s="5">
        <v>78</v>
      </c>
      <c r="AV1715" s="5">
        <v>30</v>
      </c>
      <c r="AW1715" s="5">
        <v>10741.960779999999</v>
      </c>
      <c r="AX1715" s="5">
        <v>42</v>
      </c>
      <c r="AY1715" s="5">
        <v>30.588239999999999</v>
      </c>
      <c r="AZ1715" s="5">
        <v>0.155</v>
      </c>
      <c r="BA1715" s="5">
        <v>0.67188000000000003</v>
      </c>
      <c r="BB1715" s="5">
        <v>28.98377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14.39302</v>
      </c>
      <c r="I1716" s="37">
        <v>11.50741</v>
      </c>
      <c r="J1716" s="37">
        <v>99.659710000000004</v>
      </c>
      <c r="K1716" s="37">
        <v>7.2742899999999997</v>
      </c>
      <c r="L1716" s="37">
        <v>2.0940500000000002</v>
      </c>
      <c r="M1716" s="37">
        <v>1.84111</v>
      </c>
      <c r="N1716" s="37">
        <v>3.0239400000000001</v>
      </c>
      <c r="O1716" s="37">
        <v>49.485660000000003</v>
      </c>
      <c r="P1716" s="37">
        <v>52.509599999999999</v>
      </c>
      <c r="Q1716" s="37">
        <v>103.23913</v>
      </c>
      <c r="R1716" s="37">
        <v>526.59571000000005</v>
      </c>
      <c r="S1716" s="37">
        <v>4.9022500000000004</v>
      </c>
      <c r="T1716" s="37">
        <v>341.77841999999998</v>
      </c>
      <c r="U1716" s="37">
        <v>23.732980000000001</v>
      </c>
      <c r="V1716" s="37">
        <v>0.39089000000000002</v>
      </c>
      <c r="W1716" s="37">
        <v>32.022579999999998</v>
      </c>
      <c r="X1716" s="37">
        <v>43.501130000000003</v>
      </c>
      <c r="Y1716" s="37">
        <v>344.82461000000001</v>
      </c>
      <c r="Z1716" s="37">
        <v>54.816960000000002</v>
      </c>
      <c r="AA1716" s="37">
        <v>11.246740000000001</v>
      </c>
      <c r="AB1716" s="37">
        <v>19.820329999999998</v>
      </c>
      <c r="AC1716" s="37">
        <v>19.890910000000002</v>
      </c>
      <c r="AD1716" s="37">
        <v>4296.6458700000003</v>
      </c>
      <c r="AE1716" s="37">
        <v>60.909990000000001</v>
      </c>
      <c r="AF1716" s="37">
        <v>24.99587</v>
      </c>
      <c r="AG1716" s="37">
        <v>21.119109999999999</v>
      </c>
      <c r="AH1716" s="37">
        <v>4297.6340600000003</v>
      </c>
      <c r="AI1716" s="37">
        <v>519998.28869999998</v>
      </c>
      <c r="AJ1716" s="37">
        <v>68.351550000000003</v>
      </c>
      <c r="AK1716" s="37">
        <v>44.912999999999997</v>
      </c>
      <c r="AL1716" s="5">
        <v>80.199820000000003</v>
      </c>
      <c r="AM1716" s="5">
        <v>120.46323</v>
      </c>
      <c r="AN1716" s="5">
        <v>28.907779999999999</v>
      </c>
      <c r="AO1716" s="5">
        <v>30.704940000000001</v>
      </c>
      <c r="AP1716" s="5">
        <v>27.79223</v>
      </c>
      <c r="AQ1716" s="5">
        <v>29.663720000000001</v>
      </c>
      <c r="AR1716" s="5">
        <v>4300</v>
      </c>
      <c r="AS1716" s="5">
        <v>36</v>
      </c>
      <c r="AT1716" s="5">
        <v>27.058820000000001</v>
      </c>
      <c r="AU1716" s="5">
        <v>78</v>
      </c>
      <c r="AV1716" s="5">
        <v>30</v>
      </c>
      <c r="AW1716" s="5">
        <v>11143.529409999999</v>
      </c>
      <c r="AX1716" s="5">
        <v>43</v>
      </c>
      <c r="AY1716" s="5">
        <v>30.588239999999999</v>
      </c>
      <c r="AZ1716" s="5">
        <v>0.155</v>
      </c>
      <c r="BA1716" s="5">
        <v>0.75</v>
      </c>
      <c r="BB1716" s="5">
        <v>28.98865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14.626189999999999</v>
      </c>
      <c r="I1717" s="37">
        <v>11.491580000000001</v>
      </c>
      <c r="J1717" s="37">
        <v>99.658640000000005</v>
      </c>
      <c r="K1717" s="37">
        <v>7.04366</v>
      </c>
      <c r="L1717" s="37">
        <v>2.0952700000000002</v>
      </c>
      <c r="M1717" s="37">
        <v>3.1338300000000001</v>
      </c>
      <c r="N1717" s="37">
        <v>3.1870400000000001</v>
      </c>
      <c r="O1717" s="37">
        <v>49.458950000000002</v>
      </c>
      <c r="P1717" s="37">
        <v>52.646000000000001</v>
      </c>
      <c r="Q1717" s="37">
        <v>103.34251999999999</v>
      </c>
      <c r="R1717" s="37">
        <v>533.49450999999999</v>
      </c>
      <c r="S1717" s="37">
        <v>4.6675199999999997</v>
      </c>
      <c r="T1717" s="37">
        <v>342.46458000000001</v>
      </c>
      <c r="U1717" s="37">
        <v>23.738299999999999</v>
      </c>
      <c r="V1717" s="37">
        <v>0.21</v>
      </c>
      <c r="W1717" s="37">
        <v>31.996009999999998</v>
      </c>
      <c r="X1717" s="37">
        <v>44.261119999999998</v>
      </c>
      <c r="Y1717" s="37">
        <v>344.00065999999998</v>
      </c>
      <c r="Z1717" s="37">
        <v>55.335120000000003</v>
      </c>
      <c r="AA1717" s="37">
        <v>11.247680000000001</v>
      </c>
      <c r="AB1717" s="37">
        <v>19.801259999999999</v>
      </c>
      <c r="AC1717" s="37">
        <v>19.874169999999999</v>
      </c>
      <c r="AD1717" s="37">
        <v>4294.4951099999998</v>
      </c>
      <c r="AE1717" s="37">
        <v>61.079250000000002</v>
      </c>
      <c r="AF1717" s="37">
        <v>25.010490000000001</v>
      </c>
      <c r="AG1717" s="37">
        <v>21.099900000000002</v>
      </c>
      <c r="AH1717" s="37">
        <v>4295.5940899999996</v>
      </c>
      <c r="AI1717" s="37">
        <v>519998.2916</v>
      </c>
      <c r="AJ1717" s="37">
        <v>68.192920000000001</v>
      </c>
      <c r="AK1717" s="37">
        <v>44.920990000000003</v>
      </c>
      <c r="AL1717" s="5">
        <v>80.092510000000004</v>
      </c>
      <c r="AM1717" s="5">
        <v>119.8471</v>
      </c>
      <c r="AN1717" s="5">
        <v>28.90897</v>
      </c>
      <c r="AO1717" s="5">
        <v>30.664010000000001</v>
      </c>
      <c r="AP1717" s="5">
        <v>27.79569</v>
      </c>
      <c r="AQ1717" s="5">
        <v>29.667269999999998</v>
      </c>
      <c r="AR1717" s="5">
        <v>4300</v>
      </c>
      <c r="AS1717" s="5">
        <v>36</v>
      </c>
      <c r="AT1717" s="5">
        <v>27.450980000000001</v>
      </c>
      <c r="AU1717" s="5">
        <v>78</v>
      </c>
      <c r="AV1717" s="5">
        <v>30</v>
      </c>
      <c r="AW1717" s="5">
        <v>11043.13725</v>
      </c>
      <c r="AX1717" s="5">
        <v>43</v>
      </c>
      <c r="AY1717" s="5">
        <v>30.588239999999999</v>
      </c>
      <c r="AZ1717" s="5">
        <v>0.155</v>
      </c>
      <c r="BA1717" s="5">
        <v>0.82813000000000003</v>
      </c>
      <c r="BB1717" s="5">
        <v>28.99267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14.774990000000001</v>
      </c>
      <c r="I1718" s="37">
        <v>11.490600000000001</v>
      </c>
      <c r="J1718" s="37">
        <v>99.622649999999993</v>
      </c>
      <c r="K1718" s="37">
        <v>6.8893800000000001</v>
      </c>
      <c r="L1718" s="37">
        <v>2.0920700000000001</v>
      </c>
      <c r="M1718" s="37">
        <v>3.75475</v>
      </c>
      <c r="N1718" s="37">
        <v>3.2135899999999999</v>
      </c>
      <c r="O1718" s="37">
        <v>49.454439999999998</v>
      </c>
      <c r="P1718" s="37">
        <v>52.668019999999999</v>
      </c>
      <c r="Q1718" s="37">
        <v>103.57074</v>
      </c>
      <c r="R1718" s="37">
        <v>539.67611999999997</v>
      </c>
      <c r="S1718" s="37">
        <v>4.5805499999999997</v>
      </c>
      <c r="T1718" s="37">
        <v>342.29615999999999</v>
      </c>
      <c r="U1718" s="37">
        <v>23.74793</v>
      </c>
      <c r="V1718" s="37">
        <v>0.17230999999999999</v>
      </c>
      <c r="W1718" s="37">
        <v>31.983429999999998</v>
      </c>
      <c r="X1718" s="37">
        <v>43.064019999999999</v>
      </c>
      <c r="Y1718" s="37">
        <v>343.55270000000002</v>
      </c>
      <c r="Z1718" s="37">
        <v>55.728140000000003</v>
      </c>
      <c r="AA1718" s="37">
        <v>11.23335</v>
      </c>
      <c r="AB1718" s="37">
        <v>19.780539999999998</v>
      </c>
      <c r="AC1718" s="37">
        <v>19.85793</v>
      </c>
      <c r="AD1718" s="37">
        <v>4295.6033100000004</v>
      </c>
      <c r="AE1718" s="37">
        <v>61.231200000000001</v>
      </c>
      <c r="AF1718" s="37">
        <v>24.972190000000001</v>
      </c>
      <c r="AG1718" s="37">
        <v>21.074280000000002</v>
      </c>
      <c r="AH1718" s="37">
        <v>4296.8311899999999</v>
      </c>
      <c r="AI1718" s="37">
        <v>519998.29440000001</v>
      </c>
      <c r="AJ1718" s="37">
        <v>69.152640000000005</v>
      </c>
      <c r="AK1718" s="37">
        <v>44.93985</v>
      </c>
      <c r="AL1718" s="5">
        <v>80.122100000000003</v>
      </c>
      <c r="AM1718" s="5">
        <v>119.86212</v>
      </c>
      <c r="AN1718" s="5">
        <v>28.912469999999999</v>
      </c>
      <c r="AO1718" s="5">
        <v>30.620699999999999</v>
      </c>
      <c r="AP1718" s="5">
        <v>27.790289999999999</v>
      </c>
      <c r="AQ1718" s="5">
        <v>29.6633</v>
      </c>
      <c r="AR1718" s="5">
        <v>4289.75</v>
      </c>
      <c r="AS1718" s="5">
        <v>36</v>
      </c>
      <c r="AT1718" s="5">
        <v>27.450980000000001</v>
      </c>
      <c r="AU1718" s="5">
        <v>78</v>
      </c>
      <c r="AV1718" s="5">
        <v>30</v>
      </c>
      <c r="AW1718" s="5">
        <v>11043.13725</v>
      </c>
      <c r="AX1718" s="5">
        <v>43</v>
      </c>
      <c r="AY1718" s="5">
        <v>30.588239999999999</v>
      </c>
      <c r="AZ1718" s="5">
        <v>0.82</v>
      </c>
      <c r="BA1718" s="5">
        <v>0.4375</v>
      </c>
      <c r="BB1718" s="5">
        <v>28.988009999999999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14.119960000000001</v>
      </c>
      <c r="I1719" s="37">
        <v>11.517300000000001</v>
      </c>
      <c r="J1719" s="37">
        <v>99.655889999999999</v>
      </c>
      <c r="K1719" s="37">
        <v>6.79955</v>
      </c>
      <c r="L1719" s="37">
        <v>2.0944699999999998</v>
      </c>
      <c r="M1719" s="37">
        <v>3.75292</v>
      </c>
      <c r="N1719" s="37">
        <v>3.24424</v>
      </c>
      <c r="O1719" s="37">
        <v>49.44323</v>
      </c>
      <c r="P1719" s="37">
        <v>52.687460000000002</v>
      </c>
      <c r="Q1719" s="37">
        <v>103.78968</v>
      </c>
      <c r="R1719" s="37">
        <v>545.24902999999995</v>
      </c>
      <c r="S1719" s="37">
        <v>4.6092300000000002</v>
      </c>
      <c r="T1719" s="37">
        <v>341.57335999999998</v>
      </c>
      <c r="U1719" s="37">
        <v>23.768450000000001</v>
      </c>
      <c r="V1719" s="37">
        <v>0.25241000000000002</v>
      </c>
      <c r="W1719" s="37">
        <v>31.977060000000002</v>
      </c>
      <c r="X1719" s="37">
        <v>41.627780000000001</v>
      </c>
      <c r="Y1719" s="37">
        <v>343.00054999999998</v>
      </c>
      <c r="Z1719" s="37">
        <v>56.00423</v>
      </c>
      <c r="AA1719" s="37">
        <v>11.26079</v>
      </c>
      <c r="AB1719" s="37">
        <v>19.768329999999999</v>
      </c>
      <c r="AC1719" s="37">
        <v>19.850580000000001</v>
      </c>
      <c r="AD1719" s="37">
        <v>4301.1562899999999</v>
      </c>
      <c r="AE1719" s="37">
        <v>61.374969999999998</v>
      </c>
      <c r="AF1719" s="37">
        <v>25.00085</v>
      </c>
      <c r="AG1719" s="37">
        <v>21.04241</v>
      </c>
      <c r="AH1719" s="37">
        <v>4302.5339800000002</v>
      </c>
      <c r="AI1719" s="37">
        <v>519998.29719999997</v>
      </c>
      <c r="AJ1719" s="37">
        <v>65.390919999999994</v>
      </c>
      <c r="AK1719" s="37">
        <v>44.944980000000001</v>
      </c>
      <c r="AL1719" s="5">
        <v>80.079139999999995</v>
      </c>
      <c r="AM1719" s="5">
        <v>119.9123</v>
      </c>
      <c r="AN1719" s="5">
        <v>28.918589999999998</v>
      </c>
      <c r="AO1719" s="5">
        <v>30.577200000000001</v>
      </c>
      <c r="AP1719" s="5">
        <v>27.793320000000001</v>
      </c>
      <c r="AQ1719" s="5">
        <v>29.681349999999998</v>
      </c>
      <c r="AR1719" s="5">
        <v>4304.5</v>
      </c>
      <c r="AS1719" s="5">
        <v>35.5</v>
      </c>
      <c r="AT1719" s="5">
        <v>27.450980000000001</v>
      </c>
      <c r="AU1719" s="5">
        <v>78</v>
      </c>
      <c r="AV1719" s="5">
        <v>30</v>
      </c>
      <c r="AW1719" s="5">
        <v>11344.31373</v>
      </c>
      <c r="AX1719" s="5">
        <v>45</v>
      </c>
      <c r="AY1719" s="5">
        <v>30.588239999999999</v>
      </c>
      <c r="AZ1719" s="5">
        <v>0.83499999999999996</v>
      </c>
      <c r="BA1719" s="5">
        <v>0.28125</v>
      </c>
      <c r="BB1719" s="5">
        <v>28.978860000000001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14.41954</v>
      </c>
      <c r="I1720" s="37">
        <v>11.511369999999999</v>
      </c>
      <c r="J1720" s="37">
        <v>99.656019999999998</v>
      </c>
      <c r="K1720" s="37">
        <v>6.6695799999999998</v>
      </c>
      <c r="L1720" s="37">
        <v>2.0883699999999998</v>
      </c>
      <c r="M1720" s="37">
        <v>2.0228600000000001</v>
      </c>
      <c r="N1720" s="37">
        <v>3.3018700000000001</v>
      </c>
      <c r="O1720" s="37">
        <v>49.458080000000002</v>
      </c>
      <c r="P1720" s="37">
        <v>52.759950000000003</v>
      </c>
      <c r="Q1720" s="37">
        <v>104.17864</v>
      </c>
      <c r="R1720" s="37">
        <v>550.34793999999999</v>
      </c>
      <c r="S1720" s="37">
        <v>4.6064600000000002</v>
      </c>
      <c r="T1720" s="37">
        <v>344.13891999999998</v>
      </c>
      <c r="U1720" s="37">
        <v>23.782820000000001</v>
      </c>
      <c r="V1720" s="37">
        <v>0.27043</v>
      </c>
      <c r="W1720" s="37">
        <v>31.981750000000002</v>
      </c>
      <c r="X1720" s="37">
        <v>45.480449999999998</v>
      </c>
      <c r="Y1720" s="37">
        <v>341.70074</v>
      </c>
      <c r="Z1720" s="37">
        <v>56.174039999999998</v>
      </c>
      <c r="AA1720" s="37">
        <v>11.219049999999999</v>
      </c>
      <c r="AB1720" s="37">
        <v>19.74531</v>
      </c>
      <c r="AC1720" s="37">
        <v>19.823979999999999</v>
      </c>
      <c r="AD1720" s="37">
        <v>4297.72883</v>
      </c>
      <c r="AE1720" s="37">
        <v>61.494169999999997</v>
      </c>
      <c r="AF1720" s="37">
        <v>24.928059999999999</v>
      </c>
      <c r="AG1720" s="37">
        <v>20.993300000000001</v>
      </c>
      <c r="AH1720" s="37">
        <v>4299.5000499999996</v>
      </c>
      <c r="AI1720" s="37">
        <v>519998.30009999999</v>
      </c>
      <c r="AJ1720" s="37">
        <v>68.476680000000002</v>
      </c>
      <c r="AK1720" s="37">
        <v>44.943829999999998</v>
      </c>
      <c r="AL1720" s="5">
        <v>80.107429999999994</v>
      </c>
      <c r="AM1720" s="5">
        <v>120.47009</v>
      </c>
      <c r="AN1720" s="5">
        <v>28.909130000000001</v>
      </c>
      <c r="AO1720" s="5">
        <v>30.53886</v>
      </c>
      <c r="AP1720" s="5">
        <v>27.79121</v>
      </c>
      <c r="AQ1720" s="5">
        <v>29.68253</v>
      </c>
      <c r="AR1720" s="5">
        <v>4295.25</v>
      </c>
      <c r="AS1720" s="5">
        <v>36</v>
      </c>
      <c r="AT1720" s="5">
        <v>27.450980000000001</v>
      </c>
      <c r="AU1720" s="5">
        <v>78</v>
      </c>
      <c r="AV1720" s="5">
        <v>30</v>
      </c>
      <c r="AW1720" s="5">
        <v>11143.529409999999</v>
      </c>
      <c r="AX1720" s="5">
        <v>44</v>
      </c>
      <c r="AY1720" s="5">
        <v>30.588239999999999</v>
      </c>
      <c r="AZ1720" s="5">
        <v>9.5000000000000001E-2</v>
      </c>
      <c r="BA1720" s="5">
        <v>0.67188000000000003</v>
      </c>
      <c r="BB1720" s="5">
        <v>28.966740000000001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12.673360000000001</v>
      </c>
      <c r="I1721" s="37">
        <v>11.529170000000001</v>
      </c>
      <c r="J1721" s="37">
        <v>99.663340000000005</v>
      </c>
      <c r="K1721" s="37">
        <v>5.7859100000000003</v>
      </c>
      <c r="L1721" s="37">
        <v>2.0944099999999999</v>
      </c>
      <c r="M1721" s="37">
        <v>3.6406800000000001</v>
      </c>
      <c r="N1721" s="37">
        <v>3.2351399999999999</v>
      </c>
      <c r="O1721" s="37">
        <v>49.476039999999998</v>
      </c>
      <c r="P1721" s="37">
        <v>52.711179999999999</v>
      </c>
      <c r="Q1721" s="37">
        <v>104.37419</v>
      </c>
      <c r="R1721" s="37">
        <v>555.03984000000003</v>
      </c>
      <c r="S1721" s="37">
        <v>4.5200300000000002</v>
      </c>
      <c r="T1721" s="37">
        <v>340.23045999999999</v>
      </c>
      <c r="U1721" s="37">
        <v>23.80423</v>
      </c>
      <c r="V1721" s="37">
        <v>0.54832000000000003</v>
      </c>
      <c r="W1721" s="37">
        <v>31.968019999999999</v>
      </c>
      <c r="X1721" s="37">
        <v>17.09469</v>
      </c>
      <c r="Y1721" s="37">
        <v>340.84079000000003</v>
      </c>
      <c r="Z1721" s="37">
        <v>56.238140000000001</v>
      </c>
      <c r="AA1721" s="37">
        <v>10.71302</v>
      </c>
      <c r="AB1721" s="37">
        <v>19.728169999999999</v>
      </c>
      <c r="AC1721" s="37">
        <v>19.815069999999999</v>
      </c>
      <c r="AD1721" s="37">
        <v>4092.0510199999999</v>
      </c>
      <c r="AE1721" s="37">
        <v>61.586880000000001</v>
      </c>
      <c r="AF1721" s="37">
        <v>25.000119999999999</v>
      </c>
      <c r="AG1721" s="37">
        <v>20.993829999999999</v>
      </c>
      <c r="AH1721" s="37">
        <v>4087.42796</v>
      </c>
      <c r="AI1721" s="37">
        <v>519998.30290000001</v>
      </c>
      <c r="AJ1721" s="37">
        <v>70.125489999999999</v>
      </c>
      <c r="AK1721" s="37">
        <v>44.952950000000001</v>
      </c>
      <c r="AL1721" s="5">
        <v>79.979560000000006</v>
      </c>
      <c r="AM1721" s="5">
        <v>119.56188</v>
      </c>
      <c r="AN1721" s="5">
        <v>28.918399999999998</v>
      </c>
      <c r="AO1721" s="5">
        <v>30.500039999999998</v>
      </c>
      <c r="AP1721" s="5">
        <v>27.790479999999999</v>
      </c>
      <c r="AQ1721" s="5">
        <v>29.705120000000001</v>
      </c>
      <c r="AR1721" s="5">
        <v>4285</v>
      </c>
      <c r="AS1721" s="5">
        <v>42</v>
      </c>
      <c r="AT1721" s="5">
        <v>22.745100000000001</v>
      </c>
      <c r="AU1721" s="5">
        <v>78</v>
      </c>
      <c r="AV1721" s="5">
        <v>30</v>
      </c>
      <c r="AW1721" s="5">
        <v>8332.5490200000004</v>
      </c>
      <c r="AX1721" s="5">
        <v>28</v>
      </c>
      <c r="AY1721" s="5">
        <v>26.274509999999999</v>
      </c>
      <c r="AZ1721" s="5">
        <v>0.93500000000000005</v>
      </c>
      <c r="BA1721" s="5">
        <v>0.28125</v>
      </c>
      <c r="BB1721" s="5">
        <v>28.965579999999999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14.113569999999999</v>
      </c>
      <c r="I1722" s="37">
        <v>11.516310000000001</v>
      </c>
      <c r="J1722" s="37">
        <v>99.660939999999997</v>
      </c>
      <c r="K1722" s="37">
        <v>3.7876799999999999</v>
      </c>
      <c r="L1722" s="37">
        <v>2.0868600000000002</v>
      </c>
      <c r="M1722" s="37">
        <v>2.8867500000000001</v>
      </c>
      <c r="N1722" s="37">
        <v>3.2530299999999999</v>
      </c>
      <c r="O1722" s="37">
        <v>49.514670000000002</v>
      </c>
      <c r="P1722" s="37">
        <v>52.767710000000001</v>
      </c>
      <c r="Q1722" s="37">
        <v>103.84583000000001</v>
      </c>
      <c r="R1722" s="37">
        <v>558.91533000000004</v>
      </c>
      <c r="S1722" s="37">
        <v>2.9951099999999999</v>
      </c>
      <c r="T1722" s="37">
        <v>342.38794999999999</v>
      </c>
      <c r="U1722" s="37">
        <v>23.8203</v>
      </c>
      <c r="V1722" s="37">
        <v>0.36836000000000002</v>
      </c>
      <c r="W1722" s="37">
        <v>31.948129999999999</v>
      </c>
      <c r="X1722" s="37">
        <v>15.385820000000001</v>
      </c>
      <c r="Y1722" s="37">
        <v>333.15773000000002</v>
      </c>
      <c r="Z1722" s="37">
        <v>56.18318</v>
      </c>
      <c r="AA1722" s="37">
        <v>9.4881799999999998</v>
      </c>
      <c r="AB1722" s="37">
        <v>19.713789999999999</v>
      </c>
      <c r="AC1722" s="37">
        <v>19.793759999999999</v>
      </c>
      <c r="AD1722" s="37">
        <v>3637.3103900000001</v>
      </c>
      <c r="AE1722" s="37">
        <v>61.711120000000001</v>
      </c>
      <c r="AF1722" s="37">
        <v>24.91</v>
      </c>
      <c r="AG1722" s="37">
        <v>20.99943</v>
      </c>
      <c r="AH1722" s="37">
        <v>3628.57006</v>
      </c>
      <c r="AI1722" s="37">
        <v>519998.30489999999</v>
      </c>
      <c r="AJ1722" s="37">
        <v>71.993939999999995</v>
      </c>
      <c r="AK1722" s="37">
        <v>44.953020000000002</v>
      </c>
      <c r="AL1722" s="5">
        <v>80.026750000000007</v>
      </c>
      <c r="AM1722" s="5">
        <v>118.84569999999999</v>
      </c>
      <c r="AN1722" s="5">
        <v>28.914239999999999</v>
      </c>
      <c r="AO1722" s="5">
        <v>30.468769999999999</v>
      </c>
      <c r="AP1722" s="5">
        <v>27.80264</v>
      </c>
      <c r="AQ1722" s="5">
        <v>29.738689999999998</v>
      </c>
      <c r="AR1722" s="5">
        <v>3893.75</v>
      </c>
      <c r="AS1722" s="5">
        <v>32</v>
      </c>
      <c r="AT1722" s="5">
        <v>19.215689999999999</v>
      </c>
      <c r="AU1722" s="5">
        <v>78</v>
      </c>
      <c r="AV1722" s="5">
        <v>30</v>
      </c>
      <c r="AW1722" s="5">
        <v>4116.0784299999996</v>
      </c>
      <c r="AX1722" s="5">
        <v>15</v>
      </c>
      <c r="AY1722" s="5">
        <v>23.137250000000002</v>
      </c>
      <c r="AZ1722" s="5">
        <v>0.89500000000000002</v>
      </c>
      <c r="BA1722" s="5">
        <v>1.96875</v>
      </c>
      <c r="BB1722" s="5">
        <v>28.96414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14.575760000000001</v>
      </c>
      <c r="I1723" s="37">
        <v>11.52224</v>
      </c>
      <c r="J1723" s="37">
        <v>99.657889999999995</v>
      </c>
      <c r="K1723" s="37">
        <v>4.5838200000000002</v>
      </c>
      <c r="L1723" s="37">
        <v>2.08691</v>
      </c>
      <c r="M1723" s="37">
        <v>3.5173800000000002</v>
      </c>
      <c r="N1723" s="37">
        <v>3.1888100000000001</v>
      </c>
      <c r="O1723" s="37">
        <v>49.542659999999998</v>
      </c>
      <c r="P1723" s="37">
        <v>52.731459999999998</v>
      </c>
      <c r="Q1723" s="37">
        <v>103.49850000000001</v>
      </c>
      <c r="R1723" s="37">
        <v>559.94802000000004</v>
      </c>
      <c r="S1723" s="37">
        <v>1.5434000000000001</v>
      </c>
      <c r="T1723" s="37">
        <v>340.68272000000002</v>
      </c>
      <c r="U1723" s="37">
        <v>23.84177</v>
      </c>
      <c r="V1723" s="37">
        <v>0.14193</v>
      </c>
      <c r="W1723" s="37">
        <v>31.920940000000002</v>
      </c>
      <c r="X1723" s="37">
        <v>14.26196</v>
      </c>
      <c r="Y1723" s="37">
        <v>325.3802</v>
      </c>
      <c r="Z1723" s="37">
        <v>56.064509999999999</v>
      </c>
      <c r="AA1723" s="37">
        <v>8.2980199999999993</v>
      </c>
      <c r="AB1723" s="37">
        <v>19.694389999999999</v>
      </c>
      <c r="AC1723" s="37">
        <v>19.77561</v>
      </c>
      <c r="AD1723" s="37">
        <v>3180.9775100000002</v>
      </c>
      <c r="AE1723" s="37">
        <v>61.768129999999999</v>
      </c>
      <c r="AF1723" s="37">
        <v>24.91065</v>
      </c>
      <c r="AG1723" s="37">
        <v>21.010159999999999</v>
      </c>
      <c r="AH1723" s="37">
        <v>3179.2396199999998</v>
      </c>
      <c r="AI1723" s="37">
        <v>519998.30599999998</v>
      </c>
      <c r="AJ1723" s="37">
        <v>70.2774</v>
      </c>
      <c r="AK1723" s="37">
        <v>44.949579999999997</v>
      </c>
      <c r="AL1723" s="5">
        <v>80.107699999999994</v>
      </c>
      <c r="AM1723" s="5">
        <v>119.92767000000001</v>
      </c>
      <c r="AN1723" s="5">
        <v>28.907730000000001</v>
      </c>
      <c r="AO1723" s="5">
        <v>30.40343</v>
      </c>
      <c r="AP1723" s="5">
        <v>27.787179999999999</v>
      </c>
      <c r="AQ1723" s="5">
        <v>29.76389</v>
      </c>
      <c r="AR1723" s="5">
        <v>3436.5</v>
      </c>
      <c r="AS1723" s="5">
        <v>30</v>
      </c>
      <c r="AT1723" s="5">
        <v>18.823530000000002</v>
      </c>
      <c r="AU1723" s="5">
        <v>78</v>
      </c>
      <c r="AV1723" s="5">
        <v>30</v>
      </c>
      <c r="AW1723" s="5">
        <v>4015.6862700000001</v>
      </c>
      <c r="AX1723" s="5">
        <v>15</v>
      </c>
      <c r="AY1723" s="5">
        <v>22.35294</v>
      </c>
      <c r="AZ1723" s="5">
        <v>0.41</v>
      </c>
      <c r="BA1723" s="5">
        <v>0.51563000000000003</v>
      </c>
      <c r="BB1723" s="5">
        <v>28.951989999999999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14.967930000000001</v>
      </c>
      <c r="I1724" s="37">
        <v>11.528180000000001</v>
      </c>
      <c r="J1724" s="37">
        <v>99.657880000000006</v>
      </c>
      <c r="K1724" s="37">
        <v>6.2926599999999997</v>
      </c>
      <c r="L1724" s="37">
        <v>2.0825900000000002</v>
      </c>
      <c r="M1724" s="37">
        <v>0.61960000000000004</v>
      </c>
      <c r="N1724" s="37">
        <v>3.03878</v>
      </c>
      <c r="O1724" s="37">
        <v>49.555720000000001</v>
      </c>
      <c r="P1724" s="37">
        <v>52.594499999999996</v>
      </c>
      <c r="Q1724" s="37">
        <v>103.54883</v>
      </c>
      <c r="R1724" s="37">
        <v>557.74422000000004</v>
      </c>
      <c r="S1724" s="37">
        <v>1.0227900000000001</v>
      </c>
      <c r="T1724" s="37">
        <v>341.97568000000001</v>
      </c>
      <c r="U1724" s="37">
        <v>23.857479999999999</v>
      </c>
      <c r="V1724" s="37">
        <v>0.19761999999999999</v>
      </c>
      <c r="W1724" s="37">
        <v>31.905639999999998</v>
      </c>
      <c r="X1724" s="37">
        <v>15.46495</v>
      </c>
      <c r="Y1724" s="37">
        <v>317.06787000000003</v>
      </c>
      <c r="Z1724" s="37">
        <v>55.930030000000002</v>
      </c>
      <c r="AA1724" s="37">
        <v>7.1328100000000001</v>
      </c>
      <c r="AB1724" s="37">
        <v>19.67934</v>
      </c>
      <c r="AC1724" s="37">
        <v>19.758430000000001</v>
      </c>
      <c r="AD1724" s="37">
        <v>2739.9751099999999</v>
      </c>
      <c r="AE1724" s="37">
        <v>61.853110000000001</v>
      </c>
      <c r="AF1724" s="37">
        <v>24.859089999999998</v>
      </c>
      <c r="AG1724" s="37">
        <v>20.988060000000001</v>
      </c>
      <c r="AH1724" s="37">
        <v>2739.1614199999999</v>
      </c>
      <c r="AI1724" s="37">
        <v>519998.30660000001</v>
      </c>
      <c r="AJ1724" s="37">
        <v>70.497559999999993</v>
      </c>
      <c r="AK1724" s="37">
        <v>44.952860000000001</v>
      </c>
      <c r="AL1724" s="5">
        <v>80.078320000000005</v>
      </c>
      <c r="AM1724" s="5">
        <v>120.26979</v>
      </c>
      <c r="AN1724" s="5">
        <v>28.89507</v>
      </c>
      <c r="AO1724" s="5">
        <v>30.328040000000001</v>
      </c>
      <c r="AP1724" s="5">
        <v>27.78586</v>
      </c>
      <c r="AQ1724" s="5">
        <v>29.786570000000001</v>
      </c>
      <c r="AR1724" s="5">
        <v>2980.25</v>
      </c>
      <c r="AS1724" s="5">
        <v>27.5</v>
      </c>
      <c r="AT1724" s="5">
        <v>18.431370000000001</v>
      </c>
      <c r="AU1724" s="5">
        <v>78</v>
      </c>
      <c r="AV1724" s="5">
        <v>30</v>
      </c>
      <c r="AW1724" s="5">
        <v>3814.9019600000001</v>
      </c>
      <c r="AX1724" s="5">
        <v>15</v>
      </c>
      <c r="AY1724" s="5">
        <v>21.96078</v>
      </c>
      <c r="AZ1724" s="5">
        <v>0.58499999999999996</v>
      </c>
      <c r="BA1724" s="5">
        <v>1.96875</v>
      </c>
      <c r="BB1724" s="5">
        <v>28.93779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14.991809999999999</v>
      </c>
      <c r="I1725" s="37">
        <v>11.52126</v>
      </c>
      <c r="J1725" s="37">
        <v>99.656899999999993</v>
      </c>
      <c r="K1725" s="37">
        <v>3.1049099999999998</v>
      </c>
      <c r="L1725" s="37">
        <v>2.0733799999999998</v>
      </c>
      <c r="M1725" s="37">
        <v>0.93891000000000002</v>
      </c>
      <c r="N1725" s="37">
        <v>2.7589299999999999</v>
      </c>
      <c r="O1725" s="37">
        <v>49.63758</v>
      </c>
      <c r="P1725" s="37">
        <v>52.396509999999999</v>
      </c>
      <c r="Q1725" s="37">
        <v>103.50497</v>
      </c>
      <c r="R1725" s="37">
        <v>552.98366999999996</v>
      </c>
      <c r="S1725" s="37">
        <v>0.78356999999999999</v>
      </c>
      <c r="T1725" s="37">
        <v>340.13123000000002</v>
      </c>
      <c r="U1725" s="37">
        <v>23.886479999999999</v>
      </c>
      <c r="V1725" s="37">
        <v>0.29646</v>
      </c>
      <c r="W1725" s="37">
        <v>31.913340000000002</v>
      </c>
      <c r="X1725" s="37">
        <v>14.902839999999999</v>
      </c>
      <c r="Y1725" s="37">
        <v>308.58186999999998</v>
      </c>
      <c r="Z1725" s="37">
        <v>55.744410000000002</v>
      </c>
      <c r="AA1725" s="37">
        <v>5.9413600000000004</v>
      </c>
      <c r="AB1725" s="37">
        <v>19.674320000000002</v>
      </c>
      <c r="AC1725" s="37">
        <v>19.746860000000002</v>
      </c>
      <c r="AD1725" s="37">
        <v>2292.43334</v>
      </c>
      <c r="AE1725" s="37">
        <v>61.93826</v>
      </c>
      <c r="AF1725" s="37">
        <v>24.74915</v>
      </c>
      <c r="AG1725" s="37">
        <v>20.975660000000001</v>
      </c>
      <c r="AH1725" s="37">
        <v>2291.0823399999999</v>
      </c>
      <c r="AI1725" s="37">
        <v>519998.30709999998</v>
      </c>
      <c r="AJ1725" s="37">
        <v>69.07526</v>
      </c>
      <c r="AK1725" s="37">
        <v>44.96313</v>
      </c>
      <c r="AL1725" s="5">
        <v>80.018820000000005</v>
      </c>
      <c r="AM1725" s="5">
        <v>119.503</v>
      </c>
      <c r="AN1725" s="5">
        <v>28.876999999999999</v>
      </c>
      <c r="AO1725" s="5">
        <v>30.240490000000001</v>
      </c>
      <c r="AP1725" s="5">
        <v>27.773769999999999</v>
      </c>
      <c r="AQ1725" s="5">
        <v>29.812419999999999</v>
      </c>
      <c r="AR1725" s="5">
        <v>2529.5</v>
      </c>
      <c r="AS1725" s="5">
        <v>25.5</v>
      </c>
      <c r="AT1725" s="5">
        <v>17.64706</v>
      </c>
      <c r="AU1725" s="5">
        <v>78</v>
      </c>
      <c r="AV1725" s="5">
        <v>30</v>
      </c>
      <c r="AW1725" s="5">
        <v>3513.7254899999998</v>
      </c>
      <c r="AX1725" s="5">
        <v>13</v>
      </c>
      <c r="AY1725" s="5">
        <v>20.784310000000001</v>
      </c>
      <c r="AZ1725" s="5">
        <v>0.7</v>
      </c>
      <c r="BA1725" s="5">
        <v>1.96875</v>
      </c>
      <c r="BB1725" s="5">
        <v>28.932020000000001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16.244969999999999</v>
      </c>
      <c r="I1726" s="37">
        <v>11.51038</v>
      </c>
      <c r="J1726" s="37">
        <v>99.65849</v>
      </c>
      <c r="K1726" s="37">
        <v>1.1406400000000001</v>
      </c>
      <c r="L1726" s="37">
        <v>2.08697</v>
      </c>
      <c r="M1726" s="37">
        <v>1.5456000000000001</v>
      </c>
      <c r="N1726" s="37">
        <v>2.4590800000000002</v>
      </c>
      <c r="O1726" s="37">
        <v>49.728700000000003</v>
      </c>
      <c r="P1726" s="37">
        <v>52.18779</v>
      </c>
      <c r="Q1726" s="37">
        <v>103.41551</v>
      </c>
      <c r="R1726" s="37">
        <v>546.30312000000004</v>
      </c>
      <c r="S1726" s="37">
        <v>0.60577000000000003</v>
      </c>
      <c r="T1726" s="37">
        <v>340.39778000000001</v>
      </c>
      <c r="U1726" s="37">
        <v>23.89845</v>
      </c>
      <c r="V1726" s="37">
        <v>0.30952000000000002</v>
      </c>
      <c r="W1726" s="37">
        <v>31.93113</v>
      </c>
      <c r="X1726" s="37">
        <v>15.498340000000001</v>
      </c>
      <c r="Y1726" s="37">
        <v>282.73203999999998</v>
      </c>
      <c r="Z1726" s="37">
        <v>55.524189999999997</v>
      </c>
      <c r="AA1726" s="37">
        <v>4.8233699999999997</v>
      </c>
      <c r="AB1726" s="37">
        <v>19.662710000000001</v>
      </c>
      <c r="AC1726" s="37">
        <v>19.735009999999999</v>
      </c>
      <c r="AD1726" s="37">
        <v>1848.94948</v>
      </c>
      <c r="AE1726" s="37">
        <v>62.001550000000002</v>
      </c>
      <c r="AF1726" s="37">
        <v>24.91133</v>
      </c>
      <c r="AG1726" s="37">
        <v>21.00508</v>
      </c>
      <c r="AH1726" s="37">
        <v>1848.82727</v>
      </c>
      <c r="AI1726" s="37">
        <v>519998.3075</v>
      </c>
      <c r="AJ1726" s="37">
        <v>69.875</v>
      </c>
      <c r="AK1726" s="37">
        <v>44.972259999999999</v>
      </c>
      <c r="AL1726" s="5">
        <v>80.018960000000007</v>
      </c>
      <c r="AM1726" s="5">
        <v>119.99518</v>
      </c>
      <c r="AN1726" s="5">
        <v>28.874369999999999</v>
      </c>
      <c r="AO1726" s="5">
        <v>30.173079999999999</v>
      </c>
      <c r="AP1726" s="5">
        <v>27.76615</v>
      </c>
      <c r="AQ1726" s="5">
        <v>29.832879999999999</v>
      </c>
      <c r="AR1726" s="5">
        <v>2085</v>
      </c>
      <c r="AS1726" s="5">
        <v>23</v>
      </c>
      <c r="AT1726" s="5">
        <v>16.862749999999998</v>
      </c>
      <c r="AU1726" s="5">
        <v>78</v>
      </c>
      <c r="AV1726" s="5">
        <v>30</v>
      </c>
      <c r="AW1726" s="5">
        <v>3513.7254899999998</v>
      </c>
      <c r="AX1726" s="5">
        <v>14</v>
      </c>
      <c r="AY1726" s="5">
        <v>20</v>
      </c>
      <c r="AZ1726" s="5">
        <v>0.28999999999999998</v>
      </c>
      <c r="BA1726" s="5">
        <v>0.59375</v>
      </c>
      <c r="BB1726" s="5">
        <v>28.915389999999999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16.217739999999999</v>
      </c>
      <c r="I1727" s="37">
        <v>11.50939</v>
      </c>
      <c r="J1727" s="37">
        <v>99.658060000000006</v>
      </c>
      <c r="K1727" s="37">
        <v>4.2349800000000002</v>
      </c>
      <c r="L1727" s="37">
        <v>2.0770400000000002</v>
      </c>
      <c r="M1727" s="37">
        <v>3.4691200000000002</v>
      </c>
      <c r="N1727" s="37">
        <v>2.2835899999999998</v>
      </c>
      <c r="O1727" s="37">
        <v>49.767499999999998</v>
      </c>
      <c r="P1727" s="37">
        <v>52.051090000000002</v>
      </c>
      <c r="Q1727" s="37">
        <v>103.40098</v>
      </c>
      <c r="R1727" s="37">
        <v>538.48099999999999</v>
      </c>
      <c r="S1727" s="37">
        <v>0.46089000000000002</v>
      </c>
      <c r="T1727" s="37">
        <v>340.66948000000002</v>
      </c>
      <c r="U1727" s="37">
        <v>23.919740000000001</v>
      </c>
      <c r="V1727" s="37">
        <v>0.26232</v>
      </c>
      <c r="W1727" s="37">
        <v>31.944739999999999</v>
      </c>
      <c r="X1727" s="37">
        <v>15.357329999999999</v>
      </c>
      <c r="Y1727" s="37">
        <v>220.71903</v>
      </c>
      <c r="Z1727" s="37">
        <v>55.310890000000001</v>
      </c>
      <c r="AA1727" s="37">
        <v>3.6930499999999999</v>
      </c>
      <c r="AB1727" s="37">
        <v>19.65605</v>
      </c>
      <c r="AC1727" s="37">
        <v>19.722719999999999</v>
      </c>
      <c r="AD1727" s="37">
        <v>1422.4274800000001</v>
      </c>
      <c r="AE1727" s="37">
        <v>61.792700000000004</v>
      </c>
      <c r="AF1727" s="37">
        <v>24.792870000000001</v>
      </c>
      <c r="AG1727" s="37">
        <v>21.01332</v>
      </c>
      <c r="AH1727" s="37">
        <v>1419.37888</v>
      </c>
      <c r="AI1727" s="37">
        <v>519998.30780000001</v>
      </c>
      <c r="AJ1727" s="37">
        <v>69.228129999999993</v>
      </c>
      <c r="AK1727" s="37">
        <v>44.972360000000002</v>
      </c>
      <c r="AL1727" s="5">
        <v>79.997519999999994</v>
      </c>
      <c r="AM1727" s="5">
        <v>120.28169</v>
      </c>
      <c r="AN1727" s="5">
        <v>28.855599999999999</v>
      </c>
      <c r="AO1727" s="5">
        <v>30.12133</v>
      </c>
      <c r="AP1727" s="5">
        <v>27.76436</v>
      </c>
      <c r="AQ1727" s="5">
        <v>29.850639999999999</v>
      </c>
      <c r="AR1727" s="5">
        <v>1649</v>
      </c>
      <c r="AS1727" s="5">
        <v>18</v>
      </c>
      <c r="AT1727" s="5">
        <v>16.470590000000001</v>
      </c>
      <c r="AU1727" s="5">
        <v>78</v>
      </c>
      <c r="AV1727" s="5">
        <v>30</v>
      </c>
      <c r="AW1727" s="5">
        <v>3614.1176500000001</v>
      </c>
      <c r="AX1727" s="5">
        <v>14</v>
      </c>
      <c r="AY1727" s="5">
        <v>18.823530000000002</v>
      </c>
      <c r="AZ1727" s="5">
        <v>5.5E-2</v>
      </c>
      <c r="BA1727" s="5">
        <v>0.82813000000000003</v>
      </c>
      <c r="BB1727" s="5">
        <v>28.914180000000002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17.178470000000001</v>
      </c>
      <c r="I1728" s="37">
        <v>11.503450000000001</v>
      </c>
      <c r="J1728" s="37">
        <v>99.779759999999996</v>
      </c>
      <c r="K1728" s="37">
        <v>6.6761299999999997</v>
      </c>
      <c r="L1728" s="37">
        <v>2.0694300000000001</v>
      </c>
      <c r="M1728" s="37">
        <v>1.0720000000000001</v>
      </c>
      <c r="N1728" s="37">
        <v>2.10059</v>
      </c>
      <c r="O1728" s="37">
        <v>49.804130000000001</v>
      </c>
      <c r="P1728" s="37">
        <v>51.904719999999998</v>
      </c>
      <c r="Q1728" s="37">
        <v>103.35475</v>
      </c>
      <c r="R1728" s="37">
        <v>530.12016000000006</v>
      </c>
      <c r="S1728" s="37">
        <v>0.37961</v>
      </c>
      <c r="T1728" s="37">
        <v>341.45603999999997</v>
      </c>
      <c r="U1728" s="37">
        <v>23.93862</v>
      </c>
      <c r="V1728" s="37">
        <v>0.21117</v>
      </c>
      <c r="W1728" s="37">
        <v>31.959579999999999</v>
      </c>
      <c r="X1728" s="37">
        <v>19.794640000000001</v>
      </c>
      <c r="Y1728" s="37">
        <v>165.29479000000001</v>
      </c>
      <c r="Z1728" s="37">
        <v>55.144829999999999</v>
      </c>
      <c r="AA1728" s="37">
        <v>2.6788699999999999</v>
      </c>
      <c r="AB1728" s="37">
        <v>19.64742</v>
      </c>
      <c r="AC1728" s="37">
        <v>19.711390000000002</v>
      </c>
      <c r="AD1728" s="37">
        <v>1035.59357</v>
      </c>
      <c r="AE1728" s="37">
        <v>61.637979999999999</v>
      </c>
      <c r="AF1728" s="37">
        <v>24.70205</v>
      </c>
      <c r="AG1728" s="37">
        <v>21.024519999999999</v>
      </c>
      <c r="AH1728" s="37">
        <v>1037.3560600000001</v>
      </c>
      <c r="AI1728" s="37">
        <v>519998.30810000002</v>
      </c>
      <c r="AJ1728" s="37">
        <v>69.371669999999995</v>
      </c>
      <c r="AK1728" s="37">
        <v>44.980049999999999</v>
      </c>
      <c r="AL1728" s="5">
        <v>80.040750000000003</v>
      </c>
      <c r="AM1728" s="5">
        <v>120.07897</v>
      </c>
      <c r="AN1728" s="5">
        <v>28.853169999999999</v>
      </c>
      <c r="AO1728" s="5">
        <v>30.071069999999999</v>
      </c>
      <c r="AP1728" s="5">
        <v>27.75347</v>
      </c>
      <c r="AQ1728" s="5">
        <v>29.869730000000001</v>
      </c>
      <c r="AR1728" s="5">
        <v>1250</v>
      </c>
      <c r="AS1728" s="5">
        <v>15.5</v>
      </c>
      <c r="AT1728" s="5">
        <v>17.254899999999999</v>
      </c>
      <c r="AU1728" s="5">
        <v>78</v>
      </c>
      <c r="AV1728" s="5">
        <v>30</v>
      </c>
      <c r="AW1728" s="5">
        <v>4618.0392199999997</v>
      </c>
      <c r="AX1728" s="5">
        <v>18</v>
      </c>
      <c r="AY1728" s="5">
        <v>16.470590000000001</v>
      </c>
      <c r="AZ1728" s="5">
        <v>3.5000000000000003E-2</v>
      </c>
      <c r="BA1728" s="5">
        <v>0.98438000000000003</v>
      </c>
      <c r="BB1728" s="5">
        <v>28.89958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15.826040000000001</v>
      </c>
      <c r="I1729" s="37">
        <v>11.50939</v>
      </c>
      <c r="J1729" s="37">
        <v>99.661209999999997</v>
      </c>
      <c r="K1729" s="37">
        <v>13.13044</v>
      </c>
      <c r="L1729" s="37">
        <v>2.0672299999999999</v>
      </c>
      <c r="M1729" s="37">
        <v>2.5028999999999999</v>
      </c>
      <c r="N1729" s="37">
        <v>1.8959299999999999</v>
      </c>
      <c r="O1729" s="37">
        <v>49.820909999999998</v>
      </c>
      <c r="P1729" s="37">
        <v>51.716839999999998</v>
      </c>
      <c r="Q1729" s="37">
        <v>103.34196</v>
      </c>
      <c r="R1729" s="37">
        <v>521.84275000000002</v>
      </c>
      <c r="S1729" s="37">
        <v>0.38833000000000001</v>
      </c>
      <c r="T1729" s="37">
        <v>341.08055000000002</v>
      </c>
      <c r="U1729" s="37">
        <v>23.961849999999998</v>
      </c>
      <c r="V1729" s="37">
        <v>0.17607999999999999</v>
      </c>
      <c r="W1729" s="37">
        <v>31.97</v>
      </c>
      <c r="X1729" s="37">
        <v>48.634799999999998</v>
      </c>
      <c r="Y1729" s="37">
        <v>128.29825</v>
      </c>
      <c r="Z1729" s="37">
        <v>54.996989999999997</v>
      </c>
      <c r="AA1729" s="37">
        <v>1.9348000000000001</v>
      </c>
      <c r="AB1729" s="37">
        <v>19.641190000000002</v>
      </c>
      <c r="AC1729" s="37">
        <v>19.71115</v>
      </c>
      <c r="AD1729" s="37">
        <v>748.75170000000003</v>
      </c>
      <c r="AE1729" s="37">
        <v>61.464019999999998</v>
      </c>
      <c r="AF1729" s="37">
        <v>24.675699999999999</v>
      </c>
      <c r="AG1729" s="37">
        <v>20.99126</v>
      </c>
      <c r="AH1729" s="37">
        <v>766.98616000000004</v>
      </c>
      <c r="AI1729" s="37">
        <v>519998.30829999998</v>
      </c>
      <c r="AJ1729" s="37">
        <v>69.376540000000006</v>
      </c>
      <c r="AK1729" s="37">
        <v>44.9908</v>
      </c>
      <c r="AL1729" s="5">
        <v>80.025009999999995</v>
      </c>
      <c r="AM1729" s="5">
        <v>120.48894</v>
      </c>
      <c r="AN1729" s="5">
        <v>28.839960000000001</v>
      </c>
      <c r="AO1729" s="5">
        <v>30.046990000000001</v>
      </c>
      <c r="AP1729" s="5">
        <v>27.752939999999999</v>
      </c>
      <c r="AQ1729" s="5">
        <v>29.89659</v>
      </c>
      <c r="AR1729" s="5">
        <v>877.25</v>
      </c>
      <c r="AS1729" s="5">
        <v>12.5</v>
      </c>
      <c r="AT1729" s="5">
        <v>16.470590000000001</v>
      </c>
      <c r="AU1729" s="5">
        <v>78</v>
      </c>
      <c r="AV1729" s="5">
        <v>30</v>
      </c>
      <c r="AW1729" s="5">
        <v>5220.3921600000003</v>
      </c>
      <c r="AX1729" s="5">
        <v>20</v>
      </c>
      <c r="AY1729" s="5">
        <v>19.607839999999999</v>
      </c>
      <c r="AZ1729" s="5">
        <v>5.5E-2</v>
      </c>
      <c r="BA1729" s="5">
        <v>1.21875</v>
      </c>
      <c r="BB1729" s="5">
        <v>28.884460000000001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16.535609999999998</v>
      </c>
      <c r="I1730" s="37">
        <v>11.487629999999999</v>
      </c>
      <c r="J1730" s="37">
        <v>99.655929999999998</v>
      </c>
      <c r="K1730" s="37">
        <v>12.789070000000001</v>
      </c>
      <c r="L1730" s="37">
        <v>2.1357400000000002</v>
      </c>
      <c r="M1730" s="37">
        <v>3.3603399999999999</v>
      </c>
      <c r="N1730" s="37">
        <v>1.73916</v>
      </c>
      <c r="O1730" s="37">
        <v>49.860680000000002</v>
      </c>
      <c r="P1730" s="37">
        <v>51.59984</v>
      </c>
      <c r="Q1730" s="37">
        <v>103.42314</v>
      </c>
      <c r="R1730" s="37">
        <v>514.52287999999999</v>
      </c>
      <c r="S1730" s="37">
        <v>0.59097</v>
      </c>
      <c r="T1730" s="37">
        <v>339.56943000000001</v>
      </c>
      <c r="U1730" s="37">
        <v>23.97776</v>
      </c>
      <c r="V1730" s="37">
        <v>0.24576999999999999</v>
      </c>
      <c r="W1730" s="37">
        <v>31.999020000000002</v>
      </c>
      <c r="X1730" s="37">
        <v>32.389800000000001</v>
      </c>
      <c r="Y1730" s="37">
        <v>136.27077</v>
      </c>
      <c r="Z1730" s="37">
        <v>54.825249999999997</v>
      </c>
      <c r="AA1730" s="37">
        <v>2.2701799999999999</v>
      </c>
      <c r="AB1730" s="37">
        <v>19.63448</v>
      </c>
      <c r="AC1730" s="37">
        <v>19.704550000000001</v>
      </c>
      <c r="AD1730" s="37">
        <v>850.35807999999997</v>
      </c>
      <c r="AE1730" s="37">
        <v>61.297919999999998</v>
      </c>
      <c r="AF1730" s="37">
        <v>25.493569999999998</v>
      </c>
      <c r="AG1730" s="37">
        <v>20.957820000000002</v>
      </c>
      <c r="AH1730" s="37">
        <v>842.01301000000001</v>
      </c>
      <c r="AI1730" s="37">
        <v>519998.30859999999</v>
      </c>
      <c r="AJ1730" s="37">
        <v>69.052580000000006</v>
      </c>
      <c r="AK1730" s="37">
        <v>44.990259999999999</v>
      </c>
      <c r="AL1730" s="5">
        <v>79.992180000000005</v>
      </c>
      <c r="AM1730" s="5">
        <v>120.07154</v>
      </c>
      <c r="AN1730" s="5">
        <v>28.829139999999999</v>
      </c>
      <c r="AO1730" s="5">
        <v>30.00601</v>
      </c>
      <c r="AP1730" s="5">
        <v>27.746639999999999</v>
      </c>
      <c r="AQ1730" s="5">
        <v>29.95992</v>
      </c>
      <c r="AR1730" s="5">
        <v>810.75</v>
      </c>
      <c r="AS1730" s="5">
        <v>4.5</v>
      </c>
      <c r="AT1730" s="5">
        <v>19.607839999999999</v>
      </c>
      <c r="AU1730" s="5">
        <v>78</v>
      </c>
      <c r="AV1730" s="5">
        <v>30</v>
      </c>
      <c r="AW1730" s="5">
        <v>14556.86275</v>
      </c>
      <c r="AX1730" s="5">
        <v>55</v>
      </c>
      <c r="AY1730" s="5">
        <v>22.745100000000001</v>
      </c>
      <c r="AZ1730" s="5">
        <v>5.5E-2</v>
      </c>
      <c r="BA1730" s="5">
        <v>1.29688</v>
      </c>
      <c r="BB1730" s="5">
        <v>28.878450000000001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14.404909999999999</v>
      </c>
      <c r="I1731" s="37">
        <v>11.49653</v>
      </c>
      <c r="J1731" s="37">
        <v>99.656469999999999</v>
      </c>
      <c r="K1731" s="37">
        <v>13.72456</v>
      </c>
      <c r="L1731" s="37">
        <v>2.0812400000000002</v>
      </c>
      <c r="M1731" s="37">
        <v>3.1326800000000001</v>
      </c>
      <c r="N1731" s="37">
        <v>1.5643899999999999</v>
      </c>
      <c r="O1731" s="37">
        <v>49.876710000000003</v>
      </c>
      <c r="P1731" s="37">
        <v>51.441099999999999</v>
      </c>
      <c r="Q1731" s="37">
        <v>103.36494999999999</v>
      </c>
      <c r="R1731" s="37">
        <v>508.58247</v>
      </c>
      <c r="S1731" s="37">
        <v>0.78225</v>
      </c>
      <c r="T1731" s="37">
        <v>342.67817000000002</v>
      </c>
      <c r="U1731" s="37">
        <v>23.99</v>
      </c>
      <c r="V1731" s="37">
        <v>0.25536999999999999</v>
      </c>
      <c r="W1731" s="37">
        <v>32.013930000000002</v>
      </c>
      <c r="X1731" s="37">
        <v>43.27758</v>
      </c>
      <c r="Y1731" s="37">
        <v>132.13504</v>
      </c>
      <c r="Z1731" s="37">
        <v>54.570079999999997</v>
      </c>
      <c r="AA1731" s="37">
        <v>2.09267</v>
      </c>
      <c r="AB1731" s="37">
        <v>19.636379999999999</v>
      </c>
      <c r="AC1731" s="37">
        <v>19.695460000000001</v>
      </c>
      <c r="AD1731" s="37">
        <v>804.39630999999997</v>
      </c>
      <c r="AE1731" s="37">
        <v>61.101509999999998</v>
      </c>
      <c r="AF1731" s="37">
        <v>24.842949999999998</v>
      </c>
      <c r="AG1731" s="37">
        <v>20.931149999999999</v>
      </c>
      <c r="AH1731" s="37">
        <v>813.34148000000005</v>
      </c>
      <c r="AI1731" s="37">
        <v>519998.30910000001</v>
      </c>
      <c r="AJ1731" s="37">
        <v>69.465609999999998</v>
      </c>
      <c r="AK1731" s="37">
        <v>44.9955</v>
      </c>
      <c r="AL1731" s="5">
        <v>80.038359999999997</v>
      </c>
      <c r="AM1731" s="5">
        <v>120.19337</v>
      </c>
      <c r="AN1731" s="5">
        <v>28.83222</v>
      </c>
      <c r="AO1731" s="5">
        <v>30.065259999999999</v>
      </c>
      <c r="AP1731" s="5">
        <v>27.741040000000002</v>
      </c>
      <c r="AQ1731" s="5">
        <v>30.020389999999999</v>
      </c>
      <c r="AR1731" s="5">
        <v>804.5</v>
      </c>
      <c r="AS1731" s="5">
        <v>18</v>
      </c>
      <c r="AT1731" s="5">
        <v>18.431370000000001</v>
      </c>
      <c r="AU1731" s="5">
        <v>78</v>
      </c>
      <c r="AV1731" s="5">
        <v>30</v>
      </c>
      <c r="AW1731" s="5">
        <v>7830.58824</v>
      </c>
      <c r="AX1731" s="5">
        <v>31</v>
      </c>
      <c r="AY1731" s="5">
        <v>21.96078</v>
      </c>
      <c r="AZ1731" s="5">
        <v>5.5E-2</v>
      </c>
      <c r="BA1731" s="5">
        <v>1.53125</v>
      </c>
      <c r="BB1731" s="5">
        <v>28.87229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15.52563</v>
      </c>
      <c r="I1732" s="37">
        <v>11.49752</v>
      </c>
      <c r="J1732" s="37">
        <v>99.659610000000001</v>
      </c>
      <c r="K1732" s="37">
        <v>13.400230000000001</v>
      </c>
      <c r="L1732" s="37">
        <v>2.0936599999999999</v>
      </c>
      <c r="M1732" s="37">
        <v>2.3393899999999999</v>
      </c>
      <c r="N1732" s="37">
        <v>1.4805600000000001</v>
      </c>
      <c r="O1732" s="37">
        <v>49.899799999999999</v>
      </c>
      <c r="P1732" s="37">
        <v>51.380360000000003</v>
      </c>
      <c r="Q1732" s="37">
        <v>103.32634</v>
      </c>
      <c r="R1732" s="37">
        <v>503.60602</v>
      </c>
      <c r="S1732" s="37">
        <v>0.78591999999999995</v>
      </c>
      <c r="T1732" s="37">
        <v>340.59577000000002</v>
      </c>
      <c r="U1732" s="37">
        <v>24.022849999999998</v>
      </c>
      <c r="V1732" s="37">
        <v>0.28361999999999998</v>
      </c>
      <c r="W1732" s="37">
        <v>32.054079999999999</v>
      </c>
      <c r="X1732" s="37">
        <v>35.814129999999999</v>
      </c>
      <c r="Y1732" s="37">
        <v>135.80770999999999</v>
      </c>
      <c r="Z1732" s="37">
        <v>54.245249999999999</v>
      </c>
      <c r="AA1732" s="37">
        <v>2.1283799999999999</v>
      </c>
      <c r="AB1732" s="37">
        <v>19.652920000000002</v>
      </c>
      <c r="AC1732" s="37">
        <v>19.703289999999999</v>
      </c>
      <c r="AD1732" s="37">
        <v>813.27008999999998</v>
      </c>
      <c r="AE1732" s="37">
        <v>60.96707</v>
      </c>
      <c r="AF1732" s="37">
        <v>24.99118</v>
      </c>
      <c r="AG1732" s="37">
        <v>20.894819999999999</v>
      </c>
      <c r="AH1732" s="37">
        <v>804.33879999999999</v>
      </c>
      <c r="AI1732" s="37">
        <v>519998.30959999998</v>
      </c>
      <c r="AJ1732" s="37">
        <v>68.867249999999999</v>
      </c>
      <c r="AK1732" s="37">
        <v>45.018720000000002</v>
      </c>
      <c r="AL1732" s="5">
        <v>79.973939999999999</v>
      </c>
      <c r="AM1732" s="5">
        <v>120.25700000000001</v>
      </c>
      <c r="AN1732" s="5">
        <v>28.837579999999999</v>
      </c>
      <c r="AO1732" s="5">
        <v>30.08287</v>
      </c>
      <c r="AP1732" s="5">
        <v>27.73621</v>
      </c>
      <c r="AQ1732" s="5">
        <v>30.083590000000001</v>
      </c>
      <c r="AR1732" s="5">
        <v>836.5</v>
      </c>
      <c r="AS1732" s="5">
        <v>15</v>
      </c>
      <c r="AT1732" s="5">
        <v>18.03922</v>
      </c>
      <c r="AU1732" s="5">
        <v>78</v>
      </c>
      <c r="AV1732" s="5">
        <v>30</v>
      </c>
      <c r="AW1732" s="5">
        <v>10039.215690000001</v>
      </c>
      <c r="AX1732" s="5">
        <v>38</v>
      </c>
      <c r="AY1732" s="5">
        <v>21.568629999999999</v>
      </c>
      <c r="AZ1732" s="5">
        <v>5.5E-2</v>
      </c>
      <c r="BA1732" s="5">
        <v>1.84375</v>
      </c>
      <c r="BB1732" s="5">
        <v>28.87491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14.40659</v>
      </c>
      <c r="I1733" s="37">
        <v>11.49752</v>
      </c>
      <c r="J1733" s="37">
        <v>99.656649999999999</v>
      </c>
      <c r="K1733" s="37">
        <v>13.616860000000001</v>
      </c>
      <c r="L1733" s="37">
        <v>2.0937999999999999</v>
      </c>
      <c r="M1733" s="37">
        <v>1.96523</v>
      </c>
      <c r="N1733" s="37">
        <v>1.41448</v>
      </c>
      <c r="O1733" s="37">
        <v>49.916919999999998</v>
      </c>
      <c r="P1733" s="37">
        <v>51.331400000000002</v>
      </c>
      <c r="Q1733" s="37">
        <v>103.33647000000001</v>
      </c>
      <c r="R1733" s="37">
        <v>499.22356000000002</v>
      </c>
      <c r="S1733" s="37">
        <v>0.80554000000000003</v>
      </c>
      <c r="T1733" s="37">
        <v>340.72627999999997</v>
      </c>
      <c r="U1733" s="37">
        <v>24.031500000000001</v>
      </c>
      <c r="V1733" s="37">
        <v>0.25275999999999998</v>
      </c>
      <c r="W1733" s="37">
        <v>32.052399999999999</v>
      </c>
      <c r="X1733" s="37">
        <v>41.348680000000002</v>
      </c>
      <c r="Y1733" s="37">
        <v>134.39223000000001</v>
      </c>
      <c r="Z1733" s="37">
        <v>53.779730000000001</v>
      </c>
      <c r="AA1733" s="37">
        <v>2.12988</v>
      </c>
      <c r="AB1733" s="37">
        <v>19.646740000000001</v>
      </c>
      <c r="AC1733" s="37">
        <v>19.690709999999999</v>
      </c>
      <c r="AD1733" s="37">
        <v>813.78632000000005</v>
      </c>
      <c r="AE1733" s="37">
        <v>60.954070000000002</v>
      </c>
      <c r="AF1733" s="37">
        <v>24.99286</v>
      </c>
      <c r="AG1733" s="37">
        <v>20.837789999999998</v>
      </c>
      <c r="AH1733" s="37">
        <v>825.78237999999999</v>
      </c>
      <c r="AI1733" s="37">
        <v>519998.3101</v>
      </c>
      <c r="AJ1733" s="37">
        <v>68.757900000000006</v>
      </c>
      <c r="AK1733" s="37">
        <v>45.009050000000002</v>
      </c>
      <c r="AL1733" s="5">
        <v>79.992350000000002</v>
      </c>
      <c r="AM1733" s="5">
        <v>120.25668</v>
      </c>
      <c r="AN1733" s="5">
        <v>28.829699999999999</v>
      </c>
      <c r="AO1733" s="5">
        <v>30.118390000000002</v>
      </c>
      <c r="AP1733" s="5">
        <v>27.741199999999999</v>
      </c>
      <c r="AQ1733" s="5">
        <v>30.125730000000001</v>
      </c>
      <c r="AR1733" s="5">
        <v>789</v>
      </c>
      <c r="AS1733" s="5">
        <v>15.5</v>
      </c>
      <c r="AT1733" s="5">
        <v>18.823530000000002</v>
      </c>
      <c r="AU1733" s="5">
        <v>78</v>
      </c>
      <c r="AV1733" s="5">
        <v>30</v>
      </c>
      <c r="AW1733" s="5">
        <v>9637.6470599999993</v>
      </c>
      <c r="AX1733" s="5">
        <v>39</v>
      </c>
      <c r="AY1733" s="5">
        <v>22.35294</v>
      </c>
      <c r="AZ1733" s="5">
        <v>0.13500000000000001</v>
      </c>
      <c r="BA1733" s="5">
        <v>0.15625</v>
      </c>
      <c r="BB1733" s="5">
        <v>28.87416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14.716419999999999</v>
      </c>
      <c r="I1734" s="37">
        <v>11.502459999999999</v>
      </c>
      <c r="J1734" s="37">
        <v>99.660129999999995</v>
      </c>
      <c r="K1734" s="37">
        <v>13.625439999999999</v>
      </c>
      <c r="L1734" s="37">
        <v>2.10032</v>
      </c>
      <c r="M1734" s="37">
        <v>2.1431300000000002</v>
      </c>
      <c r="N1734" s="37">
        <v>1.3334299999999999</v>
      </c>
      <c r="O1734" s="37">
        <v>49.939439999999998</v>
      </c>
      <c r="P1734" s="37">
        <v>51.272869999999998</v>
      </c>
      <c r="Q1734" s="37">
        <v>103.29625</v>
      </c>
      <c r="R1734" s="37">
        <v>495.26082000000002</v>
      </c>
      <c r="S1734" s="37">
        <v>0.78695999999999999</v>
      </c>
      <c r="T1734" s="37">
        <v>340.77426000000003</v>
      </c>
      <c r="U1734" s="37">
        <v>24.048210000000001</v>
      </c>
      <c r="V1734" s="37">
        <v>0.26985999999999999</v>
      </c>
      <c r="W1734" s="37">
        <v>32.062849999999997</v>
      </c>
      <c r="X1734" s="37">
        <v>33.898679999999999</v>
      </c>
      <c r="Y1734" s="37">
        <v>136.86823000000001</v>
      </c>
      <c r="Z1734" s="37">
        <v>53.103459999999998</v>
      </c>
      <c r="AA1734" s="37">
        <v>2.0950099999999998</v>
      </c>
      <c r="AB1734" s="37">
        <v>19.64499</v>
      </c>
      <c r="AC1734" s="37">
        <v>19.695920000000001</v>
      </c>
      <c r="AD1734" s="37">
        <v>797.97811000000002</v>
      </c>
      <c r="AE1734" s="37">
        <v>60.94162</v>
      </c>
      <c r="AF1734" s="37">
        <v>25.070679999999999</v>
      </c>
      <c r="AG1734" s="37">
        <v>20.806539999999998</v>
      </c>
      <c r="AH1734" s="37">
        <v>810.42305999999996</v>
      </c>
      <c r="AI1734" s="37">
        <v>519998.31060000003</v>
      </c>
      <c r="AJ1734" s="37">
        <v>68.863439999999997</v>
      </c>
      <c r="AK1734" s="37">
        <v>45.019379999999998</v>
      </c>
      <c r="AL1734" s="5">
        <v>79.953699999999998</v>
      </c>
      <c r="AM1734" s="5">
        <v>120.09717999999999</v>
      </c>
      <c r="AN1734" s="5">
        <v>28.836739999999999</v>
      </c>
      <c r="AO1734" s="5">
        <v>30.16281</v>
      </c>
      <c r="AP1734" s="5">
        <v>27.73678</v>
      </c>
      <c r="AQ1734" s="5">
        <v>30.189360000000001</v>
      </c>
      <c r="AR1734" s="5">
        <v>826.5</v>
      </c>
      <c r="AS1734" s="5">
        <v>15.5</v>
      </c>
      <c r="AT1734" s="5">
        <v>18.03922</v>
      </c>
      <c r="AU1734" s="5">
        <v>78</v>
      </c>
      <c r="AV1734" s="5">
        <v>30</v>
      </c>
      <c r="AW1734" s="5">
        <v>9035.2941200000005</v>
      </c>
      <c r="AX1734" s="5">
        <v>35</v>
      </c>
      <c r="AY1734" s="5">
        <v>21.176469999999998</v>
      </c>
      <c r="AZ1734" s="5">
        <v>3.5000000000000003E-2</v>
      </c>
      <c r="BA1734" s="5">
        <v>0.23438000000000001</v>
      </c>
      <c r="BB1734" s="5">
        <v>28.871179999999999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14.45144</v>
      </c>
      <c r="I1735" s="37">
        <v>11.48664</v>
      </c>
      <c r="J1735" s="37">
        <v>99.657970000000006</v>
      </c>
      <c r="K1735" s="37">
        <v>13.635120000000001</v>
      </c>
      <c r="L1735" s="37">
        <v>2.0806100000000001</v>
      </c>
      <c r="M1735" s="37">
        <v>3.3162400000000001</v>
      </c>
      <c r="N1735" s="37">
        <v>1.3058000000000001</v>
      </c>
      <c r="O1735" s="37">
        <v>49.93826</v>
      </c>
      <c r="P1735" s="37">
        <v>51.244070000000001</v>
      </c>
      <c r="Q1735" s="37">
        <v>103.31876</v>
      </c>
      <c r="R1735" s="37">
        <v>491.56398000000002</v>
      </c>
      <c r="S1735" s="37">
        <v>0.72748000000000002</v>
      </c>
      <c r="T1735" s="37">
        <v>340.21841999999998</v>
      </c>
      <c r="U1735" s="37">
        <v>24.054300000000001</v>
      </c>
      <c r="V1735" s="37">
        <v>0.23243</v>
      </c>
      <c r="W1735" s="37">
        <v>32.08325</v>
      </c>
      <c r="X1735" s="37">
        <v>39.478349999999999</v>
      </c>
      <c r="Y1735" s="37">
        <v>137.40499</v>
      </c>
      <c r="Z1735" s="37">
        <v>52.397849999999998</v>
      </c>
      <c r="AA1735" s="37">
        <v>2.1256200000000001</v>
      </c>
      <c r="AB1735" s="37">
        <v>19.64622</v>
      </c>
      <c r="AC1735" s="37">
        <v>19.691579999999998</v>
      </c>
      <c r="AD1735" s="37">
        <v>817.30655000000002</v>
      </c>
      <c r="AE1735" s="37">
        <v>60.846159999999998</v>
      </c>
      <c r="AF1735" s="37">
        <v>24.8354</v>
      </c>
      <c r="AG1735" s="37">
        <v>20.788250000000001</v>
      </c>
      <c r="AH1735" s="37">
        <v>819.51842999999997</v>
      </c>
      <c r="AI1735" s="37">
        <v>519998.31099999999</v>
      </c>
      <c r="AJ1735" s="37">
        <v>69.032570000000007</v>
      </c>
      <c r="AK1735" s="37">
        <v>45.030790000000003</v>
      </c>
      <c r="AL1735" s="5">
        <v>80.099360000000004</v>
      </c>
      <c r="AM1735" s="5">
        <v>120.35348</v>
      </c>
      <c r="AN1735" s="5">
        <v>28.828589999999998</v>
      </c>
      <c r="AO1735" s="5">
        <v>30.200959999999998</v>
      </c>
      <c r="AP1735" s="5">
        <v>27.726199999999999</v>
      </c>
      <c r="AQ1735" s="5">
        <v>30.27739</v>
      </c>
      <c r="AR1735" s="5">
        <v>792.75</v>
      </c>
      <c r="AS1735" s="5">
        <v>13.5</v>
      </c>
      <c r="AT1735" s="5">
        <v>18.823530000000002</v>
      </c>
      <c r="AU1735" s="5">
        <v>78</v>
      </c>
      <c r="AV1735" s="5">
        <v>30</v>
      </c>
      <c r="AW1735" s="5">
        <v>10340.392159999999</v>
      </c>
      <c r="AX1735" s="5">
        <v>42</v>
      </c>
      <c r="AY1735" s="5">
        <v>22.35294</v>
      </c>
      <c r="AZ1735" s="5">
        <v>0.875</v>
      </c>
      <c r="BA1735" s="5">
        <v>1.76563</v>
      </c>
      <c r="BB1735" s="5">
        <v>28.87593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15.902139999999999</v>
      </c>
      <c r="I1736" s="37">
        <v>11.45895</v>
      </c>
      <c r="J1736" s="37">
        <v>99.658670000000001</v>
      </c>
      <c r="K1736" s="37">
        <v>12.425789999999999</v>
      </c>
      <c r="L1736" s="37">
        <v>2.1273</v>
      </c>
      <c r="M1736" s="37">
        <v>3.4861800000000001</v>
      </c>
      <c r="N1736" s="37">
        <v>1.2925199999999999</v>
      </c>
      <c r="O1736" s="37">
        <v>49.916800000000002</v>
      </c>
      <c r="P1736" s="37">
        <v>51.209319999999998</v>
      </c>
      <c r="Q1736" s="37">
        <v>103.33203</v>
      </c>
      <c r="R1736" s="37">
        <v>488.04248000000001</v>
      </c>
      <c r="S1736" s="37">
        <v>0.75838000000000005</v>
      </c>
      <c r="T1736" s="37">
        <v>340.82494000000003</v>
      </c>
      <c r="U1736" s="37">
        <v>24.076630000000002</v>
      </c>
      <c r="V1736" s="37">
        <v>0.11175</v>
      </c>
      <c r="W1736" s="37">
        <v>32.096089999999997</v>
      </c>
      <c r="X1736" s="37">
        <v>85.122569999999996</v>
      </c>
      <c r="Y1736" s="37">
        <v>142.11724000000001</v>
      </c>
      <c r="Z1736" s="37">
        <v>51.756929999999997</v>
      </c>
      <c r="AA1736" s="37">
        <v>2.5281899999999999</v>
      </c>
      <c r="AB1736" s="37">
        <v>19.650449999999999</v>
      </c>
      <c r="AC1736" s="37">
        <v>19.697870000000002</v>
      </c>
      <c r="AD1736" s="37">
        <v>950.76223000000005</v>
      </c>
      <c r="AE1736" s="37">
        <v>60.655999999999999</v>
      </c>
      <c r="AF1736" s="37">
        <v>25.392720000000001</v>
      </c>
      <c r="AG1736" s="37">
        <v>20.791869999999999</v>
      </c>
      <c r="AH1736" s="37">
        <v>904.68239000000005</v>
      </c>
      <c r="AI1736" s="37">
        <v>519998.31150000001</v>
      </c>
      <c r="AJ1736" s="37">
        <v>68.657300000000006</v>
      </c>
      <c r="AK1736" s="37">
        <v>45.035910000000001</v>
      </c>
      <c r="AL1736" s="5">
        <v>80.028840000000002</v>
      </c>
      <c r="AM1736" s="5">
        <v>119.22833</v>
      </c>
      <c r="AN1736" s="5">
        <v>28.838180000000001</v>
      </c>
      <c r="AO1736" s="5">
        <v>30.228470000000002</v>
      </c>
      <c r="AP1736" s="5">
        <v>27.729600000000001</v>
      </c>
      <c r="AQ1736" s="5">
        <v>30.347110000000001</v>
      </c>
      <c r="AR1736" s="5">
        <v>823.25</v>
      </c>
      <c r="AS1736" s="5">
        <v>13.5</v>
      </c>
      <c r="AT1736" s="5">
        <v>21.176469999999998</v>
      </c>
      <c r="AU1736" s="5">
        <v>78</v>
      </c>
      <c r="AV1736" s="5">
        <v>30</v>
      </c>
      <c r="AW1736" s="5">
        <v>10440.784309999999</v>
      </c>
      <c r="AX1736" s="5">
        <v>47</v>
      </c>
      <c r="AY1736" s="5">
        <v>25.098040000000001</v>
      </c>
      <c r="AZ1736" s="5">
        <v>5.5E-2</v>
      </c>
      <c r="BA1736" s="5">
        <v>0.3125</v>
      </c>
      <c r="BB1736" s="5">
        <v>28.875029999999999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16.05508</v>
      </c>
      <c r="I1737" s="37">
        <v>11.48565</v>
      </c>
      <c r="J1737" s="37">
        <v>99.658010000000004</v>
      </c>
      <c r="K1737" s="37">
        <v>10.9152</v>
      </c>
      <c r="L1737" s="37">
        <v>2.1295700000000002</v>
      </c>
      <c r="M1737" s="37">
        <v>2.5686200000000001</v>
      </c>
      <c r="N1737" s="37">
        <v>1.25068</v>
      </c>
      <c r="O1737" s="37">
        <v>49.879249999999999</v>
      </c>
      <c r="P1737" s="37">
        <v>51.129930000000002</v>
      </c>
      <c r="Q1737" s="37">
        <v>103.88275</v>
      </c>
      <c r="R1737" s="37">
        <v>484.79894000000002</v>
      </c>
      <c r="S1737" s="37">
        <v>1.53651</v>
      </c>
      <c r="T1737" s="37">
        <v>340.05953</v>
      </c>
      <c r="U1737" s="37">
        <v>24.088329999999999</v>
      </c>
      <c r="V1737" s="37">
        <v>4.4119999999999999E-2</v>
      </c>
      <c r="W1737" s="37">
        <v>32.120660000000001</v>
      </c>
      <c r="X1737" s="37">
        <v>91.662210000000002</v>
      </c>
      <c r="Y1737" s="37">
        <v>180.73486</v>
      </c>
      <c r="Z1737" s="37">
        <v>51.1877</v>
      </c>
      <c r="AA1737" s="37">
        <v>3.5512600000000001</v>
      </c>
      <c r="AB1737" s="37">
        <v>19.6492</v>
      </c>
      <c r="AC1737" s="37">
        <v>19.70016</v>
      </c>
      <c r="AD1737" s="37">
        <v>1334.07276</v>
      </c>
      <c r="AE1737" s="37">
        <v>60.465969999999999</v>
      </c>
      <c r="AF1737" s="37">
        <v>25.419920000000001</v>
      </c>
      <c r="AG1737" s="37">
        <v>20.765409999999999</v>
      </c>
      <c r="AH1737" s="37">
        <v>1346.79557</v>
      </c>
      <c r="AI1737" s="37">
        <v>519998.31229999999</v>
      </c>
      <c r="AJ1737" s="37">
        <v>68.725650000000002</v>
      </c>
      <c r="AK1737" s="37">
        <v>45.03633</v>
      </c>
      <c r="AL1737" s="5">
        <v>79.957819999999998</v>
      </c>
      <c r="AM1737" s="5">
        <v>119.56699</v>
      </c>
      <c r="AN1737" s="5">
        <v>28.848420000000001</v>
      </c>
      <c r="AO1737" s="5">
        <v>30.267720000000001</v>
      </c>
      <c r="AP1737" s="5">
        <v>27.722000000000001</v>
      </c>
      <c r="AQ1737" s="5">
        <v>30.422280000000001</v>
      </c>
      <c r="AR1737" s="5">
        <v>1088.25</v>
      </c>
      <c r="AS1737" s="5">
        <v>-8.5</v>
      </c>
      <c r="AT1737" s="5">
        <v>29.01961</v>
      </c>
      <c r="AU1737" s="5">
        <v>78</v>
      </c>
      <c r="AV1737" s="5">
        <v>30</v>
      </c>
      <c r="AW1737" s="5">
        <v>22487.843140000001</v>
      </c>
      <c r="AX1737" s="5">
        <v>91</v>
      </c>
      <c r="AY1737" s="5">
        <v>32.156860000000002</v>
      </c>
      <c r="AZ1737" s="5">
        <v>3.5000000000000003E-2</v>
      </c>
      <c r="BA1737" s="5">
        <v>0</v>
      </c>
      <c r="BB1737" s="5">
        <v>28.875309999999999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13.91578</v>
      </c>
      <c r="I1738" s="37">
        <v>11.453010000000001</v>
      </c>
      <c r="J1738" s="37">
        <v>99.659660000000002</v>
      </c>
      <c r="K1738" s="37">
        <v>13.35378</v>
      </c>
      <c r="L1738" s="37">
        <v>2.1029</v>
      </c>
      <c r="M1738" s="37">
        <v>4.3564299999999996</v>
      </c>
      <c r="N1738" s="37">
        <v>1.3151900000000001</v>
      </c>
      <c r="O1738" s="37">
        <v>49.821649999999998</v>
      </c>
      <c r="P1738" s="37">
        <v>51.136839999999999</v>
      </c>
      <c r="Q1738" s="37">
        <v>106.23239</v>
      </c>
      <c r="R1738" s="37">
        <v>483.43592999999998</v>
      </c>
      <c r="S1738" s="37">
        <v>2.93784</v>
      </c>
      <c r="T1738" s="37">
        <v>341.05781000000002</v>
      </c>
      <c r="U1738" s="37">
        <v>24.102959999999999</v>
      </c>
      <c r="V1738" s="37">
        <v>-5.9800000000000001E-3</v>
      </c>
      <c r="W1738" s="37">
        <v>32.165819999999997</v>
      </c>
      <c r="X1738" s="37">
        <v>62.914729999999999</v>
      </c>
      <c r="Y1738" s="37">
        <v>279.93919</v>
      </c>
      <c r="Z1738" s="37">
        <v>50.665599999999998</v>
      </c>
      <c r="AA1738" s="37">
        <v>5.2519900000000002</v>
      </c>
      <c r="AB1738" s="37">
        <v>19.643350000000002</v>
      </c>
      <c r="AC1738" s="37">
        <v>19.68993</v>
      </c>
      <c r="AD1738" s="37">
        <v>1998.0007000000001</v>
      </c>
      <c r="AE1738" s="37">
        <v>60.340580000000003</v>
      </c>
      <c r="AF1738" s="37">
        <v>25.101510000000001</v>
      </c>
      <c r="AG1738" s="37">
        <v>20.724530000000001</v>
      </c>
      <c r="AH1738" s="37">
        <v>1999.8193200000001</v>
      </c>
      <c r="AI1738" s="37">
        <v>519998.31390000001</v>
      </c>
      <c r="AJ1738" s="37">
        <v>67.732799999999997</v>
      </c>
      <c r="AK1738" s="37">
        <v>45.028619999999997</v>
      </c>
      <c r="AL1738" s="5">
        <v>79.993049999999997</v>
      </c>
      <c r="AM1738" s="5">
        <v>119.97902999999999</v>
      </c>
      <c r="AN1738" s="5">
        <v>28.860189999999999</v>
      </c>
      <c r="AO1738" s="5">
        <v>30.31419</v>
      </c>
      <c r="AP1738" s="5">
        <v>27.741569999999999</v>
      </c>
      <c r="AQ1738" s="5">
        <v>30.47824</v>
      </c>
      <c r="AR1738" s="5">
        <v>1617.75</v>
      </c>
      <c r="AS1738" s="5">
        <v>4</v>
      </c>
      <c r="AT1738" s="5">
        <v>31.764710000000001</v>
      </c>
      <c r="AU1738" s="5">
        <v>78</v>
      </c>
      <c r="AV1738" s="5">
        <v>30</v>
      </c>
      <c r="AW1738" s="5">
        <v>22789.019609999999</v>
      </c>
      <c r="AX1738" s="5">
        <v>90</v>
      </c>
      <c r="AY1738" s="5">
        <v>33.725490000000001</v>
      </c>
      <c r="AZ1738" s="5">
        <v>3.5000000000000003E-2</v>
      </c>
      <c r="BA1738" s="5">
        <v>0.39062999999999998</v>
      </c>
      <c r="BB1738" s="5">
        <v>28.88298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15.365489999999999</v>
      </c>
      <c r="I1739" s="37">
        <v>11.478730000000001</v>
      </c>
      <c r="J1739" s="37">
        <v>99.658159999999995</v>
      </c>
      <c r="K1739" s="37">
        <v>10.041589999999999</v>
      </c>
      <c r="L1739" s="37">
        <v>2.0963799999999999</v>
      </c>
      <c r="M1739" s="37">
        <v>1.9060600000000001</v>
      </c>
      <c r="N1739" s="37">
        <v>1.5090300000000001</v>
      </c>
      <c r="O1739" s="37">
        <v>49.764319999999998</v>
      </c>
      <c r="P1739" s="37">
        <v>51.273350000000001</v>
      </c>
      <c r="Q1739" s="37">
        <v>106.10738000000001</v>
      </c>
      <c r="R1739" s="37">
        <v>484.75135</v>
      </c>
      <c r="S1739" s="37">
        <v>3.9488799999999999</v>
      </c>
      <c r="T1739" s="37">
        <v>342.95044999999999</v>
      </c>
      <c r="U1739" s="37">
        <v>24.114070000000002</v>
      </c>
      <c r="V1739" s="37">
        <v>0.16889000000000001</v>
      </c>
      <c r="W1739" s="37">
        <v>32.22822</v>
      </c>
      <c r="X1739" s="37">
        <v>67.328639999999993</v>
      </c>
      <c r="Y1739" s="37">
        <v>315.39519999999999</v>
      </c>
      <c r="Z1739" s="37">
        <v>50.177520000000001</v>
      </c>
      <c r="AA1739" s="37">
        <v>6.2926200000000003</v>
      </c>
      <c r="AB1739" s="37">
        <v>19.651800000000001</v>
      </c>
      <c r="AC1739" s="37">
        <v>19.686509999999998</v>
      </c>
      <c r="AD1739" s="37">
        <v>2401.3313499999999</v>
      </c>
      <c r="AE1739" s="37">
        <v>60.077010000000001</v>
      </c>
      <c r="AF1739" s="37">
        <v>25.023679999999999</v>
      </c>
      <c r="AG1739" s="37">
        <v>20.71668</v>
      </c>
      <c r="AH1739" s="37">
        <v>2403.2422200000001</v>
      </c>
      <c r="AI1739" s="37">
        <v>519998.31630000001</v>
      </c>
      <c r="AJ1739" s="37">
        <v>68.471879999999999</v>
      </c>
      <c r="AK1739" s="37">
        <v>45.038690000000003</v>
      </c>
      <c r="AL1739" s="5">
        <v>80.01182</v>
      </c>
      <c r="AM1739" s="5">
        <v>120.07553</v>
      </c>
      <c r="AN1739" s="5">
        <v>28.890360000000001</v>
      </c>
      <c r="AO1739" s="5">
        <v>30.429739999999999</v>
      </c>
      <c r="AP1739" s="5">
        <v>27.738659999999999</v>
      </c>
      <c r="AQ1739" s="5">
        <v>30.54017</v>
      </c>
      <c r="AR1739" s="5">
        <v>2195.25</v>
      </c>
      <c r="AS1739" s="5">
        <v>23.5</v>
      </c>
      <c r="AT1739" s="5">
        <v>25.882349999999999</v>
      </c>
      <c r="AU1739" s="5">
        <v>78</v>
      </c>
      <c r="AV1739" s="5">
        <v>30</v>
      </c>
      <c r="AW1739" s="5">
        <v>14556.86275</v>
      </c>
      <c r="AX1739" s="5">
        <v>56</v>
      </c>
      <c r="AY1739" s="5">
        <v>29.411760000000001</v>
      </c>
      <c r="AZ1739" s="5">
        <v>0.83499999999999996</v>
      </c>
      <c r="BA1739" s="5">
        <v>1.84375</v>
      </c>
      <c r="BB1739" s="5">
        <v>28.896380000000001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14.12928</v>
      </c>
      <c r="I1740" s="37">
        <v>11.48466</v>
      </c>
      <c r="J1740" s="37">
        <v>99.65652</v>
      </c>
      <c r="K1740" s="37">
        <v>10.55</v>
      </c>
      <c r="L1740" s="37">
        <v>2.1003400000000001</v>
      </c>
      <c r="M1740" s="37">
        <v>1.6394599999999999</v>
      </c>
      <c r="N1740" s="37">
        <v>1.84504</v>
      </c>
      <c r="O1740" s="37">
        <v>49.705179999999999</v>
      </c>
      <c r="P1740" s="37">
        <v>51.550220000000003</v>
      </c>
      <c r="Q1740" s="37">
        <v>105.72744</v>
      </c>
      <c r="R1740" s="37">
        <v>487.49439999999998</v>
      </c>
      <c r="S1740" s="37">
        <v>4.1460299999999997</v>
      </c>
      <c r="T1740" s="37">
        <v>342.45080999999999</v>
      </c>
      <c r="U1740" s="37">
        <v>24.138529999999999</v>
      </c>
      <c r="V1740" s="37">
        <v>0.34234999999999999</v>
      </c>
      <c r="W1740" s="37">
        <v>32.258600000000001</v>
      </c>
      <c r="X1740" s="37">
        <v>65.56532</v>
      </c>
      <c r="Y1740" s="37">
        <v>321.31909999999999</v>
      </c>
      <c r="Z1740" s="37">
        <v>50.000529999999998</v>
      </c>
      <c r="AA1740" s="37">
        <v>7.4451999999999998</v>
      </c>
      <c r="AB1740" s="37">
        <v>19.658950000000001</v>
      </c>
      <c r="AC1740" s="37">
        <v>19.697600000000001</v>
      </c>
      <c r="AD1740" s="37">
        <v>2835.8044799999998</v>
      </c>
      <c r="AE1740" s="37">
        <v>59.621769999999998</v>
      </c>
      <c r="AF1740" s="37">
        <v>25.070979999999999</v>
      </c>
      <c r="AG1740" s="37">
        <v>20.712769999999999</v>
      </c>
      <c r="AH1740" s="37">
        <v>2837.2012199999999</v>
      </c>
      <c r="AI1740" s="37">
        <v>519998.31880000001</v>
      </c>
      <c r="AJ1740" s="37">
        <v>63.984670000000001</v>
      </c>
      <c r="AK1740" s="37">
        <v>45.05301</v>
      </c>
      <c r="AL1740" s="5">
        <v>79.995710000000003</v>
      </c>
      <c r="AM1740" s="5">
        <v>120.37026</v>
      </c>
      <c r="AN1740" s="5">
        <v>28.911570000000001</v>
      </c>
      <c r="AO1740" s="5">
        <v>30.510680000000001</v>
      </c>
      <c r="AP1740" s="5">
        <v>27.749860000000002</v>
      </c>
      <c r="AQ1740" s="5">
        <v>30.60061</v>
      </c>
      <c r="AR1740" s="5">
        <v>2620.25</v>
      </c>
      <c r="AS1740" s="5">
        <v>25</v>
      </c>
      <c r="AT1740" s="5">
        <v>28.235289999999999</v>
      </c>
      <c r="AU1740" s="5">
        <v>78</v>
      </c>
      <c r="AV1740" s="5">
        <v>30</v>
      </c>
      <c r="AW1740" s="5">
        <v>15962.352940000001</v>
      </c>
      <c r="AX1740" s="5">
        <v>63</v>
      </c>
      <c r="AY1740" s="5">
        <v>31.37255</v>
      </c>
      <c r="AZ1740" s="5">
        <v>0.875</v>
      </c>
      <c r="BA1740" s="5">
        <v>7.8130000000000005E-2</v>
      </c>
      <c r="BB1740" s="5">
        <v>28.920590000000001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14.4473</v>
      </c>
      <c r="I1741" s="37">
        <v>11.46785</v>
      </c>
      <c r="J1741" s="37">
        <v>99.65719</v>
      </c>
      <c r="K1741" s="37">
        <v>14.246779999999999</v>
      </c>
      <c r="L1741" s="37">
        <v>2.09626</v>
      </c>
      <c r="M1741" s="37">
        <v>3.8827600000000002</v>
      </c>
      <c r="N1741" s="37">
        <v>2.0750799999999998</v>
      </c>
      <c r="O1741" s="37">
        <v>49.644260000000003</v>
      </c>
      <c r="P1741" s="37">
        <v>51.719340000000003</v>
      </c>
      <c r="Q1741" s="37">
        <v>105.93715</v>
      </c>
      <c r="R1741" s="37">
        <v>491.04858999999999</v>
      </c>
      <c r="S1741" s="37">
        <v>4.8135700000000003</v>
      </c>
      <c r="T1741" s="37">
        <v>341.41717999999997</v>
      </c>
      <c r="U1741" s="37">
        <v>24.144089999999998</v>
      </c>
      <c r="V1741" s="37">
        <v>0.2356</v>
      </c>
      <c r="W1741" s="37">
        <v>32.252380000000002</v>
      </c>
      <c r="X1741" s="37">
        <v>61.05104</v>
      </c>
      <c r="Y1741" s="37">
        <v>328.77170000000001</v>
      </c>
      <c r="Z1741" s="37">
        <v>50.924289999999999</v>
      </c>
      <c r="AA1741" s="37">
        <v>8.5864799999999999</v>
      </c>
      <c r="AB1741" s="37">
        <v>19.645659999999999</v>
      </c>
      <c r="AC1741" s="37">
        <v>19.69303</v>
      </c>
      <c r="AD1741" s="37">
        <v>3276.8756699999999</v>
      </c>
      <c r="AE1741" s="37">
        <v>59.620260000000002</v>
      </c>
      <c r="AF1741" s="37">
        <v>25.022259999999999</v>
      </c>
      <c r="AG1741" s="37">
        <v>20.66536</v>
      </c>
      <c r="AH1741" s="37">
        <v>3278.87446</v>
      </c>
      <c r="AI1741" s="37">
        <v>519998.32169999997</v>
      </c>
      <c r="AJ1741" s="37">
        <v>70.323939999999993</v>
      </c>
      <c r="AK1741" s="37">
        <v>45.031140000000001</v>
      </c>
      <c r="AL1741" s="5">
        <v>79.934669999999997</v>
      </c>
      <c r="AM1741" s="5">
        <v>120.22129</v>
      </c>
      <c r="AN1741" s="5">
        <v>28.908930000000002</v>
      </c>
      <c r="AO1741" s="5">
        <v>30.511060000000001</v>
      </c>
      <c r="AP1741" s="5">
        <v>27.737919999999999</v>
      </c>
      <c r="AQ1741" s="5">
        <v>30.651219999999999</v>
      </c>
      <c r="AR1741" s="5">
        <v>3040.5</v>
      </c>
      <c r="AS1741" s="5">
        <v>27.5</v>
      </c>
      <c r="AT1741" s="5">
        <v>29.803920000000002</v>
      </c>
      <c r="AU1741" s="5">
        <v>78</v>
      </c>
      <c r="AV1741" s="5">
        <v>30</v>
      </c>
      <c r="AW1741" s="5">
        <v>16464.313730000002</v>
      </c>
      <c r="AX1741" s="5">
        <v>65</v>
      </c>
      <c r="AY1741" s="5">
        <v>32.156860000000002</v>
      </c>
      <c r="AZ1741" s="5">
        <v>0.27</v>
      </c>
      <c r="BA1741" s="5">
        <v>0.15625</v>
      </c>
      <c r="BB1741" s="5">
        <v>28.925840000000001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14.2913</v>
      </c>
      <c r="I1742" s="37">
        <v>11.48664</v>
      </c>
      <c r="J1742" s="37">
        <v>99.6571</v>
      </c>
      <c r="K1742" s="37">
        <v>14.580679999999999</v>
      </c>
      <c r="L1742" s="37">
        <v>2.0961599999999998</v>
      </c>
      <c r="M1742" s="37">
        <v>3.1724199999999998</v>
      </c>
      <c r="N1742" s="37">
        <v>2.2391299999999998</v>
      </c>
      <c r="O1742" s="37">
        <v>49.562730000000002</v>
      </c>
      <c r="P1742" s="37">
        <v>51.801859999999998</v>
      </c>
      <c r="Q1742" s="37">
        <v>105.70547000000001</v>
      </c>
      <c r="R1742" s="37">
        <v>495.73543000000001</v>
      </c>
      <c r="S1742" s="37">
        <v>5.6374899999999997</v>
      </c>
      <c r="T1742" s="37">
        <v>343.35158000000001</v>
      </c>
      <c r="U1742" s="37">
        <v>24.154900000000001</v>
      </c>
      <c r="V1742" s="37">
        <v>0.10402</v>
      </c>
      <c r="W1742" s="37">
        <v>32.226120000000002</v>
      </c>
      <c r="X1742" s="37">
        <v>64.833659999999995</v>
      </c>
      <c r="Y1742" s="37">
        <v>336.58805999999998</v>
      </c>
      <c r="Z1742" s="37">
        <v>52.046709999999997</v>
      </c>
      <c r="AA1742" s="37">
        <v>9.7098300000000002</v>
      </c>
      <c r="AB1742" s="37">
        <v>19.655940000000001</v>
      </c>
      <c r="AC1742" s="37">
        <v>19.69333</v>
      </c>
      <c r="AD1742" s="37">
        <v>3705.75101</v>
      </c>
      <c r="AE1742" s="37">
        <v>59.824759999999998</v>
      </c>
      <c r="AF1742" s="37">
        <v>25.02112</v>
      </c>
      <c r="AG1742" s="37">
        <v>20.608180000000001</v>
      </c>
      <c r="AH1742" s="37">
        <v>3707.53496</v>
      </c>
      <c r="AI1742" s="37">
        <v>519998.32500000001</v>
      </c>
      <c r="AJ1742" s="37">
        <v>68.119910000000004</v>
      </c>
      <c r="AK1742" s="37">
        <v>45.050109999999997</v>
      </c>
      <c r="AL1742" s="5">
        <v>80.116659999999996</v>
      </c>
      <c r="AM1742" s="5">
        <v>120.06780999999999</v>
      </c>
      <c r="AN1742" s="5">
        <v>28.934280000000001</v>
      </c>
      <c r="AO1742" s="5">
        <v>30.572279999999999</v>
      </c>
      <c r="AP1742" s="5">
        <v>27.74109</v>
      </c>
      <c r="AQ1742" s="5">
        <v>30.716830000000002</v>
      </c>
      <c r="AR1742" s="5">
        <v>3471.75</v>
      </c>
      <c r="AS1742" s="5">
        <v>28.5</v>
      </c>
      <c r="AT1742" s="5">
        <v>30.98039</v>
      </c>
      <c r="AU1742" s="5">
        <v>78</v>
      </c>
      <c r="AV1742" s="5">
        <v>30</v>
      </c>
      <c r="AW1742" s="5">
        <v>16665.098040000001</v>
      </c>
      <c r="AX1742" s="5">
        <v>65</v>
      </c>
      <c r="AY1742" s="5">
        <v>33.333329999999997</v>
      </c>
      <c r="AZ1742" s="5">
        <v>0.115</v>
      </c>
      <c r="BA1742" s="5">
        <v>1.84375</v>
      </c>
      <c r="BB1742" s="5">
        <v>28.9343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14.4573</v>
      </c>
      <c r="I1743" s="37">
        <v>11.475759999999999</v>
      </c>
      <c r="J1743" s="37">
        <v>99.661209999999997</v>
      </c>
      <c r="K1743" s="37">
        <v>14.70932</v>
      </c>
      <c r="L1743" s="37">
        <v>2.0952299999999999</v>
      </c>
      <c r="M1743" s="37">
        <v>3.68797</v>
      </c>
      <c r="N1743" s="37">
        <v>2.4136199999999999</v>
      </c>
      <c r="O1743" s="37">
        <v>49.495199999999997</v>
      </c>
      <c r="P1743" s="37">
        <v>51.908810000000003</v>
      </c>
      <c r="Q1743" s="37">
        <v>105.63485</v>
      </c>
      <c r="R1743" s="37">
        <v>501.78156999999999</v>
      </c>
      <c r="S1743" s="37">
        <v>6.5168900000000001</v>
      </c>
      <c r="T1743" s="37">
        <v>342.73298</v>
      </c>
      <c r="U1743" s="37">
        <v>24.15832</v>
      </c>
      <c r="V1743" s="37">
        <v>0.15739</v>
      </c>
      <c r="W1743" s="37">
        <v>32.188229999999997</v>
      </c>
      <c r="X1743" s="37">
        <v>67.11533</v>
      </c>
      <c r="Y1743" s="37">
        <v>341.40539000000001</v>
      </c>
      <c r="Z1743" s="37">
        <v>52.911470000000001</v>
      </c>
      <c r="AA1743" s="37">
        <v>10.76984</v>
      </c>
      <c r="AB1743" s="37">
        <v>19.64986</v>
      </c>
      <c r="AC1743" s="37">
        <v>19.693860000000001</v>
      </c>
      <c r="AD1743" s="37">
        <v>4112.1279400000003</v>
      </c>
      <c r="AE1743" s="37">
        <v>59.995649999999998</v>
      </c>
      <c r="AF1743" s="37">
        <v>25.010020000000001</v>
      </c>
      <c r="AG1743" s="37">
        <v>20.55829</v>
      </c>
      <c r="AH1743" s="37">
        <v>4115.2124899999999</v>
      </c>
      <c r="AI1743" s="37">
        <v>519998.32890000002</v>
      </c>
      <c r="AJ1743" s="37">
        <v>67.940809999999999</v>
      </c>
      <c r="AK1743" s="37">
        <v>45.055070000000001</v>
      </c>
      <c r="AL1743" s="5">
        <v>80.073179999999994</v>
      </c>
      <c r="AM1743" s="5">
        <v>119.81726999999999</v>
      </c>
      <c r="AN1743" s="5">
        <v>28.9526</v>
      </c>
      <c r="AO1743" s="5">
        <v>30.63937</v>
      </c>
      <c r="AP1743" s="5">
        <v>27.75488</v>
      </c>
      <c r="AQ1743" s="5">
        <v>30.75874</v>
      </c>
      <c r="AR1743" s="5">
        <v>3897.5</v>
      </c>
      <c r="AS1743" s="5">
        <v>28.5</v>
      </c>
      <c r="AT1743" s="5">
        <v>32.549019999999999</v>
      </c>
      <c r="AU1743" s="5">
        <v>78</v>
      </c>
      <c r="AV1743" s="5">
        <v>30</v>
      </c>
      <c r="AW1743" s="5">
        <v>17468.235290000001</v>
      </c>
      <c r="AX1743" s="5">
        <v>68</v>
      </c>
      <c r="AY1743" s="5">
        <v>34.117649999999998</v>
      </c>
      <c r="AZ1743" s="5">
        <v>0.39</v>
      </c>
      <c r="BA1743" s="5">
        <v>1.60938</v>
      </c>
      <c r="BB1743" s="5">
        <v>28.932040000000001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14.64615</v>
      </c>
      <c r="I1744" s="37">
        <v>11.476749999999999</v>
      </c>
      <c r="J1744" s="37">
        <v>99.655569999999997</v>
      </c>
      <c r="K1744" s="37">
        <v>11.30297</v>
      </c>
      <c r="L1744" s="37">
        <v>2.0922000000000001</v>
      </c>
      <c r="M1744" s="37">
        <v>1.17466</v>
      </c>
      <c r="N1744" s="37">
        <v>2.6663800000000002</v>
      </c>
      <c r="O1744" s="37">
        <v>49.487819999999999</v>
      </c>
      <c r="P1744" s="37">
        <v>52.154200000000003</v>
      </c>
      <c r="Q1744" s="37">
        <v>104.44869</v>
      </c>
      <c r="R1744" s="37">
        <v>509.43119999999999</v>
      </c>
      <c r="S1744" s="37">
        <v>7.1123900000000004</v>
      </c>
      <c r="T1744" s="37">
        <v>340.56553000000002</v>
      </c>
      <c r="U1744" s="37">
        <v>24.17671</v>
      </c>
      <c r="V1744" s="37">
        <v>0.53805999999999998</v>
      </c>
      <c r="W1744" s="37">
        <v>32.176189999999998</v>
      </c>
      <c r="X1744" s="37">
        <v>43.025219999999997</v>
      </c>
      <c r="Y1744" s="37">
        <v>345.80696999999998</v>
      </c>
      <c r="Z1744" s="37">
        <v>53.62397</v>
      </c>
      <c r="AA1744" s="37">
        <v>11.21794</v>
      </c>
      <c r="AB1744" s="37">
        <v>19.649979999999999</v>
      </c>
      <c r="AC1744" s="37">
        <v>19.693670000000001</v>
      </c>
      <c r="AD1744" s="37">
        <v>4289.4419600000001</v>
      </c>
      <c r="AE1744" s="37">
        <v>60.281849999999999</v>
      </c>
      <c r="AF1744" s="37">
        <v>24.973739999999999</v>
      </c>
      <c r="AG1744" s="37">
        <v>20.522120000000001</v>
      </c>
      <c r="AH1744" s="37">
        <v>4291.2039800000002</v>
      </c>
      <c r="AI1744" s="37">
        <v>519998.3333</v>
      </c>
      <c r="AJ1744" s="37">
        <v>69.040679999999995</v>
      </c>
      <c r="AK1744" s="37">
        <v>45.065260000000002</v>
      </c>
      <c r="AL1744" s="5">
        <v>79.960329999999999</v>
      </c>
      <c r="AM1744" s="5">
        <v>119.93894</v>
      </c>
      <c r="AN1744" s="5">
        <v>28.991340000000001</v>
      </c>
      <c r="AO1744" s="5">
        <v>30.674990000000001</v>
      </c>
      <c r="AP1744" s="5">
        <v>27.758140000000001</v>
      </c>
      <c r="AQ1744" s="5">
        <v>30.798549999999999</v>
      </c>
      <c r="AR1744" s="5">
        <v>4270.25</v>
      </c>
      <c r="AS1744" s="5">
        <v>32.5</v>
      </c>
      <c r="AT1744" s="5">
        <v>28.235289999999999</v>
      </c>
      <c r="AU1744" s="5">
        <v>78</v>
      </c>
      <c r="AV1744" s="5">
        <v>30</v>
      </c>
      <c r="AW1744" s="5">
        <v>13954.5098</v>
      </c>
      <c r="AX1744" s="5">
        <v>50</v>
      </c>
      <c r="AY1744" s="5">
        <v>31.37255</v>
      </c>
      <c r="AZ1744" s="5">
        <v>0.875</v>
      </c>
      <c r="BA1744" s="5">
        <v>0.51563000000000003</v>
      </c>
      <c r="BB1744" s="5">
        <v>28.951180000000001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14.1686</v>
      </c>
      <c r="I1745" s="37">
        <v>11.478730000000001</v>
      </c>
      <c r="J1745" s="37">
        <v>99.634680000000003</v>
      </c>
      <c r="K1745" s="37">
        <v>8.3247999999999998</v>
      </c>
      <c r="L1745" s="37">
        <v>2.0880899999999998</v>
      </c>
      <c r="M1745" s="37">
        <v>3.6368800000000001</v>
      </c>
      <c r="N1745" s="37">
        <v>2.87344</v>
      </c>
      <c r="O1745" s="37">
        <v>49.50911</v>
      </c>
      <c r="P1745" s="37">
        <v>52.382550000000002</v>
      </c>
      <c r="Q1745" s="37">
        <v>103.22019</v>
      </c>
      <c r="R1745" s="37">
        <v>517.95758999999998</v>
      </c>
      <c r="S1745" s="37">
        <v>5.8744800000000001</v>
      </c>
      <c r="T1745" s="37">
        <v>343.12714</v>
      </c>
      <c r="U1745" s="37">
        <v>24.189990000000002</v>
      </c>
      <c r="V1745" s="37">
        <v>0.45931</v>
      </c>
      <c r="W1745" s="37">
        <v>32.139159999999997</v>
      </c>
      <c r="X1745" s="37">
        <v>45.986629999999998</v>
      </c>
      <c r="Y1745" s="37">
        <v>344.28512000000001</v>
      </c>
      <c r="Z1745" s="37">
        <v>54.219920000000002</v>
      </c>
      <c r="AA1745" s="37">
        <v>11.194610000000001</v>
      </c>
      <c r="AB1745" s="37">
        <v>19.660609999999998</v>
      </c>
      <c r="AC1745" s="37">
        <v>19.69772</v>
      </c>
      <c r="AD1745" s="37">
        <v>4288.9459299999999</v>
      </c>
      <c r="AE1745" s="37">
        <v>60.573349999999998</v>
      </c>
      <c r="AF1745" s="37">
        <v>24.924689999999998</v>
      </c>
      <c r="AG1745" s="37">
        <v>20.52599</v>
      </c>
      <c r="AH1745" s="37">
        <v>4290.5758100000003</v>
      </c>
      <c r="AI1745" s="37">
        <v>519998.3371</v>
      </c>
      <c r="AJ1745" s="37">
        <v>69.622879999999995</v>
      </c>
      <c r="AK1745" s="37">
        <v>45.077889999999996</v>
      </c>
      <c r="AL1745" s="5">
        <v>79.959509999999995</v>
      </c>
      <c r="AM1745" s="5">
        <v>120.01294</v>
      </c>
      <c r="AN1745" s="5">
        <v>29.033470000000001</v>
      </c>
      <c r="AO1745" s="5">
        <v>30.707809999999998</v>
      </c>
      <c r="AP1745" s="5">
        <v>27.7623</v>
      </c>
      <c r="AQ1745" s="5">
        <v>30.835719999999998</v>
      </c>
      <c r="AR1745" s="5">
        <v>4280.25</v>
      </c>
      <c r="AS1745" s="5">
        <v>36.5</v>
      </c>
      <c r="AT1745" s="5">
        <v>27.058820000000001</v>
      </c>
      <c r="AU1745" s="5">
        <v>78</v>
      </c>
      <c r="AV1745" s="5">
        <v>30</v>
      </c>
      <c r="AW1745" s="5">
        <v>10741.960779999999</v>
      </c>
      <c r="AX1745" s="5">
        <v>42</v>
      </c>
      <c r="AY1745" s="5">
        <v>30.588239999999999</v>
      </c>
      <c r="AZ1745" s="5">
        <v>9.5000000000000001E-2</v>
      </c>
      <c r="BA1745" s="5">
        <v>0.67188000000000003</v>
      </c>
      <c r="BB1745" s="5">
        <v>28.964490000000001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14.331720000000001</v>
      </c>
      <c r="I1746" s="37">
        <v>11.47972</v>
      </c>
      <c r="J1746" s="37">
        <v>99.775300000000001</v>
      </c>
      <c r="K1746" s="37">
        <v>7.3996399999999998</v>
      </c>
      <c r="L1746" s="37">
        <v>2.0970499999999999</v>
      </c>
      <c r="M1746" s="37">
        <v>0.86594000000000004</v>
      </c>
      <c r="N1746" s="37">
        <v>2.99593</v>
      </c>
      <c r="O1746" s="37">
        <v>49.509779999999999</v>
      </c>
      <c r="P1746" s="37">
        <v>52.505710000000001</v>
      </c>
      <c r="Q1746" s="37">
        <v>103.17044</v>
      </c>
      <c r="R1746" s="37">
        <v>525.81425000000002</v>
      </c>
      <c r="S1746" s="37">
        <v>4.9422499999999996</v>
      </c>
      <c r="T1746" s="37">
        <v>343.44902000000002</v>
      </c>
      <c r="U1746" s="37">
        <v>24.201499999999999</v>
      </c>
      <c r="V1746" s="37">
        <v>0.40373999999999999</v>
      </c>
      <c r="W1746" s="37">
        <v>32.091679999999997</v>
      </c>
      <c r="X1746" s="37">
        <v>43.348950000000002</v>
      </c>
      <c r="Y1746" s="37">
        <v>344.64245</v>
      </c>
      <c r="Z1746" s="37">
        <v>54.775559999999999</v>
      </c>
      <c r="AA1746" s="37">
        <v>11.242150000000001</v>
      </c>
      <c r="AB1746" s="37">
        <v>19.653469999999999</v>
      </c>
      <c r="AC1746" s="37">
        <v>19.697030000000002</v>
      </c>
      <c r="AD1746" s="37">
        <v>4288.7433499999997</v>
      </c>
      <c r="AE1746" s="37">
        <v>60.843150000000001</v>
      </c>
      <c r="AF1746" s="37">
        <v>25.03173</v>
      </c>
      <c r="AG1746" s="37">
        <v>20.526389999999999</v>
      </c>
      <c r="AH1746" s="37">
        <v>4289.0042899999999</v>
      </c>
      <c r="AI1746" s="37">
        <v>519998.34009999997</v>
      </c>
      <c r="AJ1746" s="37">
        <v>69.388890000000004</v>
      </c>
      <c r="AK1746" s="37">
        <v>45.083750000000002</v>
      </c>
      <c r="AL1746" s="5">
        <v>79.994979999999998</v>
      </c>
      <c r="AM1746" s="5">
        <v>119.93633</v>
      </c>
      <c r="AN1746" s="5">
        <v>29.041550000000001</v>
      </c>
      <c r="AO1746" s="5">
        <v>30.693439999999999</v>
      </c>
      <c r="AP1746" s="5">
        <v>27.7728</v>
      </c>
      <c r="AQ1746" s="5">
        <v>30.862839999999998</v>
      </c>
      <c r="AR1746" s="5">
        <v>4289.75</v>
      </c>
      <c r="AS1746" s="5">
        <v>36</v>
      </c>
      <c r="AT1746" s="5">
        <v>27.058820000000001</v>
      </c>
      <c r="AU1746" s="5">
        <v>78</v>
      </c>
      <c r="AV1746" s="5">
        <v>30</v>
      </c>
      <c r="AW1746" s="5">
        <v>10842.352940000001</v>
      </c>
      <c r="AX1746" s="5">
        <v>43</v>
      </c>
      <c r="AY1746" s="5">
        <v>30.588239999999999</v>
      </c>
      <c r="AZ1746" s="5">
        <v>0.25</v>
      </c>
      <c r="BA1746" s="5">
        <v>0.67188000000000003</v>
      </c>
      <c r="BB1746" s="5">
        <v>28.974399999999999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14.684480000000001</v>
      </c>
      <c r="I1747" s="37">
        <v>11.46983</v>
      </c>
      <c r="J1747" s="37">
        <v>99.637299999999996</v>
      </c>
      <c r="K1747" s="37">
        <v>7.0909199999999997</v>
      </c>
      <c r="L1747" s="37">
        <v>2.0945800000000001</v>
      </c>
      <c r="M1747" s="37">
        <v>1.4688099999999999</v>
      </c>
      <c r="N1747" s="37">
        <v>3.0914100000000002</v>
      </c>
      <c r="O1747" s="37">
        <v>49.469709999999999</v>
      </c>
      <c r="P1747" s="37">
        <v>52.561120000000003</v>
      </c>
      <c r="Q1747" s="37">
        <v>103.38484</v>
      </c>
      <c r="R1747" s="37">
        <v>532.82817</v>
      </c>
      <c r="S1747" s="37">
        <v>4.7107900000000003</v>
      </c>
      <c r="T1747" s="37">
        <v>341.29208999999997</v>
      </c>
      <c r="U1747" s="37">
        <v>24.21181</v>
      </c>
      <c r="V1747" s="37">
        <v>0.21465999999999999</v>
      </c>
      <c r="W1747" s="37">
        <v>32.057580000000002</v>
      </c>
      <c r="X1747" s="37">
        <v>44.511290000000002</v>
      </c>
      <c r="Y1747" s="37">
        <v>343.14949000000001</v>
      </c>
      <c r="Z1747" s="37">
        <v>55.282820000000001</v>
      </c>
      <c r="AA1747" s="37">
        <v>11.2455</v>
      </c>
      <c r="AB1747" s="37">
        <v>19.65804</v>
      </c>
      <c r="AC1747" s="37">
        <v>19.70458</v>
      </c>
      <c r="AD1747" s="37">
        <v>4295.08266</v>
      </c>
      <c r="AE1747" s="37">
        <v>61.062570000000001</v>
      </c>
      <c r="AF1747" s="37">
        <v>25.002210000000002</v>
      </c>
      <c r="AG1747" s="37">
        <v>20.53265</v>
      </c>
      <c r="AH1747" s="37">
        <v>4297.07647</v>
      </c>
      <c r="AI1747" s="37">
        <v>519998.34299999999</v>
      </c>
      <c r="AJ1747" s="37">
        <v>70.00461</v>
      </c>
      <c r="AK1747" s="37">
        <v>45.087420000000002</v>
      </c>
      <c r="AL1747" s="5">
        <v>80.204400000000007</v>
      </c>
      <c r="AM1747" s="5">
        <v>119.68407999999999</v>
      </c>
      <c r="AN1747" s="5">
        <v>29.053429999999999</v>
      </c>
      <c r="AO1747" s="5">
        <v>30.65644</v>
      </c>
      <c r="AP1747" s="5">
        <v>27.768160000000002</v>
      </c>
      <c r="AQ1747" s="5">
        <v>30.888839999999998</v>
      </c>
      <c r="AR1747" s="5">
        <v>4295.25</v>
      </c>
      <c r="AS1747" s="5">
        <v>36</v>
      </c>
      <c r="AT1747" s="5">
        <v>27.450980000000001</v>
      </c>
      <c r="AU1747" s="5">
        <v>78</v>
      </c>
      <c r="AV1747" s="5">
        <v>30</v>
      </c>
      <c r="AW1747" s="5">
        <v>11243.92157</v>
      </c>
      <c r="AX1747" s="5">
        <v>44</v>
      </c>
      <c r="AY1747" s="5">
        <v>30.588239999999999</v>
      </c>
      <c r="AZ1747" s="5">
        <v>0.115</v>
      </c>
      <c r="BA1747" s="5">
        <v>0.82813000000000003</v>
      </c>
      <c r="BB1747" s="5">
        <v>28.978210000000001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14.90194</v>
      </c>
      <c r="I1748" s="37">
        <v>11.500489999999999</v>
      </c>
      <c r="J1748" s="37">
        <v>99.660820000000001</v>
      </c>
      <c r="K1748" s="37">
        <v>6.6854800000000001</v>
      </c>
      <c r="L1748" s="37">
        <v>2.0921599999999998</v>
      </c>
      <c r="M1748" s="37">
        <v>0.81113000000000002</v>
      </c>
      <c r="N1748" s="37">
        <v>3.1231</v>
      </c>
      <c r="O1748" s="37">
        <v>49.477890000000002</v>
      </c>
      <c r="P1748" s="37">
        <v>52.600990000000003</v>
      </c>
      <c r="Q1748" s="37">
        <v>103.51005000000001</v>
      </c>
      <c r="R1748" s="37">
        <v>539.10645</v>
      </c>
      <c r="S1748" s="37">
        <v>4.6727299999999996</v>
      </c>
      <c r="T1748" s="37">
        <v>342.23023999999998</v>
      </c>
      <c r="U1748" s="37">
        <v>24.22869</v>
      </c>
      <c r="V1748" s="37">
        <v>0.18701999999999999</v>
      </c>
      <c r="W1748" s="37">
        <v>32.038040000000002</v>
      </c>
      <c r="X1748" s="37">
        <v>42.745649999999998</v>
      </c>
      <c r="Y1748" s="37">
        <v>342.9776</v>
      </c>
      <c r="Z1748" s="37">
        <v>55.684829999999998</v>
      </c>
      <c r="AA1748" s="37">
        <v>11.21017</v>
      </c>
      <c r="AB1748" s="37">
        <v>19.667079999999999</v>
      </c>
      <c r="AC1748" s="37">
        <v>19.713069999999998</v>
      </c>
      <c r="AD1748" s="37">
        <v>4286.5458799999997</v>
      </c>
      <c r="AE1748" s="37">
        <v>61.227879999999999</v>
      </c>
      <c r="AF1748" s="37">
        <v>24.973310000000001</v>
      </c>
      <c r="AG1748" s="37">
        <v>20.522929999999999</v>
      </c>
      <c r="AH1748" s="37">
        <v>4287.4085400000004</v>
      </c>
      <c r="AI1748" s="37">
        <v>519998.34590000001</v>
      </c>
      <c r="AJ1748" s="37">
        <v>69.80686</v>
      </c>
      <c r="AK1748" s="37">
        <v>45.096429999999998</v>
      </c>
      <c r="AL1748" s="5">
        <v>80.140789999999996</v>
      </c>
      <c r="AM1748" s="5">
        <v>119.53082999999999</v>
      </c>
      <c r="AN1748" s="5">
        <v>29.081309999999998</v>
      </c>
      <c r="AO1748" s="5">
        <v>30.617419999999999</v>
      </c>
      <c r="AP1748" s="5">
        <v>27.766940000000002</v>
      </c>
      <c r="AQ1748" s="5">
        <v>30.932919999999999</v>
      </c>
      <c r="AR1748" s="5">
        <v>4295.25</v>
      </c>
      <c r="AS1748" s="5">
        <v>36.5</v>
      </c>
      <c r="AT1748" s="5">
        <v>27.058820000000001</v>
      </c>
      <c r="AU1748" s="5">
        <v>78</v>
      </c>
      <c r="AV1748" s="5">
        <v>30</v>
      </c>
      <c r="AW1748" s="5">
        <v>10641.56863</v>
      </c>
      <c r="AX1748" s="5">
        <v>42</v>
      </c>
      <c r="AY1748" s="5">
        <v>30.196079999999998</v>
      </c>
      <c r="AZ1748" s="5">
        <v>0.89500000000000002</v>
      </c>
      <c r="BA1748" s="5">
        <v>0.35937999999999998</v>
      </c>
      <c r="BB1748" s="5">
        <v>28.964400000000001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14.10562</v>
      </c>
      <c r="I1749" s="37">
        <v>11.491580000000001</v>
      </c>
      <c r="J1749" s="37">
        <v>99.659649999999999</v>
      </c>
      <c r="K1749" s="37">
        <v>6.7918399999999997</v>
      </c>
      <c r="L1749" s="37">
        <v>2.0944600000000002</v>
      </c>
      <c r="M1749" s="37">
        <v>2.2145700000000001</v>
      </c>
      <c r="N1749" s="37">
        <v>3.2040500000000001</v>
      </c>
      <c r="O1749" s="37">
        <v>49.471510000000002</v>
      </c>
      <c r="P1749" s="37">
        <v>52.67557</v>
      </c>
      <c r="Q1749" s="37">
        <v>103.60881000000001</v>
      </c>
      <c r="R1749" s="37">
        <v>544.71495000000004</v>
      </c>
      <c r="S1749" s="37">
        <v>4.6419100000000002</v>
      </c>
      <c r="T1749" s="37">
        <v>343.26190000000003</v>
      </c>
      <c r="U1749" s="37">
        <v>24.24004</v>
      </c>
      <c r="V1749" s="37">
        <v>0.22437000000000001</v>
      </c>
      <c r="W1749" s="37">
        <v>32.036020000000001</v>
      </c>
      <c r="X1749" s="37">
        <v>43.73742</v>
      </c>
      <c r="Y1749" s="37">
        <v>342.51970999999998</v>
      </c>
      <c r="Z1749" s="37">
        <v>55.978940000000001</v>
      </c>
      <c r="AA1749" s="37">
        <v>11.254429999999999</v>
      </c>
      <c r="AB1749" s="37">
        <v>19.676539999999999</v>
      </c>
      <c r="AC1749" s="37">
        <v>19.724150000000002</v>
      </c>
      <c r="AD1749" s="37">
        <v>4298.7518300000002</v>
      </c>
      <c r="AE1749" s="37">
        <v>61.361409999999999</v>
      </c>
      <c r="AF1749" s="37">
        <v>25.000730000000001</v>
      </c>
      <c r="AG1749" s="37">
        <v>20.495190000000001</v>
      </c>
      <c r="AH1749" s="37">
        <v>4300.0162899999996</v>
      </c>
      <c r="AI1749" s="37">
        <v>519998.34869999997</v>
      </c>
      <c r="AJ1749" s="37">
        <v>67.396640000000005</v>
      </c>
      <c r="AK1749" s="37">
        <v>45.10718</v>
      </c>
      <c r="AL1749" s="5">
        <v>80.148079999999993</v>
      </c>
      <c r="AM1749" s="5">
        <v>119.94316000000001</v>
      </c>
      <c r="AN1749" s="5">
        <v>29.08727</v>
      </c>
      <c r="AO1749" s="5">
        <v>30.56185</v>
      </c>
      <c r="AP1749" s="5">
        <v>27.76286</v>
      </c>
      <c r="AQ1749" s="5">
        <v>30.974260000000001</v>
      </c>
      <c r="AR1749" s="5">
        <v>4295.25</v>
      </c>
      <c r="AS1749" s="5">
        <v>35.5</v>
      </c>
      <c r="AT1749" s="5">
        <v>27.450980000000001</v>
      </c>
      <c r="AU1749" s="5">
        <v>78</v>
      </c>
      <c r="AV1749" s="5">
        <v>30</v>
      </c>
      <c r="AW1749" s="5">
        <v>11243.92157</v>
      </c>
      <c r="AX1749" s="5">
        <v>45</v>
      </c>
      <c r="AY1749" s="5">
        <v>30.588239999999999</v>
      </c>
      <c r="AZ1749" s="5">
        <v>0.83499999999999996</v>
      </c>
      <c r="BA1749" s="5">
        <v>0.28125</v>
      </c>
      <c r="BB1749" s="5">
        <v>28.954460000000001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14.18416</v>
      </c>
      <c r="I1750" s="37">
        <v>11.49653</v>
      </c>
      <c r="J1750" s="37">
        <v>99.661490000000001</v>
      </c>
      <c r="K1750" s="37">
        <v>6.6055200000000003</v>
      </c>
      <c r="L1750" s="37">
        <v>2.09517</v>
      </c>
      <c r="M1750" s="37">
        <v>2.1568900000000002</v>
      </c>
      <c r="N1750" s="37">
        <v>3.2553800000000002</v>
      </c>
      <c r="O1750" s="37">
        <v>49.455739999999999</v>
      </c>
      <c r="P1750" s="37">
        <v>52.711120000000001</v>
      </c>
      <c r="Q1750" s="37">
        <v>103.9349</v>
      </c>
      <c r="R1750" s="37">
        <v>549.81758000000002</v>
      </c>
      <c r="S1750" s="37">
        <v>4.68689</v>
      </c>
      <c r="T1750" s="37">
        <v>342.57409999999999</v>
      </c>
      <c r="U1750" s="37">
        <v>24.24118</v>
      </c>
      <c r="V1750" s="37">
        <v>0.28809000000000001</v>
      </c>
      <c r="W1750" s="37">
        <v>32.025579999999998</v>
      </c>
      <c r="X1750" s="37">
        <v>41.585619999999999</v>
      </c>
      <c r="Y1750" s="37">
        <v>342.13452000000001</v>
      </c>
      <c r="Z1750" s="37">
        <v>56.178550000000001</v>
      </c>
      <c r="AA1750" s="37">
        <v>11.2403</v>
      </c>
      <c r="AB1750" s="37">
        <v>19.67876</v>
      </c>
      <c r="AC1750" s="37">
        <v>19.71059</v>
      </c>
      <c r="AD1750" s="37">
        <v>4291.8943900000004</v>
      </c>
      <c r="AE1750" s="37">
        <v>61.48366</v>
      </c>
      <c r="AF1750" s="37">
        <v>25.009229999999999</v>
      </c>
      <c r="AG1750" s="37">
        <v>20.498940000000001</v>
      </c>
      <c r="AH1750" s="37">
        <v>4293.1362900000004</v>
      </c>
      <c r="AI1750" s="37">
        <v>519998.35159999999</v>
      </c>
      <c r="AJ1750" s="37">
        <v>68.593729999999994</v>
      </c>
      <c r="AK1750" s="37">
        <v>45.104140000000001</v>
      </c>
      <c r="AL1750" s="5">
        <v>80.106089999999995</v>
      </c>
      <c r="AM1750" s="5">
        <v>119.91851</v>
      </c>
      <c r="AN1750" s="5">
        <v>29.105899999999998</v>
      </c>
      <c r="AO1750" s="5">
        <v>30.525220000000001</v>
      </c>
      <c r="AP1750" s="5">
        <v>27.764610000000001</v>
      </c>
      <c r="AQ1750" s="5">
        <v>30.99879</v>
      </c>
      <c r="AR1750" s="5">
        <v>4300</v>
      </c>
      <c r="AS1750" s="5">
        <v>36</v>
      </c>
      <c r="AT1750" s="5">
        <v>27.058820000000001</v>
      </c>
      <c r="AU1750" s="5">
        <v>78</v>
      </c>
      <c r="AV1750" s="5">
        <v>30</v>
      </c>
      <c r="AW1750" s="5">
        <v>10842.352940000001</v>
      </c>
      <c r="AX1750" s="5">
        <v>42</v>
      </c>
      <c r="AY1750" s="5">
        <v>30.588239999999999</v>
      </c>
      <c r="AZ1750" s="5">
        <v>0.78</v>
      </c>
      <c r="BA1750" s="5">
        <v>0.125</v>
      </c>
      <c r="BB1750" s="5">
        <v>28.95148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12.596159999999999</v>
      </c>
      <c r="I1751" s="37">
        <v>11.490600000000001</v>
      </c>
      <c r="J1751" s="37">
        <v>99.65934</v>
      </c>
      <c r="K1751" s="37">
        <v>5.9972799999999999</v>
      </c>
      <c r="L1751" s="37">
        <v>2.09524</v>
      </c>
      <c r="M1751" s="37">
        <v>3.5725500000000001</v>
      </c>
      <c r="N1751" s="37">
        <v>3.246</v>
      </c>
      <c r="O1751" s="37">
        <v>49.479680000000002</v>
      </c>
      <c r="P1751" s="37">
        <v>52.725679999999997</v>
      </c>
      <c r="Q1751" s="37">
        <v>104.12435000000001</v>
      </c>
      <c r="R1751" s="37">
        <v>554.54150000000004</v>
      </c>
      <c r="S1751" s="37">
        <v>4.5607899999999999</v>
      </c>
      <c r="T1751" s="37">
        <v>340.43754999999999</v>
      </c>
      <c r="U1751" s="37">
        <v>24.2499</v>
      </c>
      <c r="V1751" s="37">
        <v>0.51824999999999999</v>
      </c>
      <c r="W1751" s="37">
        <v>32.002360000000003</v>
      </c>
      <c r="X1751" s="37">
        <v>17.55603</v>
      </c>
      <c r="Y1751" s="37">
        <v>342.04147999999998</v>
      </c>
      <c r="Z1751" s="37">
        <v>56.262810000000002</v>
      </c>
      <c r="AA1751" s="37">
        <v>10.80184</v>
      </c>
      <c r="AB1751" s="37">
        <v>19.680029999999999</v>
      </c>
      <c r="AC1751" s="37">
        <v>19.719149999999999</v>
      </c>
      <c r="AD1751" s="37">
        <v>4124.3345099999997</v>
      </c>
      <c r="AE1751" s="37">
        <v>61.58643</v>
      </c>
      <c r="AF1751" s="37">
        <v>25.010079999999999</v>
      </c>
      <c r="AG1751" s="37">
        <v>20.523890000000002</v>
      </c>
      <c r="AH1751" s="37">
        <v>4122.8454499999998</v>
      </c>
      <c r="AI1751" s="37">
        <v>519998.35440000001</v>
      </c>
      <c r="AJ1751" s="37">
        <v>71.49051</v>
      </c>
      <c r="AK1751" s="37">
        <v>45.10492</v>
      </c>
      <c r="AL1751" s="5">
        <v>80.003200000000007</v>
      </c>
      <c r="AM1751" s="5">
        <v>119.7752</v>
      </c>
      <c r="AN1751" s="5">
        <v>29.113330000000001</v>
      </c>
      <c r="AO1751" s="5">
        <v>30.493739999999999</v>
      </c>
      <c r="AP1751" s="5">
        <v>27.771550000000001</v>
      </c>
      <c r="AQ1751" s="5">
        <v>31.019030000000001</v>
      </c>
      <c r="AR1751" s="5">
        <v>4289.75</v>
      </c>
      <c r="AS1751" s="5">
        <v>38.5</v>
      </c>
      <c r="AT1751" s="5">
        <v>24.705880000000001</v>
      </c>
      <c r="AU1751" s="5">
        <v>78</v>
      </c>
      <c r="AV1751" s="5">
        <v>30</v>
      </c>
      <c r="AW1751" s="5">
        <v>9336.4705900000008</v>
      </c>
      <c r="AX1751" s="5">
        <v>35</v>
      </c>
      <c r="AY1751" s="5">
        <v>27.843139999999998</v>
      </c>
      <c r="AZ1751" s="5">
        <v>0.23</v>
      </c>
      <c r="BA1751" s="5">
        <v>0.67188000000000003</v>
      </c>
      <c r="BB1751" s="5">
        <v>28.949680000000001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13.95458</v>
      </c>
      <c r="I1752" s="37">
        <v>11.490600000000001</v>
      </c>
      <c r="J1752" s="37">
        <v>99.659530000000004</v>
      </c>
      <c r="K1752" s="37">
        <v>3.5637099999999999</v>
      </c>
      <c r="L1752" s="37">
        <v>2.0898099999999999</v>
      </c>
      <c r="M1752" s="37">
        <v>2.5668700000000002</v>
      </c>
      <c r="N1752" s="37">
        <v>3.25773</v>
      </c>
      <c r="O1752" s="37">
        <v>49.521920000000001</v>
      </c>
      <c r="P1752" s="37">
        <v>52.779640000000001</v>
      </c>
      <c r="Q1752" s="37">
        <v>103.76791</v>
      </c>
      <c r="R1752" s="37">
        <v>558.55565000000001</v>
      </c>
      <c r="S1752" s="37">
        <v>3.1834199999999999</v>
      </c>
      <c r="T1752" s="37">
        <v>342.12364000000002</v>
      </c>
      <c r="U1752" s="37">
        <v>24.24061</v>
      </c>
      <c r="V1752" s="37">
        <v>0.40240999999999999</v>
      </c>
      <c r="W1752" s="37">
        <v>31.98601</v>
      </c>
      <c r="X1752" s="37">
        <v>15.89204</v>
      </c>
      <c r="Y1752" s="37">
        <v>333.99520999999999</v>
      </c>
      <c r="Z1752" s="37">
        <v>56.214599999999997</v>
      </c>
      <c r="AA1752" s="37">
        <v>9.5967800000000008</v>
      </c>
      <c r="AB1752" s="37">
        <v>19.670190000000002</v>
      </c>
      <c r="AC1752" s="37">
        <v>19.718219999999999</v>
      </c>
      <c r="AD1752" s="37">
        <v>3673.7401500000001</v>
      </c>
      <c r="AE1752" s="37">
        <v>61.680929999999996</v>
      </c>
      <c r="AF1752" s="37">
        <v>24.94529</v>
      </c>
      <c r="AG1752" s="37">
        <v>20.52036</v>
      </c>
      <c r="AH1752" s="37">
        <v>3666.00398</v>
      </c>
      <c r="AI1752" s="37">
        <v>519998.3566</v>
      </c>
      <c r="AJ1752" s="37">
        <v>70.698279999999997</v>
      </c>
      <c r="AK1752" s="37">
        <v>45.103140000000003</v>
      </c>
      <c r="AL1752" s="5">
        <v>80.116690000000006</v>
      </c>
      <c r="AM1752" s="5">
        <v>120.24705</v>
      </c>
      <c r="AN1752" s="5">
        <v>29.116050000000001</v>
      </c>
      <c r="AO1752" s="5">
        <v>30.444099999999999</v>
      </c>
      <c r="AP1752" s="5">
        <v>27.76454</v>
      </c>
      <c r="AQ1752" s="5">
        <v>31.02515</v>
      </c>
      <c r="AR1752" s="5">
        <v>3917.75</v>
      </c>
      <c r="AS1752" s="5">
        <v>32</v>
      </c>
      <c r="AT1752" s="5">
        <v>20</v>
      </c>
      <c r="AU1752" s="5">
        <v>78</v>
      </c>
      <c r="AV1752" s="5">
        <v>30</v>
      </c>
      <c r="AW1752" s="5">
        <v>4216.4705899999999</v>
      </c>
      <c r="AX1752" s="5">
        <v>16</v>
      </c>
      <c r="AY1752" s="5">
        <v>23.137250000000002</v>
      </c>
      <c r="AZ1752" s="5">
        <v>0.89500000000000002</v>
      </c>
      <c r="BA1752" s="5">
        <v>1.96875</v>
      </c>
      <c r="BB1752" s="5">
        <v>28.93225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14.70593</v>
      </c>
      <c r="I1753" s="37">
        <v>11.48268</v>
      </c>
      <c r="J1753" s="37">
        <v>99.658249999999995</v>
      </c>
      <c r="K1753" s="37">
        <v>3.77841</v>
      </c>
      <c r="L1753" s="37">
        <v>2.0895000000000001</v>
      </c>
      <c r="M1753" s="37">
        <v>1.1672800000000001</v>
      </c>
      <c r="N1753" s="37">
        <v>3.0399500000000002</v>
      </c>
      <c r="O1753" s="37">
        <v>49.543329999999997</v>
      </c>
      <c r="P1753" s="37">
        <v>52.583269999999999</v>
      </c>
      <c r="Q1753" s="37">
        <v>103.50006999999999</v>
      </c>
      <c r="R1753" s="37">
        <v>559.98275999999998</v>
      </c>
      <c r="S1753" s="37">
        <v>1.64812</v>
      </c>
      <c r="T1753" s="37">
        <v>341.42446000000001</v>
      </c>
      <c r="U1753" s="37">
        <v>24.246549999999999</v>
      </c>
      <c r="V1753" s="37">
        <v>0.14532999999999999</v>
      </c>
      <c r="W1753" s="37">
        <v>31.955539999999999</v>
      </c>
      <c r="X1753" s="37">
        <v>16.47015</v>
      </c>
      <c r="Y1753" s="37">
        <v>325.41865999999999</v>
      </c>
      <c r="Z1753" s="37">
        <v>56.107149999999997</v>
      </c>
      <c r="AA1753" s="37">
        <v>8.4088899999999995</v>
      </c>
      <c r="AB1753" s="37">
        <v>19.67942</v>
      </c>
      <c r="AC1753" s="37">
        <v>19.734179999999999</v>
      </c>
      <c r="AD1753" s="37">
        <v>3219.4829300000001</v>
      </c>
      <c r="AE1753" s="37">
        <v>61.76576</v>
      </c>
      <c r="AF1753" s="37">
        <v>24.941579999999998</v>
      </c>
      <c r="AG1753" s="37">
        <v>20.523119999999999</v>
      </c>
      <c r="AH1753" s="37">
        <v>3212.0410000000002</v>
      </c>
      <c r="AI1753" s="37">
        <v>519998.35769999999</v>
      </c>
      <c r="AJ1753" s="37">
        <v>68.175319999999999</v>
      </c>
      <c r="AK1753" s="37">
        <v>45.10774</v>
      </c>
      <c r="AL1753" s="5">
        <v>80.069720000000004</v>
      </c>
      <c r="AM1753" s="5">
        <v>119.8313</v>
      </c>
      <c r="AN1753" s="5">
        <v>29.117709999999999</v>
      </c>
      <c r="AO1753" s="5">
        <v>30.380490000000002</v>
      </c>
      <c r="AP1753" s="5">
        <v>27.757989999999999</v>
      </c>
      <c r="AQ1753" s="5">
        <v>31.05687</v>
      </c>
      <c r="AR1753" s="5">
        <v>3452.25</v>
      </c>
      <c r="AS1753" s="5">
        <v>30.5</v>
      </c>
      <c r="AT1753" s="5">
        <v>18.823530000000002</v>
      </c>
      <c r="AU1753" s="5">
        <v>78</v>
      </c>
      <c r="AV1753" s="5">
        <v>30</v>
      </c>
      <c r="AW1753" s="5">
        <v>4015.6862700000001</v>
      </c>
      <c r="AX1753" s="5">
        <v>15</v>
      </c>
      <c r="AY1753" s="5">
        <v>22.35294</v>
      </c>
      <c r="AZ1753" s="5">
        <v>0.35</v>
      </c>
      <c r="BA1753" s="5">
        <v>0.51563000000000003</v>
      </c>
      <c r="BB1753" s="5">
        <v>28.923549999999999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15.026859999999999</v>
      </c>
      <c r="I1754" s="37">
        <v>11.48169</v>
      </c>
      <c r="J1754" s="37">
        <v>99.655259999999998</v>
      </c>
      <c r="K1754" s="37">
        <v>6.25685</v>
      </c>
      <c r="L1754" s="37">
        <v>2.0844800000000001</v>
      </c>
      <c r="M1754" s="37">
        <v>4.2657999999999996</v>
      </c>
      <c r="N1754" s="37">
        <v>2.99376</v>
      </c>
      <c r="O1754" s="37">
        <v>49.593499999999999</v>
      </c>
      <c r="P1754" s="37">
        <v>52.587260000000001</v>
      </c>
      <c r="Q1754" s="37">
        <v>103.52206</v>
      </c>
      <c r="R1754" s="37">
        <v>558.13408000000004</v>
      </c>
      <c r="S1754" s="37">
        <v>1.0439099999999999</v>
      </c>
      <c r="T1754" s="37">
        <v>340.31965000000002</v>
      </c>
      <c r="U1754" s="37">
        <v>24.245360000000002</v>
      </c>
      <c r="V1754" s="37">
        <v>0.18794</v>
      </c>
      <c r="W1754" s="37">
        <v>31.942360000000001</v>
      </c>
      <c r="X1754" s="37">
        <v>13.623889999999999</v>
      </c>
      <c r="Y1754" s="37">
        <v>317.49158</v>
      </c>
      <c r="Z1754" s="37">
        <v>55.956850000000003</v>
      </c>
      <c r="AA1754" s="37">
        <v>7.2222499999999998</v>
      </c>
      <c r="AB1754" s="37">
        <v>19.692360000000001</v>
      </c>
      <c r="AC1754" s="37">
        <v>19.733280000000001</v>
      </c>
      <c r="AD1754" s="37">
        <v>2771.82125</v>
      </c>
      <c r="AE1754" s="37">
        <v>61.871789999999997</v>
      </c>
      <c r="AF1754" s="37">
        <v>24.881620000000002</v>
      </c>
      <c r="AG1754" s="37">
        <v>20.538830000000001</v>
      </c>
      <c r="AH1754" s="37">
        <v>2766.9216999999999</v>
      </c>
      <c r="AI1754" s="37">
        <v>519998.35840000003</v>
      </c>
      <c r="AJ1754" s="37">
        <v>71.386589999999998</v>
      </c>
      <c r="AK1754" s="37">
        <v>45.110579999999999</v>
      </c>
      <c r="AL1754" s="5">
        <v>80.060959999999994</v>
      </c>
      <c r="AM1754" s="5">
        <v>120.09175999999999</v>
      </c>
      <c r="AN1754" s="5">
        <v>29.09149</v>
      </c>
      <c r="AO1754" s="5">
        <v>30.307220000000001</v>
      </c>
      <c r="AP1754" s="5">
        <v>27.750620000000001</v>
      </c>
      <c r="AQ1754" s="5">
        <v>31.103850000000001</v>
      </c>
      <c r="AR1754" s="5">
        <v>3009.25</v>
      </c>
      <c r="AS1754" s="5">
        <v>28</v>
      </c>
      <c r="AT1754" s="5">
        <v>18.431370000000001</v>
      </c>
      <c r="AU1754" s="5">
        <v>78</v>
      </c>
      <c r="AV1754" s="5">
        <v>30</v>
      </c>
      <c r="AW1754" s="5">
        <v>3915.29412</v>
      </c>
      <c r="AX1754" s="5">
        <v>16</v>
      </c>
      <c r="AY1754" s="5">
        <v>21.96078</v>
      </c>
      <c r="AZ1754" s="5">
        <v>0.78</v>
      </c>
      <c r="BA1754" s="5">
        <v>1.96875</v>
      </c>
      <c r="BB1754" s="5">
        <v>28.913340000000002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14.59018</v>
      </c>
      <c r="I1755" s="37">
        <v>11.48466</v>
      </c>
      <c r="J1755" s="37">
        <v>99.657340000000005</v>
      </c>
      <c r="K1755" s="37">
        <v>3.7582499999999999</v>
      </c>
      <c r="L1755" s="37">
        <v>2.0813199999999998</v>
      </c>
      <c r="M1755" s="37">
        <v>1.9873099999999999</v>
      </c>
      <c r="N1755" s="37">
        <v>2.7988300000000002</v>
      </c>
      <c r="O1755" s="37">
        <v>49.633670000000002</v>
      </c>
      <c r="P1755" s="37">
        <v>52.432499999999997</v>
      </c>
      <c r="Q1755" s="37">
        <v>103.49213</v>
      </c>
      <c r="R1755" s="37">
        <v>553.70059000000003</v>
      </c>
      <c r="S1755" s="37">
        <v>0.83975</v>
      </c>
      <c r="T1755" s="37">
        <v>342.92529999999999</v>
      </c>
      <c r="U1755" s="37">
        <v>24.231190000000002</v>
      </c>
      <c r="V1755" s="37">
        <v>0.29777999999999999</v>
      </c>
      <c r="W1755" s="37">
        <v>31.916399999999999</v>
      </c>
      <c r="X1755" s="37">
        <v>14.47279</v>
      </c>
      <c r="Y1755" s="37">
        <v>309.02760999999998</v>
      </c>
      <c r="Z1755" s="37">
        <v>55.78398</v>
      </c>
      <c r="AA1755" s="37">
        <v>6.0565199999999999</v>
      </c>
      <c r="AB1755" s="37">
        <v>19.690359999999998</v>
      </c>
      <c r="AC1755" s="37">
        <v>19.73235</v>
      </c>
      <c r="AD1755" s="37">
        <v>2327.9511699999998</v>
      </c>
      <c r="AE1755" s="37">
        <v>61.966679999999997</v>
      </c>
      <c r="AF1755" s="37">
        <v>24.843959999999999</v>
      </c>
      <c r="AG1755" s="37">
        <v>20.56542</v>
      </c>
      <c r="AH1755" s="37">
        <v>2326.3429599999999</v>
      </c>
      <c r="AI1755" s="37">
        <v>519998.359</v>
      </c>
      <c r="AJ1755" s="37">
        <v>69.768069999999994</v>
      </c>
      <c r="AK1755" s="37">
        <v>45.102870000000003</v>
      </c>
      <c r="AL1755" s="5">
        <v>79.976960000000005</v>
      </c>
      <c r="AM1755" s="5">
        <v>120.202</v>
      </c>
      <c r="AN1755" s="5">
        <v>29.05602</v>
      </c>
      <c r="AO1755" s="5">
        <v>30.222529999999999</v>
      </c>
      <c r="AP1755" s="5">
        <v>27.74757</v>
      </c>
      <c r="AQ1755" s="5">
        <v>31.137550000000001</v>
      </c>
      <c r="AR1755" s="5">
        <v>2567.75</v>
      </c>
      <c r="AS1755" s="5">
        <v>26</v>
      </c>
      <c r="AT1755" s="5">
        <v>17.64706</v>
      </c>
      <c r="AU1755" s="5">
        <v>78</v>
      </c>
      <c r="AV1755" s="5">
        <v>30</v>
      </c>
      <c r="AW1755" s="5">
        <v>3614.1176500000001</v>
      </c>
      <c r="AX1755" s="5">
        <v>14</v>
      </c>
      <c r="AY1755" s="5">
        <v>20.784310000000001</v>
      </c>
      <c r="AZ1755" s="5">
        <v>0.8</v>
      </c>
      <c r="BA1755" s="5">
        <v>1.96875</v>
      </c>
      <c r="BB1755" s="5">
        <v>28.91057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16.09478</v>
      </c>
      <c r="I1756" s="37">
        <v>11.48565</v>
      </c>
      <c r="J1756" s="37">
        <v>99.657839999999993</v>
      </c>
      <c r="K1756" s="37">
        <v>1.5984100000000001</v>
      </c>
      <c r="L1756" s="37">
        <v>2.0826099999999999</v>
      </c>
      <c r="M1756" s="37">
        <v>1.5238100000000001</v>
      </c>
      <c r="N1756" s="37">
        <v>2.5217299999999998</v>
      </c>
      <c r="O1756" s="37">
        <v>49.711239999999997</v>
      </c>
      <c r="P1756" s="37">
        <v>52.232970000000002</v>
      </c>
      <c r="Q1756" s="37">
        <v>103.46131</v>
      </c>
      <c r="R1756" s="37">
        <v>547.27584999999999</v>
      </c>
      <c r="S1756" s="37">
        <v>0.66674</v>
      </c>
      <c r="T1756" s="37">
        <v>339.20184</v>
      </c>
      <c r="U1756" s="37">
        <v>24.237909999999999</v>
      </c>
      <c r="V1756" s="37">
        <v>0.30995</v>
      </c>
      <c r="W1756" s="37">
        <v>31.923909999999999</v>
      </c>
      <c r="X1756" s="37">
        <v>15.79959</v>
      </c>
      <c r="Y1756" s="37">
        <v>286.41476999999998</v>
      </c>
      <c r="Z1756" s="37">
        <v>55.581139999999998</v>
      </c>
      <c r="AA1756" s="37">
        <v>4.9138900000000003</v>
      </c>
      <c r="AB1756" s="37">
        <v>19.70082</v>
      </c>
      <c r="AC1756" s="37">
        <v>19.743510000000001</v>
      </c>
      <c r="AD1756" s="37">
        <v>1887.5887</v>
      </c>
      <c r="AE1756" s="37">
        <v>61.889650000000003</v>
      </c>
      <c r="AF1756" s="37">
        <v>24.859349999999999</v>
      </c>
      <c r="AG1756" s="37">
        <v>20.64874</v>
      </c>
      <c r="AH1756" s="37">
        <v>1886.3795600000001</v>
      </c>
      <c r="AI1756" s="37">
        <v>519998.35940000002</v>
      </c>
      <c r="AJ1756" s="37">
        <v>70.706159999999997</v>
      </c>
      <c r="AK1756" s="37">
        <v>45.119489999999999</v>
      </c>
      <c r="AL1756" s="5">
        <v>79.953879999999998</v>
      </c>
      <c r="AM1756" s="5">
        <v>119.79431</v>
      </c>
      <c r="AN1756" s="5">
        <v>29.02224</v>
      </c>
      <c r="AO1756" s="5">
        <v>30.145479999999999</v>
      </c>
      <c r="AP1756" s="5">
        <v>27.733280000000001</v>
      </c>
      <c r="AQ1756" s="5">
        <v>31.1754</v>
      </c>
      <c r="AR1756" s="5">
        <v>2121.75</v>
      </c>
      <c r="AS1756" s="5">
        <v>23</v>
      </c>
      <c r="AT1756" s="5">
        <v>16.862749999999998</v>
      </c>
      <c r="AU1756" s="5">
        <v>78</v>
      </c>
      <c r="AV1756" s="5">
        <v>30</v>
      </c>
      <c r="AW1756" s="5">
        <v>3614.1176500000001</v>
      </c>
      <c r="AX1756" s="5">
        <v>14</v>
      </c>
      <c r="AY1756" s="5">
        <v>20</v>
      </c>
      <c r="AZ1756" s="5">
        <v>0.28999999999999998</v>
      </c>
      <c r="BA1756" s="5">
        <v>0.51563000000000003</v>
      </c>
      <c r="BB1756" s="5">
        <v>28.89059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16.478719999999999</v>
      </c>
      <c r="I1757" s="37">
        <v>11.49356</v>
      </c>
      <c r="J1757" s="37">
        <v>99.662499999999994</v>
      </c>
      <c r="K1757" s="37">
        <v>3.8531599999999999</v>
      </c>
      <c r="L1757" s="37">
        <v>2.0739999999999998</v>
      </c>
      <c r="M1757" s="37">
        <v>3.17544</v>
      </c>
      <c r="N1757" s="37">
        <v>2.2860900000000002</v>
      </c>
      <c r="O1757" s="37">
        <v>49.768039999999999</v>
      </c>
      <c r="P1757" s="37">
        <v>52.054130000000001</v>
      </c>
      <c r="Q1757" s="37">
        <v>103.23689</v>
      </c>
      <c r="R1757" s="37">
        <v>539.55787999999995</v>
      </c>
      <c r="S1757" s="37">
        <v>0.51505999999999996</v>
      </c>
      <c r="T1757" s="37">
        <v>341.58994999999999</v>
      </c>
      <c r="U1757" s="37">
        <v>24.226089999999999</v>
      </c>
      <c r="V1757" s="37">
        <v>0.26491999999999999</v>
      </c>
      <c r="W1757" s="37">
        <v>31.930730000000001</v>
      </c>
      <c r="X1757" s="37">
        <v>14.60285</v>
      </c>
      <c r="Y1757" s="37">
        <v>223.96144000000001</v>
      </c>
      <c r="Z1757" s="37">
        <v>55.368850000000002</v>
      </c>
      <c r="AA1757" s="37">
        <v>3.7774800000000002</v>
      </c>
      <c r="AB1757" s="37">
        <v>19.693200000000001</v>
      </c>
      <c r="AC1757" s="37">
        <v>19.757370000000002</v>
      </c>
      <c r="AD1757" s="37">
        <v>1457.0807199999999</v>
      </c>
      <c r="AE1757" s="37">
        <v>61.687510000000003</v>
      </c>
      <c r="AF1757" s="37">
        <v>24.756550000000001</v>
      </c>
      <c r="AG1757" s="37">
        <v>20.668479999999999</v>
      </c>
      <c r="AH1757" s="37">
        <v>1453.84518</v>
      </c>
      <c r="AI1757" s="37">
        <v>519998.35969999997</v>
      </c>
      <c r="AJ1757" s="37">
        <v>68.366529999999997</v>
      </c>
      <c r="AK1757" s="37">
        <v>45.11985</v>
      </c>
      <c r="AL1757" s="5">
        <v>79.926640000000006</v>
      </c>
      <c r="AM1757" s="5">
        <v>120.15646</v>
      </c>
      <c r="AN1757" s="5">
        <v>29.004650000000002</v>
      </c>
      <c r="AO1757" s="5">
        <v>30.090219999999999</v>
      </c>
      <c r="AP1757" s="5">
        <v>27.72897</v>
      </c>
      <c r="AQ1757" s="5">
        <v>31.191960000000002</v>
      </c>
      <c r="AR1757" s="5">
        <v>1687.5</v>
      </c>
      <c r="AS1757" s="5">
        <v>19</v>
      </c>
      <c r="AT1757" s="5">
        <v>16.078430000000001</v>
      </c>
      <c r="AU1757" s="5">
        <v>78</v>
      </c>
      <c r="AV1757" s="5">
        <v>30</v>
      </c>
      <c r="AW1757" s="5">
        <v>3413.3333299999999</v>
      </c>
      <c r="AX1757" s="5">
        <v>13</v>
      </c>
      <c r="AY1757" s="5">
        <v>18.823530000000002</v>
      </c>
      <c r="AZ1757" s="5">
        <v>3.5000000000000003E-2</v>
      </c>
      <c r="BA1757" s="5">
        <v>0.75</v>
      </c>
      <c r="BB1757" s="5">
        <v>28.880269999999999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16.95233</v>
      </c>
      <c r="I1758" s="37">
        <v>11.501480000000001</v>
      </c>
      <c r="J1758" s="37">
        <v>99.659660000000002</v>
      </c>
      <c r="K1758" s="37">
        <v>6.5848100000000001</v>
      </c>
      <c r="L1758" s="37">
        <v>2.0695299999999999</v>
      </c>
      <c r="M1758" s="37">
        <v>3.0005299999999999</v>
      </c>
      <c r="N1758" s="37">
        <v>2.0890200000000001</v>
      </c>
      <c r="O1758" s="37">
        <v>49.822229999999998</v>
      </c>
      <c r="P1758" s="37">
        <v>51.911250000000003</v>
      </c>
      <c r="Q1758" s="37">
        <v>103.18635</v>
      </c>
      <c r="R1758" s="37">
        <v>531.26786000000004</v>
      </c>
      <c r="S1758" s="37">
        <v>0.40822000000000003</v>
      </c>
      <c r="T1758" s="37">
        <v>341.31821000000002</v>
      </c>
      <c r="U1758" s="37">
        <v>24.216149999999999</v>
      </c>
      <c r="V1758" s="37">
        <v>0.21708</v>
      </c>
      <c r="W1758" s="37">
        <v>31.943000000000001</v>
      </c>
      <c r="X1758" s="37">
        <v>18.318069999999999</v>
      </c>
      <c r="Y1758" s="37">
        <v>167.55145999999999</v>
      </c>
      <c r="Z1758" s="37">
        <v>55.173259999999999</v>
      </c>
      <c r="AA1758" s="37">
        <v>2.7376800000000001</v>
      </c>
      <c r="AB1758" s="37">
        <v>19.702390000000001</v>
      </c>
      <c r="AC1758" s="37">
        <v>19.742460000000001</v>
      </c>
      <c r="AD1758" s="37">
        <v>1058.2819400000001</v>
      </c>
      <c r="AE1758" s="37">
        <v>61.62265</v>
      </c>
      <c r="AF1758" s="37">
        <v>24.703209999999999</v>
      </c>
      <c r="AG1758" s="37">
        <v>20.6875</v>
      </c>
      <c r="AH1758" s="37">
        <v>1055.4526900000001</v>
      </c>
      <c r="AI1758" s="37">
        <v>519998.36</v>
      </c>
      <c r="AJ1758" s="37">
        <v>69.070340000000002</v>
      </c>
      <c r="AK1758" s="37">
        <v>45.126919999999998</v>
      </c>
      <c r="AL1758" s="5">
        <v>79.998469999999998</v>
      </c>
      <c r="AM1758" s="5">
        <v>120.22795000000001</v>
      </c>
      <c r="AN1758" s="5">
        <v>28.986049999999999</v>
      </c>
      <c r="AO1758" s="5">
        <v>30.048210000000001</v>
      </c>
      <c r="AP1758" s="5">
        <v>27.727650000000001</v>
      </c>
      <c r="AQ1758" s="5">
        <v>31.19491</v>
      </c>
      <c r="AR1758" s="5">
        <v>1268.75</v>
      </c>
      <c r="AS1758" s="5">
        <v>16</v>
      </c>
      <c r="AT1758" s="5">
        <v>16.470590000000001</v>
      </c>
      <c r="AU1758" s="5">
        <v>78</v>
      </c>
      <c r="AV1758" s="5">
        <v>30</v>
      </c>
      <c r="AW1758" s="5">
        <v>4316.8627500000002</v>
      </c>
      <c r="AX1758" s="5">
        <v>16</v>
      </c>
      <c r="AY1758" s="5">
        <v>16.470590000000001</v>
      </c>
      <c r="AZ1758" s="5">
        <v>3.5000000000000003E-2</v>
      </c>
      <c r="BA1758" s="5">
        <v>0.98438000000000003</v>
      </c>
      <c r="BB1758" s="5">
        <v>28.87566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15.460179999999999</v>
      </c>
      <c r="I1759" s="37">
        <v>11.46884</v>
      </c>
      <c r="J1759" s="37">
        <v>99.658289999999994</v>
      </c>
      <c r="K1759" s="37">
        <v>12.865819999999999</v>
      </c>
      <c r="L1759" s="37">
        <v>2.06602</v>
      </c>
      <c r="M1759" s="37">
        <v>2.9660899999999999</v>
      </c>
      <c r="N1759" s="37">
        <v>1.8519099999999999</v>
      </c>
      <c r="O1759" s="37">
        <v>49.840940000000003</v>
      </c>
      <c r="P1759" s="37">
        <v>51.692860000000003</v>
      </c>
      <c r="Q1759" s="37">
        <v>103.17698</v>
      </c>
      <c r="R1759" s="37">
        <v>522.94827999999995</v>
      </c>
      <c r="S1759" s="37">
        <v>0.41149999999999998</v>
      </c>
      <c r="T1759" s="37">
        <v>340.76612</v>
      </c>
      <c r="U1759" s="37">
        <v>24.209849999999999</v>
      </c>
      <c r="V1759" s="37">
        <v>0.18633</v>
      </c>
      <c r="W1759" s="37">
        <v>31.946090000000002</v>
      </c>
      <c r="X1759" s="37">
        <v>46.010100000000001</v>
      </c>
      <c r="Y1759" s="37">
        <v>128.11025000000001</v>
      </c>
      <c r="Z1759" s="37">
        <v>55.022829999999999</v>
      </c>
      <c r="AA1759" s="37">
        <v>1.8976200000000001</v>
      </c>
      <c r="AB1759" s="37">
        <v>19.70356</v>
      </c>
      <c r="AC1759" s="37">
        <v>19.749369999999999</v>
      </c>
      <c r="AD1759" s="37">
        <v>734.79259000000002</v>
      </c>
      <c r="AE1759" s="37">
        <v>61.559640000000002</v>
      </c>
      <c r="AF1759" s="37">
        <v>24.661300000000001</v>
      </c>
      <c r="AG1759" s="37">
        <v>20.660699999999999</v>
      </c>
      <c r="AH1759" s="37">
        <v>732.18830000000003</v>
      </c>
      <c r="AI1759" s="37">
        <v>519998.3602</v>
      </c>
      <c r="AJ1759" s="37">
        <v>69.082710000000006</v>
      </c>
      <c r="AK1759" s="37">
        <v>45.127319999999997</v>
      </c>
      <c r="AL1759" s="5">
        <v>79.992080000000001</v>
      </c>
      <c r="AM1759" s="5">
        <v>120.16083999999999</v>
      </c>
      <c r="AN1759" s="5">
        <v>28.969550000000002</v>
      </c>
      <c r="AO1759" s="5">
        <v>30.027180000000001</v>
      </c>
      <c r="AP1759" s="5">
        <v>27.730619999999998</v>
      </c>
      <c r="AQ1759" s="5">
        <v>31.19969</v>
      </c>
      <c r="AR1759" s="5">
        <v>895.25</v>
      </c>
      <c r="AS1759" s="5">
        <v>12</v>
      </c>
      <c r="AT1759" s="5">
        <v>16.470590000000001</v>
      </c>
      <c r="AU1759" s="5">
        <v>78</v>
      </c>
      <c r="AV1759" s="5">
        <v>30</v>
      </c>
      <c r="AW1759" s="5">
        <v>5019.6078399999997</v>
      </c>
      <c r="AX1759" s="5">
        <v>20</v>
      </c>
      <c r="AY1759" s="5">
        <v>18.03922</v>
      </c>
      <c r="AZ1759" s="5">
        <v>0.44500000000000001</v>
      </c>
      <c r="BA1759" s="5">
        <v>1.14063</v>
      </c>
      <c r="BB1759" s="5">
        <v>28.87133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16.658329999999999</v>
      </c>
      <c r="I1760" s="37">
        <v>11.49851</v>
      </c>
      <c r="J1760" s="37">
        <v>99.662660000000002</v>
      </c>
      <c r="K1760" s="37">
        <v>13.08502</v>
      </c>
      <c r="L1760" s="37">
        <v>2.1506799999999999</v>
      </c>
      <c r="M1760" s="37">
        <v>2.37107</v>
      </c>
      <c r="N1760" s="37">
        <v>1.6360399999999999</v>
      </c>
      <c r="O1760" s="37">
        <v>49.858759999999997</v>
      </c>
      <c r="P1760" s="37">
        <v>51.494799999999998</v>
      </c>
      <c r="Q1760" s="37">
        <v>103.26985000000001</v>
      </c>
      <c r="R1760" s="37">
        <v>515.48346000000004</v>
      </c>
      <c r="S1760" s="37">
        <v>0.57908000000000004</v>
      </c>
      <c r="T1760" s="37">
        <v>339.00932999999998</v>
      </c>
      <c r="U1760" s="37">
        <v>24.201250000000002</v>
      </c>
      <c r="V1760" s="37">
        <v>0.22528999999999999</v>
      </c>
      <c r="W1760" s="37">
        <v>31.96283</v>
      </c>
      <c r="X1760" s="37">
        <v>35.649769999999997</v>
      </c>
      <c r="Y1760" s="37">
        <v>134.49967000000001</v>
      </c>
      <c r="Z1760" s="37">
        <v>54.854759999999999</v>
      </c>
      <c r="AA1760" s="37">
        <v>2.27128</v>
      </c>
      <c r="AB1760" s="37">
        <v>19.712859999999999</v>
      </c>
      <c r="AC1760" s="37">
        <v>19.75395</v>
      </c>
      <c r="AD1760" s="37">
        <v>844.85748999999998</v>
      </c>
      <c r="AE1760" s="37">
        <v>61.565770000000001</v>
      </c>
      <c r="AF1760" s="37">
        <v>25.67191</v>
      </c>
      <c r="AG1760" s="37">
        <v>20.62743</v>
      </c>
      <c r="AH1760" s="37">
        <v>853.29025000000001</v>
      </c>
      <c r="AI1760" s="37">
        <v>519998.36050000001</v>
      </c>
      <c r="AJ1760" s="37">
        <v>69.038669999999996</v>
      </c>
      <c r="AK1760" s="37">
        <v>45.131990000000002</v>
      </c>
      <c r="AL1760" s="5">
        <v>79.955910000000003</v>
      </c>
      <c r="AM1760" s="5">
        <v>120.30906</v>
      </c>
      <c r="AN1760" s="5">
        <v>28.954540000000001</v>
      </c>
      <c r="AO1760" s="5">
        <v>29.978269999999998</v>
      </c>
      <c r="AP1760" s="5">
        <v>27.71264</v>
      </c>
      <c r="AQ1760" s="5">
        <v>31.215979999999998</v>
      </c>
      <c r="AR1760" s="5">
        <v>764.75</v>
      </c>
      <c r="AS1760" s="5">
        <v>2</v>
      </c>
      <c r="AT1760" s="5">
        <v>20.392160000000001</v>
      </c>
      <c r="AU1760" s="5">
        <v>78</v>
      </c>
      <c r="AV1760" s="5">
        <v>30</v>
      </c>
      <c r="AW1760" s="5">
        <v>15761.56863</v>
      </c>
      <c r="AX1760" s="5">
        <v>62</v>
      </c>
      <c r="AY1760" s="5">
        <v>23.529409999999999</v>
      </c>
      <c r="AZ1760" s="5">
        <v>0.155</v>
      </c>
      <c r="BA1760" s="5">
        <v>1.21875</v>
      </c>
      <c r="BB1760" s="5">
        <v>28.85209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14.828900000000001</v>
      </c>
      <c r="I1761" s="37">
        <v>11.499499999999999</v>
      </c>
      <c r="J1761" s="37">
        <v>99.656469999999999</v>
      </c>
      <c r="K1761" s="37">
        <v>13.780570000000001</v>
      </c>
      <c r="L1761" s="37">
        <v>2.0777999999999999</v>
      </c>
      <c r="M1761" s="37">
        <v>2.7839399999999999</v>
      </c>
      <c r="N1761" s="37">
        <v>1.5190300000000001</v>
      </c>
      <c r="O1761" s="37">
        <v>49.892609999999998</v>
      </c>
      <c r="P1761" s="37">
        <v>51.411650000000002</v>
      </c>
      <c r="Q1761" s="37">
        <v>103.21653999999999</v>
      </c>
      <c r="R1761" s="37">
        <v>509.37308999999999</v>
      </c>
      <c r="S1761" s="37">
        <v>0.86036000000000001</v>
      </c>
      <c r="T1761" s="37">
        <v>343.28854000000001</v>
      </c>
      <c r="U1761" s="37">
        <v>24.199110000000001</v>
      </c>
      <c r="V1761" s="37">
        <v>0.27626000000000001</v>
      </c>
      <c r="W1761" s="37">
        <v>31.979340000000001</v>
      </c>
      <c r="X1761" s="37">
        <v>38.963889999999999</v>
      </c>
      <c r="Y1761" s="37">
        <v>132.30136999999999</v>
      </c>
      <c r="Z1761" s="37">
        <v>54.608710000000002</v>
      </c>
      <c r="AA1761" s="37">
        <v>2.05322</v>
      </c>
      <c r="AB1761" s="37">
        <v>19.721160000000001</v>
      </c>
      <c r="AC1761" s="37">
        <v>19.76773</v>
      </c>
      <c r="AD1761" s="37">
        <v>790.53565000000003</v>
      </c>
      <c r="AE1761" s="37">
        <v>61.568649999999998</v>
      </c>
      <c r="AF1761" s="37">
        <v>24.801960000000001</v>
      </c>
      <c r="AG1761" s="37">
        <v>20.595300000000002</v>
      </c>
      <c r="AH1761" s="37">
        <v>801.86174000000005</v>
      </c>
      <c r="AI1761" s="37">
        <v>519998.36099999998</v>
      </c>
      <c r="AJ1761" s="37">
        <v>68.669780000000003</v>
      </c>
      <c r="AK1761" s="37">
        <v>45.137180000000001</v>
      </c>
      <c r="AL1761" s="5">
        <v>79.962180000000004</v>
      </c>
      <c r="AM1761" s="5">
        <v>120.32626999999999</v>
      </c>
      <c r="AN1761" s="5">
        <v>28.958459999999999</v>
      </c>
      <c r="AO1761" s="5">
        <v>30.019400000000001</v>
      </c>
      <c r="AP1761" s="5">
        <v>27.710059999999999</v>
      </c>
      <c r="AQ1761" s="5">
        <v>31.237310000000001</v>
      </c>
      <c r="AR1761" s="5">
        <v>821.75</v>
      </c>
      <c r="AS1761" s="5">
        <v>18.5</v>
      </c>
      <c r="AT1761" s="5">
        <v>17.64706</v>
      </c>
      <c r="AU1761" s="5">
        <v>78</v>
      </c>
      <c r="AV1761" s="5">
        <v>30</v>
      </c>
      <c r="AW1761" s="5">
        <v>7830.58824</v>
      </c>
      <c r="AX1761" s="5">
        <v>29</v>
      </c>
      <c r="AY1761" s="5">
        <v>21.176469999999998</v>
      </c>
      <c r="AZ1761" s="5">
        <v>3.5000000000000003E-2</v>
      </c>
      <c r="BA1761" s="5">
        <v>1.53125</v>
      </c>
      <c r="BB1761" s="5">
        <v>28.85108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15.56536</v>
      </c>
      <c r="I1762" s="37">
        <v>11.477740000000001</v>
      </c>
      <c r="J1762" s="37">
        <v>99.656059999999997</v>
      </c>
      <c r="K1762" s="37">
        <v>13.477589999999999</v>
      </c>
      <c r="L1762" s="37">
        <v>2.0869200000000001</v>
      </c>
      <c r="M1762" s="37">
        <v>1.7742100000000001</v>
      </c>
      <c r="N1762" s="37">
        <v>1.4765600000000001</v>
      </c>
      <c r="O1762" s="37">
        <v>49.946420000000003</v>
      </c>
      <c r="P1762" s="37">
        <v>51.422980000000003</v>
      </c>
      <c r="Q1762" s="37">
        <v>103.2148</v>
      </c>
      <c r="R1762" s="37">
        <v>504.30171999999999</v>
      </c>
      <c r="S1762" s="37">
        <v>0.84118999999999999</v>
      </c>
      <c r="T1762" s="37">
        <v>340.12486000000001</v>
      </c>
      <c r="U1762" s="37">
        <v>24.179790000000001</v>
      </c>
      <c r="V1762" s="37">
        <v>0.27538000000000001</v>
      </c>
      <c r="W1762" s="37">
        <v>31.996770000000001</v>
      </c>
      <c r="X1762" s="37">
        <v>33.990349999999999</v>
      </c>
      <c r="Y1762" s="37">
        <v>135.00599</v>
      </c>
      <c r="Z1762" s="37">
        <v>54.294179999999997</v>
      </c>
      <c r="AA1762" s="37">
        <v>2.14514</v>
      </c>
      <c r="AB1762" s="37">
        <v>19.718730000000001</v>
      </c>
      <c r="AC1762" s="37">
        <v>19.758769999999998</v>
      </c>
      <c r="AD1762" s="37">
        <v>822.32056999999998</v>
      </c>
      <c r="AE1762" s="37">
        <v>61.49418</v>
      </c>
      <c r="AF1762" s="37">
        <v>24.910740000000001</v>
      </c>
      <c r="AG1762" s="37">
        <v>20.569959999999998</v>
      </c>
      <c r="AH1762" s="37">
        <v>831.75255000000004</v>
      </c>
      <c r="AI1762" s="37">
        <v>519998.3616</v>
      </c>
      <c r="AJ1762" s="37">
        <v>69.711709999999997</v>
      </c>
      <c r="AK1762" s="37">
        <v>45.135570000000001</v>
      </c>
      <c r="AL1762" s="5">
        <v>79.817920000000001</v>
      </c>
      <c r="AM1762" s="5">
        <v>120.40074</v>
      </c>
      <c r="AN1762" s="5">
        <v>28.958030000000001</v>
      </c>
      <c r="AO1762" s="5">
        <v>30.04787</v>
      </c>
      <c r="AP1762" s="5">
        <v>27.708390000000001</v>
      </c>
      <c r="AQ1762" s="5">
        <v>31.257809999999999</v>
      </c>
      <c r="AR1762" s="5">
        <v>817</v>
      </c>
      <c r="AS1762" s="5">
        <v>13</v>
      </c>
      <c r="AT1762" s="5">
        <v>18.823530000000002</v>
      </c>
      <c r="AU1762" s="5">
        <v>78</v>
      </c>
      <c r="AV1762" s="5">
        <v>30</v>
      </c>
      <c r="AW1762" s="5">
        <v>10842.352940000001</v>
      </c>
      <c r="AX1762" s="5">
        <v>42</v>
      </c>
      <c r="AY1762" s="5">
        <v>21.96078</v>
      </c>
      <c r="AZ1762" s="5">
        <v>5.5E-2</v>
      </c>
      <c r="BA1762" s="5">
        <v>1.84375</v>
      </c>
      <c r="BB1762" s="5">
        <v>28.84685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14.13668</v>
      </c>
      <c r="I1763" s="37">
        <v>11.477740000000001</v>
      </c>
      <c r="J1763" s="37">
        <v>99.656869999999998</v>
      </c>
      <c r="K1763" s="37">
        <v>13.888960000000001</v>
      </c>
      <c r="L1763" s="37">
        <v>2.1003799999999999</v>
      </c>
      <c r="M1763" s="37">
        <v>1.9475899999999999</v>
      </c>
      <c r="N1763" s="37">
        <v>1.42337</v>
      </c>
      <c r="O1763" s="37">
        <v>49.944740000000003</v>
      </c>
      <c r="P1763" s="37">
        <v>51.368110000000001</v>
      </c>
      <c r="Q1763" s="37">
        <v>103.13721</v>
      </c>
      <c r="R1763" s="37">
        <v>499.85255000000001</v>
      </c>
      <c r="S1763" s="37">
        <v>0.80608999999999997</v>
      </c>
      <c r="T1763" s="37">
        <v>341.53149000000002</v>
      </c>
      <c r="U1763" s="37">
        <v>24.16479</v>
      </c>
      <c r="V1763" s="37">
        <v>0.25741999999999998</v>
      </c>
      <c r="W1763" s="37">
        <v>32.007510000000003</v>
      </c>
      <c r="X1763" s="37">
        <v>42.703569999999999</v>
      </c>
      <c r="Y1763" s="37">
        <v>133.45832999999999</v>
      </c>
      <c r="Z1763" s="37">
        <v>53.860120000000002</v>
      </c>
      <c r="AA1763" s="37">
        <v>2.1030799999999998</v>
      </c>
      <c r="AB1763" s="37">
        <v>19.71651</v>
      </c>
      <c r="AC1763" s="37">
        <v>19.761959999999998</v>
      </c>
      <c r="AD1763" s="37">
        <v>801.03133000000003</v>
      </c>
      <c r="AE1763" s="37">
        <v>61.274070000000002</v>
      </c>
      <c r="AF1763" s="37">
        <v>25.071400000000001</v>
      </c>
      <c r="AG1763" s="37">
        <v>20.560980000000001</v>
      </c>
      <c r="AH1763" s="37">
        <v>814.28409999999997</v>
      </c>
      <c r="AI1763" s="37">
        <v>519998.36210000003</v>
      </c>
      <c r="AJ1763" s="37">
        <v>69.076989999999995</v>
      </c>
      <c r="AK1763" s="37">
        <v>45.135649999999998</v>
      </c>
      <c r="AL1763" s="5">
        <v>79.953950000000006</v>
      </c>
      <c r="AM1763" s="5">
        <v>119.88557</v>
      </c>
      <c r="AN1763" s="5">
        <v>28.951619999999998</v>
      </c>
      <c r="AO1763" s="5">
        <v>30.06588</v>
      </c>
      <c r="AP1763" s="5">
        <v>27.700389999999999</v>
      </c>
      <c r="AQ1763" s="5">
        <v>31.277660000000001</v>
      </c>
      <c r="AR1763" s="5">
        <v>795.25</v>
      </c>
      <c r="AS1763" s="5">
        <v>16.5</v>
      </c>
      <c r="AT1763" s="5">
        <v>18.431370000000001</v>
      </c>
      <c r="AU1763" s="5">
        <v>78</v>
      </c>
      <c r="AV1763" s="5">
        <v>30</v>
      </c>
      <c r="AW1763" s="5">
        <v>9035.2941200000005</v>
      </c>
      <c r="AX1763" s="5">
        <v>35</v>
      </c>
      <c r="AY1763" s="5">
        <v>21.96078</v>
      </c>
      <c r="AZ1763" s="5">
        <v>7.4999999999999997E-2</v>
      </c>
      <c r="BA1763" s="5">
        <v>7.8130000000000005E-2</v>
      </c>
      <c r="BB1763" s="5">
        <v>28.84329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15.20086</v>
      </c>
      <c r="I1764" s="37">
        <v>11.476749999999999</v>
      </c>
      <c r="J1764" s="37">
        <v>99.659099999999995</v>
      </c>
      <c r="K1764" s="37">
        <v>13.504300000000001</v>
      </c>
      <c r="L1764" s="37">
        <v>2.10215</v>
      </c>
      <c r="M1764" s="37">
        <v>1.7082200000000001</v>
      </c>
      <c r="N1764" s="37">
        <v>1.3487100000000001</v>
      </c>
      <c r="O1764" s="37">
        <v>49.93553</v>
      </c>
      <c r="P1764" s="37">
        <v>51.284239999999997</v>
      </c>
      <c r="Q1764" s="37">
        <v>103.14790000000001</v>
      </c>
      <c r="R1764" s="37">
        <v>495.85633999999999</v>
      </c>
      <c r="S1764" s="37">
        <v>0.82879999999999998</v>
      </c>
      <c r="T1764" s="37">
        <v>341.16147999999998</v>
      </c>
      <c r="U1764" s="37">
        <v>24.154</v>
      </c>
      <c r="V1764" s="37">
        <v>0.26646999999999998</v>
      </c>
      <c r="W1764" s="37">
        <v>32.012329999999999</v>
      </c>
      <c r="X1764" s="37">
        <v>33.44473</v>
      </c>
      <c r="Y1764" s="37">
        <v>137.52155999999999</v>
      </c>
      <c r="Z1764" s="37">
        <v>53.194949999999999</v>
      </c>
      <c r="AA1764" s="37">
        <v>2.1238800000000002</v>
      </c>
      <c r="AB1764" s="37">
        <v>19.726369999999999</v>
      </c>
      <c r="AC1764" s="37">
        <v>19.761669999999999</v>
      </c>
      <c r="AD1764" s="37">
        <v>808.27184</v>
      </c>
      <c r="AE1764" s="37">
        <v>61.080219999999997</v>
      </c>
      <c r="AF1764" s="37">
        <v>25.09253</v>
      </c>
      <c r="AG1764" s="37">
        <v>20.564080000000001</v>
      </c>
      <c r="AH1764" s="37">
        <v>810.32965000000002</v>
      </c>
      <c r="AI1764" s="37">
        <v>519998.36259999999</v>
      </c>
      <c r="AJ1764" s="37">
        <v>69.017049999999998</v>
      </c>
      <c r="AK1764" s="37">
        <v>45.148580000000003</v>
      </c>
      <c r="AL1764" s="5">
        <v>79.911550000000005</v>
      </c>
      <c r="AM1764" s="5">
        <v>120.35306</v>
      </c>
      <c r="AN1764" s="5">
        <v>28.957380000000001</v>
      </c>
      <c r="AO1764" s="5">
        <v>30.11957</v>
      </c>
      <c r="AP1764" s="5">
        <v>27.696670000000001</v>
      </c>
      <c r="AQ1764" s="5">
        <v>31.298870000000001</v>
      </c>
      <c r="AR1764" s="5">
        <v>821.75</v>
      </c>
      <c r="AS1764" s="5">
        <v>14</v>
      </c>
      <c r="AT1764" s="5">
        <v>18.03922</v>
      </c>
      <c r="AU1764" s="5">
        <v>78</v>
      </c>
      <c r="AV1764" s="5">
        <v>30</v>
      </c>
      <c r="AW1764" s="5">
        <v>9838.4313700000002</v>
      </c>
      <c r="AX1764" s="5">
        <v>38</v>
      </c>
      <c r="AY1764" s="5">
        <v>21.568629999999999</v>
      </c>
      <c r="AZ1764" s="5">
        <v>5.5E-2</v>
      </c>
      <c r="BA1764" s="5">
        <v>7.8130000000000005E-2</v>
      </c>
      <c r="BB1764" s="5">
        <v>28.84301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14.105259999999999</v>
      </c>
      <c r="I1765" s="37">
        <v>11.48071</v>
      </c>
      <c r="J1765" s="37">
        <v>99.660880000000006</v>
      </c>
      <c r="K1765" s="37">
        <v>13.88625</v>
      </c>
      <c r="L1765" s="37">
        <v>2.0869</v>
      </c>
      <c r="M1765" s="37">
        <v>3.3917999999999999</v>
      </c>
      <c r="N1765" s="37">
        <v>1.3610100000000001</v>
      </c>
      <c r="O1765" s="37">
        <v>49.922359999999998</v>
      </c>
      <c r="P1765" s="37">
        <v>51.283369999999998</v>
      </c>
      <c r="Q1765" s="37">
        <v>103.15778</v>
      </c>
      <c r="R1765" s="37">
        <v>492.12126000000001</v>
      </c>
      <c r="S1765" s="37">
        <v>0.83330000000000004</v>
      </c>
      <c r="T1765" s="37">
        <v>340.89456999999999</v>
      </c>
      <c r="U1765" s="37">
        <v>24.139690000000002</v>
      </c>
      <c r="V1765" s="37">
        <v>0.22953999999999999</v>
      </c>
      <c r="W1765" s="37">
        <v>32.033499999999997</v>
      </c>
      <c r="X1765" s="37">
        <v>42.723039999999997</v>
      </c>
      <c r="Y1765" s="37">
        <v>136.36421000000001</v>
      </c>
      <c r="Z1765" s="37">
        <v>52.475430000000003</v>
      </c>
      <c r="AA1765" s="37">
        <v>2.0897299999999999</v>
      </c>
      <c r="AB1765" s="37">
        <v>19.74053</v>
      </c>
      <c r="AC1765" s="37">
        <v>19.771439999999998</v>
      </c>
      <c r="AD1765" s="37">
        <v>801.08308</v>
      </c>
      <c r="AE1765" s="37">
        <v>60.871749999999999</v>
      </c>
      <c r="AF1765" s="37">
        <v>24.910550000000001</v>
      </c>
      <c r="AG1765" s="37">
        <v>20.5624</v>
      </c>
      <c r="AH1765" s="37">
        <v>799.84815000000003</v>
      </c>
      <c r="AI1765" s="37">
        <v>519998.36310000002</v>
      </c>
      <c r="AJ1765" s="37">
        <v>68.994550000000004</v>
      </c>
      <c r="AK1765" s="37">
        <v>45.159849999999999</v>
      </c>
      <c r="AL1765" s="5">
        <v>79.961119999999994</v>
      </c>
      <c r="AM1765" s="5">
        <v>120.12182</v>
      </c>
      <c r="AN1765" s="5">
        <v>28.965689999999999</v>
      </c>
      <c r="AO1765" s="5">
        <v>30.161660000000001</v>
      </c>
      <c r="AP1765" s="5">
        <v>27.701509999999999</v>
      </c>
      <c r="AQ1765" s="5">
        <v>31.313960000000002</v>
      </c>
      <c r="AR1765" s="5">
        <v>789</v>
      </c>
      <c r="AS1765" s="5">
        <v>15.5</v>
      </c>
      <c r="AT1765" s="5">
        <v>18.823530000000002</v>
      </c>
      <c r="AU1765" s="5">
        <v>78</v>
      </c>
      <c r="AV1765" s="5">
        <v>30</v>
      </c>
      <c r="AW1765" s="5">
        <v>9336.4705900000008</v>
      </c>
      <c r="AX1765" s="5">
        <v>38</v>
      </c>
      <c r="AY1765" s="5">
        <v>22.35294</v>
      </c>
      <c r="AZ1765" s="5">
        <v>0.89500000000000002</v>
      </c>
      <c r="BA1765" s="5">
        <v>1.76563</v>
      </c>
      <c r="BB1765" s="5">
        <v>28.856999999999999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16.026399999999999</v>
      </c>
      <c r="I1766" s="37">
        <v>11.492570000000001</v>
      </c>
      <c r="J1766" s="37">
        <v>99.662090000000006</v>
      </c>
      <c r="K1766" s="37">
        <v>12.88261</v>
      </c>
      <c r="L1766" s="37">
        <v>2.1212599999999999</v>
      </c>
      <c r="M1766" s="37">
        <v>3.5506700000000002</v>
      </c>
      <c r="N1766" s="37">
        <v>1.2707200000000001</v>
      </c>
      <c r="O1766" s="37">
        <v>49.900379999999998</v>
      </c>
      <c r="P1766" s="37">
        <v>51.171109999999999</v>
      </c>
      <c r="Q1766" s="37">
        <v>103.19842</v>
      </c>
      <c r="R1766" s="37">
        <v>488.59679999999997</v>
      </c>
      <c r="S1766" s="37">
        <v>0.82042000000000004</v>
      </c>
      <c r="T1766" s="37">
        <v>342.15888000000001</v>
      </c>
      <c r="U1766" s="37">
        <v>24.122489999999999</v>
      </c>
      <c r="V1766" s="37">
        <v>0.1246</v>
      </c>
      <c r="W1766" s="37">
        <v>32.045520000000003</v>
      </c>
      <c r="X1766" s="37">
        <v>85.842489999999998</v>
      </c>
      <c r="Y1766" s="37">
        <v>141.358</v>
      </c>
      <c r="Z1766" s="37">
        <v>51.79842</v>
      </c>
      <c r="AA1766" s="37">
        <v>2.4627300000000001</v>
      </c>
      <c r="AB1766" s="37">
        <v>19.735620000000001</v>
      </c>
      <c r="AC1766" s="37">
        <v>19.774090000000001</v>
      </c>
      <c r="AD1766" s="37">
        <v>928.78067999999996</v>
      </c>
      <c r="AE1766" s="37">
        <v>60.567709999999998</v>
      </c>
      <c r="AF1766" s="37">
        <v>25.320699999999999</v>
      </c>
      <c r="AG1766" s="37">
        <v>20.530750000000001</v>
      </c>
      <c r="AH1766" s="37">
        <v>923.41004999999996</v>
      </c>
      <c r="AI1766" s="37">
        <v>519998.36359999998</v>
      </c>
      <c r="AJ1766" s="37">
        <v>68.51267</v>
      </c>
      <c r="AK1766" s="37">
        <v>45.172020000000003</v>
      </c>
      <c r="AL1766" s="5">
        <v>80.021100000000004</v>
      </c>
      <c r="AM1766" s="5">
        <v>119.53421</v>
      </c>
      <c r="AN1766" s="5">
        <v>28.962540000000001</v>
      </c>
      <c r="AO1766" s="5">
        <v>30.186710000000001</v>
      </c>
      <c r="AP1766" s="5">
        <v>27.70215</v>
      </c>
      <c r="AQ1766" s="5">
        <v>31.343830000000001</v>
      </c>
      <c r="AR1766" s="5">
        <v>832.75</v>
      </c>
      <c r="AS1766" s="5">
        <v>14</v>
      </c>
      <c r="AT1766" s="5">
        <v>20</v>
      </c>
      <c r="AU1766" s="5">
        <v>78</v>
      </c>
      <c r="AV1766" s="5">
        <v>30</v>
      </c>
      <c r="AW1766" s="5">
        <v>10340.392159999999</v>
      </c>
      <c r="AX1766" s="5">
        <v>43</v>
      </c>
      <c r="AY1766" s="5">
        <v>23.529409999999999</v>
      </c>
      <c r="AZ1766" s="5">
        <v>5.5E-2</v>
      </c>
      <c r="BA1766" s="5">
        <v>0.15625</v>
      </c>
      <c r="BB1766" s="5">
        <v>28.853490000000001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16.14086</v>
      </c>
      <c r="I1767" s="37">
        <v>11.511369999999999</v>
      </c>
      <c r="J1767" s="37">
        <v>99.659019999999998</v>
      </c>
      <c r="K1767" s="37">
        <v>11.059710000000001</v>
      </c>
      <c r="L1767" s="37">
        <v>2.1328900000000002</v>
      </c>
      <c r="M1767" s="37">
        <v>1.57148</v>
      </c>
      <c r="N1767" s="37">
        <v>1.3042899999999999</v>
      </c>
      <c r="O1767" s="37">
        <v>49.86571</v>
      </c>
      <c r="P1767" s="37">
        <v>51.17</v>
      </c>
      <c r="Q1767" s="37">
        <v>103.70202</v>
      </c>
      <c r="R1767" s="37">
        <v>485.27497</v>
      </c>
      <c r="S1767" s="37">
        <v>1.60602</v>
      </c>
      <c r="T1767" s="37">
        <v>340.73602</v>
      </c>
      <c r="U1767" s="37">
        <v>24.103660000000001</v>
      </c>
      <c r="V1767" s="37">
        <v>4.5830000000000003E-2</v>
      </c>
      <c r="W1767" s="37">
        <v>32.071390000000001</v>
      </c>
      <c r="X1767" s="37">
        <v>94.736379999999997</v>
      </c>
      <c r="Y1767" s="37">
        <v>180.70384999999999</v>
      </c>
      <c r="Z1767" s="37">
        <v>51.229170000000003</v>
      </c>
      <c r="AA1767" s="37">
        <v>3.5542699999999998</v>
      </c>
      <c r="AB1767" s="37">
        <v>19.739840000000001</v>
      </c>
      <c r="AC1767" s="37">
        <v>19.775400000000001</v>
      </c>
      <c r="AD1767" s="37">
        <v>1333.1273900000001</v>
      </c>
      <c r="AE1767" s="37">
        <v>60.329990000000002</v>
      </c>
      <c r="AF1767" s="37">
        <v>25.459540000000001</v>
      </c>
      <c r="AG1767" s="37">
        <v>20.490690000000001</v>
      </c>
      <c r="AH1767" s="37">
        <v>1342.01045</v>
      </c>
      <c r="AI1767" s="37">
        <v>519998.36440000002</v>
      </c>
      <c r="AJ1767" s="37">
        <v>69.949190000000002</v>
      </c>
      <c r="AK1767" s="37">
        <v>45.187950000000001</v>
      </c>
      <c r="AL1767" s="5">
        <v>80.081450000000004</v>
      </c>
      <c r="AM1767" s="5">
        <v>120.13664</v>
      </c>
      <c r="AN1767" s="5">
        <v>28.97392</v>
      </c>
      <c r="AO1767" s="5">
        <v>30.22052</v>
      </c>
      <c r="AP1767" s="5">
        <v>27.696539999999999</v>
      </c>
      <c r="AQ1767" s="5">
        <v>31.34674</v>
      </c>
      <c r="AR1767" s="5">
        <v>1105.25</v>
      </c>
      <c r="AS1767" s="5">
        <v>-9</v>
      </c>
      <c r="AT1767" s="5">
        <v>28.62745</v>
      </c>
      <c r="AU1767" s="5">
        <v>78</v>
      </c>
      <c r="AV1767" s="5">
        <v>30</v>
      </c>
      <c r="AW1767" s="5">
        <v>22688.62745</v>
      </c>
      <c r="AX1767" s="5">
        <v>90</v>
      </c>
      <c r="AY1767" s="5">
        <v>31.764710000000001</v>
      </c>
      <c r="AZ1767" s="5">
        <v>3.5000000000000003E-2</v>
      </c>
      <c r="BA1767" s="5">
        <v>0</v>
      </c>
      <c r="BB1767" s="5">
        <v>28.851759999999999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13.96111</v>
      </c>
      <c r="I1768" s="37">
        <v>11.501480000000001</v>
      </c>
      <c r="J1768" s="37">
        <v>99.664490000000001</v>
      </c>
      <c r="K1768" s="37">
        <v>13.241580000000001</v>
      </c>
      <c r="L1768" s="37">
        <v>2.0945</v>
      </c>
      <c r="M1768" s="37">
        <v>3.3986700000000001</v>
      </c>
      <c r="N1768" s="37">
        <v>1.2768699999999999</v>
      </c>
      <c r="O1768" s="37">
        <v>49.835410000000003</v>
      </c>
      <c r="P1768" s="37">
        <v>51.112270000000002</v>
      </c>
      <c r="Q1768" s="37">
        <v>106.56603</v>
      </c>
      <c r="R1768" s="37">
        <v>483.74765000000002</v>
      </c>
      <c r="S1768" s="37">
        <v>3.0585</v>
      </c>
      <c r="T1768" s="37">
        <v>341.98329999999999</v>
      </c>
      <c r="U1768" s="37">
        <v>24.090140000000002</v>
      </c>
      <c r="V1768" s="37">
        <v>1.64E-3</v>
      </c>
      <c r="W1768" s="37">
        <v>32.120040000000003</v>
      </c>
      <c r="X1768" s="37">
        <v>64.439760000000007</v>
      </c>
      <c r="Y1768" s="37">
        <v>275.87198000000001</v>
      </c>
      <c r="Z1768" s="37">
        <v>50.697629999999997</v>
      </c>
      <c r="AA1768" s="37">
        <v>5.17157</v>
      </c>
      <c r="AB1768" s="37">
        <v>19.746949999999998</v>
      </c>
      <c r="AC1768" s="37">
        <v>19.771409999999999</v>
      </c>
      <c r="AD1768" s="37">
        <v>1975.29403</v>
      </c>
      <c r="AE1768" s="37">
        <v>60.17069</v>
      </c>
      <c r="AF1768" s="37">
        <v>25.001259999999998</v>
      </c>
      <c r="AG1768" s="37">
        <v>20.455680000000001</v>
      </c>
      <c r="AH1768" s="37">
        <v>1975.0787</v>
      </c>
      <c r="AI1768" s="37">
        <v>519998.36609999998</v>
      </c>
      <c r="AJ1768" s="37">
        <v>68.621570000000006</v>
      </c>
      <c r="AK1768" s="37">
        <v>45.199550000000002</v>
      </c>
      <c r="AL1768" s="5">
        <v>80.087220000000002</v>
      </c>
      <c r="AM1768" s="5">
        <v>120.17304</v>
      </c>
      <c r="AN1768" s="5">
        <v>29.012889999999999</v>
      </c>
      <c r="AO1768" s="5">
        <v>30.2728</v>
      </c>
      <c r="AP1768" s="5">
        <v>27.702590000000001</v>
      </c>
      <c r="AQ1768" s="5">
        <v>31.357579999999999</v>
      </c>
      <c r="AR1768" s="5">
        <v>1600.75</v>
      </c>
      <c r="AS1768" s="5">
        <v>3</v>
      </c>
      <c r="AT1768" s="5">
        <v>31.37255</v>
      </c>
      <c r="AU1768" s="5">
        <v>78</v>
      </c>
      <c r="AV1768" s="5">
        <v>30</v>
      </c>
      <c r="AW1768" s="5">
        <v>22588.235290000001</v>
      </c>
      <c r="AX1768" s="5">
        <v>90</v>
      </c>
      <c r="AY1768" s="5">
        <v>33.333329999999997</v>
      </c>
      <c r="AZ1768" s="5">
        <v>3.5000000000000003E-2</v>
      </c>
      <c r="BA1768" s="5">
        <v>0.39062999999999998</v>
      </c>
      <c r="BB1768" s="5">
        <v>28.86195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15.007020000000001</v>
      </c>
      <c r="I1769" s="37">
        <v>11.504440000000001</v>
      </c>
      <c r="J1769" s="37">
        <v>99.658969999999997</v>
      </c>
      <c r="K1769" s="37">
        <v>10.526999999999999</v>
      </c>
      <c r="L1769" s="37">
        <v>2.0962299999999998</v>
      </c>
      <c r="M1769" s="37">
        <v>1.1801900000000001</v>
      </c>
      <c r="N1769" s="37">
        <v>1.5273699999999999</v>
      </c>
      <c r="O1769" s="37">
        <v>49.753590000000003</v>
      </c>
      <c r="P1769" s="37">
        <v>51.28096</v>
      </c>
      <c r="Q1769" s="37">
        <v>106.3937</v>
      </c>
      <c r="R1769" s="37">
        <v>484.90741000000003</v>
      </c>
      <c r="S1769" s="37">
        <v>3.8518699999999999</v>
      </c>
      <c r="T1769" s="37">
        <v>342.79167000000001</v>
      </c>
      <c r="U1769" s="37">
        <v>24.070460000000001</v>
      </c>
      <c r="V1769" s="37">
        <v>0.15495999999999999</v>
      </c>
      <c r="W1769" s="37">
        <v>32.167279999999998</v>
      </c>
      <c r="X1769" s="37">
        <v>68.829279999999997</v>
      </c>
      <c r="Y1769" s="37">
        <v>311.60604999999998</v>
      </c>
      <c r="Z1769" s="37">
        <v>50.21396</v>
      </c>
      <c r="AA1769" s="37">
        <v>6.2659399999999996</v>
      </c>
      <c r="AB1769" s="37">
        <v>19.7483</v>
      </c>
      <c r="AC1769" s="37">
        <v>19.78734</v>
      </c>
      <c r="AD1769" s="37">
        <v>2391.32098</v>
      </c>
      <c r="AE1769" s="37">
        <v>59.824730000000002</v>
      </c>
      <c r="AF1769" s="37">
        <v>25.02187</v>
      </c>
      <c r="AG1769" s="37">
        <v>20.43751</v>
      </c>
      <c r="AH1769" s="37">
        <v>2392.2024200000001</v>
      </c>
      <c r="AI1769" s="37">
        <v>519998.36849999998</v>
      </c>
      <c r="AJ1769" s="37">
        <v>70.532660000000007</v>
      </c>
      <c r="AK1769" s="37">
        <v>45.209159999999997</v>
      </c>
      <c r="AL1769" s="5">
        <v>80.015050000000002</v>
      </c>
      <c r="AM1769" s="5">
        <v>120.34522</v>
      </c>
      <c r="AN1769" s="5">
        <v>29.06054</v>
      </c>
      <c r="AO1769" s="5">
        <v>30.36439</v>
      </c>
      <c r="AP1769" s="5">
        <v>27.71932</v>
      </c>
      <c r="AQ1769" s="5">
        <v>31.362390000000001</v>
      </c>
      <c r="AR1769" s="5">
        <v>2160.75</v>
      </c>
      <c r="AS1769" s="5">
        <v>23.5</v>
      </c>
      <c r="AT1769" s="5">
        <v>26.66667</v>
      </c>
      <c r="AU1769" s="5">
        <v>78</v>
      </c>
      <c r="AV1769" s="5">
        <v>30</v>
      </c>
      <c r="AW1769" s="5">
        <v>14456.470590000001</v>
      </c>
      <c r="AX1769" s="5">
        <v>59</v>
      </c>
      <c r="AY1769" s="5">
        <v>29.803920000000002</v>
      </c>
      <c r="AZ1769" s="5">
        <v>0.83499999999999996</v>
      </c>
      <c r="BA1769" s="5">
        <v>1.92188</v>
      </c>
      <c r="BB1769" s="5">
        <v>28.871200000000002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14.608790000000001</v>
      </c>
      <c r="I1770" s="37">
        <v>11.49554</v>
      </c>
      <c r="J1770" s="37">
        <v>99.655879999999996</v>
      </c>
      <c r="K1770" s="37">
        <v>10.086309999999999</v>
      </c>
      <c r="L1770" s="37">
        <v>2.1012599999999999</v>
      </c>
      <c r="M1770" s="37">
        <v>1.2720499999999999</v>
      </c>
      <c r="N1770" s="37">
        <v>1.80172</v>
      </c>
      <c r="O1770" s="37">
        <v>49.70919</v>
      </c>
      <c r="P1770" s="37">
        <v>51.510910000000003</v>
      </c>
      <c r="Q1770" s="37">
        <v>106.16002</v>
      </c>
      <c r="R1770" s="37">
        <v>487.48270000000002</v>
      </c>
      <c r="S1770" s="37">
        <v>4.1590999999999996</v>
      </c>
      <c r="T1770" s="37">
        <v>340.64870000000002</v>
      </c>
      <c r="U1770" s="37">
        <v>24.051290000000002</v>
      </c>
      <c r="V1770" s="37">
        <v>0.33583000000000002</v>
      </c>
      <c r="W1770" s="37">
        <v>32.201509999999999</v>
      </c>
      <c r="X1770" s="37">
        <v>68.425399999999996</v>
      </c>
      <c r="Y1770" s="37">
        <v>321.31576999999999</v>
      </c>
      <c r="Z1770" s="37">
        <v>50.000880000000002</v>
      </c>
      <c r="AA1770" s="37">
        <v>7.36876</v>
      </c>
      <c r="AB1770" s="37">
        <v>19.744949999999999</v>
      </c>
      <c r="AC1770" s="37">
        <v>19.781939999999999</v>
      </c>
      <c r="AD1770" s="37">
        <v>2805.4641200000001</v>
      </c>
      <c r="AE1770" s="37">
        <v>59.448320000000002</v>
      </c>
      <c r="AF1770" s="37">
        <v>25.081939999999999</v>
      </c>
      <c r="AG1770" s="37">
        <v>20.473199999999999</v>
      </c>
      <c r="AH1770" s="37">
        <v>2806.7478299999998</v>
      </c>
      <c r="AI1770" s="37">
        <v>519998.37099999998</v>
      </c>
      <c r="AJ1770" s="37">
        <v>69.378619999999998</v>
      </c>
      <c r="AK1770" s="37">
        <v>45.21808</v>
      </c>
      <c r="AL1770" s="5">
        <v>80.012540000000001</v>
      </c>
      <c r="AM1770" s="5">
        <v>120.20017</v>
      </c>
      <c r="AN1770" s="5">
        <v>29.080030000000001</v>
      </c>
      <c r="AO1770" s="5">
        <v>30.45468</v>
      </c>
      <c r="AP1770" s="5">
        <v>27.721129999999999</v>
      </c>
      <c r="AQ1770" s="5">
        <v>31.38729</v>
      </c>
      <c r="AR1770" s="5">
        <v>2596.75</v>
      </c>
      <c r="AS1770" s="5">
        <v>25</v>
      </c>
      <c r="AT1770" s="5">
        <v>27.450980000000001</v>
      </c>
      <c r="AU1770" s="5">
        <v>78</v>
      </c>
      <c r="AV1770" s="5">
        <v>30</v>
      </c>
      <c r="AW1770" s="5">
        <v>15259.607840000001</v>
      </c>
      <c r="AX1770" s="5">
        <v>60</v>
      </c>
      <c r="AY1770" s="5">
        <v>30.98039</v>
      </c>
      <c r="AZ1770" s="5">
        <v>0.875</v>
      </c>
      <c r="BA1770" s="5">
        <v>7.8130000000000005E-2</v>
      </c>
      <c r="BB1770" s="5">
        <v>28.88719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14.401149999999999</v>
      </c>
      <c r="I1771" s="37">
        <v>11.516310000000001</v>
      </c>
      <c r="J1771" s="37">
        <v>99.657359999999997</v>
      </c>
      <c r="K1771" s="37">
        <v>14.12829</v>
      </c>
      <c r="L1771" s="37">
        <v>2.1029300000000002</v>
      </c>
      <c r="M1771" s="37">
        <v>4.3620200000000002</v>
      </c>
      <c r="N1771" s="37">
        <v>1.98302</v>
      </c>
      <c r="O1771" s="37">
        <v>49.658000000000001</v>
      </c>
      <c r="P1771" s="37">
        <v>51.641019999999997</v>
      </c>
      <c r="Q1771" s="37">
        <v>106.00176</v>
      </c>
      <c r="R1771" s="37">
        <v>490.87686000000002</v>
      </c>
      <c r="S1771" s="37">
        <v>4.8205600000000004</v>
      </c>
      <c r="T1771" s="37">
        <v>341.75033000000002</v>
      </c>
      <c r="U1771" s="37">
        <v>24.034800000000001</v>
      </c>
      <c r="V1771" s="37">
        <v>0.24371999999999999</v>
      </c>
      <c r="W1771" s="37">
        <v>32.18873</v>
      </c>
      <c r="X1771" s="37">
        <v>59.791530000000002</v>
      </c>
      <c r="Y1771" s="37">
        <v>328.56416999999999</v>
      </c>
      <c r="Z1771" s="37">
        <v>50.878740000000001</v>
      </c>
      <c r="AA1771" s="37">
        <v>8.5329499999999996</v>
      </c>
      <c r="AB1771" s="37">
        <v>19.744610000000002</v>
      </c>
      <c r="AC1771" s="37">
        <v>19.79074</v>
      </c>
      <c r="AD1771" s="37">
        <v>3246.12257</v>
      </c>
      <c r="AE1771" s="37">
        <v>59.605339999999998</v>
      </c>
      <c r="AF1771" s="37">
        <v>25.101839999999999</v>
      </c>
      <c r="AG1771" s="37">
        <v>20.486090000000001</v>
      </c>
      <c r="AH1771" s="37">
        <v>3248.2770399999999</v>
      </c>
      <c r="AI1771" s="37">
        <v>519998.3738</v>
      </c>
      <c r="AJ1771" s="37">
        <v>68.309929999999994</v>
      </c>
      <c r="AK1771" s="37">
        <v>45.227690000000003</v>
      </c>
      <c r="AL1771" s="5">
        <v>79.961299999999994</v>
      </c>
      <c r="AM1771" s="5">
        <v>119.83929999999999</v>
      </c>
      <c r="AN1771" s="5">
        <v>29.0794</v>
      </c>
      <c r="AO1771" s="5">
        <v>30.474460000000001</v>
      </c>
      <c r="AP1771" s="5">
        <v>27.72653</v>
      </c>
      <c r="AQ1771" s="5">
        <v>31.40063</v>
      </c>
      <c r="AR1771" s="5">
        <v>3014</v>
      </c>
      <c r="AS1771" s="5">
        <v>27.5</v>
      </c>
      <c r="AT1771" s="5">
        <v>29.803920000000002</v>
      </c>
      <c r="AU1771" s="5">
        <v>78</v>
      </c>
      <c r="AV1771" s="5">
        <v>30</v>
      </c>
      <c r="AW1771" s="5">
        <v>16464.313730000002</v>
      </c>
      <c r="AX1771" s="5">
        <v>64</v>
      </c>
      <c r="AY1771" s="5">
        <v>32.549019999999999</v>
      </c>
      <c r="AZ1771" s="5">
        <v>0.875</v>
      </c>
      <c r="BA1771" s="5">
        <v>1.76563</v>
      </c>
      <c r="BB1771" s="5">
        <v>28.897729999999999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14.35046</v>
      </c>
      <c r="I1772" s="37">
        <v>11.504440000000001</v>
      </c>
      <c r="J1772" s="37">
        <v>99.657380000000003</v>
      </c>
      <c r="K1772" s="37">
        <v>14.65307</v>
      </c>
      <c r="L1772" s="37">
        <v>2.09524</v>
      </c>
      <c r="M1772" s="37">
        <v>2.2426200000000001</v>
      </c>
      <c r="N1772" s="37">
        <v>2.16553</v>
      </c>
      <c r="O1772" s="37">
        <v>49.639760000000003</v>
      </c>
      <c r="P1772" s="37">
        <v>51.805289999999999</v>
      </c>
      <c r="Q1772" s="37">
        <v>105.81498000000001</v>
      </c>
      <c r="R1772" s="37">
        <v>495.39997</v>
      </c>
      <c r="S1772" s="37">
        <v>5.6320600000000001</v>
      </c>
      <c r="T1772" s="37">
        <v>343.5591</v>
      </c>
      <c r="U1772" s="37">
        <v>24.018129999999999</v>
      </c>
      <c r="V1772" s="37">
        <v>0.11229</v>
      </c>
      <c r="W1772" s="37">
        <v>32.157760000000003</v>
      </c>
      <c r="X1772" s="37">
        <v>67.914550000000006</v>
      </c>
      <c r="Y1772" s="37">
        <v>334.94450999999998</v>
      </c>
      <c r="Z1772" s="37">
        <v>51.98265</v>
      </c>
      <c r="AA1772" s="37">
        <v>9.6165599999999998</v>
      </c>
      <c r="AB1772" s="37">
        <v>19.76315</v>
      </c>
      <c r="AC1772" s="37">
        <v>19.793469999999999</v>
      </c>
      <c r="AD1772" s="37">
        <v>3671.7648399999998</v>
      </c>
      <c r="AE1772" s="37">
        <v>59.777880000000003</v>
      </c>
      <c r="AF1772" s="37">
        <v>25.01014</v>
      </c>
      <c r="AG1772" s="37">
        <v>20.4788</v>
      </c>
      <c r="AH1772" s="37">
        <v>3674.3542400000001</v>
      </c>
      <c r="AI1772" s="37">
        <v>519998.37719999999</v>
      </c>
      <c r="AJ1772" s="37">
        <v>70.019779999999997</v>
      </c>
      <c r="AK1772" s="37">
        <v>45.23489</v>
      </c>
      <c r="AL1772" s="5">
        <v>79.995990000000006</v>
      </c>
      <c r="AM1772" s="5">
        <v>120.07689000000001</v>
      </c>
      <c r="AN1772" s="5">
        <v>29.105139999999999</v>
      </c>
      <c r="AO1772" s="5">
        <v>30.520309999999998</v>
      </c>
      <c r="AP1772" s="5">
        <v>27.720130000000001</v>
      </c>
      <c r="AQ1772" s="5">
        <v>31.414650000000002</v>
      </c>
      <c r="AR1772" s="5">
        <v>3439.75</v>
      </c>
      <c r="AS1772" s="5">
        <v>28.5</v>
      </c>
      <c r="AT1772" s="5">
        <v>31.37255</v>
      </c>
      <c r="AU1772" s="5">
        <v>78</v>
      </c>
      <c r="AV1772" s="5">
        <v>30</v>
      </c>
      <c r="AW1772" s="5">
        <v>16665.098040000001</v>
      </c>
      <c r="AX1772" s="5">
        <v>66</v>
      </c>
      <c r="AY1772" s="5">
        <v>33.333329999999997</v>
      </c>
      <c r="AZ1772" s="5">
        <v>0.17499999999999999</v>
      </c>
      <c r="BA1772" s="5">
        <v>0</v>
      </c>
      <c r="BB1772" s="5">
        <v>28.89892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14.56908</v>
      </c>
      <c r="I1773" s="37">
        <v>11.52224</v>
      </c>
      <c r="J1773" s="37">
        <v>99.656809999999993</v>
      </c>
      <c r="K1773" s="37">
        <v>14.64588</v>
      </c>
      <c r="L1773" s="37">
        <v>2.0922900000000002</v>
      </c>
      <c r="M1773" s="37">
        <v>2.33745</v>
      </c>
      <c r="N1773" s="37">
        <v>2.3516400000000002</v>
      </c>
      <c r="O1773" s="37">
        <v>49.600720000000003</v>
      </c>
      <c r="P1773" s="37">
        <v>51.952359999999999</v>
      </c>
      <c r="Q1773" s="37">
        <v>105.84471000000001</v>
      </c>
      <c r="R1773" s="37">
        <v>501.28874000000002</v>
      </c>
      <c r="S1773" s="37">
        <v>6.5007700000000002</v>
      </c>
      <c r="T1773" s="37">
        <v>342.19846000000001</v>
      </c>
      <c r="U1773" s="37">
        <v>24.002089999999999</v>
      </c>
      <c r="V1773" s="37">
        <v>0.14474999999999999</v>
      </c>
      <c r="W1773" s="37">
        <v>32.126220000000004</v>
      </c>
      <c r="X1773" s="37">
        <v>67.321610000000007</v>
      </c>
      <c r="Y1773" s="37">
        <v>340.39821999999998</v>
      </c>
      <c r="Z1773" s="37">
        <v>52.862990000000003</v>
      </c>
      <c r="AA1773" s="37">
        <v>10.6732</v>
      </c>
      <c r="AB1773" s="37">
        <v>19.757110000000001</v>
      </c>
      <c r="AC1773" s="37">
        <v>19.80396</v>
      </c>
      <c r="AD1773" s="37">
        <v>4080.9728399999999</v>
      </c>
      <c r="AE1773" s="37">
        <v>59.99747</v>
      </c>
      <c r="AF1773" s="37">
        <v>24.974820000000001</v>
      </c>
      <c r="AG1773" s="37">
        <v>20.475680000000001</v>
      </c>
      <c r="AH1773" s="37">
        <v>4084.1237999999998</v>
      </c>
      <c r="AI1773" s="37">
        <v>519998.3811</v>
      </c>
      <c r="AJ1773" s="37">
        <v>72.846090000000004</v>
      </c>
      <c r="AK1773" s="37">
        <v>45.239449999999998</v>
      </c>
      <c r="AL1773" s="5">
        <v>80.123959999999997</v>
      </c>
      <c r="AM1773" s="5">
        <v>120.30717</v>
      </c>
      <c r="AN1773" s="5">
        <v>29.134060000000002</v>
      </c>
      <c r="AO1773" s="5">
        <v>30.591529999999999</v>
      </c>
      <c r="AP1773" s="5">
        <v>27.721869999999999</v>
      </c>
      <c r="AQ1773" s="5">
        <v>31.429829999999999</v>
      </c>
      <c r="AR1773" s="5">
        <v>3861.5</v>
      </c>
      <c r="AS1773" s="5">
        <v>28.5</v>
      </c>
      <c r="AT1773" s="5">
        <v>32.549019999999999</v>
      </c>
      <c r="AU1773" s="5">
        <v>78</v>
      </c>
      <c r="AV1773" s="5">
        <v>30</v>
      </c>
      <c r="AW1773" s="5">
        <v>17367.843140000001</v>
      </c>
      <c r="AX1773" s="5">
        <v>68</v>
      </c>
      <c r="AY1773" s="5">
        <v>34.117649999999998</v>
      </c>
      <c r="AZ1773" s="5">
        <v>0.7</v>
      </c>
      <c r="BA1773" s="5">
        <v>1.6875</v>
      </c>
      <c r="BB1773" s="5">
        <v>28.902370000000001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13.844760000000001</v>
      </c>
      <c r="I1774" s="37">
        <v>11.52126</v>
      </c>
      <c r="J1774" s="37">
        <v>99.652510000000007</v>
      </c>
      <c r="K1774" s="37">
        <v>11.903359999999999</v>
      </c>
      <c r="L1774" s="37">
        <v>2.0927099999999998</v>
      </c>
      <c r="M1774" s="37">
        <v>3.0744199999999999</v>
      </c>
      <c r="N1774" s="37">
        <v>2.6528100000000001</v>
      </c>
      <c r="O1774" s="37">
        <v>49.59075</v>
      </c>
      <c r="P1774" s="37">
        <v>52.243560000000002</v>
      </c>
      <c r="Q1774" s="37">
        <v>103.55486000000001</v>
      </c>
      <c r="R1774" s="37">
        <v>508.82017000000002</v>
      </c>
      <c r="S1774" s="37">
        <v>7.1470599999999997</v>
      </c>
      <c r="T1774" s="37">
        <v>341.61520000000002</v>
      </c>
      <c r="U1774" s="37">
        <v>23.987760000000002</v>
      </c>
      <c r="V1774" s="37">
        <v>0.50931999999999999</v>
      </c>
      <c r="W1774" s="37">
        <v>32.09395</v>
      </c>
      <c r="X1774" s="37">
        <v>43.29401</v>
      </c>
      <c r="Y1774" s="37">
        <v>346.23777000000001</v>
      </c>
      <c r="Z1774" s="37">
        <v>53.593640000000001</v>
      </c>
      <c r="AA1774" s="37">
        <v>11.22273</v>
      </c>
      <c r="AB1774" s="37">
        <v>19.76679</v>
      </c>
      <c r="AC1774" s="37">
        <v>19.805040000000002</v>
      </c>
      <c r="AD1774" s="37">
        <v>4290.2156800000002</v>
      </c>
      <c r="AE1774" s="37">
        <v>60.381270000000001</v>
      </c>
      <c r="AF1774" s="37">
        <v>24.97991</v>
      </c>
      <c r="AG1774" s="37">
        <v>20.499970000000001</v>
      </c>
      <c r="AH1774" s="37">
        <v>4291.86211</v>
      </c>
      <c r="AI1774" s="37">
        <v>519998.38540000003</v>
      </c>
      <c r="AJ1774" s="37">
        <v>69.680199999999999</v>
      </c>
      <c r="AK1774" s="37">
        <v>45.230400000000003</v>
      </c>
      <c r="AL1774" s="5">
        <v>80.134410000000003</v>
      </c>
      <c r="AM1774" s="5">
        <v>120.34629</v>
      </c>
      <c r="AN1774" s="5">
        <v>29.186710000000001</v>
      </c>
      <c r="AO1774" s="5">
        <v>30.638750000000002</v>
      </c>
      <c r="AP1774" s="5">
        <v>27.74409</v>
      </c>
      <c r="AQ1774" s="5">
        <v>31.434090000000001</v>
      </c>
      <c r="AR1774" s="5">
        <v>4246.75</v>
      </c>
      <c r="AS1774" s="5">
        <v>30</v>
      </c>
      <c r="AT1774" s="5">
        <v>29.803920000000002</v>
      </c>
      <c r="AU1774" s="5">
        <v>78</v>
      </c>
      <c r="AV1774" s="5">
        <v>30</v>
      </c>
      <c r="AW1774" s="5">
        <v>14858.039220000001</v>
      </c>
      <c r="AX1774" s="5">
        <v>56</v>
      </c>
      <c r="AY1774" s="5">
        <v>32.156860000000002</v>
      </c>
      <c r="AZ1774" s="5">
        <v>0.91500000000000004</v>
      </c>
      <c r="BA1774" s="5">
        <v>0.82813000000000003</v>
      </c>
      <c r="BB1774" s="5">
        <v>28.922270000000001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14.3147</v>
      </c>
      <c r="I1775" s="37">
        <v>11.50741</v>
      </c>
      <c r="J1775" s="37">
        <v>99.65795</v>
      </c>
      <c r="K1775" s="37">
        <v>8.2224400000000006</v>
      </c>
      <c r="L1775" s="37">
        <v>2.0905</v>
      </c>
      <c r="M1775" s="37">
        <v>0.67996999999999996</v>
      </c>
      <c r="N1775" s="37">
        <v>2.95194</v>
      </c>
      <c r="O1775" s="37">
        <v>49.55903</v>
      </c>
      <c r="P1775" s="37">
        <v>52.510980000000004</v>
      </c>
      <c r="Q1775" s="37">
        <v>102.90257</v>
      </c>
      <c r="R1775" s="37">
        <v>517.27855</v>
      </c>
      <c r="S1775" s="37">
        <v>6.1405000000000003</v>
      </c>
      <c r="T1775" s="37">
        <v>343.20773000000003</v>
      </c>
      <c r="U1775" s="37">
        <v>23.963180000000001</v>
      </c>
      <c r="V1775" s="37">
        <v>0.47867999999999999</v>
      </c>
      <c r="W1775" s="37">
        <v>32.0657</v>
      </c>
      <c r="X1775" s="37">
        <v>44.240169999999999</v>
      </c>
      <c r="Y1775" s="37">
        <v>344.55772000000002</v>
      </c>
      <c r="Z1775" s="37">
        <v>54.222020000000001</v>
      </c>
      <c r="AA1775" s="37">
        <v>11.19082</v>
      </c>
      <c r="AB1775" s="37">
        <v>19.77028</v>
      </c>
      <c r="AC1775" s="37">
        <v>19.801279999999998</v>
      </c>
      <c r="AD1775" s="37">
        <v>4282.54792</v>
      </c>
      <c r="AE1775" s="37">
        <v>60.641359999999999</v>
      </c>
      <c r="AF1775" s="37">
        <v>24.953479999999999</v>
      </c>
      <c r="AG1775" s="37">
        <v>20.513919999999999</v>
      </c>
      <c r="AH1775" s="37">
        <v>4284.2526799999996</v>
      </c>
      <c r="AI1775" s="37">
        <v>519998.38939999999</v>
      </c>
      <c r="AJ1775" s="37">
        <v>68.812600000000003</v>
      </c>
      <c r="AK1775" s="37">
        <v>45.229320000000001</v>
      </c>
      <c r="AL1775" s="5">
        <v>80.036109999999994</v>
      </c>
      <c r="AM1775" s="5">
        <v>120.44958</v>
      </c>
      <c r="AN1775" s="5">
        <v>29.225580000000001</v>
      </c>
      <c r="AO1775" s="5">
        <v>30.682040000000001</v>
      </c>
      <c r="AP1775" s="5">
        <v>27.745159999999998</v>
      </c>
      <c r="AQ1775" s="5">
        <v>31.428360000000001</v>
      </c>
      <c r="AR1775" s="5">
        <v>4285</v>
      </c>
      <c r="AS1775" s="5">
        <v>36.5</v>
      </c>
      <c r="AT1775" s="5">
        <v>27.058820000000001</v>
      </c>
      <c r="AU1775" s="5">
        <v>78</v>
      </c>
      <c r="AV1775" s="5">
        <v>30</v>
      </c>
      <c r="AW1775" s="5">
        <v>10741.960779999999</v>
      </c>
      <c r="AX1775" s="5">
        <v>42</v>
      </c>
      <c r="AY1775" s="5">
        <v>30.588239999999999</v>
      </c>
      <c r="AZ1775" s="5">
        <v>0.52500000000000002</v>
      </c>
      <c r="BA1775" s="5">
        <v>0.125</v>
      </c>
      <c r="BB1775" s="5">
        <v>28.92605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14.367010000000001</v>
      </c>
      <c r="I1776" s="37">
        <v>11.499499999999999</v>
      </c>
      <c r="J1776" s="37">
        <v>99.656499999999994</v>
      </c>
      <c r="K1776" s="37">
        <v>7.4181400000000002</v>
      </c>
      <c r="L1776" s="37">
        <v>2.0964</v>
      </c>
      <c r="M1776" s="37">
        <v>1.7329300000000001</v>
      </c>
      <c r="N1776" s="37">
        <v>3.1307299999999998</v>
      </c>
      <c r="O1776" s="37">
        <v>49.520339999999997</v>
      </c>
      <c r="P1776" s="37">
        <v>52.651069999999997</v>
      </c>
      <c r="Q1776" s="37">
        <v>102.99626000000001</v>
      </c>
      <c r="R1776" s="37">
        <v>525.06623000000002</v>
      </c>
      <c r="S1776" s="37">
        <v>4.9570600000000002</v>
      </c>
      <c r="T1776" s="37">
        <v>341.02055999999999</v>
      </c>
      <c r="U1776" s="37">
        <v>23.94782</v>
      </c>
      <c r="V1776" s="37">
        <v>0.40744000000000002</v>
      </c>
      <c r="W1776" s="37">
        <v>32.019509999999997</v>
      </c>
      <c r="X1776" s="37">
        <v>43.037309999999998</v>
      </c>
      <c r="Y1776" s="37">
        <v>344.05273</v>
      </c>
      <c r="Z1776" s="37">
        <v>54.778480000000002</v>
      </c>
      <c r="AA1776" s="37">
        <v>11.22359</v>
      </c>
      <c r="AB1776" s="37">
        <v>19.773070000000001</v>
      </c>
      <c r="AC1776" s="37">
        <v>19.804559999999999</v>
      </c>
      <c r="AD1776" s="37">
        <v>4282.9896799999997</v>
      </c>
      <c r="AE1776" s="37">
        <v>60.874740000000003</v>
      </c>
      <c r="AF1776" s="37">
        <v>25.023959999999999</v>
      </c>
      <c r="AG1776" s="37">
        <v>20.533000000000001</v>
      </c>
      <c r="AH1776" s="37">
        <v>4284.6448499999997</v>
      </c>
      <c r="AI1776" s="37">
        <v>519998.39250000002</v>
      </c>
      <c r="AJ1776" s="37">
        <v>69.233800000000002</v>
      </c>
      <c r="AK1776" s="37">
        <v>45.216740000000001</v>
      </c>
      <c r="AL1776" s="5">
        <v>80.066280000000006</v>
      </c>
      <c r="AM1776" s="5">
        <v>119.94202</v>
      </c>
      <c r="AN1776" s="5">
        <v>29.252759999999999</v>
      </c>
      <c r="AO1776" s="5">
        <v>30.670649999999998</v>
      </c>
      <c r="AP1776" s="5">
        <v>27.74661</v>
      </c>
      <c r="AQ1776" s="5">
        <v>31.43919</v>
      </c>
      <c r="AR1776" s="5">
        <v>4295.25</v>
      </c>
      <c r="AS1776" s="5">
        <v>36.5</v>
      </c>
      <c r="AT1776" s="5">
        <v>27.058820000000001</v>
      </c>
      <c r="AU1776" s="5">
        <v>78</v>
      </c>
      <c r="AV1776" s="5">
        <v>30</v>
      </c>
      <c r="AW1776" s="5">
        <v>10741.960779999999</v>
      </c>
      <c r="AX1776" s="5">
        <v>43</v>
      </c>
      <c r="AY1776" s="5">
        <v>30.588239999999999</v>
      </c>
      <c r="AZ1776" s="5">
        <v>0.78</v>
      </c>
      <c r="BA1776" s="5">
        <v>0.20313000000000001</v>
      </c>
      <c r="BB1776" s="5">
        <v>28.93852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14.076700000000001</v>
      </c>
      <c r="I1777" s="37">
        <v>11.51928</v>
      </c>
      <c r="J1777" s="37">
        <v>99.656109999999998</v>
      </c>
      <c r="K1777" s="37">
        <v>7.1274699999999998</v>
      </c>
      <c r="L1777" s="37">
        <v>2.0909300000000002</v>
      </c>
      <c r="M1777" s="37">
        <v>2.2705799999999998</v>
      </c>
      <c r="N1777" s="37">
        <v>3.1238299999999999</v>
      </c>
      <c r="O1777" s="37">
        <v>49.490760000000002</v>
      </c>
      <c r="P1777" s="37">
        <v>52.61459</v>
      </c>
      <c r="Q1777" s="37">
        <v>103.05819</v>
      </c>
      <c r="R1777" s="37">
        <v>532.01088000000004</v>
      </c>
      <c r="S1777" s="37">
        <v>4.7042599999999997</v>
      </c>
      <c r="T1777" s="37">
        <v>341.13028000000003</v>
      </c>
      <c r="U1777" s="37">
        <v>23.928349999999998</v>
      </c>
      <c r="V1777" s="37">
        <v>0.21798000000000001</v>
      </c>
      <c r="W1777" s="37">
        <v>31.982479999999999</v>
      </c>
      <c r="X1777" s="37">
        <v>43.703150000000001</v>
      </c>
      <c r="Y1777" s="37">
        <v>343.43648000000002</v>
      </c>
      <c r="Z1777" s="37">
        <v>55.289160000000003</v>
      </c>
      <c r="AA1777" s="37">
        <v>11.226430000000001</v>
      </c>
      <c r="AB1777" s="37">
        <v>19.773879999999998</v>
      </c>
      <c r="AC1777" s="37">
        <v>19.813580000000002</v>
      </c>
      <c r="AD1777" s="37">
        <v>4295.2928099999999</v>
      </c>
      <c r="AE1777" s="37">
        <v>61.011899999999997</v>
      </c>
      <c r="AF1777" s="37">
        <v>24.958600000000001</v>
      </c>
      <c r="AG1777" s="37">
        <v>20.525970000000001</v>
      </c>
      <c r="AH1777" s="37">
        <v>4296.6187099999997</v>
      </c>
      <c r="AI1777" s="37">
        <v>519998.39539999998</v>
      </c>
      <c r="AJ1777" s="37">
        <v>68.243600000000001</v>
      </c>
      <c r="AK1777" s="37">
        <v>45.212479999999999</v>
      </c>
      <c r="AL1777" s="5">
        <v>80.058909999999997</v>
      </c>
      <c r="AM1777" s="5">
        <v>119.96075999999999</v>
      </c>
      <c r="AN1777" s="5">
        <v>29.27346</v>
      </c>
      <c r="AO1777" s="5">
        <v>30.630109999999998</v>
      </c>
      <c r="AP1777" s="5">
        <v>27.754180000000002</v>
      </c>
      <c r="AQ1777" s="5">
        <v>31.44548</v>
      </c>
      <c r="AR1777" s="5">
        <v>4285</v>
      </c>
      <c r="AS1777" s="5">
        <v>35.5</v>
      </c>
      <c r="AT1777" s="5">
        <v>27.450980000000001</v>
      </c>
      <c r="AU1777" s="5">
        <v>78</v>
      </c>
      <c r="AV1777" s="5">
        <v>30</v>
      </c>
      <c r="AW1777" s="5">
        <v>11344.31373</v>
      </c>
      <c r="AX1777" s="5">
        <v>44</v>
      </c>
      <c r="AY1777" s="5">
        <v>30.588239999999999</v>
      </c>
      <c r="AZ1777" s="5">
        <v>0.37</v>
      </c>
      <c r="BA1777" s="5">
        <v>0.20313000000000001</v>
      </c>
      <c r="BB1777" s="5">
        <v>28.952089999999998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14.754350000000001</v>
      </c>
      <c r="I1778" s="37">
        <v>11.540050000000001</v>
      </c>
      <c r="J1778" s="37">
        <v>99.656779999999998</v>
      </c>
      <c r="K1778" s="37">
        <v>6.7077900000000001</v>
      </c>
      <c r="L1778" s="37">
        <v>2.0927799999999999</v>
      </c>
      <c r="M1778" s="37">
        <v>0.69872999999999996</v>
      </c>
      <c r="N1778" s="37">
        <v>3.20743</v>
      </c>
      <c r="O1778" s="37">
        <v>49.46508</v>
      </c>
      <c r="P1778" s="37">
        <v>52.672510000000003</v>
      </c>
      <c r="Q1778" s="37">
        <v>103.46907</v>
      </c>
      <c r="R1778" s="37">
        <v>538.26282000000003</v>
      </c>
      <c r="S1778" s="37">
        <v>4.7225400000000004</v>
      </c>
      <c r="T1778" s="37">
        <v>343.56218999999999</v>
      </c>
      <c r="U1778" s="37">
        <v>23.905629999999999</v>
      </c>
      <c r="V1778" s="37">
        <v>0.19508</v>
      </c>
      <c r="W1778" s="37">
        <v>31.967009999999998</v>
      </c>
      <c r="X1778" s="37">
        <v>43.972110000000001</v>
      </c>
      <c r="Y1778" s="37">
        <v>342.29514999999998</v>
      </c>
      <c r="Z1778" s="37">
        <v>55.692189999999997</v>
      </c>
      <c r="AA1778" s="37">
        <v>11.20158</v>
      </c>
      <c r="AB1778" s="37">
        <v>19.777709999999999</v>
      </c>
      <c r="AC1778" s="37">
        <v>19.821929999999998</v>
      </c>
      <c r="AD1778" s="37">
        <v>4281.9938199999997</v>
      </c>
      <c r="AE1778" s="37">
        <v>61.179400000000001</v>
      </c>
      <c r="AF1778" s="37">
        <v>24.980689999999999</v>
      </c>
      <c r="AG1778" s="37">
        <v>20.540710000000001</v>
      </c>
      <c r="AH1778" s="37">
        <v>4282.5228800000004</v>
      </c>
      <c r="AI1778" s="37">
        <v>519998.3983</v>
      </c>
      <c r="AJ1778" s="37">
        <v>69.254009999999994</v>
      </c>
      <c r="AK1778" s="37">
        <v>45.217660000000002</v>
      </c>
      <c r="AL1778" s="5">
        <v>80.029480000000007</v>
      </c>
      <c r="AM1778" s="5">
        <v>119.67994</v>
      </c>
      <c r="AN1778" s="5">
        <v>29.28838</v>
      </c>
      <c r="AO1778" s="5">
        <v>30.582619999999999</v>
      </c>
      <c r="AP1778" s="5">
        <v>27.756049999999998</v>
      </c>
      <c r="AQ1778" s="5">
        <v>31.464230000000001</v>
      </c>
      <c r="AR1778" s="5">
        <v>4295.25</v>
      </c>
      <c r="AS1778" s="5">
        <v>36.5</v>
      </c>
      <c r="AT1778" s="5">
        <v>27.058820000000001</v>
      </c>
      <c r="AU1778" s="5">
        <v>78</v>
      </c>
      <c r="AV1778" s="5">
        <v>30</v>
      </c>
      <c r="AW1778" s="5">
        <v>10641.56863</v>
      </c>
      <c r="AX1778" s="5">
        <v>41</v>
      </c>
      <c r="AY1778" s="5">
        <v>30.196079999999998</v>
      </c>
      <c r="AZ1778" s="5">
        <v>0.27</v>
      </c>
      <c r="BA1778" s="5">
        <v>0.67188000000000003</v>
      </c>
      <c r="BB1778" s="5">
        <v>28.941939999999999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14.92712</v>
      </c>
      <c r="I1779" s="37">
        <v>11.527189999999999</v>
      </c>
      <c r="J1779" s="37">
        <v>99.657539999999997</v>
      </c>
      <c r="K1779" s="37">
        <v>6.79664</v>
      </c>
      <c r="L1779" s="37">
        <v>2.0951300000000002</v>
      </c>
      <c r="M1779" s="37">
        <v>1.91543</v>
      </c>
      <c r="N1779" s="37">
        <v>3.21197</v>
      </c>
      <c r="O1779" s="37">
        <v>49.454279999999997</v>
      </c>
      <c r="P1779" s="37">
        <v>52.666249999999998</v>
      </c>
      <c r="Q1779" s="37">
        <v>103.76345999999999</v>
      </c>
      <c r="R1779" s="37">
        <v>543.95889</v>
      </c>
      <c r="S1779" s="37">
        <v>4.6395</v>
      </c>
      <c r="T1779" s="37">
        <v>341.57546000000002</v>
      </c>
      <c r="U1779" s="37">
        <v>23.895620000000001</v>
      </c>
      <c r="V1779" s="37">
        <v>0.21615999999999999</v>
      </c>
      <c r="W1779" s="37">
        <v>31.949649999999998</v>
      </c>
      <c r="X1779" s="37">
        <v>46.180410000000002</v>
      </c>
      <c r="Y1779" s="37">
        <v>342.25529</v>
      </c>
      <c r="Z1779" s="37">
        <v>55.994120000000002</v>
      </c>
      <c r="AA1779" s="37">
        <v>11.252470000000001</v>
      </c>
      <c r="AB1779" s="37">
        <v>19.78698</v>
      </c>
      <c r="AC1779" s="37">
        <v>19.822130000000001</v>
      </c>
      <c r="AD1779" s="37">
        <v>4296.6193700000003</v>
      </c>
      <c r="AE1779" s="37">
        <v>61.319540000000003</v>
      </c>
      <c r="AF1779" s="37">
        <v>25.008759999999999</v>
      </c>
      <c r="AG1779" s="37">
        <v>20.532920000000001</v>
      </c>
      <c r="AH1779" s="37">
        <v>4298.7356900000004</v>
      </c>
      <c r="AI1779" s="37">
        <v>519998.40110000002</v>
      </c>
      <c r="AJ1779" s="37">
        <v>68.542879999999997</v>
      </c>
      <c r="AK1779" s="37">
        <v>45.22437</v>
      </c>
      <c r="AL1779" s="5">
        <v>80.049220000000005</v>
      </c>
      <c r="AM1779" s="5">
        <v>120.09679</v>
      </c>
      <c r="AN1779" s="5">
        <v>29.305620000000001</v>
      </c>
      <c r="AO1779" s="5">
        <v>30.550429999999999</v>
      </c>
      <c r="AP1779" s="5">
        <v>27.756540000000001</v>
      </c>
      <c r="AQ1779" s="5">
        <v>31.465129999999998</v>
      </c>
      <c r="AR1779" s="5">
        <v>4289.75</v>
      </c>
      <c r="AS1779" s="5">
        <v>35.5</v>
      </c>
      <c r="AT1779" s="5">
        <v>27.450980000000001</v>
      </c>
      <c r="AU1779" s="5">
        <v>78</v>
      </c>
      <c r="AV1779" s="5">
        <v>30</v>
      </c>
      <c r="AW1779" s="5">
        <v>11243.92157</v>
      </c>
      <c r="AX1779" s="5">
        <v>45</v>
      </c>
      <c r="AY1779" s="5">
        <v>30.98039</v>
      </c>
      <c r="AZ1779" s="5">
        <v>0.82</v>
      </c>
      <c r="BA1779" s="5">
        <v>0.4375</v>
      </c>
      <c r="BB1779" s="5">
        <v>28.945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14.196429999999999</v>
      </c>
      <c r="I1780" s="37">
        <v>11.54203</v>
      </c>
      <c r="J1780" s="37">
        <v>99.668530000000004</v>
      </c>
      <c r="K1780" s="37">
        <v>6.3696999999999999</v>
      </c>
      <c r="L1780" s="37">
        <v>2.0928399999999998</v>
      </c>
      <c r="M1780" s="37">
        <v>0.64093</v>
      </c>
      <c r="N1780" s="37">
        <v>3.2731300000000001</v>
      </c>
      <c r="O1780" s="37">
        <v>49.461060000000003</v>
      </c>
      <c r="P1780" s="37">
        <v>52.734189999999998</v>
      </c>
      <c r="Q1780" s="37">
        <v>105.04804</v>
      </c>
      <c r="R1780" s="37">
        <v>549.15935000000002</v>
      </c>
      <c r="S1780" s="37">
        <v>4.7307800000000002</v>
      </c>
      <c r="T1780" s="37">
        <v>341.40899000000002</v>
      </c>
      <c r="U1780" s="37">
        <v>23.874929999999999</v>
      </c>
      <c r="V1780" s="37">
        <v>0.2828</v>
      </c>
      <c r="W1780" s="37">
        <v>31.944880000000001</v>
      </c>
      <c r="X1780" s="37">
        <v>44.59178</v>
      </c>
      <c r="Y1780" s="37">
        <v>341.34886</v>
      </c>
      <c r="Z1780" s="37">
        <v>56.189480000000003</v>
      </c>
      <c r="AA1780" s="37">
        <v>11.220750000000001</v>
      </c>
      <c r="AB1780" s="37">
        <v>19.79363</v>
      </c>
      <c r="AC1780" s="37">
        <v>19.832709999999999</v>
      </c>
      <c r="AD1780" s="37">
        <v>4289.1901600000001</v>
      </c>
      <c r="AE1780" s="37">
        <v>61.470739999999999</v>
      </c>
      <c r="AF1780" s="37">
        <v>24.981470000000002</v>
      </c>
      <c r="AG1780" s="37">
        <v>20.5534</v>
      </c>
      <c r="AH1780" s="37">
        <v>4291.2103999999999</v>
      </c>
      <c r="AI1780" s="37">
        <v>519998.40399999998</v>
      </c>
      <c r="AJ1780" s="37">
        <v>68.467640000000003</v>
      </c>
      <c r="AK1780" s="37">
        <v>45.227229999999999</v>
      </c>
      <c r="AL1780" s="5">
        <v>80.115930000000006</v>
      </c>
      <c r="AM1780" s="5">
        <v>118.93998999999999</v>
      </c>
      <c r="AN1780" s="5">
        <v>29.31305</v>
      </c>
      <c r="AO1780" s="5">
        <v>30.497979999999998</v>
      </c>
      <c r="AP1780" s="5">
        <v>27.758600000000001</v>
      </c>
      <c r="AQ1780" s="5">
        <v>31.464310000000001</v>
      </c>
      <c r="AR1780" s="5">
        <v>4300</v>
      </c>
      <c r="AS1780" s="5">
        <v>36.5</v>
      </c>
      <c r="AT1780" s="5">
        <v>27.058820000000001</v>
      </c>
      <c r="AU1780" s="5">
        <v>78</v>
      </c>
      <c r="AV1780" s="5">
        <v>30</v>
      </c>
      <c r="AW1780" s="5">
        <v>10741.960779999999</v>
      </c>
      <c r="AX1780" s="5">
        <v>42</v>
      </c>
      <c r="AY1780" s="5">
        <v>30.588239999999999</v>
      </c>
      <c r="AZ1780" s="5">
        <v>0.83499999999999996</v>
      </c>
      <c r="BA1780" s="5">
        <v>0.20313000000000001</v>
      </c>
      <c r="BB1780" s="5">
        <v>28.923739999999999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12.58098</v>
      </c>
      <c r="I1781" s="37">
        <v>11.54796</v>
      </c>
      <c r="J1781" s="37">
        <v>99.655609999999996</v>
      </c>
      <c r="K1781" s="37">
        <v>5.5461999999999998</v>
      </c>
      <c r="L1781" s="37">
        <v>2.0888100000000001</v>
      </c>
      <c r="M1781" s="37">
        <v>1.1972799999999999</v>
      </c>
      <c r="N1781" s="37">
        <v>3.2088899999999998</v>
      </c>
      <c r="O1781" s="37">
        <v>49.496949999999998</v>
      </c>
      <c r="P1781" s="37">
        <v>52.705840000000002</v>
      </c>
      <c r="Q1781" s="37">
        <v>104.96429999999999</v>
      </c>
      <c r="R1781" s="37">
        <v>553.98648000000003</v>
      </c>
      <c r="S1781" s="37">
        <v>4.6939299999999999</v>
      </c>
      <c r="T1781" s="37">
        <v>340.73466999999999</v>
      </c>
      <c r="U1781" s="37">
        <v>23.856290000000001</v>
      </c>
      <c r="V1781" s="37">
        <v>0.49497999999999998</v>
      </c>
      <c r="W1781" s="37">
        <v>31.926680000000001</v>
      </c>
      <c r="X1781" s="37">
        <v>18.298760000000001</v>
      </c>
      <c r="Y1781" s="37">
        <v>341.04543999999999</v>
      </c>
      <c r="Z1781" s="37">
        <v>56.268859999999997</v>
      </c>
      <c r="AA1781" s="37">
        <v>10.86077</v>
      </c>
      <c r="AB1781" s="37">
        <v>19.788209999999999</v>
      </c>
      <c r="AC1781" s="37">
        <v>19.82957</v>
      </c>
      <c r="AD1781" s="37">
        <v>4159.5904499999997</v>
      </c>
      <c r="AE1781" s="37">
        <v>61.584510000000002</v>
      </c>
      <c r="AF1781" s="37">
        <v>24.933389999999999</v>
      </c>
      <c r="AG1781" s="37">
        <v>20.558129999999998</v>
      </c>
      <c r="AH1781" s="37">
        <v>4157.2924999999996</v>
      </c>
      <c r="AI1781" s="37">
        <v>519998.4069</v>
      </c>
      <c r="AJ1781" s="37">
        <v>68.525130000000004</v>
      </c>
      <c r="AK1781" s="37">
        <v>45.215620000000001</v>
      </c>
      <c r="AL1781" s="5">
        <v>80.056809999999999</v>
      </c>
      <c r="AM1781" s="5">
        <v>119.87607</v>
      </c>
      <c r="AN1781" s="5">
        <v>29.31889</v>
      </c>
      <c r="AO1781" s="5">
        <v>30.461790000000001</v>
      </c>
      <c r="AP1781" s="5">
        <v>27.754359999999998</v>
      </c>
      <c r="AQ1781" s="5">
        <v>31.466259999999998</v>
      </c>
      <c r="AR1781" s="5">
        <v>4300</v>
      </c>
      <c r="AS1781" s="5">
        <v>35.5</v>
      </c>
      <c r="AT1781" s="5">
        <v>25.882349999999999</v>
      </c>
      <c r="AU1781" s="5">
        <v>78</v>
      </c>
      <c r="AV1781" s="5">
        <v>30</v>
      </c>
      <c r="AW1781" s="5">
        <v>11444.70588</v>
      </c>
      <c r="AX1781" s="5">
        <v>40</v>
      </c>
      <c r="AY1781" s="5">
        <v>29.01961</v>
      </c>
      <c r="AZ1781" s="5">
        <v>0.82</v>
      </c>
      <c r="BA1781" s="5">
        <v>0.20313000000000001</v>
      </c>
      <c r="BB1781" s="5">
        <v>28.917929999999998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13.78912</v>
      </c>
      <c r="I1782" s="37">
        <v>11.540050000000001</v>
      </c>
      <c r="J1782" s="37">
        <v>99.65943</v>
      </c>
      <c r="K1782" s="37">
        <v>3.4611000000000001</v>
      </c>
      <c r="L1782" s="37">
        <v>2.0825800000000001</v>
      </c>
      <c r="M1782" s="37">
        <v>1.21933</v>
      </c>
      <c r="N1782" s="37">
        <v>3.2508300000000001</v>
      </c>
      <c r="O1782" s="37">
        <v>49.521979999999999</v>
      </c>
      <c r="P1782" s="37">
        <v>52.77281</v>
      </c>
      <c r="Q1782" s="37">
        <v>104.44074999999999</v>
      </c>
      <c r="R1782" s="37">
        <v>558.23778000000004</v>
      </c>
      <c r="S1782" s="37">
        <v>3.4043299999999999</v>
      </c>
      <c r="T1782" s="37">
        <v>340.65170999999998</v>
      </c>
      <c r="U1782" s="37">
        <v>23.845120000000001</v>
      </c>
      <c r="V1782" s="37">
        <v>0.44087999999999999</v>
      </c>
      <c r="W1782" s="37">
        <v>31.919129999999999</v>
      </c>
      <c r="X1782" s="37">
        <v>17.000920000000001</v>
      </c>
      <c r="Y1782" s="37">
        <v>334.37966999999998</v>
      </c>
      <c r="Z1782" s="37">
        <v>56.23601</v>
      </c>
      <c r="AA1782" s="37">
        <v>9.6503999999999994</v>
      </c>
      <c r="AB1782" s="37">
        <v>19.792159999999999</v>
      </c>
      <c r="AC1782" s="37">
        <v>19.841449999999998</v>
      </c>
      <c r="AD1782" s="37">
        <v>3707.0990200000001</v>
      </c>
      <c r="AE1782" s="37">
        <v>61.691929999999999</v>
      </c>
      <c r="AF1782" s="37">
        <v>24.858930000000001</v>
      </c>
      <c r="AG1782" s="37">
        <v>20.547930000000001</v>
      </c>
      <c r="AH1782" s="37">
        <v>3710.6516000000001</v>
      </c>
      <c r="AI1782" s="37">
        <v>519998.40919999999</v>
      </c>
      <c r="AJ1782" s="37">
        <v>70.77243</v>
      </c>
      <c r="AK1782" s="37">
        <v>45.212319999999998</v>
      </c>
      <c r="AL1782" s="5">
        <v>80.101770000000002</v>
      </c>
      <c r="AM1782" s="5">
        <v>119.79092</v>
      </c>
      <c r="AN1782" s="5">
        <v>29.33483</v>
      </c>
      <c r="AO1782" s="5">
        <v>30.419060000000002</v>
      </c>
      <c r="AP1782" s="5">
        <v>27.75029</v>
      </c>
      <c r="AQ1782" s="5">
        <v>31.466930000000001</v>
      </c>
      <c r="AR1782" s="5">
        <v>3955.25</v>
      </c>
      <c r="AS1782" s="5">
        <v>32</v>
      </c>
      <c r="AT1782" s="5">
        <v>19.607839999999999</v>
      </c>
      <c r="AU1782" s="5">
        <v>78</v>
      </c>
      <c r="AV1782" s="5">
        <v>30</v>
      </c>
      <c r="AW1782" s="5">
        <v>4216.4705899999999</v>
      </c>
      <c r="AX1782" s="5">
        <v>16</v>
      </c>
      <c r="AY1782" s="5">
        <v>23.137250000000002</v>
      </c>
      <c r="AZ1782" s="5">
        <v>0.91500000000000004</v>
      </c>
      <c r="BA1782" s="5">
        <v>1.96875</v>
      </c>
      <c r="BB1782" s="5">
        <v>28.908709999999999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14.84225</v>
      </c>
      <c r="I1783" s="37">
        <v>11.553890000000001</v>
      </c>
      <c r="J1783" s="37">
        <v>99.659199999999998</v>
      </c>
      <c r="K1783" s="37">
        <v>3.8825400000000001</v>
      </c>
      <c r="L1783" s="37">
        <v>2.0878899999999998</v>
      </c>
      <c r="M1783" s="37">
        <v>2.78979</v>
      </c>
      <c r="N1783" s="37">
        <v>3.0738300000000001</v>
      </c>
      <c r="O1783" s="37">
        <v>49.557519999999997</v>
      </c>
      <c r="P1783" s="37">
        <v>52.631349999999998</v>
      </c>
      <c r="Q1783" s="37">
        <v>103.25836</v>
      </c>
      <c r="R1783" s="37">
        <v>559.96096</v>
      </c>
      <c r="S1783" s="37">
        <v>1.764</v>
      </c>
      <c r="T1783" s="37">
        <v>340.45017999999999</v>
      </c>
      <c r="U1783" s="37">
        <v>23.815000000000001</v>
      </c>
      <c r="V1783" s="37">
        <v>0.1507</v>
      </c>
      <c r="W1783" s="37">
        <v>31.874459999999999</v>
      </c>
      <c r="X1783" s="37">
        <v>15.047639999999999</v>
      </c>
      <c r="Y1783" s="37">
        <v>325.97811000000002</v>
      </c>
      <c r="Z1783" s="37">
        <v>56.122799999999998</v>
      </c>
      <c r="AA1783" s="37">
        <v>8.4861500000000003</v>
      </c>
      <c r="AB1783" s="37">
        <v>19.79175</v>
      </c>
      <c r="AC1783" s="37">
        <v>19.83577</v>
      </c>
      <c r="AD1783" s="37">
        <v>3251.5771</v>
      </c>
      <c r="AE1783" s="37">
        <v>61.744129999999998</v>
      </c>
      <c r="AF1783" s="37">
        <v>24.9223</v>
      </c>
      <c r="AG1783" s="37">
        <v>20.518940000000001</v>
      </c>
      <c r="AH1783" s="37">
        <v>3252.8111800000001</v>
      </c>
      <c r="AI1783" s="37">
        <v>519998.41039999999</v>
      </c>
      <c r="AJ1783" s="37">
        <v>70.943929999999995</v>
      </c>
      <c r="AK1783" s="37">
        <v>45.202889999999996</v>
      </c>
      <c r="AL1783" s="5">
        <v>80.037769999999995</v>
      </c>
      <c r="AM1783" s="5">
        <v>120.27646</v>
      </c>
      <c r="AN1783" s="5">
        <v>29.320260000000001</v>
      </c>
      <c r="AO1783" s="5">
        <v>30.355429999999998</v>
      </c>
      <c r="AP1783" s="5">
        <v>27.750730000000001</v>
      </c>
      <c r="AQ1783" s="5">
        <v>31.420780000000001</v>
      </c>
      <c r="AR1783" s="5">
        <v>3494.5</v>
      </c>
      <c r="AS1783" s="5">
        <v>30.5</v>
      </c>
      <c r="AT1783" s="5">
        <v>19.215689999999999</v>
      </c>
      <c r="AU1783" s="5">
        <v>78</v>
      </c>
      <c r="AV1783" s="5">
        <v>30</v>
      </c>
      <c r="AW1783" s="5">
        <v>4116.0784299999996</v>
      </c>
      <c r="AX1783" s="5">
        <v>15</v>
      </c>
      <c r="AY1783" s="5">
        <v>22.35294</v>
      </c>
      <c r="AZ1783" s="5">
        <v>0.44500000000000001</v>
      </c>
      <c r="BA1783" s="5">
        <v>1.96875</v>
      </c>
      <c r="BB1783" s="5">
        <v>28.90701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15.16019</v>
      </c>
      <c r="I1784" s="37">
        <v>11.550929999999999</v>
      </c>
      <c r="J1784" s="37">
        <v>99.659369999999996</v>
      </c>
      <c r="K1784" s="37">
        <v>6.4354399999999998</v>
      </c>
      <c r="L1784" s="37">
        <v>2.09274</v>
      </c>
      <c r="M1784" s="37">
        <v>3.2168100000000002</v>
      </c>
      <c r="N1784" s="37">
        <v>3.0264700000000002</v>
      </c>
      <c r="O1784" s="37">
        <v>49.594720000000002</v>
      </c>
      <c r="P1784" s="37">
        <v>52.621189999999999</v>
      </c>
      <c r="Q1784" s="37">
        <v>103.40494</v>
      </c>
      <c r="R1784" s="37">
        <v>558.38891000000001</v>
      </c>
      <c r="S1784" s="37">
        <v>1.0996699999999999</v>
      </c>
      <c r="T1784" s="37">
        <v>340.66547000000003</v>
      </c>
      <c r="U1784" s="37">
        <v>23.799859999999999</v>
      </c>
      <c r="V1784" s="37">
        <v>0.17072000000000001</v>
      </c>
      <c r="W1784" s="37">
        <v>31.84695</v>
      </c>
      <c r="X1784" s="37">
        <v>14.9071</v>
      </c>
      <c r="Y1784" s="37">
        <v>317.91093000000001</v>
      </c>
      <c r="Z1784" s="37">
        <v>55.971420000000002</v>
      </c>
      <c r="AA1784" s="37">
        <v>7.3326799999999999</v>
      </c>
      <c r="AB1784" s="37">
        <v>19.79832</v>
      </c>
      <c r="AC1784" s="37">
        <v>19.841919999999998</v>
      </c>
      <c r="AD1784" s="37">
        <v>2803.0868</v>
      </c>
      <c r="AE1784" s="37">
        <v>61.846049999999998</v>
      </c>
      <c r="AF1784" s="37">
        <v>24.98028</v>
      </c>
      <c r="AG1784" s="37">
        <v>20.537800000000001</v>
      </c>
      <c r="AH1784" s="37">
        <v>2797.8642300000001</v>
      </c>
      <c r="AI1784" s="37">
        <v>519998.41110000003</v>
      </c>
      <c r="AJ1784" s="37">
        <v>69.738919999999993</v>
      </c>
      <c r="AK1784" s="37">
        <v>45.200470000000003</v>
      </c>
      <c r="AL1784" s="5">
        <v>80.270380000000003</v>
      </c>
      <c r="AM1784" s="5">
        <v>120.02500000000001</v>
      </c>
      <c r="AN1784" s="5">
        <v>29.270289999999999</v>
      </c>
      <c r="AO1784" s="5">
        <v>30.277799999999999</v>
      </c>
      <c r="AP1784" s="5">
        <v>27.741150000000001</v>
      </c>
      <c r="AQ1784" s="5">
        <v>31.355899999999998</v>
      </c>
      <c r="AR1784" s="5">
        <v>3053</v>
      </c>
      <c r="AS1784" s="5">
        <v>28</v>
      </c>
      <c r="AT1784" s="5">
        <v>18.431370000000001</v>
      </c>
      <c r="AU1784" s="5">
        <v>78</v>
      </c>
      <c r="AV1784" s="5">
        <v>30</v>
      </c>
      <c r="AW1784" s="5">
        <v>4116.0784299999996</v>
      </c>
      <c r="AX1784" s="5">
        <v>15</v>
      </c>
      <c r="AY1784" s="5">
        <v>21.96078</v>
      </c>
      <c r="AZ1784" s="5">
        <v>0.78</v>
      </c>
      <c r="BA1784" s="5">
        <v>1.96875</v>
      </c>
      <c r="BB1784" s="5">
        <v>28.89086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14.609209999999999</v>
      </c>
      <c r="I1785" s="37">
        <v>11.578620000000001</v>
      </c>
      <c r="J1785" s="37">
        <v>99.658439999999999</v>
      </c>
      <c r="K1785" s="37">
        <v>4.0872900000000003</v>
      </c>
      <c r="L1785" s="37">
        <v>2.0824699999999998</v>
      </c>
      <c r="M1785" s="37">
        <v>1.9149400000000001</v>
      </c>
      <c r="N1785" s="37">
        <v>2.7869700000000002</v>
      </c>
      <c r="O1785" s="37">
        <v>49.67662</v>
      </c>
      <c r="P1785" s="37">
        <v>52.463590000000003</v>
      </c>
      <c r="Q1785" s="37">
        <v>103.33718</v>
      </c>
      <c r="R1785" s="37">
        <v>554.20799</v>
      </c>
      <c r="S1785" s="37">
        <v>0.90927000000000002</v>
      </c>
      <c r="T1785" s="37">
        <v>341.55511999999999</v>
      </c>
      <c r="U1785" s="37">
        <v>23.790649999999999</v>
      </c>
      <c r="V1785" s="37">
        <v>0.28872999999999999</v>
      </c>
      <c r="W1785" s="37">
        <v>31.842089999999999</v>
      </c>
      <c r="X1785" s="37">
        <v>14.71651</v>
      </c>
      <c r="Y1785" s="37">
        <v>307.64506</v>
      </c>
      <c r="Z1785" s="37">
        <v>55.801110000000001</v>
      </c>
      <c r="AA1785" s="37">
        <v>6.1473899999999997</v>
      </c>
      <c r="AB1785" s="37">
        <v>19.804870000000001</v>
      </c>
      <c r="AC1785" s="37">
        <v>19.84666</v>
      </c>
      <c r="AD1785" s="37">
        <v>2361.5814099999998</v>
      </c>
      <c r="AE1785" s="37">
        <v>61.925919999999998</v>
      </c>
      <c r="AF1785" s="37">
        <v>24.857600000000001</v>
      </c>
      <c r="AG1785" s="37">
        <v>20.555260000000001</v>
      </c>
      <c r="AH1785" s="37">
        <v>2359.0873000000001</v>
      </c>
      <c r="AI1785" s="37">
        <v>519998.4117</v>
      </c>
      <c r="AJ1785" s="37">
        <v>66.757239999999996</v>
      </c>
      <c r="AK1785" s="37">
        <v>45.195819999999998</v>
      </c>
      <c r="AL1785" s="5">
        <v>80.370059999999995</v>
      </c>
      <c r="AM1785" s="5">
        <v>120.19824</v>
      </c>
      <c r="AN1785" s="5">
        <v>29.229500000000002</v>
      </c>
      <c r="AO1785" s="5">
        <v>30.183890000000002</v>
      </c>
      <c r="AP1785" s="5">
        <v>27.73658</v>
      </c>
      <c r="AQ1785" s="5">
        <v>31.258150000000001</v>
      </c>
      <c r="AR1785" s="5">
        <v>2605.25</v>
      </c>
      <c r="AS1785" s="5">
        <v>26</v>
      </c>
      <c r="AT1785" s="5">
        <v>17.64706</v>
      </c>
      <c r="AU1785" s="5">
        <v>78</v>
      </c>
      <c r="AV1785" s="5">
        <v>30</v>
      </c>
      <c r="AW1785" s="5">
        <v>3714.5097999999998</v>
      </c>
      <c r="AX1785" s="5">
        <v>14</v>
      </c>
      <c r="AY1785" s="5">
        <v>21.176469999999998</v>
      </c>
      <c r="AZ1785" s="5">
        <v>0.8</v>
      </c>
      <c r="BA1785" s="5">
        <v>1.96875</v>
      </c>
      <c r="BB1785" s="5">
        <v>28.882580000000001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15.926500000000001</v>
      </c>
      <c r="I1786" s="37">
        <v>11.55686</v>
      </c>
      <c r="J1786" s="37">
        <v>99.631</v>
      </c>
      <c r="K1786" s="37">
        <v>1.0435700000000001</v>
      </c>
      <c r="L1786" s="37">
        <v>2.08019</v>
      </c>
      <c r="M1786" s="37">
        <v>3.2055500000000001</v>
      </c>
      <c r="N1786" s="37">
        <v>2.5738300000000001</v>
      </c>
      <c r="O1786" s="37">
        <v>49.722200000000001</v>
      </c>
      <c r="P1786" s="37">
        <v>52.296030000000002</v>
      </c>
      <c r="Q1786" s="37">
        <v>103.28793</v>
      </c>
      <c r="R1786" s="37">
        <v>548.04861000000005</v>
      </c>
      <c r="S1786" s="37">
        <v>0.71648999999999996</v>
      </c>
      <c r="T1786" s="37">
        <v>341.37387000000001</v>
      </c>
      <c r="U1786" s="37">
        <v>23.779060000000001</v>
      </c>
      <c r="V1786" s="37">
        <v>0.31032999999999999</v>
      </c>
      <c r="W1786" s="37">
        <v>31.86834</v>
      </c>
      <c r="X1786" s="37">
        <v>14.510450000000001</v>
      </c>
      <c r="Y1786" s="37">
        <v>291.13826999999998</v>
      </c>
      <c r="Z1786" s="37">
        <v>55.597380000000001</v>
      </c>
      <c r="AA1786" s="37">
        <v>5.0012499999999998</v>
      </c>
      <c r="AB1786" s="37">
        <v>19.805309999999999</v>
      </c>
      <c r="AC1786" s="37">
        <v>19.853470000000002</v>
      </c>
      <c r="AD1786" s="37">
        <v>1923.3791699999999</v>
      </c>
      <c r="AE1786" s="37">
        <v>61.893940000000001</v>
      </c>
      <c r="AF1786" s="37">
        <v>24.830449999999999</v>
      </c>
      <c r="AG1786" s="37">
        <v>20.57892</v>
      </c>
      <c r="AH1786" s="37">
        <v>1923.0241599999999</v>
      </c>
      <c r="AI1786" s="37">
        <v>519998.41220000002</v>
      </c>
      <c r="AJ1786" s="37">
        <v>69.538989999999998</v>
      </c>
      <c r="AK1786" s="37">
        <v>45.210329999999999</v>
      </c>
      <c r="AL1786" s="5">
        <v>80.154610000000005</v>
      </c>
      <c r="AM1786" s="5">
        <v>120.25031</v>
      </c>
      <c r="AN1786" s="5">
        <v>29.184539999999998</v>
      </c>
      <c r="AO1786" s="5">
        <v>30.117940000000001</v>
      </c>
      <c r="AP1786" s="5">
        <v>27.72297</v>
      </c>
      <c r="AQ1786" s="5">
        <v>31.143360000000001</v>
      </c>
      <c r="AR1786" s="5">
        <v>2160.75</v>
      </c>
      <c r="AS1786" s="5">
        <v>23.5</v>
      </c>
      <c r="AT1786" s="5">
        <v>16.862749999999998</v>
      </c>
      <c r="AU1786" s="5">
        <v>78</v>
      </c>
      <c r="AV1786" s="5">
        <v>30</v>
      </c>
      <c r="AW1786" s="5">
        <v>3614.1176500000001</v>
      </c>
      <c r="AX1786" s="5">
        <v>14</v>
      </c>
      <c r="AY1786" s="5">
        <v>20.392160000000001</v>
      </c>
      <c r="AZ1786" s="5">
        <v>0.33</v>
      </c>
      <c r="BA1786" s="5">
        <v>0.51563000000000003</v>
      </c>
      <c r="BB1786" s="5">
        <v>28.871569999999998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16.216809999999999</v>
      </c>
      <c r="I1787" s="37">
        <v>11.549939999999999</v>
      </c>
      <c r="J1787" s="37">
        <v>99.656350000000003</v>
      </c>
      <c r="K1787" s="37">
        <v>3.3954300000000002</v>
      </c>
      <c r="L1787" s="37">
        <v>2.0795699999999999</v>
      </c>
      <c r="M1787" s="37">
        <v>0.67859000000000003</v>
      </c>
      <c r="N1787" s="37">
        <v>2.3047399999999998</v>
      </c>
      <c r="O1787" s="37">
        <v>49.776049999999998</v>
      </c>
      <c r="P1787" s="37">
        <v>52.08079</v>
      </c>
      <c r="Q1787" s="37">
        <v>103.19512</v>
      </c>
      <c r="R1787" s="37">
        <v>540.48779999999999</v>
      </c>
      <c r="S1787" s="37">
        <v>0.51073000000000002</v>
      </c>
      <c r="T1787" s="37">
        <v>340.58774</v>
      </c>
      <c r="U1787" s="37">
        <v>23.76295</v>
      </c>
      <c r="V1787" s="37">
        <v>0.28006999999999999</v>
      </c>
      <c r="W1787" s="37">
        <v>31.85924</v>
      </c>
      <c r="X1787" s="37">
        <v>16.03032</v>
      </c>
      <c r="Y1787" s="37">
        <v>230.70839000000001</v>
      </c>
      <c r="Z1787" s="37">
        <v>55.380429999999997</v>
      </c>
      <c r="AA1787" s="37">
        <v>3.8834900000000001</v>
      </c>
      <c r="AB1787" s="37">
        <v>19.812740000000002</v>
      </c>
      <c r="AC1787" s="37">
        <v>19.848099999999999</v>
      </c>
      <c r="AD1787" s="37">
        <v>1493.95919</v>
      </c>
      <c r="AE1787" s="37">
        <v>61.713529999999999</v>
      </c>
      <c r="AF1787" s="37">
        <v>24.823049999999999</v>
      </c>
      <c r="AG1787" s="37">
        <v>20.583130000000001</v>
      </c>
      <c r="AH1787" s="37">
        <v>1490.8270500000001</v>
      </c>
      <c r="AI1787" s="37">
        <v>519998.41249999998</v>
      </c>
      <c r="AJ1787" s="37">
        <v>69.276120000000006</v>
      </c>
      <c r="AK1787" s="37">
        <v>45.195259999999998</v>
      </c>
      <c r="AL1787" s="5">
        <v>80.085369999999998</v>
      </c>
      <c r="AM1787" s="5">
        <v>120.41831000000001</v>
      </c>
      <c r="AN1787" s="5">
        <v>29.146719999999998</v>
      </c>
      <c r="AO1787" s="5">
        <v>30.06071</v>
      </c>
      <c r="AP1787" s="5">
        <v>27.716270000000002</v>
      </c>
      <c r="AQ1787" s="5">
        <v>31.011109999999999</v>
      </c>
      <c r="AR1787" s="5">
        <v>1721.75</v>
      </c>
      <c r="AS1787" s="5">
        <v>18.5</v>
      </c>
      <c r="AT1787" s="5">
        <v>16.470590000000001</v>
      </c>
      <c r="AU1787" s="5">
        <v>78</v>
      </c>
      <c r="AV1787" s="5">
        <v>30</v>
      </c>
      <c r="AW1787" s="5">
        <v>3413.3333299999999</v>
      </c>
      <c r="AX1787" s="5">
        <v>14</v>
      </c>
      <c r="AY1787" s="5">
        <v>18.823530000000002</v>
      </c>
      <c r="AZ1787" s="5">
        <v>3.5000000000000003E-2</v>
      </c>
      <c r="BA1787" s="5">
        <v>0.75</v>
      </c>
      <c r="BB1787" s="5">
        <v>28.860579999999999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16.24738</v>
      </c>
      <c r="I1788" s="37">
        <v>11.56279</v>
      </c>
      <c r="J1788" s="37">
        <v>99.660409999999999</v>
      </c>
      <c r="K1788" s="37">
        <v>6.4089499999999999</v>
      </c>
      <c r="L1788" s="37">
        <v>2.06352</v>
      </c>
      <c r="M1788" s="37">
        <v>1.41164</v>
      </c>
      <c r="N1788" s="37">
        <v>2.0580500000000002</v>
      </c>
      <c r="O1788" s="37">
        <v>49.827579999999998</v>
      </c>
      <c r="P1788" s="37">
        <v>51.885629999999999</v>
      </c>
      <c r="Q1788" s="37">
        <v>103.17026</v>
      </c>
      <c r="R1788" s="37">
        <v>532.29310999999996</v>
      </c>
      <c r="S1788" s="37">
        <v>0.37883</v>
      </c>
      <c r="T1788" s="37">
        <v>342.29516000000001</v>
      </c>
      <c r="U1788" s="37">
        <v>23.758610000000001</v>
      </c>
      <c r="V1788" s="37">
        <v>0.22653999999999999</v>
      </c>
      <c r="W1788" s="37">
        <v>31.889479999999999</v>
      </c>
      <c r="X1788" s="37">
        <v>17.079529999999998</v>
      </c>
      <c r="Y1788" s="37">
        <v>173.00720999999999</v>
      </c>
      <c r="Z1788" s="37">
        <v>55.200659999999999</v>
      </c>
      <c r="AA1788" s="37">
        <v>2.8294899999999998</v>
      </c>
      <c r="AB1788" s="37">
        <v>19.81636</v>
      </c>
      <c r="AC1788" s="37">
        <v>19.853439999999999</v>
      </c>
      <c r="AD1788" s="37">
        <v>1096.95271</v>
      </c>
      <c r="AE1788" s="37">
        <v>61.397950000000002</v>
      </c>
      <c r="AF1788" s="37">
        <v>24.631509999999999</v>
      </c>
      <c r="AG1788" s="37">
        <v>20.57152</v>
      </c>
      <c r="AH1788" s="37">
        <v>1097.21397</v>
      </c>
      <c r="AI1788" s="37">
        <v>519998.41269999999</v>
      </c>
      <c r="AJ1788" s="37">
        <v>69.628219999999999</v>
      </c>
      <c r="AK1788" s="37">
        <v>45.205570000000002</v>
      </c>
      <c r="AL1788" s="5">
        <v>80.040000000000006</v>
      </c>
      <c r="AM1788" s="5">
        <v>120.19922</v>
      </c>
      <c r="AN1788" s="5">
        <v>29.133980000000001</v>
      </c>
      <c r="AO1788" s="5">
        <v>30.014199999999999</v>
      </c>
      <c r="AP1788" s="5">
        <v>27.710439999999998</v>
      </c>
      <c r="AQ1788" s="5">
        <v>30.887830000000001</v>
      </c>
      <c r="AR1788" s="5">
        <v>1317.75</v>
      </c>
      <c r="AS1788" s="5">
        <v>16.5</v>
      </c>
      <c r="AT1788" s="5">
        <v>16.470590000000001</v>
      </c>
      <c r="AU1788" s="5">
        <v>78</v>
      </c>
      <c r="AV1788" s="5">
        <v>30</v>
      </c>
      <c r="AW1788" s="5">
        <v>4116.0784299999996</v>
      </c>
      <c r="AX1788" s="5">
        <v>16</v>
      </c>
      <c r="AY1788" s="5">
        <v>16.470590000000001</v>
      </c>
      <c r="AZ1788" s="5">
        <v>0.17499999999999999</v>
      </c>
      <c r="BA1788" s="5">
        <v>0.98438000000000003</v>
      </c>
      <c r="BB1788" s="5">
        <v>28.849319999999999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15.26566</v>
      </c>
      <c r="I1789" s="37">
        <v>11.53016</v>
      </c>
      <c r="J1789" s="37">
        <v>99.661640000000006</v>
      </c>
      <c r="K1789" s="37">
        <v>12.34442</v>
      </c>
      <c r="L1789" s="37">
        <v>2.0689799999999998</v>
      </c>
      <c r="M1789" s="37">
        <v>1.36537</v>
      </c>
      <c r="N1789" s="37">
        <v>1.8446499999999999</v>
      </c>
      <c r="O1789" s="37">
        <v>49.883740000000003</v>
      </c>
      <c r="P1789" s="37">
        <v>51.728389999999997</v>
      </c>
      <c r="Q1789" s="37">
        <v>103.13087</v>
      </c>
      <c r="R1789" s="37">
        <v>523.99699999999996</v>
      </c>
      <c r="S1789" s="37">
        <v>0.35453000000000001</v>
      </c>
      <c r="T1789" s="37">
        <v>339.88621000000001</v>
      </c>
      <c r="U1789" s="37">
        <v>23.742319999999999</v>
      </c>
      <c r="V1789" s="37">
        <v>0.20568</v>
      </c>
      <c r="W1789" s="37">
        <v>31.88231</v>
      </c>
      <c r="X1789" s="37">
        <v>34.665199999999999</v>
      </c>
      <c r="Y1789" s="37">
        <v>131.32777999999999</v>
      </c>
      <c r="Z1789" s="37">
        <v>55.048859999999998</v>
      </c>
      <c r="AA1789" s="37">
        <v>1.9083699999999999</v>
      </c>
      <c r="AB1789" s="37">
        <v>19.818069999999999</v>
      </c>
      <c r="AC1789" s="37">
        <v>19.859670000000001</v>
      </c>
      <c r="AD1789" s="37">
        <v>737.89693</v>
      </c>
      <c r="AE1789" s="37">
        <v>61.230220000000003</v>
      </c>
      <c r="AF1789" s="37">
        <v>24.696680000000001</v>
      </c>
      <c r="AG1789" s="37">
        <v>20.560939999999999</v>
      </c>
      <c r="AH1789" s="37">
        <v>742.34037999999998</v>
      </c>
      <c r="AI1789" s="37">
        <v>519998.413</v>
      </c>
      <c r="AJ1789" s="37">
        <v>68.862210000000005</v>
      </c>
      <c r="AK1789" s="37">
        <v>45.201590000000003</v>
      </c>
      <c r="AL1789" s="5">
        <v>80.025390000000002</v>
      </c>
      <c r="AM1789" s="5">
        <v>120.40105</v>
      </c>
      <c r="AN1789" s="5">
        <v>29.106089999999998</v>
      </c>
      <c r="AO1789" s="5">
        <v>29.994340000000001</v>
      </c>
      <c r="AP1789" s="5">
        <v>27.707270000000001</v>
      </c>
      <c r="AQ1789" s="5">
        <v>30.736429999999999</v>
      </c>
      <c r="AR1789" s="5">
        <v>935</v>
      </c>
      <c r="AS1789" s="5">
        <v>12.5</v>
      </c>
      <c r="AT1789" s="5">
        <v>16.862749999999998</v>
      </c>
      <c r="AU1789" s="5">
        <v>78</v>
      </c>
      <c r="AV1789" s="5">
        <v>30</v>
      </c>
      <c r="AW1789" s="5">
        <v>4818.8235299999997</v>
      </c>
      <c r="AX1789" s="5">
        <v>20</v>
      </c>
      <c r="AY1789" s="5">
        <v>16.470590000000001</v>
      </c>
      <c r="AZ1789" s="5">
        <v>0.58499999999999996</v>
      </c>
      <c r="BA1789" s="5">
        <v>1.14063</v>
      </c>
      <c r="BB1789" s="5">
        <v>28.835280000000001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16.508420000000001</v>
      </c>
      <c r="I1790" s="37">
        <v>11.54499</v>
      </c>
      <c r="J1790" s="37">
        <v>99.656400000000005</v>
      </c>
      <c r="K1790" s="37">
        <v>13.142899999999999</v>
      </c>
      <c r="L1790" s="37">
        <v>2.1387800000000001</v>
      </c>
      <c r="M1790" s="37">
        <v>1.5875999999999999</v>
      </c>
      <c r="N1790" s="37">
        <v>1.7681199999999999</v>
      </c>
      <c r="O1790" s="37">
        <v>49.873249999999999</v>
      </c>
      <c r="P1790" s="37">
        <v>51.641370000000002</v>
      </c>
      <c r="Q1790" s="37">
        <v>103.32117</v>
      </c>
      <c r="R1790" s="37">
        <v>516.47280000000001</v>
      </c>
      <c r="S1790" s="37">
        <v>0.49081000000000002</v>
      </c>
      <c r="T1790" s="37">
        <v>339.37889000000001</v>
      </c>
      <c r="U1790" s="37">
        <v>23.743300000000001</v>
      </c>
      <c r="V1790" s="37">
        <v>0.19758999999999999</v>
      </c>
      <c r="W1790" s="37">
        <v>31.884920000000001</v>
      </c>
      <c r="X1790" s="37">
        <v>39.220529999999997</v>
      </c>
      <c r="Y1790" s="37">
        <v>134.92466999999999</v>
      </c>
      <c r="Z1790" s="37">
        <v>54.89358</v>
      </c>
      <c r="AA1790" s="37">
        <v>2.2427100000000002</v>
      </c>
      <c r="AB1790" s="37">
        <v>19.820139999999999</v>
      </c>
      <c r="AC1790" s="37">
        <v>19.86515</v>
      </c>
      <c r="AD1790" s="37">
        <v>838.87473999999997</v>
      </c>
      <c r="AE1790" s="37">
        <v>60.986800000000002</v>
      </c>
      <c r="AF1790" s="37">
        <v>25.529789999999998</v>
      </c>
      <c r="AG1790" s="37">
        <v>20.551169999999999</v>
      </c>
      <c r="AH1790" s="37">
        <v>837.26068999999995</v>
      </c>
      <c r="AI1790" s="37">
        <v>519998.41320000001</v>
      </c>
      <c r="AJ1790" s="37">
        <v>69.02413</v>
      </c>
      <c r="AK1790" s="37">
        <v>45.188310000000001</v>
      </c>
      <c r="AL1790" s="5">
        <v>80.110429999999994</v>
      </c>
      <c r="AM1790" s="5">
        <v>120.14503999999999</v>
      </c>
      <c r="AN1790" s="5">
        <v>29.085339999999999</v>
      </c>
      <c r="AO1790" s="5">
        <v>29.947569999999999</v>
      </c>
      <c r="AP1790" s="5">
        <v>27.703040000000001</v>
      </c>
      <c r="AQ1790" s="5">
        <v>30.58717</v>
      </c>
      <c r="AR1790" s="5">
        <v>750.75</v>
      </c>
      <c r="AS1790" s="5">
        <v>1</v>
      </c>
      <c r="AT1790" s="5">
        <v>20.784310000000001</v>
      </c>
      <c r="AU1790" s="5">
        <v>78</v>
      </c>
      <c r="AV1790" s="5">
        <v>30</v>
      </c>
      <c r="AW1790" s="5">
        <v>16163.13725</v>
      </c>
      <c r="AX1790" s="5">
        <v>64</v>
      </c>
      <c r="AY1790" s="5">
        <v>24.31373</v>
      </c>
      <c r="AZ1790" s="5">
        <v>0.66</v>
      </c>
      <c r="BA1790" s="5">
        <v>0.75</v>
      </c>
      <c r="BB1790" s="5">
        <v>28.82977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15.00469</v>
      </c>
      <c r="I1791" s="37">
        <v>11.541040000000001</v>
      </c>
      <c r="J1791" s="37">
        <v>99.660030000000006</v>
      </c>
      <c r="K1791" s="37">
        <v>13.83244</v>
      </c>
      <c r="L1791" s="37">
        <v>2.0912199999999999</v>
      </c>
      <c r="M1791" s="37">
        <v>2.2172299999999998</v>
      </c>
      <c r="N1791" s="37">
        <v>1.62185</v>
      </c>
      <c r="O1791" s="37">
        <v>49.88485</v>
      </c>
      <c r="P1791" s="37">
        <v>51.506700000000002</v>
      </c>
      <c r="Q1791" s="37">
        <v>103.28955999999999</v>
      </c>
      <c r="R1791" s="37">
        <v>510.27436</v>
      </c>
      <c r="S1791" s="37">
        <v>0.78263000000000005</v>
      </c>
      <c r="T1791" s="37">
        <v>340.26164999999997</v>
      </c>
      <c r="U1791" s="37">
        <v>23.719390000000001</v>
      </c>
      <c r="V1791" s="37">
        <v>0.27601999999999999</v>
      </c>
      <c r="W1791" s="37">
        <v>31.885100000000001</v>
      </c>
      <c r="X1791" s="37">
        <v>42.349119999999999</v>
      </c>
      <c r="Y1791" s="37">
        <v>133.24824000000001</v>
      </c>
      <c r="Z1791" s="37">
        <v>54.643210000000003</v>
      </c>
      <c r="AA1791" s="37">
        <v>2.0690300000000001</v>
      </c>
      <c r="AB1791" s="37">
        <v>19.81232</v>
      </c>
      <c r="AC1791" s="37">
        <v>19.856660000000002</v>
      </c>
      <c r="AD1791" s="37">
        <v>791.51067999999998</v>
      </c>
      <c r="AE1791" s="37">
        <v>60.889789999999998</v>
      </c>
      <c r="AF1791" s="37">
        <v>24.962060000000001</v>
      </c>
      <c r="AG1791" s="37">
        <v>20.52844</v>
      </c>
      <c r="AH1791" s="37">
        <v>776.85658999999998</v>
      </c>
      <c r="AI1791" s="37">
        <v>519998.41369999998</v>
      </c>
      <c r="AJ1791" s="37">
        <v>69.02037</v>
      </c>
      <c r="AK1791" s="37">
        <v>45.175429999999999</v>
      </c>
      <c r="AL1791" s="5">
        <v>79.983959999999996</v>
      </c>
      <c r="AM1791" s="5">
        <v>120.39494999999999</v>
      </c>
      <c r="AN1791" s="5">
        <v>29.059560000000001</v>
      </c>
      <c r="AO1791" s="5">
        <v>29.979399999999998</v>
      </c>
      <c r="AP1791" s="5">
        <v>27.70016</v>
      </c>
      <c r="AQ1791" s="5">
        <v>30.472719999999999</v>
      </c>
      <c r="AR1791" s="5">
        <v>821</v>
      </c>
      <c r="AS1791" s="5">
        <v>17.5</v>
      </c>
      <c r="AT1791" s="5">
        <v>17.64706</v>
      </c>
      <c r="AU1791" s="5">
        <v>78</v>
      </c>
      <c r="AV1791" s="5">
        <v>30</v>
      </c>
      <c r="AW1791" s="5">
        <v>8031.37255</v>
      </c>
      <c r="AX1791" s="5">
        <v>30</v>
      </c>
      <c r="AY1791" s="5">
        <v>20.784310000000001</v>
      </c>
      <c r="AZ1791" s="5">
        <v>3.5000000000000003E-2</v>
      </c>
      <c r="BA1791" s="5">
        <v>1.45313</v>
      </c>
      <c r="BB1791" s="5">
        <v>28.827169999999999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15.35937</v>
      </c>
      <c r="I1792" s="37">
        <v>11.51829</v>
      </c>
      <c r="J1792" s="37">
        <v>99.660690000000002</v>
      </c>
      <c r="K1792" s="37">
        <v>13.42686</v>
      </c>
      <c r="L1792" s="37">
        <v>2.0707499999999999</v>
      </c>
      <c r="M1792" s="37">
        <v>2.7518500000000001</v>
      </c>
      <c r="N1792" s="37">
        <v>1.5146900000000001</v>
      </c>
      <c r="O1792" s="37">
        <v>49.918059999999997</v>
      </c>
      <c r="P1792" s="37">
        <v>51.432749999999999</v>
      </c>
      <c r="Q1792" s="37">
        <v>103.27453</v>
      </c>
      <c r="R1792" s="37">
        <v>505.20267999999999</v>
      </c>
      <c r="S1792" s="37">
        <v>0.78986000000000001</v>
      </c>
      <c r="T1792" s="37">
        <v>339.86980999999997</v>
      </c>
      <c r="U1792" s="37">
        <v>23.741900000000001</v>
      </c>
      <c r="V1792" s="37">
        <v>0.27711999999999998</v>
      </c>
      <c r="W1792" s="37">
        <v>31.924810000000001</v>
      </c>
      <c r="X1792" s="37">
        <v>35.278829999999999</v>
      </c>
      <c r="Y1792" s="37">
        <v>136.28730999999999</v>
      </c>
      <c r="Z1792" s="37">
        <v>54.358609999999999</v>
      </c>
      <c r="AA1792" s="37">
        <v>2.11971</v>
      </c>
      <c r="AB1792" s="37">
        <v>19.832550000000001</v>
      </c>
      <c r="AC1792" s="37">
        <v>19.871929999999999</v>
      </c>
      <c r="AD1792" s="37">
        <v>818.91647</v>
      </c>
      <c r="AE1792" s="37">
        <v>60.909489999999998</v>
      </c>
      <c r="AF1792" s="37">
        <v>24.71772</v>
      </c>
      <c r="AG1792" s="37">
        <v>20.581109999999999</v>
      </c>
      <c r="AH1792" s="37">
        <v>809.39558999999997</v>
      </c>
      <c r="AI1792" s="37">
        <v>519998.4142</v>
      </c>
      <c r="AJ1792" s="37">
        <v>69.296539999999993</v>
      </c>
      <c r="AK1792" s="37">
        <v>45.186050000000002</v>
      </c>
      <c r="AL1792" s="5">
        <v>79.961219999999997</v>
      </c>
      <c r="AM1792" s="5">
        <v>119.56732</v>
      </c>
      <c r="AN1792" s="5">
        <v>29.059200000000001</v>
      </c>
      <c r="AO1792" s="5">
        <v>30.0227</v>
      </c>
      <c r="AP1792" s="5">
        <v>27.696459999999998</v>
      </c>
      <c r="AQ1792" s="5">
        <v>30.391349999999999</v>
      </c>
      <c r="AR1792" s="5">
        <v>814.75</v>
      </c>
      <c r="AS1792" s="5">
        <v>13</v>
      </c>
      <c r="AT1792" s="5">
        <v>18.431370000000001</v>
      </c>
      <c r="AU1792" s="5">
        <v>78</v>
      </c>
      <c r="AV1792" s="5">
        <v>30</v>
      </c>
      <c r="AW1792" s="5">
        <v>10942.7451</v>
      </c>
      <c r="AX1792" s="5">
        <v>41</v>
      </c>
      <c r="AY1792" s="5">
        <v>21.96078</v>
      </c>
      <c r="AZ1792" s="5">
        <v>5.5E-2</v>
      </c>
      <c r="BA1792" s="5">
        <v>1.76563</v>
      </c>
      <c r="BB1792" s="5">
        <v>28.829350000000002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14.15584</v>
      </c>
      <c r="I1793" s="37">
        <v>11.52126</v>
      </c>
      <c r="J1793" s="37">
        <v>99.654640000000001</v>
      </c>
      <c r="K1793" s="37">
        <v>13.89486</v>
      </c>
      <c r="L1793" s="37">
        <v>2.0987300000000002</v>
      </c>
      <c r="M1793" s="37">
        <v>2.1114199999999999</v>
      </c>
      <c r="N1793" s="37">
        <v>1.4539</v>
      </c>
      <c r="O1793" s="37">
        <v>49.933219999999999</v>
      </c>
      <c r="P1793" s="37">
        <v>51.387120000000003</v>
      </c>
      <c r="Q1793" s="37">
        <v>103.25967</v>
      </c>
      <c r="R1793" s="37">
        <v>500.75959</v>
      </c>
      <c r="S1793" s="37">
        <v>0.79998999999999998</v>
      </c>
      <c r="T1793" s="37">
        <v>341.66219000000001</v>
      </c>
      <c r="U1793" s="37">
        <v>23.732209999999998</v>
      </c>
      <c r="V1793" s="37">
        <v>0.25546999999999997</v>
      </c>
      <c r="W1793" s="37">
        <v>31.931180000000001</v>
      </c>
      <c r="X1793" s="37">
        <v>43.2029</v>
      </c>
      <c r="Y1793" s="37">
        <v>134.072</v>
      </c>
      <c r="Z1793" s="37">
        <v>53.946420000000003</v>
      </c>
      <c r="AA1793" s="37">
        <v>2.1013000000000002</v>
      </c>
      <c r="AB1793" s="37">
        <v>19.832159999999998</v>
      </c>
      <c r="AC1793" s="37">
        <v>19.867509999999999</v>
      </c>
      <c r="AD1793" s="37">
        <v>800.97958000000006</v>
      </c>
      <c r="AE1793" s="37">
        <v>60.90551</v>
      </c>
      <c r="AF1793" s="37">
        <v>25.051780000000001</v>
      </c>
      <c r="AG1793" s="37">
        <v>20.5761</v>
      </c>
      <c r="AH1793" s="37">
        <v>814.91084999999998</v>
      </c>
      <c r="AI1793" s="37">
        <v>519998.41470000002</v>
      </c>
      <c r="AJ1793" s="37">
        <v>68.902600000000007</v>
      </c>
      <c r="AK1793" s="37">
        <v>45.177219999999998</v>
      </c>
      <c r="AL1793" s="5">
        <v>79.964330000000004</v>
      </c>
      <c r="AM1793" s="5">
        <v>120.13092</v>
      </c>
      <c r="AN1793" s="5">
        <v>29.045089999999998</v>
      </c>
      <c r="AO1793" s="5">
        <v>30.061720000000001</v>
      </c>
      <c r="AP1793" s="5">
        <v>27.692769999999999</v>
      </c>
      <c r="AQ1793" s="5">
        <v>30.286020000000001</v>
      </c>
      <c r="AR1793" s="5">
        <v>790.5</v>
      </c>
      <c r="AS1793" s="5">
        <v>16</v>
      </c>
      <c r="AT1793" s="5">
        <v>18.431370000000001</v>
      </c>
      <c r="AU1793" s="5">
        <v>78</v>
      </c>
      <c r="AV1793" s="5">
        <v>30</v>
      </c>
      <c r="AW1793" s="5">
        <v>8934.9019599999992</v>
      </c>
      <c r="AX1793" s="5">
        <v>35</v>
      </c>
      <c r="AY1793" s="5">
        <v>21.96078</v>
      </c>
      <c r="AZ1793" s="5">
        <v>7.4999999999999997E-2</v>
      </c>
      <c r="BA1793" s="5">
        <v>0</v>
      </c>
      <c r="BB1793" s="5">
        <v>28.830100000000002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15.29096</v>
      </c>
      <c r="I1794" s="37">
        <v>11.51235</v>
      </c>
      <c r="J1794" s="37">
        <v>99.658789999999996</v>
      </c>
      <c r="K1794" s="37">
        <v>13.666410000000001</v>
      </c>
      <c r="L1794" s="37">
        <v>2.10636</v>
      </c>
      <c r="M1794" s="37">
        <v>1.64201</v>
      </c>
      <c r="N1794" s="37">
        <v>1.3667899999999999</v>
      </c>
      <c r="O1794" s="37">
        <v>49.938789999999997</v>
      </c>
      <c r="P1794" s="37">
        <v>51.305579999999999</v>
      </c>
      <c r="Q1794" s="37">
        <v>103.22366</v>
      </c>
      <c r="R1794" s="37">
        <v>496.75036</v>
      </c>
      <c r="S1794" s="37">
        <v>0.80357000000000001</v>
      </c>
      <c r="T1794" s="37">
        <v>341.82691999999997</v>
      </c>
      <c r="U1794" s="37">
        <v>23.73479</v>
      </c>
      <c r="V1794" s="37">
        <v>0.27206000000000002</v>
      </c>
      <c r="W1794" s="37">
        <v>31.929220000000001</v>
      </c>
      <c r="X1794" s="37">
        <v>32.396610000000003</v>
      </c>
      <c r="Y1794" s="37">
        <v>137.16213999999999</v>
      </c>
      <c r="Z1794" s="37">
        <v>53.300539999999998</v>
      </c>
      <c r="AA1794" s="37">
        <v>2.1232000000000002</v>
      </c>
      <c r="AB1794" s="37">
        <v>19.83154</v>
      </c>
      <c r="AC1794" s="37">
        <v>19.860849999999999</v>
      </c>
      <c r="AD1794" s="37">
        <v>806.39624000000003</v>
      </c>
      <c r="AE1794" s="37">
        <v>60.87032</v>
      </c>
      <c r="AF1794" s="37">
        <v>25.14283</v>
      </c>
      <c r="AG1794" s="37">
        <v>20.539819999999999</v>
      </c>
      <c r="AH1794" s="37">
        <v>810.97636999999997</v>
      </c>
      <c r="AI1794" s="37">
        <v>519998.41519999999</v>
      </c>
      <c r="AJ1794" s="37">
        <v>68.628799999999998</v>
      </c>
      <c r="AK1794" s="37">
        <v>45.171140000000001</v>
      </c>
      <c r="AL1794" s="5">
        <v>79.953540000000004</v>
      </c>
      <c r="AM1794" s="5">
        <v>119.60678</v>
      </c>
      <c r="AN1794" s="5">
        <v>29.037089999999999</v>
      </c>
      <c r="AO1794" s="5">
        <v>30.107340000000001</v>
      </c>
      <c r="AP1794" s="5">
        <v>27.68554</v>
      </c>
      <c r="AQ1794" s="5">
        <v>30.20298</v>
      </c>
      <c r="AR1794" s="5">
        <v>822.5</v>
      </c>
      <c r="AS1794" s="5">
        <v>14.5</v>
      </c>
      <c r="AT1794" s="5">
        <v>18.03922</v>
      </c>
      <c r="AU1794" s="5">
        <v>78</v>
      </c>
      <c r="AV1794" s="5">
        <v>30</v>
      </c>
      <c r="AW1794" s="5">
        <v>9838.4313700000002</v>
      </c>
      <c r="AX1794" s="5">
        <v>39</v>
      </c>
      <c r="AY1794" s="5">
        <v>21.176469999999998</v>
      </c>
      <c r="AZ1794" s="5">
        <v>3.5000000000000003E-2</v>
      </c>
      <c r="BA1794" s="5">
        <v>7.8130000000000005E-2</v>
      </c>
      <c r="BB1794" s="5">
        <v>28.824169999999999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14.14695</v>
      </c>
      <c r="I1795" s="37">
        <v>11.5351</v>
      </c>
      <c r="J1795" s="37">
        <v>99.657619999999994</v>
      </c>
      <c r="K1795" s="37">
        <v>13.83198</v>
      </c>
      <c r="L1795" s="37">
        <v>2.0868099999999998</v>
      </c>
      <c r="M1795" s="37">
        <v>3.2855099999999999</v>
      </c>
      <c r="N1795" s="37">
        <v>1.3223800000000001</v>
      </c>
      <c r="O1795" s="37">
        <v>49.928930000000001</v>
      </c>
      <c r="P1795" s="37">
        <v>51.251309999999997</v>
      </c>
      <c r="Q1795" s="37">
        <v>103.21862</v>
      </c>
      <c r="R1795" s="37">
        <v>492.98532</v>
      </c>
      <c r="S1795" s="37">
        <v>0.78117999999999999</v>
      </c>
      <c r="T1795" s="37">
        <v>342.23558000000003</v>
      </c>
      <c r="U1795" s="37">
        <v>23.744509999999998</v>
      </c>
      <c r="V1795" s="37">
        <v>0.22938</v>
      </c>
      <c r="W1795" s="37">
        <v>31.944189999999999</v>
      </c>
      <c r="X1795" s="37">
        <v>43.546030000000002</v>
      </c>
      <c r="Y1795" s="37">
        <v>136.36643000000001</v>
      </c>
      <c r="Z1795" s="37">
        <v>52.571150000000003</v>
      </c>
      <c r="AA1795" s="37">
        <v>2.1000899999999998</v>
      </c>
      <c r="AB1795" s="37">
        <v>19.837489999999999</v>
      </c>
      <c r="AC1795" s="37">
        <v>19.8704</v>
      </c>
      <c r="AD1795" s="37">
        <v>805.08987999999999</v>
      </c>
      <c r="AE1795" s="37">
        <v>60.749859999999998</v>
      </c>
      <c r="AF1795" s="37">
        <v>24.909459999999999</v>
      </c>
      <c r="AG1795" s="37">
        <v>20.512879999999999</v>
      </c>
      <c r="AH1795" s="37">
        <v>795.37034000000006</v>
      </c>
      <c r="AI1795" s="37">
        <v>519998.41560000001</v>
      </c>
      <c r="AJ1795" s="37">
        <v>68.823059999999998</v>
      </c>
      <c r="AK1795" s="37">
        <v>45.153449999999999</v>
      </c>
      <c r="AL1795" s="5">
        <v>79.951759999999993</v>
      </c>
      <c r="AM1795" s="5">
        <v>119.93956</v>
      </c>
      <c r="AN1795" s="5">
        <v>29.024819999999998</v>
      </c>
      <c r="AO1795" s="5">
        <v>30.154630000000001</v>
      </c>
      <c r="AP1795" s="5">
        <v>27.68385</v>
      </c>
      <c r="AQ1795" s="5">
        <v>30.126429999999999</v>
      </c>
      <c r="AR1795" s="5">
        <v>785</v>
      </c>
      <c r="AS1795" s="5">
        <v>15.5</v>
      </c>
      <c r="AT1795" s="5">
        <v>18.823530000000002</v>
      </c>
      <c r="AU1795" s="5">
        <v>78</v>
      </c>
      <c r="AV1795" s="5">
        <v>30</v>
      </c>
      <c r="AW1795" s="5">
        <v>9537.2548999999999</v>
      </c>
      <c r="AX1795" s="5">
        <v>39</v>
      </c>
      <c r="AY1795" s="5">
        <v>22.35294</v>
      </c>
      <c r="AZ1795" s="5">
        <v>0.89500000000000002</v>
      </c>
      <c r="BA1795" s="5">
        <v>1.76563</v>
      </c>
      <c r="BB1795" s="5">
        <v>28.823910000000001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15.16133</v>
      </c>
      <c r="I1796" s="37">
        <v>11.54203</v>
      </c>
      <c r="J1796" s="37">
        <v>99.659930000000003</v>
      </c>
      <c r="K1796" s="37">
        <v>13.36354</v>
      </c>
      <c r="L1796" s="37">
        <v>2.0985999999999998</v>
      </c>
      <c r="M1796" s="37">
        <v>3.5276700000000001</v>
      </c>
      <c r="N1796" s="37">
        <v>1.2697499999999999</v>
      </c>
      <c r="O1796" s="37">
        <v>49.918379999999999</v>
      </c>
      <c r="P1796" s="37">
        <v>51.188130000000001</v>
      </c>
      <c r="Q1796" s="37">
        <v>103.27499</v>
      </c>
      <c r="R1796" s="37">
        <v>489.42299000000003</v>
      </c>
      <c r="S1796" s="37">
        <v>0.79178999999999999</v>
      </c>
      <c r="T1796" s="37">
        <v>342.18015000000003</v>
      </c>
      <c r="U1796" s="37">
        <v>23.750610000000002</v>
      </c>
      <c r="V1796" s="37">
        <v>0.15207999999999999</v>
      </c>
      <c r="W1796" s="37">
        <v>31.949449999999999</v>
      </c>
      <c r="X1796" s="37">
        <v>81.89564</v>
      </c>
      <c r="Y1796" s="37">
        <v>139.34880999999999</v>
      </c>
      <c r="Z1796" s="37">
        <v>51.877870000000001</v>
      </c>
      <c r="AA1796" s="37">
        <v>2.3164899999999999</v>
      </c>
      <c r="AB1796" s="37">
        <v>19.842420000000001</v>
      </c>
      <c r="AC1796" s="37">
        <v>19.87351</v>
      </c>
      <c r="AD1796" s="37">
        <v>883.05808999999999</v>
      </c>
      <c r="AE1796" s="37">
        <v>60.506950000000003</v>
      </c>
      <c r="AF1796" s="37">
        <v>25.050249999999998</v>
      </c>
      <c r="AG1796" s="37">
        <v>20.521799999999999</v>
      </c>
      <c r="AH1796" s="37">
        <v>900.82704999999999</v>
      </c>
      <c r="AI1796" s="37">
        <v>519998.41609999997</v>
      </c>
      <c r="AJ1796" s="37">
        <v>69.002319999999997</v>
      </c>
      <c r="AK1796" s="37">
        <v>45.142490000000002</v>
      </c>
      <c r="AL1796" s="5">
        <v>79.953900000000004</v>
      </c>
      <c r="AM1796" s="5">
        <v>120.25868</v>
      </c>
      <c r="AN1796" s="5">
        <v>29.016829999999999</v>
      </c>
      <c r="AO1796" s="5">
        <v>30.186679999999999</v>
      </c>
      <c r="AP1796" s="5">
        <v>27.688929999999999</v>
      </c>
      <c r="AQ1796" s="5">
        <v>30.066320000000001</v>
      </c>
      <c r="AR1796" s="5">
        <v>820.25</v>
      </c>
      <c r="AS1796" s="5">
        <v>14.5</v>
      </c>
      <c r="AT1796" s="5">
        <v>18.03922</v>
      </c>
      <c r="AU1796" s="5">
        <v>78</v>
      </c>
      <c r="AV1796" s="5">
        <v>30</v>
      </c>
      <c r="AW1796" s="5">
        <v>9838.4313700000002</v>
      </c>
      <c r="AX1796" s="5">
        <v>37</v>
      </c>
      <c r="AY1796" s="5">
        <v>21.96078</v>
      </c>
      <c r="AZ1796" s="5">
        <v>5.5E-2</v>
      </c>
      <c r="BA1796" s="5">
        <v>0.15625</v>
      </c>
      <c r="BB1796" s="5">
        <v>28.832419999999999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16.07095</v>
      </c>
      <c r="I1797" s="37">
        <v>11.52521</v>
      </c>
      <c r="J1797" s="37">
        <v>99.655820000000006</v>
      </c>
      <c r="K1797" s="37">
        <v>11.102880000000001</v>
      </c>
      <c r="L1797" s="37">
        <v>2.1456400000000002</v>
      </c>
      <c r="M1797" s="37">
        <v>2.0744799999999999</v>
      </c>
      <c r="N1797" s="37">
        <v>1.2360899999999999</v>
      </c>
      <c r="O1797" s="37">
        <v>49.919809999999998</v>
      </c>
      <c r="P1797" s="37">
        <v>51.155900000000003</v>
      </c>
      <c r="Q1797" s="37">
        <v>103.75713</v>
      </c>
      <c r="R1797" s="37">
        <v>486.04926999999998</v>
      </c>
      <c r="S1797" s="37">
        <v>1.3516600000000001</v>
      </c>
      <c r="T1797" s="37">
        <v>340.23115999999999</v>
      </c>
      <c r="U1797" s="37">
        <v>23.765969999999999</v>
      </c>
      <c r="V1797" s="37">
        <v>5.4030000000000002E-2</v>
      </c>
      <c r="W1797" s="37">
        <v>31.96246</v>
      </c>
      <c r="X1797" s="37">
        <v>90.488320000000002</v>
      </c>
      <c r="Y1797" s="37">
        <v>171.51951</v>
      </c>
      <c r="Z1797" s="37">
        <v>51.284750000000003</v>
      </c>
      <c r="AA1797" s="37">
        <v>3.3925399999999999</v>
      </c>
      <c r="AB1797" s="37">
        <v>19.849599999999999</v>
      </c>
      <c r="AC1797" s="37">
        <v>19.872070000000001</v>
      </c>
      <c r="AD1797" s="37">
        <v>1264.9076500000001</v>
      </c>
      <c r="AE1797" s="37">
        <v>60.211509999999997</v>
      </c>
      <c r="AF1797" s="37">
        <v>25.611689999999999</v>
      </c>
      <c r="AG1797" s="37">
        <v>20.527290000000001</v>
      </c>
      <c r="AH1797" s="37">
        <v>1281.3696299999999</v>
      </c>
      <c r="AI1797" s="37">
        <v>519998.41680000001</v>
      </c>
      <c r="AJ1797" s="37">
        <v>68.544160000000005</v>
      </c>
      <c r="AK1797" s="37">
        <v>45.145859999999999</v>
      </c>
      <c r="AL1797" s="5">
        <v>80.038600000000002</v>
      </c>
      <c r="AM1797" s="5">
        <v>119.76255</v>
      </c>
      <c r="AN1797" s="5">
        <v>29.013919999999999</v>
      </c>
      <c r="AO1797" s="5">
        <v>30.22578</v>
      </c>
      <c r="AP1797" s="5">
        <v>27.682759999999998</v>
      </c>
      <c r="AQ1797" s="5">
        <v>30.0288</v>
      </c>
      <c r="AR1797" s="5">
        <v>1042.75</v>
      </c>
      <c r="AS1797" s="5">
        <v>-9</v>
      </c>
      <c r="AT1797" s="5">
        <v>28.235289999999999</v>
      </c>
      <c r="AU1797" s="5">
        <v>78</v>
      </c>
      <c r="AV1797" s="5">
        <v>30</v>
      </c>
      <c r="AW1797" s="5">
        <v>22487.843140000001</v>
      </c>
      <c r="AX1797" s="5">
        <v>89</v>
      </c>
      <c r="AY1797" s="5">
        <v>31.37255</v>
      </c>
      <c r="AZ1797" s="5">
        <v>3.5000000000000003E-2</v>
      </c>
      <c r="BA1797" s="5">
        <v>0</v>
      </c>
      <c r="BB1797" s="5">
        <v>28.832409999999999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14.326449999999999</v>
      </c>
      <c r="I1798" s="37">
        <v>11.53016</v>
      </c>
      <c r="J1798" s="37">
        <v>99.654759999999996</v>
      </c>
      <c r="K1798" s="37">
        <v>13.106999999999999</v>
      </c>
      <c r="L1798" s="37">
        <v>2.0928</v>
      </c>
      <c r="M1798" s="37">
        <v>4.4811699999999997</v>
      </c>
      <c r="N1798" s="37">
        <v>1.3084</v>
      </c>
      <c r="O1798" s="37">
        <v>49.865789999999997</v>
      </c>
      <c r="P1798" s="37">
        <v>51.174190000000003</v>
      </c>
      <c r="Q1798" s="37">
        <v>107.1617</v>
      </c>
      <c r="R1798" s="37">
        <v>484.23426999999998</v>
      </c>
      <c r="S1798" s="37">
        <v>2.7660800000000001</v>
      </c>
      <c r="T1798" s="37">
        <v>340.54127999999997</v>
      </c>
      <c r="U1798" s="37">
        <v>23.773499999999999</v>
      </c>
      <c r="V1798" s="37">
        <v>-1.5169999999999999E-2</v>
      </c>
      <c r="W1798" s="37">
        <v>31.981590000000001</v>
      </c>
      <c r="X1798" s="37">
        <v>71.885339999999999</v>
      </c>
      <c r="Y1798" s="37">
        <v>262.18114000000003</v>
      </c>
      <c r="Z1798" s="37">
        <v>50.740989999999996</v>
      </c>
      <c r="AA1798" s="37">
        <v>4.99139</v>
      </c>
      <c r="AB1798" s="37">
        <v>19.843669999999999</v>
      </c>
      <c r="AC1798" s="37">
        <v>19.87322</v>
      </c>
      <c r="AD1798" s="37">
        <v>1908.0221799999999</v>
      </c>
      <c r="AE1798" s="37">
        <v>60.038640000000001</v>
      </c>
      <c r="AF1798" s="37">
        <v>24.980969999999999</v>
      </c>
      <c r="AG1798" s="37">
        <v>20.489850000000001</v>
      </c>
      <c r="AH1798" s="37">
        <v>1909.65561</v>
      </c>
      <c r="AI1798" s="37">
        <v>519998.41830000002</v>
      </c>
      <c r="AJ1798" s="37">
        <v>68.407579999999996</v>
      </c>
      <c r="AK1798" s="37">
        <v>45.138959999999997</v>
      </c>
      <c r="AL1798" s="5">
        <v>79.962609999999998</v>
      </c>
      <c r="AM1798" s="5">
        <v>119.58783</v>
      </c>
      <c r="AN1798" s="5">
        <v>29.01323</v>
      </c>
      <c r="AO1798" s="5">
        <v>30.249549999999999</v>
      </c>
      <c r="AP1798" s="5">
        <v>27.674520000000001</v>
      </c>
      <c r="AQ1798" s="5">
        <v>29.99352</v>
      </c>
      <c r="AR1798" s="5">
        <v>1532.75</v>
      </c>
      <c r="AS1798" s="5">
        <v>1</v>
      </c>
      <c r="AT1798" s="5">
        <v>31.764710000000001</v>
      </c>
      <c r="AU1798" s="5">
        <v>78</v>
      </c>
      <c r="AV1798" s="5">
        <v>30</v>
      </c>
      <c r="AW1798" s="5">
        <v>22889.411759999999</v>
      </c>
      <c r="AX1798" s="5">
        <v>90</v>
      </c>
      <c r="AY1798" s="5">
        <v>33.725490000000001</v>
      </c>
      <c r="AZ1798" s="5">
        <v>3.5000000000000003E-2</v>
      </c>
      <c r="BA1798" s="5">
        <v>0.3125</v>
      </c>
      <c r="BB1798" s="5">
        <v>28.822040000000001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15.66541</v>
      </c>
      <c r="I1799" s="37">
        <v>11.514329999999999</v>
      </c>
      <c r="J1799" s="37">
        <v>99.656260000000003</v>
      </c>
      <c r="K1799" s="37">
        <v>10.622249999999999</v>
      </c>
      <c r="L1799" s="37">
        <v>2.1005099999999999</v>
      </c>
      <c r="M1799" s="37">
        <v>1.16629</v>
      </c>
      <c r="N1799" s="37">
        <v>1.4929399999999999</v>
      </c>
      <c r="O1799" s="37">
        <v>49.794110000000003</v>
      </c>
      <c r="P1799" s="37">
        <v>51.287050000000001</v>
      </c>
      <c r="Q1799" s="37">
        <v>106.95784</v>
      </c>
      <c r="R1799" s="37">
        <v>485.09960000000001</v>
      </c>
      <c r="S1799" s="37">
        <v>3.9012199999999999</v>
      </c>
      <c r="T1799" s="37">
        <v>341.69182000000001</v>
      </c>
      <c r="U1799" s="37">
        <v>23.79194</v>
      </c>
      <c r="V1799" s="37">
        <v>0.14665</v>
      </c>
      <c r="W1799" s="37">
        <v>32.028260000000003</v>
      </c>
      <c r="X1799" s="37">
        <v>68.801820000000006</v>
      </c>
      <c r="Y1799" s="37">
        <v>311.34773999999999</v>
      </c>
      <c r="Z1799" s="37">
        <v>50.260730000000002</v>
      </c>
      <c r="AA1799" s="37">
        <v>6.1639200000000001</v>
      </c>
      <c r="AB1799" s="37">
        <v>19.851199999999999</v>
      </c>
      <c r="AC1799" s="37">
        <v>19.872140000000002</v>
      </c>
      <c r="AD1799" s="37">
        <v>2347.5913799999998</v>
      </c>
      <c r="AE1799" s="37">
        <v>59.896129999999999</v>
      </c>
      <c r="AF1799" s="37">
        <v>25.072959999999998</v>
      </c>
      <c r="AG1799" s="37">
        <v>20.458490000000001</v>
      </c>
      <c r="AH1799" s="37">
        <v>2349.3787299999999</v>
      </c>
      <c r="AI1799" s="37">
        <v>519998.42070000002</v>
      </c>
      <c r="AJ1799" s="37">
        <v>69.848140000000001</v>
      </c>
      <c r="AK1799" s="37">
        <v>45.148890000000002</v>
      </c>
      <c r="AL1799" s="5">
        <v>79.919120000000007</v>
      </c>
      <c r="AM1799" s="5">
        <v>119.57208</v>
      </c>
      <c r="AN1799" s="5">
        <v>29.023040000000002</v>
      </c>
      <c r="AO1799" s="5">
        <v>30.350449999999999</v>
      </c>
      <c r="AP1799" s="5">
        <v>27.694569999999999</v>
      </c>
      <c r="AQ1799" s="5">
        <v>29.955469999999998</v>
      </c>
      <c r="AR1799" s="5">
        <v>2137.5</v>
      </c>
      <c r="AS1799" s="5">
        <v>23.5</v>
      </c>
      <c r="AT1799" s="5">
        <v>25.490200000000002</v>
      </c>
      <c r="AU1799" s="5">
        <v>78</v>
      </c>
      <c r="AV1799" s="5">
        <v>30</v>
      </c>
      <c r="AW1799" s="5">
        <v>14757.647059999999</v>
      </c>
      <c r="AX1799" s="5">
        <v>58</v>
      </c>
      <c r="AY1799" s="5">
        <v>29.411760000000001</v>
      </c>
      <c r="AZ1799" s="5">
        <v>0.89500000000000002</v>
      </c>
      <c r="BA1799" s="5">
        <v>0</v>
      </c>
      <c r="BB1799" s="5">
        <v>28.848500000000001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14.453290000000001</v>
      </c>
      <c r="I1800" s="37">
        <v>11.490600000000001</v>
      </c>
      <c r="J1800" s="37">
        <v>99.658619999999999</v>
      </c>
      <c r="K1800" s="37">
        <v>9.7292500000000004</v>
      </c>
      <c r="L1800" s="37">
        <v>2.0928300000000002</v>
      </c>
      <c r="M1800" s="37">
        <v>1.1415599999999999</v>
      </c>
      <c r="N1800" s="37">
        <v>1.78037</v>
      </c>
      <c r="O1800" s="37">
        <v>49.757330000000003</v>
      </c>
      <c r="P1800" s="37">
        <v>51.537700000000001</v>
      </c>
      <c r="Q1800" s="37">
        <v>106.51491</v>
      </c>
      <c r="R1800" s="37">
        <v>487.68015000000003</v>
      </c>
      <c r="S1800" s="37">
        <v>4.1440799999999998</v>
      </c>
      <c r="T1800" s="37">
        <v>343.09584000000001</v>
      </c>
      <c r="U1800" s="37">
        <v>23.810549999999999</v>
      </c>
      <c r="V1800" s="37">
        <v>0.34117999999999998</v>
      </c>
      <c r="W1800" s="37">
        <v>32.075530000000001</v>
      </c>
      <c r="X1800" s="37">
        <v>66.646889999999999</v>
      </c>
      <c r="Y1800" s="37">
        <v>321.34368999999998</v>
      </c>
      <c r="Z1800" s="37">
        <v>49.943219999999997</v>
      </c>
      <c r="AA1800" s="37">
        <v>7.24979</v>
      </c>
      <c r="AB1800" s="37">
        <v>19.85782</v>
      </c>
      <c r="AC1800" s="37">
        <v>19.87773</v>
      </c>
      <c r="AD1800" s="37">
        <v>2771.2854600000001</v>
      </c>
      <c r="AE1800" s="37">
        <v>59.412390000000002</v>
      </c>
      <c r="AF1800" s="37">
        <v>24.981310000000001</v>
      </c>
      <c r="AG1800" s="37">
        <v>20.44989</v>
      </c>
      <c r="AH1800" s="37">
        <v>2773.17281</v>
      </c>
      <c r="AI1800" s="37">
        <v>519998.42320000002</v>
      </c>
      <c r="AJ1800" s="37">
        <v>66.41695</v>
      </c>
      <c r="AK1800" s="37">
        <v>45.16995</v>
      </c>
      <c r="AL1800" s="5">
        <v>79.907780000000002</v>
      </c>
      <c r="AM1800" s="5">
        <v>119.7539</v>
      </c>
      <c r="AN1800" s="5">
        <v>29.023350000000001</v>
      </c>
      <c r="AO1800" s="5">
        <v>30.452110000000001</v>
      </c>
      <c r="AP1800" s="5">
        <v>27.70279</v>
      </c>
      <c r="AQ1800" s="5">
        <v>29.943940000000001</v>
      </c>
      <c r="AR1800" s="5">
        <v>2559.25</v>
      </c>
      <c r="AS1800" s="5">
        <v>25</v>
      </c>
      <c r="AT1800" s="5">
        <v>27.450980000000001</v>
      </c>
      <c r="AU1800" s="5">
        <v>78</v>
      </c>
      <c r="AV1800" s="5">
        <v>30</v>
      </c>
      <c r="AW1800" s="5">
        <v>15661.17647</v>
      </c>
      <c r="AX1800" s="5">
        <v>61</v>
      </c>
      <c r="AY1800" s="5">
        <v>30.98039</v>
      </c>
      <c r="AZ1800" s="5">
        <v>0.8</v>
      </c>
      <c r="BA1800" s="5">
        <v>0.625</v>
      </c>
      <c r="BB1800" s="5">
        <v>28.868020000000001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14.30424</v>
      </c>
      <c r="I1801" s="37">
        <v>11.511369999999999</v>
      </c>
      <c r="J1801" s="37">
        <v>99.658119999999997</v>
      </c>
      <c r="K1801" s="37">
        <v>13.65733</v>
      </c>
      <c r="L1801" s="37">
        <v>2.1088300000000002</v>
      </c>
      <c r="M1801" s="37">
        <v>2.3275600000000001</v>
      </c>
      <c r="N1801" s="37">
        <v>2.0500400000000001</v>
      </c>
      <c r="O1801" s="37">
        <v>49.687640000000002</v>
      </c>
      <c r="P1801" s="37">
        <v>51.737670000000001</v>
      </c>
      <c r="Q1801" s="37">
        <v>105.93404</v>
      </c>
      <c r="R1801" s="37">
        <v>491.07011</v>
      </c>
      <c r="S1801" s="37">
        <v>4.7363200000000001</v>
      </c>
      <c r="T1801" s="37">
        <v>342.38438000000002</v>
      </c>
      <c r="U1801" s="37">
        <v>23.818719999999999</v>
      </c>
      <c r="V1801" s="37">
        <v>0.27139000000000002</v>
      </c>
      <c r="W1801" s="37">
        <v>32.099029999999999</v>
      </c>
      <c r="X1801" s="37">
        <v>64.636359999999996</v>
      </c>
      <c r="Y1801" s="37">
        <v>329.54255999999998</v>
      </c>
      <c r="Z1801" s="37">
        <v>50.738309999999998</v>
      </c>
      <c r="AA1801" s="37">
        <v>8.4580199999999994</v>
      </c>
      <c r="AB1801" s="37">
        <v>19.85361</v>
      </c>
      <c r="AC1801" s="37">
        <v>19.886649999999999</v>
      </c>
      <c r="AD1801" s="37">
        <v>3208.6085899999998</v>
      </c>
      <c r="AE1801" s="37">
        <v>59.43806</v>
      </c>
      <c r="AF1801" s="37">
        <v>25.172329999999999</v>
      </c>
      <c r="AG1801" s="37">
        <v>20.435220000000001</v>
      </c>
      <c r="AH1801" s="37">
        <v>3210.7076400000001</v>
      </c>
      <c r="AI1801" s="37">
        <v>519998.42599999998</v>
      </c>
      <c r="AJ1801" s="37">
        <v>69.79813</v>
      </c>
      <c r="AK1801" s="37">
        <v>45.173900000000003</v>
      </c>
      <c r="AL1801" s="5">
        <v>79.924779999999998</v>
      </c>
      <c r="AM1801" s="5">
        <v>119.11027</v>
      </c>
      <c r="AN1801" s="5">
        <v>29.013480000000001</v>
      </c>
      <c r="AO1801" s="5">
        <v>30.46388</v>
      </c>
      <c r="AP1801" s="5">
        <v>27.69885</v>
      </c>
      <c r="AQ1801" s="5">
        <v>29.906970000000001</v>
      </c>
      <c r="AR1801" s="5">
        <v>2975.75</v>
      </c>
      <c r="AS1801" s="5">
        <v>27</v>
      </c>
      <c r="AT1801" s="5">
        <v>30.196079999999998</v>
      </c>
      <c r="AU1801" s="5">
        <v>78</v>
      </c>
      <c r="AV1801" s="5">
        <v>30</v>
      </c>
      <c r="AW1801" s="5">
        <v>16966.274509999999</v>
      </c>
      <c r="AX1801" s="5">
        <v>66</v>
      </c>
      <c r="AY1801" s="5">
        <v>32.549019999999999</v>
      </c>
      <c r="AZ1801" s="5">
        <v>0.83499999999999996</v>
      </c>
      <c r="BA1801" s="5">
        <v>0.39062999999999998</v>
      </c>
      <c r="BB1801" s="5">
        <v>28.880960000000002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14.443149999999999</v>
      </c>
      <c r="I1802" s="37">
        <v>11.499499999999999</v>
      </c>
      <c r="J1802" s="37">
        <v>99.65992</v>
      </c>
      <c r="K1802" s="37">
        <v>14.65821</v>
      </c>
      <c r="L1802" s="37">
        <v>2.0929099999999998</v>
      </c>
      <c r="M1802" s="37">
        <v>1.3377399999999999</v>
      </c>
      <c r="N1802" s="37">
        <v>2.2628699999999999</v>
      </c>
      <c r="O1802" s="37">
        <v>49.635689999999997</v>
      </c>
      <c r="P1802" s="37">
        <v>51.898560000000003</v>
      </c>
      <c r="Q1802" s="37">
        <v>105.09679</v>
      </c>
      <c r="R1802" s="37">
        <v>495.52677</v>
      </c>
      <c r="S1802" s="37">
        <v>5.56182</v>
      </c>
      <c r="T1802" s="37">
        <v>341.16678999999999</v>
      </c>
      <c r="U1802" s="37">
        <v>23.836970000000001</v>
      </c>
      <c r="V1802" s="37">
        <v>0.13377</v>
      </c>
      <c r="W1802" s="37">
        <v>32.067480000000003</v>
      </c>
      <c r="X1802" s="37">
        <v>65.316379999999995</v>
      </c>
      <c r="Y1802" s="37">
        <v>335.42462999999998</v>
      </c>
      <c r="Z1802" s="37">
        <v>51.84113</v>
      </c>
      <c r="AA1802" s="37">
        <v>9.5192700000000006</v>
      </c>
      <c r="AB1802" s="37">
        <v>19.854949999999999</v>
      </c>
      <c r="AC1802" s="37">
        <v>19.888000000000002</v>
      </c>
      <c r="AD1802" s="37">
        <v>3638.6786000000002</v>
      </c>
      <c r="AE1802" s="37">
        <v>59.409840000000003</v>
      </c>
      <c r="AF1802" s="37">
        <v>24.982250000000001</v>
      </c>
      <c r="AG1802" s="37">
        <v>20.438099999999999</v>
      </c>
      <c r="AH1802" s="37">
        <v>3639.9007700000002</v>
      </c>
      <c r="AI1802" s="37">
        <v>519998.42930000002</v>
      </c>
      <c r="AJ1802" s="37">
        <v>71.158860000000004</v>
      </c>
      <c r="AK1802" s="37">
        <v>45.197279999999999</v>
      </c>
      <c r="AL1802" s="5">
        <v>79.991730000000004</v>
      </c>
      <c r="AM1802" s="5">
        <v>120.05727</v>
      </c>
      <c r="AN1802" s="5">
        <v>29.006049999999998</v>
      </c>
      <c r="AO1802" s="5">
        <v>30.521229999999999</v>
      </c>
      <c r="AP1802" s="5">
        <v>27.703849999999999</v>
      </c>
      <c r="AQ1802" s="5">
        <v>29.874009999999998</v>
      </c>
      <c r="AR1802" s="5">
        <v>3405.25</v>
      </c>
      <c r="AS1802" s="5">
        <v>28.5</v>
      </c>
      <c r="AT1802" s="5">
        <v>30.98039</v>
      </c>
      <c r="AU1802" s="5">
        <v>78</v>
      </c>
      <c r="AV1802" s="5">
        <v>30</v>
      </c>
      <c r="AW1802" s="5">
        <v>16665.098040000001</v>
      </c>
      <c r="AX1802" s="5">
        <v>65</v>
      </c>
      <c r="AY1802" s="5">
        <v>33.333329999999997</v>
      </c>
      <c r="AZ1802" s="5">
        <v>0.44500000000000001</v>
      </c>
      <c r="BA1802" s="5">
        <v>7.8130000000000005E-2</v>
      </c>
      <c r="BB1802" s="5">
        <v>28.8871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14.382910000000001</v>
      </c>
      <c r="I1803" s="37">
        <v>11.503450000000001</v>
      </c>
      <c r="J1803" s="37">
        <v>99.657550000000001</v>
      </c>
      <c r="K1803" s="37">
        <v>14.558859999999999</v>
      </c>
      <c r="L1803" s="37">
        <v>2.1044999999999998</v>
      </c>
      <c r="M1803" s="37">
        <v>3.9834200000000002</v>
      </c>
      <c r="N1803" s="37">
        <v>2.3973200000000001</v>
      </c>
      <c r="O1803" s="37">
        <v>49.622709999999998</v>
      </c>
      <c r="P1803" s="37">
        <v>52.020029999999998</v>
      </c>
      <c r="Q1803" s="37">
        <v>105.02594999999999</v>
      </c>
      <c r="R1803" s="37">
        <v>501.26686000000001</v>
      </c>
      <c r="S1803" s="37">
        <v>6.3788200000000002</v>
      </c>
      <c r="T1803" s="37">
        <v>342.73349999999999</v>
      </c>
      <c r="U1803" s="37">
        <v>23.850750000000001</v>
      </c>
      <c r="V1803" s="37">
        <v>0.11731999999999999</v>
      </c>
      <c r="W1803" s="37">
        <v>32.043689999999998</v>
      </c>
      <c r="X1803" s="37">
        <v>64.676130000000001</v>
      </c>
      <c r="Y1803" s="37">
        <v>346.16613999999998</v>
      </c>
      <c r="Z1803" s="37">
        <v>52.733280000000001</v>
      </c>
      <c r="AA1803" s="37">
        <v>10.638439999999999</v>
      </c>
      <c r="AB1803" s="37">
        <v>19.851019999999998</v>
      </c>
      <c r="AC1803" s="37">
        <v>19.888839999999998</v>
      </c>
      <c r="AD1803" s="37">
        <v>4044.0729099999999</v>
      </c>
      <c r="AE1803" s="37">
        <v>59.440390000000001</v>
      </c>
      <c r="AF1803" s="37">
        <v>25.120619999999999</v>
      </c>
      <c r="AG1803" s="37">
        <v>20.418330000000001</v>
      </c>
      <c r="AH1803" s="37">
        <v>4047.2595799999999</v>
      </c>
      <c r="AI1803" s="37">
        <v>519998.43310000002</v>
      </c>
      <c r="AJ1803" s="37">
        <v>67.686260000000004</v>
      </c>
      <c r="AK1803" s="37">
        <v>45.201790000000003</v>
      </c>
      <c r="AL1803" s="5">
        <v>80.077780000000004</v>
      </c>
      <c r="AM1803" s="5">
        <v>120.19426</v>
      </c>
      <c r="AN1803" s="5">
        <v>29.008980000000001</v>
      </c>
      <c r="AO1803" s="5">
        <v>30.592199999999998</v>
      </c>
      <c r="AP1803" s="5">
        <v>27.713940000000001</v>
      </c>
      <c r="AQ1803" s="5">
        <v>29.8477</v>
      </c>
      <c r="AR1803" s="5">
        <v>3825.75</v>
      </c>
      <c r="AS1803" s="5">
        <v>28.5</v>
      </c>
      <c r="AT1803" s="5">
        <v>32.549019999999999</v>
      </c>
      <c r="AU1803" s="5">
        <v>78</v>
      </c>
      <c r="AV1803" s="5">
        <v>30</v>
      </c>
      <c r="AW1803" s="5">
        <v>17468.235290000001</v>
      </c>
      <c r="AX1803" s="5">
        <v>69</v>
      </c>
      <c r="AY1803" s="5">
        <v>33.725490000000001</v>
      </c>
      <c r="AZ1803" s="5">
        <v>0.39</v>
      </c>
      <c r="BA1803" s="5">
        <v>1.6875</v>
      </c>
      <c r="BB1803" s="5">
        <v>28.888449999999999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13.584669999999999</v>
      </c>
      <c r="I1804" s="37">
        <v>11.504440000000001</v>
      </c>
      <c r="J1804" s="37">
        <v>99.660439999999994</v>
      </c>
      <c r="K1804" s="37">
        <v>12.23644</v>
      </c>
      <c r="L1804" s="37">
        <v>2.0885799999999999</v>
      </c>
      <c r="M1804" s="37">
        <v>2.95072</v>
      </c>
      <c r="N1804" s="37">
        <v>2.6593900000000001</v>
      </c>
      <c r="O1804" s="37">
        <v>49.563980000000001</v>
      </c>
      <c r="P1804" s="37">
        <v>52.223370000000003</v>
      </c>
      <c r="Q1804" s="37">
        <v>102.74025</v>
      </c>
      <c r="R1804" s="37">
        <v>508.61626999999999</v>
      </c>
      <c r="S1804" s="37">
        <v>7.0875899999999996</v>
      </c>
      <c r="T1804" s="37">
        <v>342.78615000000002</v>
      </c>
      <c r="U1804" s="37">
        <v>23.870629999999998</v>
      </c>
      <c r="V1804" s="37">
        <v>0.48291000000000001</v>
      </c>
      <c r="W1804" s="37">
        <v>32.021239999999999</v>
      </c>
      <c r="X1804" s="37">
        <v>42.786110000000001</v>
      </c>
      <c r="Y1804" s="37">
        <v>345.95128999999997</v>
      </c>
      <c r="Z1804" s="37">
        <v>53.478560000000002</v>
      </c>
      <c r="AA1804" s="37">
        <v>11.186299999999999</v>
      </c>
      <c r="AB1804" s="37">
        <v>19.857690000000002</v>
      </c>
      <c r="AC1804" s="37">
        <v>19.895099999999999</v>
      </c>
      <c r="AD1804" s="37">
        <v>4284.7535799999996</v>
      </c>
      <c r="AE1804" s="37">
        <v>59.97963</v>
      </c>
      <c r="AF1804" s="37">
        <v>24.93056</v>
      </c>
      <c r="AG1804" s="37">
        <v>20.41855</v>
      </c>
      <c r="AH1804" s="37">
        <v>4285.9404199999999</v>
      </c>
      <c r="AI1804" s="37">
        <v>519998.4374</v>
      </c>
      <c r="AJ1804" s="37">
        <v>69.255579999999995</v>
      </c>
      <c r="AK1804" s="37">
        <v>45.213560000000001</v>
      </c>
      <c r="AL1804" s="5">
        <v>80.017880000000005</v>
      </c>
      <c r="AM1804" s="5">
        <v>119.68174</v>
      </c>
      <c r="AN1804" s="5">
        <v>29.02308</v>
      </c>
      <c r="AO1804" s="5">
        <v>30.630030000000001</v>
      </c>
      <c r="AP1804" s="5">
        <v>27.71583</v>
      </c>
      <c r="AQ1804" s="5">
        <v>29.832799999999999</v>
      </c>
      <c r="AR1804" s="5">
        <v>4222.5</v>
      </c>
      <c r="AS1804" s="5">
        <v>29</v>
      </c>
      <c r="AT1804" s="5">
        <v>31.37255</v>
      </c>
      <c r="AU1804" s="5">
        <v>78</v>
      </c>
      <c r="AV1804" s="5">
        <v>30</v>
      </c>
      <c r="AW1804" s="5">
        <v>16865.88235</v>
      </c>
      <c r="AX1804" s="5">
        <v>63</v>
      </c>
      <c r="AY1804" s="5">
        <v>33.333329999999997</v>
      </c>
      <c r="AZ1804" s="5">
        <v>0.89500000000000002</v>
      </c>
      <c r="BA1804" s="5">
        <v>0.82813000000000003</v>
      </c>
      <c r="BB1804" s="5">
        <v>28.903500000000001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14.368969999999999</v>
      </c>
      <c r="I1805" s="37">
        <v>11.52323</v>
      </c>
      <c r="J1805" s="37">
        <v>99.657359999999997</v>
      </c>
      <c r="K1805" s="37">
        <v>8.4266699999999997</v>
      </c>
      <c r="L1805" s="37">
        <v>2.0927899999999999</v>
      </c>
      <c r="M1805" s="37">
        <v>2.8689800000000001</v>
      </c>
      <c r="N1805" s="37">
        <v>2.9209800000000001</v>
      </c>
      <c r="O1805" s="37">
        <v>49.54036</v>
      </c>
      <c r="P1805" s="37">
        <v>52.461350000000003</v>
      </c>
      <c r="Q1805" s="37">
        <v>102.58365999999999</v>
      </c>
      <c r="R1805" s="37">
        <v>517.03006000000005</v>
      </c>
      <c r="S1805" s="37">
        <v>6.2194799999999999</v>
      </c>
      <c r="T1805" s="37">
        <v>342.27364</v>
      </c>
      <c r="U1805" s="37">
        <v>23.885570000000001</v>
      </c>
      <c r="V1805" s="37">
        <v>0.48087999999999997</v>
      </c>
      <c r="W1805" s="37">
        <v>32.000979999999998</v>
      </c>
      <c r="X1805" s="37">
        <v>44.295610000000003</v>
      </c>
      <c r="Y1805" s="37">
        <v>345.29743000000002</v>
      </c>
      <c r="Z1805" s="37">
        <v>54.107669999999999</v>
      </c>
      <c r="AA1805" s="37">
        <v>11.18704</v>
      </c>
      <c r="AB1805" s="37">
        <v>19.861689999999999</v>
      </c>
      <c r="AC1805" s="37">
        <v>19.897269999999999</v>
      </c>
      <c r="AD1805" s="37">
        <v>4276.4174999999996</v>
      </c>
      <c r="AE1805" s="37">
        <v>60.398069999999997</v>
      </c>
      <c r="AF1805" s="37">
        <v>24.980820000000001</v>
      </c>
      <c r="AG1805" s="37">
        <v>20.40963</v>
      </c>
      <c r="AH1805" s="37">
        <v>4277.66788</v>
      </c>
      <c r="AI1805" s="37">
        <v>519998.44140000001</v>
      </c>
      <c r="AJ1805" s="37">
        <v>68.363560000000007</v>
      </c>
      <c r="AK1805" s="37">
        <v>45.216230000000003</v>
      </c>
      <c r="AL1805" s="5">
        <v>80.034139999999994</v>
      </c>
      <c r="AM1805" s="5">
        <v>119.51908</v>
      </c>
      <c r="AN1805" s="5">
        <v>29.028659999999999</v>
      </c>
      <c r="AO1805" s="5">
        <v>30.674469999999999</v>
      </c>
      <c r="AP1805" s="5">
        <v>27.72308</v>
      </c>
      <c r="AQ1805" s="5">
        <v>29.820679999999999</v>
      </c>
      <c r="AR1805" s="5">
        <v>4270.25</v>
      </c>
      <c r="AS1805" s="5">
        <v>36.5</v>
      </c>
      <c r="AT1805" s="5">
        <v>27.058820000000001</v>
      </c>
      <c r="AU1805" s="5">
        <v>78</v>
      </c>
      <c r="AV1805" s="5">
        <v>30</v>
      </c>
      <c r="AW1805" s="5">
        <v>10641.56863</v>
      </c>
      <c r="AX1805" s="5">
        <v>42</v>
      </c>
      <c r="AY1805" s="5">
        <v>30.588239999999999</v>
      </c>
      <c r="AZ1805" s="5">
        <v>0.68</v>
      </c>
      <c r="BA1805" s="5">
        <v>0.20313000000000001</v>
      </c>
      <c r="BB1805" s="5">
        <v>28.91216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14.28604</v>
      </c>
      <c r="I1806" s="37">
        <v>11.515319999999999</v>
      </c>
      <c r="J1806" s="37">
        <v>99.660589999999999</v>
      </c>
      <c r="K1806" s="37">
        <v>7.4970299999999996</v>
      </c>
      <c r="L1806" s="37">
        <v>2.09124</v>
      </c>
      <c r="M1806" s="37">
        <v>0.6754</v>
      </c>
      <c r="N1806" s="37">
        <v>3.1065299999999998</v>
      </c>
      <c r="O1806" s="37">
        <v>49.531590000000001</v>
      </c>
      <c r="P1806" s="37">
        <v>52.638120000000001</v>
      </c>
      <c r="Q1806" s="37">
        <v>102.9248</v>
      </c>
      <c r="R1806" s="37">
        <v>524.86688000000004</v>
      </c>
      <c r="S1806" s="37">
        <v>5.0874899999999998</v>
      </c>
      <c r="T1806" s="37">
        <v>341.74122999999997</v>
      </c>
      <c r="U1806" s="37">
        <v>23.90494</v>
      </c>
      <c r="V1806" s="37">
        <v>0.43095</v>
      </c>
      <c r="W1806" s="37">
        <v>31.961539999999999</v>
      </c>
      <c r="X1806" s="37">
        <v>41.941040000000001</v>
      </c>
      <c r="Y1806" s="37">
        <v>344.47946000000002</v>
      </c>
      <c r="Z1806" s="37">
        <v>54.674689999999998</v>
      </c>
      <c r="AA1806" s="37">
        <v>11.204499999999999</v>
      </c>
      <c r="AB1806" s="37">
        <v>19.86816</v>
      </c>
      <c r="AC1806" s="37">
        <v>19.90333</v>
      </c>
      <c r="AD1806" s="37">
        <v>4286.2581099999998</v>
      </c>
      <c r="AE1806" s="37">
        <v>60.682589999999998</v>
      </c>
      <c r="AF1806" s="37">
        <v>24.962350000000001</v>
      </c>
      <c r="AG1806" s="37">
        <v>20.39059</v>
      </c>
      <c r="AH1806" s="37">
        <v>4287.11121</v>
      </c>
      <c r="AI1806" s="37">
        <v>519998.44449999998</v>
      </c>
      <c r="AJ1806" s="37">
        <v>69.691299999999998</v>
      </c>
      <c r="AK1806" s="37">
        <v>45.218029999999999</v>
      </c>
      <c r="AL1806" s="5">
        <v>80.06429</v>
      </c>
      <c r="AM1806" s="5">
        <v>120.05873</v>
      </c>
      <c r="AN1806" s="5">
        <v>29.031849999999999</v>
      </c>
      <c r="AO1806" s="5">
        <v>30.666</v>
      </c>
      <c r="AP1806" s="5">
        <v>27.728750000000002</v>
      </c>
      <c r="AQ1806" s="5">
        <v>29.79861</v>
      </c>
      <c r="AR1806" s="5">
        <v>4289.75</v>
      </c>
      <c r="AS1806" s="5">
        <v>35.5</v>
      </c>
      <c r="AT1806" s="5">
        <v>27.450980000000001</v>
      </c>
      <c r="AU1806" s="5">
        <v>78</v>
      </c>
      <c r="AV1806" s="5">
        <v>30</v>
      </c>
      <c r="AW1806" s="5">
        <v>11344.31373</v>
      </c>
      <c r="AX1806" s="5">
        <v>43</v>
      </c>
      <c r="AY1806" s="5">
        <v>30.588239999999999</v>
      </c>
      <c r="AZ1806" s="5">
        <v>0.8</v>
      </c>
      <c r="BA1806" s="5">
        <v>0.28125</v>
      </c>
      <c r="BB1806" s="5">
        <v>28.935289999999998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14.07053</v>
      </c>
      <c r="I1807" s="37">
        <v>11.51235</v>
      </c>
      <c r="J1807" s="37">
        <v>99.62706</v>
      </c>
      <c r="K1807" s="37">
        <v>7.2393900000000002</v>
      </c>
      <c r="L1807" s="37">
        <v>2.0962200000000002</v>
      </c>
      <c r="M1807" s="37">
        <v>2.28586</v>
      </c>
      <c r="N1807" s="37">
        <v>3.0282100000000001</v>
      </c>
      <c r="O1807" s="37">
        <v>49.531529999999997</v>
      </c>
      <c r="P1807" s="37">
        <v>52.559739999999998</v>
      </c>
      <c r="Q1807" s="37">
        <v>103.10554</v>
      </c>
      <c r="R1807" s="37">
        <v>531.90809999999999</v>
      </c>
      <c r="S1807" s="37">
        <v>4.7049799999999999</v>
      </c>
      <c r="T1807" s="37">
        <v>343.35126000000002</v>
      </c>
      <c r="U1807" s="37">
        <v>23.915859999999999</v>
      </c>
      <c r="V1807" s="37">
        <v>0.23499999999999999</v>
      </c>
      <c r="W1807" s="37">
        <v>31.937909999999999</v>
      </c>
      <c r="X1807" s="37">
        <v>45.277940000000001</v>
      </c>
      <c r="Y1807" s="37">
        <v>343.52940999999998</v>
      </c>
      <c r="Z1807" s="37">
        <v>55.180399999999999</v>
      </c>
      <c r="AA1807" s="37">
        <v>11.24371</v>
      </c>
      <c r="AB1807" s="37">
        <v>19.873169999999998</v>
      </c>
      <c r="AC1807" s="37">
        <v>19.913650000000001</v>
      </c>
      <c r="AD1807" s="37">
        <v>4291.0342099999998</v>
      </c>
      <c r="AE1807" s="37">
        <v>60.959850000000003</v>
      </c>
      <c r="AF1807" s="37">
        <v>25.021840000000001</v>
      </c>
      <c r="AG1807" s="37">
        <v>20.404520000000002</v>
      </c>
      <c r="AH1807" s="37">
        <v>4293.0393199999999</v>
      </c>
      <c r="AI1807" s="37">
        <v>519998.44750000001</v>
      </c>
      <c r="AJ1807" s="37">
        <v>68.519540000000006</v>
      </c>
      <c r="AK1807" s="37">
        <v>45.226869999999998</v>
      </c>
      <c r="AL1807" s="5">
        <v>80.169899999999998</v>
      </c>
      <c r="AM1807" s="5">
        <v>119.05934000000001</v>
      </c>
      <c r="AN1807" s="5">
        <v>29.042349999999999</v>
      </c>
      <c r="AO1807" s="5">
        <v>30.627780000000001</v>
      </c>
      <c r="AP1807" s="5">
        <v>27.726900000000001</v>
      </c>
      <c r="AQ1807" s="5">
        <v>29.791989999999998</v>
      </c>
      <c r="AR1807" s="5">
        <v>4285</v>
      </c>
      <c r="AS1807" s="5">
        <v>36</v>
      </c>
      <c r="AT1807" s="5">
        <v>27.450980000000001</v>
      </c>
      <c r="AU1807" s="5">
        <v>78</v>
      </c>
      <c r="AV1807" s="5">
        <v>30</v>
      </c>
      <c r="AW1807" s="5">
        <v>11243.92157</v>
      </c>
      <c r="AX1807" s="5">
        <v>44</v>
      </c>
      <c r="AY1807" s="5">
        <v>30.588239999999999</v>
      </c>
      <c r="AZ1807" s="5">
        <v>0.13500000000000001</v>
      </c>
      <c r="BA1807" s="5">
        <v>0.67188000000000003</v>
      </c>
      <c r="BB1807" s="5">
        <v>28.932860000000002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14.524100000000001</v>
      </c>
      <c r="I1808" s="37">
        <v>11.53016</v>
      </c>
      <c r="J1808" s="37">
        <v>99.659509999999997</v>
      </c>
      <c r="K1808" s="37">
        <v>6.9193699999999998</v>
      </c>
      <c r="L1808" s="37">
        <v>2.0979800000000002</v>
      </c>
      <c r="M1808" s="37">
        <v>0.99875999999999998</v>
      </c>
      <c r="N1808" s="37">
        <v>3.19482</v>
      </c>
      <c r="O1808" s="37">
        <v>49.498399999999997</v>
      </c>
      <c r="P1808" s="37">
        <v>52.693219999999997</v>
      </c>
      <c r="Q1808" s="37">
        <v>103.58434</v>
      </c>
      <c r="R1808" s="37">
        <v>538.20183999999995</v>
      </c>
      <c r="S1808" s="37">
        <v>4.7020499999999998</v>
      </c>
      <c r="T1808" s="37">
        <v>342.21397999999999</v>
      </c>
      <c r="U1808" s="37">
        <v>23.927910000000001</v>
      </c>
      <c r="V1808" s="37">
        <v>0.1787</v>
      </c>
      <c r="W1808" s="37">
        <v>31.909109999999998</v>
      </c>
      <c r="X1808" s="37">
        <v>44.460720000000002</v>
      </c>
      <c r="Y1808" s="37">
        <v>343.10003</v>
      </c>
      <c r="Z1808" s="37">
        <v>55.592390000000002</v>
      </c>
      <c r="AA1808" s="37">
        <v>11.259779999999999</v>
      </c>
      <c r="AB1808" s="37">
        <v>19.866430000000001</v>
      </c>
      <c r="AC1808" s="37">
        <v>19.90607</v>
      </c>
      <c r="AD1808" s="37">
        <v>4293.5705699999999</v>
      </c>
      <c r="AE1808" s="37">
        <v>61.123350000000002</v>
      </c>
      <c r="AF1808" s="37">
        <v>25.04279</v>
      </c>
      <c r="AG1808" s="37">
        <v>20.461569999999998</v>
      </c>
      <c r="AH1808" s="37">
        <v>4295.2318699999996</v>
      </c>
      <c r="AI1808" s="37">
        <v>519998.45030000003</v>
      </c>
      <c r="AJ1808" s="37">
        <v>70.327100000000002</v>
      </c>
      <c r="AK1808" s="37">
        <v>45.238439999999997</v>
      </c>
      <c r="AL1808" s="5">
        <v>80.001329999999996</v>
      </c>
      <c r="AM1808" s="5">
        <v>119.35735</v>
      </c>
      <c r="AN1808" s="5">
        <v>29.02833</v>
      </c>
      <c r="AO1808" s="5">
        <v>30.58071</v>
      </c>
      <c r="AP1808" s="5">
        <v>27.731069999999999</v>
      </c>
      <c r="AQ1808" s="5">
        <v>29.756229999999999</v>
      </c>
      <c r="AR1808" s="5">
        <v>4295.25</v>
      </c>
      <c r="AS1808" s="5">
        <v>36</v>
      </c>
      <c r="AT1808" s="5">
        <v>27.058820000000001</v>
      </c>
      <c r="AU1808" s="5">
        <v>78</v>
      </c>
      <c r="AV1808" s="5">
        <v>30</v>
      </c>
      <c r="AW1808" s="5">
        <v>11143.529409999999</v>
      </c>
      <c r="AX1808" s="5">
        <v>43</v>
      </c>
      <c r="AY1808" s="5">
        <v>30.588239999999999</v>
      </c>
      <c r="AZ1808" s="5">
        <v>9.5000000000000001E-2</v>
      </c>
      <c r="BA1808" s="5">
        <v>0.75</v>
      </c>
      <c r="BB1808" s="5">
        <v>28.931450000000002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14.62513</v>
      </c>
      <c r="I1809" s="37">
        <v>11.511369999999999</v>
      </c>
      <c r="J1809" s="37">
        <v>99.659409999999994</v>
      </c>
      <c r="K1809" s="37">
        <v>6.7635500000000004</v>
      </c>
      <c r="L1809" s="37">
        <v>2.0973899999999999</v>
      </c>
      <c r="M1809" s="37">
        <v>2.0818400000000001</v>
      </c>
      <c r="N1809" s="37">
        <v>3.2587600000000001</v>
      </c>
      <c r="O1809" s="37">
        <v>49.461829999999999</v>
      </c>
      <c r="P1809" s="37">
        <v>52.720579999999998</v>
      </c>
      <c r="Q1809" s="37">
        <v>104.87445</v>
      </c>
      <c r="R1809" s="37">
        <v>543.92475000000002</v>
      </c>
      <c r="S1809" s="37">
        <v>4.6512099999999998</v>
      </c>
      <c r="T1809" s="37">
        <v>341.90170000000001</v>
      </c>
      <c r="U1809" s="37">
        <v>23.94416</v>
      </c>
      <c r="V1809" s="37">
        <v>0.23641999999999999</v>
      </c>
      <c r="W1809" s="37">
        <v>31.902450000000002</v>
      </c>
      <c r="X1809" s="37">
        <v>44.155720000000002</v>
      </c>
      <c r="Y1809" s="37">
        <v>342.86757999999998</v>
      </c>
      <c r="Z1809" s="37">
        <v>55.90108</v>
      </c>
      <c r="AA1809" s="37">
        <v>11.246499999999999</v>
      </c>
      <c r="AB1809" s="37">
        <v>19.87528</v>
      </c>
      <c r="AC1809" s="37">
        <v>19.912050000000001</v>
      </c>
      <c r="AD1809" s="37">
        <v>4289.7044999999998</v>
      </c>
      <c r="AE1809" s="37">
        <v>61.206040000000002</v>
      </c>
      <c r="AF1809" s="37">
        <v>25.035789999999999</v>
      </c>
      <c r="AG1809" s="37">
        <v>20.4755</v>
      </c>
      <c r="AH1809" s="37">
        <v>4291.5783199999996</v>
      </c>
      <c r="AI1809" s="37">
        <v>519998.45319999999</v>
      </c>
      <c r="AJ1809" s="37">
        <v>68.743499999999997</v>
      </c>
      <c r="AK1809" s="37">
        <v>45.249949999999998</v>
      </c>
      <c r="AL1809" s="5">
        <v>80.064170000000004</v>
      </c>
      <c r="AM1809" s="5">
        <v>119.67336</v>
      </c>
      <c r="AN1809" s="5">
        <v>29.027519999999999</v>
      </c>
      <c r="AO1809" s="5">
        <v>30.539670000000001</v>
      </c>
      <c r="AP1809" s="5">
        <v>27.738</v>
      </c>
      <c r="AQ1809" s="5">
        <v>29.737919999999999</v>
      </c>
      <c r="AR1809" s="5">
        <v>4295.25</v>
      </c>
      <c r="AS1809" s="5">
        <v>36</v>
      </c>
      <c r="AT1809" s="5">
        <v>27.058820000000001</v>
      </c>
      <c r="AU1809" s="5">
        <v>78</v>
      </c>
      <c r="AV1809" s="5">
        <v>30</v>
      </c>
      <c r="AW1809" s="5">
        <v>11043.13725</v>
      </c>
      <c r="AX1809" s="5">
        <v>43</v>
      </c>
      <c r="AY1809" s="5">
        <v>30.588239999999999</v>
      </c>
      <c r="AZ1809" s="5">
        <v>0.27</v>
      </c>
      <c r="BA1809" s="5">
        <v>0.82813000000000003</v>
      </c>
      <c r="BB1809" s="5">
        <v>28.925059999999998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14.329409999999999</v>
      </c>
      <c r="I1810" s="37">
        <v>11.53312</v>
      </c>
      <c r="J1810" s="37">
        <v>99.659700000000001</v>
      </c>
      <c r="K1810" s="37">
        <v>6.5672600000000001</v>
      </c>
      <c r="L1810" s="37">
        <v>2.0937700000000001</v>
      </c>
      <c r="M1810" s="37">
        <v>1.24871</v>
      </c>
      <c r="N1810" s="37">
        <v>3.2813400000000001</v>
      </c>
      <c r="O1810" s="37">
        <v>49.464559999999999</v>
      </c>
      <c r="P1810" s="37">
        <v>52.745890000000003</v>
      </c>
      <c r="Q1810" s="37">
        <v>104.86203</v>
      </c>
      <c r="R1810" s="37">
        <v>549.13561000000004</v>
      </c>
      <c r="S1810" s="37">
        <v>4.6093400000000004</v>
      </c>
      <c r="T1810" s="37">
        <v>343.55560000000003</v>
      </c>
      <c r="U1810" s="37">
        <v>23.963750000000001</v>
      </c>
      <c r="V1810" s="37">
        <v>0.27783000000000002</v>
      </c>
      <c r="W1810" s="37">
        <v>31.895489999999999</v>
      </c>
      <c r="X1810" s="37">
        <v>44.504890000000003</v>
      </c>
      <c r="Y1810" s="37">
        <v>342.79284000000001</v>
      </c>
      <c r="Z1810" s="37">
        <v>56.107120000000002</v>
      </c>
      <c r="AA1810" s="37">
        <v>11.22419</v>
      </c>
      <c r="AB1810" s="37">
        <v>19.879519999999999</v>
      </c>
      <c r="AC1810" s="37">
        <v>19.915400000000002</v>
      </c>
      <c r="AD1810" s="37">
        <v>4288.5969299999997</v>
      </c>
      <c r="AE1810" s="37">
        <v>61.368839999999999</v>
      </c>
      <c r="AF1810" s="37">
        <v>24.99259</v>
      </c>
      <c r="AG1810" s="37">
        <v>20.46022</v>
      </c>
      <c r="AH1810" s="37">
        <v>4289.9276600000003</v>
      </c>
      <c r="AI1810" s="37">
        <v>519998.45600000001</v>
      </c>
      <c r="AJ1810" s="37">
        <v>68.696529999999996</v>
      </c>
      <c r="AK1810" s="37">
        <v>45.25508</v>
      </c>
      <c r="AL1810" s="5">
        <v>80.077550000000002</v>
      </c>
      <c r="AM1810" s="5">
        <v>119.79358999999999</v>
      </c>
      <c r="AN1810" s="5">
        <v>29.02731</v>
      </c>
      <c r="AO1810" s="5">
        <v>30.50722</v>
      </c>
      <c r="AP1810" s="5">
        <v>27.735060000000001</v>
      </c>
      <c r="AQ1810" s="5">
        <v>29.713200000000001</v>
      </c>
      <c r="AR1810" s="5">
        <v>4295.25</v>
      </c>
      <c r="AS1810" s="5">
        <v>36</v>
      </c>
      <c r="AT1810" s="5">
        <v>27.450980000000001</v>
      </c>
      <c r="AU1810" s="5">
        <v>78</v>
      </c>
      <c r="AV1810" s="5">
        <v>30</v>
      </c>
      <c r="AW1810" s="5">
        <v>11043.13725</v>
      </c>
      <c r="AX1810" s="5">
        <v>43</v>
      </c>
      <c r="AY1810" s="5">
        <v>30.588239999999999</v>
      </c>
      <c r="AZ1810" s="5">
        <v>0.85499999999999998</v>
      </c>
      <c r="BA1810" s="5">
        <v>0.28125</v>
      </c>
      <c r="BB1810" s="5">
        <v>28.916119999999999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12.58783</v>
      </c>
      <c r="I1811" s="37">
        <v>11.53312</v>
      </c>
      <c r="J1811" s="37">
        <v>99.660340000000005</v>
      </c>
      <c r="K1811" s="37">
        <v>5.5933200000000003</v>
      </c>
      <c r="L1811" s="37">
        <v>2.0922499999999999</v>
      </c>
      <c r="M1811" s="37">
        <v>1.29233</v>
      </c>
      <c r="N1811" s="37">
        <v>3.1792699999999998</v>
      </c>
      <c r="O1811" s="37">
        <v>49.484670000000001</v>
      </c>
      <c r="P1811" s="37">
        <v>52.663939999999997</v>
      </c>
      <c r="Q1811" s="37">
        <v>104.70475</v>
      </c>
      <c r="R1811" s="37">
        <v>553.91776000000004</v>
      </c>
      <c r="S1811" s="37">
        <v>4.6163400000000001</v>
      </c>
      <c r="T1811" s="37">
        <v>340.21647999999999</v>
      </c>
      <c r="U1811" s="37">
        <v>23.98085</v>
      </c>
      <c r="V1811" s="37">
        <v>0.45011000000000001</v>
      </c>
      <c r="W1811" s="37">
        <v>31.884250000000002</v>
      </c>
      <c r="X1811" s="37">
        <v>19.104209999999998</v>
      </c>
      <c r="Y1811" s="37">
        <v>341.49794000000003</v>
      </c>
      <c r="Z1811" s="37">
        <v>56.207920000000001</v>
      </c>
      <c r="AA1811" s="37">
        <v>10.958349999999999</v>
      </c>
      <c r="AB1811" s="37">
        <v>19.874479999999998</v>
      </c>
      <c r="AC1811" s="37">
        <v>19.920069999999999</v>
      </c>
      <c r="AD1811" s="37">
        <v>4190.0664900000002</v>
      </c>
      <c r="AE1811" s="37">
        <v>61.492350000000002</v>
      </c>
      <c r="AF1811" s="37">
        <v>24.974440000000001</v>
      </c>
      <c r="AG1811" s="37">
        <v>20.469470000000001</v>
      </c>
      <c r="AH1811" s="37">
        <v>4184.0916200000001</v>
      </c>
      <c r="AI1811" s="37">
        <v>519998.45880000002</v>
      </c>
      <c r="AJ1811" s="37">
        <v>66.080309999999997</v>
      </c>
      <c r="AK1811" s="37">
        <v>45.257770000000001</v>
      </c>
      <c r="AL1811" s="5">
        <v>79.975110000000001</v>
      </c>
      <c r="AM1811" s="5">
        <v>120.09457</v>
      </c>
      <c r="AN1811" s="5">
        <v>29.028390000000002</v>
      </c>
      <c r="AO1811" s="5">
        <v>30.466539999999998</v>
      </c>
      <c r="AP1811" s="5">
        <v>27.741219999999998</v>
      </c>
      <c r="AQ1811" s="5">
        <v>29.70139</v>
      </c>
      <c r="AR1811" s="5">
        <v>4295.25</v>
      </c>
      <c r="AS1811" s="5">
        <v>35.5</v>
      </c>
      <c r="AT1811" s="5">
        <v>27.450980000000001</v>
      </c>
      <c r="AU1811" s="5">
        <v>78</v>
      </c>
      <c r="AV1811" s="5">
        <v>30</v>
      </c>
      <c r="AW1811" s="5">
        <v>11344.31373</v>
      </c>
      <c r="AX1811" s="5">
        <v>44</v>
      </c>
      <c r="AY1811" s="5">
        <v>30.196079999999998</v>
      </c>
      <c r="AZ1811" s="5">
        <v>0.48499999999999999</v>
      </c>
      <c r="BA1811" s="5">
        <v>0.125</v>
      </c>
      <c r="BB1811" s="5">
        <v>28.91554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13.782</v>
      </c>
      <c r="I1812" s="37">
        <v>11.540050000000001</v>
      </c>
      <c r="J1812" s="37">
        <v>99.657859999999999</v>
      </c>
      <c r="K1812" s="37">
        <v>4.0424499999999997</v>
      </c>
      <c r="L1812" s="37">
        <v>2.0827800000000001</v>
      </c>
      <c r="M1812" s="37">
        <v>1.19557</v>
      </c>
      <c r="N1812" s="37">
        <v>3.2468699999999999</v>
      </c>
      <c r="O1812" s="37">
        <v>49.53201</v>
      </c>
      <c r="P1812" s="37">
        <v>52.778880000000001</v>
      </c>
      <c r="Q1812" s="37">
        <v>104.41432</v>
      </c>
      <c r="R1812" s="37">
        <v>558.19451000000004</v>
      </c>
      <c r="S1812" s="37">
        <v>3.5053299999999998</v>
      </c>
      <c r="T1812" s="37">
        <v>343.16404</v>
      </c>
      <c r="U1812" s="37">
        <v>23.995439999999999</v>
      </c>
      <c r="V1812" s="37">
        <v>0.46035999999999999</v>
      </c>
      <c r="W1812" s="37">
        <v>31.877320000000001</v>
      </c>
      <c r="X1812" s="37">
        <v>16.020790000000002</v>
      </c>
      <c r="Y1812" s="37">
        <v>335.79962</v>
      </c>
      <c r="Z1812" s="37">
        <v>56.193950000000001</v>
      </c>
      <c r="AA1812" s="37">
        <v>9.7469199999999994</v>
      </c>
      <c r="AB1812" s="37">
        <v>19.88428</v>
      </c>
      <c r="AC1812" s="37">
        <v>19.922979999999999</v>
      </c>
      <c r="AD1812" s="37">
        <v>3743.8039399999998</v>
      </c>
      <c r="AE1812" s="37">
        <v>61.654389999999999</v>
      </c>
      <c r="AF1812" s="37">
        <v>24.8614</v>
      </c>
      <c r="AG1812" s="37">
        <v>20.44622</v>
      </c>
      <c r="AH1812" s="37">
        <v>3745.7510699999998</v>
      </c>
      <c r="AI1812" s="37">
        <v>519998.46120000002</v>
      </c>
      <c r="AJ1812" s="37">
        <v>65.999049999999997</v>
      </c>
      <c r="AK1812" s="37">
        <v>45.276560000000003</v>
      </c>
      <c r="AL1812" s="5">
        <v>80.063910000000007</v>
      </c>
      <c r="AM1812" s="5">
        <v>119.92093</v>
      </c>
      <c r="AN1812" s="5">
        <v>29.016439999999999</v>
      </c>
      <c r="AO1812" s="5">
        <v>30.41911</v>
      </c>
      <c r="AP1812" s="5">
        <v>27.73227</v>
      </c>
      <c r="AQ1812" s="5">
        <v>29.69096</v>
      </c>
      <c r="AR1812" s="5">
        <v>3984.25</v>
      </c>
      <c r="AS1812" s="5">
        <v>32</v>
      </c>
      <c r="AT1812" s="5">
        <v>20</v>
      </c>
      <c r="AU1812" s="5">
        <v>78</v>
      </c>
      <c r="AV1812" s="5">
        <v>30</v>
      </c>
      <c r="AW1812" s="5">
        <v>4417.2548999999999</v>
      </c>
      <c r="AX1812" s="5">
        <v>17</v>
      </c>
      <c r="AY1812" s="5">
        <v>23.137250000000002</v>
      </c>
      <c r="AZ1812" s="5">
        <v>0.91500000000000004</v>
      </c>
      <c r="BA1812" s="5">
        <v>1.96875</v>
      </c>
      <c r="BB1812" s="5">
        <v>28.89988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15.10525</v>
      </c>
      <c r="I1813" s="37">
        <v>11.53708</v>
      </c>
      <c r="J1813" s="37">
        <v>99.654390000000006</v>
      </c>
      <c r="K1813" s="37">
        <v>3.8847800000000001</v>
      </c>
      <c r="L1813" s="37">
        <v>2.08786</v>
      </c>
      <c r="M1813" s="37">
        <v>0.74773000000000001</v>
      </c>
      <c r="N1813" s="37">
        <v>3.1361599999999998</v>
      </c>
      <c r="O1813" s="37">
        <v>49.572180000000003</v>
      </c>
      <c r="P1813" s="37">
        <v>52.70834</v>
      </c>
      <c r="Q1813" s="37">
        <v>103.81216000000001</v>
      </c>
      <c r="R1813" s="37">
        <v>560.14446999999996</v>
      </c>
      <c r="S1813" s="37">
        <v>1.8048500000000001</v>
      </c>
      <c r="T1813" s="37">
        <v>338.68558999999999</v>
      </c>
      <c r="U1813" s="37">
        <v>24.01174</v>
      </c>
      <c r="V1813" s="37">
        <v>0.1588</v>
      </c>
      <c r="W1813" s="37">
        <v>31.844290000000001</v>
      </c>
      <c r="X1813" s="37">
        <v>17.487030000000001</v>
      </c>
      <c r="Y1813" s="37">
        <v>326.59312999999997</v>
      </c>
      <c r="Z1813" s="37">
        <v>56.071680000000001</v>
      </c>
      <c r="AA1813" s="37">
        <v>8.5795200000000005</v>
      </c>
      <c r="AB1813" s="37">
        <v>19.889959999999999</v>
      </c>
      <c r="AC1813" s="37">
        <v>19.93196</v>
      </c>
      <c r="AD1813" s="37">
        <v>3287.3902800000001</v>
      </c>
      <c r="AE1813" s="37">
        <v>61.783729999999998</v>
      </c>
      <c r="AF1813" s="37">
        <v>24.922000000000001</v>
      </c>
      <c r="AG1813" s="37">
        <v>20.443760000000001</v>
      </c>
      <c r="AH1813" s="37">
        <v>3289.4600599999999</v>
      </c>
      <c r="AI1813" s="37">
        <v>519998.46250000002</v>
      </c>
      <c r="AJ1813" s="37">
        <v>69.079669999999993</v>
      </c>
      <c r="AK1813" s="37">
        <v>45.286929999999998</v>
      </c>
      <c r="AL1813" s="5">
        <v>80.07226</v>
      </c>
      <c r="AM1813" s="5">
        <v>120.13874</v>
      </c>
      <c r="AN1813" s="5">
        <v>29.010249999999999</v>
      </c>
      <c r="AO1813" s="5">
        <v>30.36599</v>
      </c>
      <c r="AP1813" s="5">
        <v>27.737120000000001</v>
      </c>
      <c r="AQ1813" s="5">
        <v>29.669</v>
      </c>
      <c r="AR1813" s="5">
        <v>3530.25</v>
      </c>
      <c r="AS1813" s="5">
        <v>30.5</v>
      </c>
      <c r="AT1813" s="5">
        <v>19.215689999999999</v>
      </c>
      <c r="AU1813" s="5">
        <v>78</v>
      </c>
      <c r="AV1813" s="5">
        <v>30</v>
      </c>
      <c r="AW1813" s="5">
        <v>4216.4705899999999</v>
      </c>
      <c r="AX1813" s="5">
        <v>16</v>
      </c>
      <c r="AY1813" s="5">
        <v>22.745100000000001</v>
      </c>
      <c r="AZ1813" s="5">
        <v>0.44500000000000001</v>
      </c>
      <c r="BA1813" s="5">
        <v>1.96875</v>
      </c>
      <c r="BB1813" s="5">
        <v>28.895140000000001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14.27974</v>
      </c>
      <c r="I1814" s="37">
        <v>11.511369999999999</v>
      </c>
      <c r="J1814" s="37">
        <v>99.659779999999998</v>
      </c>
      <c r="K1814" s="37">
        <v>6.5353199999999996</v>
      </c>
      <c r="L1814" s="37">
        <v>2.08433</v>
      </c>
      <c r="M1814" s="37">
        <v>1.4064700000000001</v>
      </c>
      <c r="N1814" s="37">
        <v>3.04935</v>
      </c>
      <c r="O1814" s="37">
        <v>49.62623</v>
      </c>
      <c r="P1814" s="37">
        <v>52.675579999999997</v>
      </c>
      <c r="Q1814" s="37">
        <v>103.87554</v>
      </c>
      <c r="R1814" s="37">
        <v>558.75139999999999</v>
      </c>
      <c r="S1814" s="37">
        <v>1.1006400000000001</v>
      </c>
      <c r="T1814" s="37">
        <v>342.41482999999999</v>
      </c>
      <c r="U1814" s="37">
        <v>24.025549999999999</v>
      </c>
      <c r="V1814" s="37">
        <v>0.16752</v>
      </c>
      <c r="W1814" s="37">
        <v>31.82667</v>
      </c>
      <c r="X1814" s="37">
        <v>16.103480000000001</v>
      </c>
      <c r="Y1814" s="37">
        <v>318.46001999999999</v>
      </c>
      <c r="Z1814" s="37">
        <v>55.933349999999997</v>
      </c>
      <c r="AA1814" s="37">
        <v>7.3972600000000002</v>
      </c>
      <c r="AB1814" s="37">
        <v>19.8919</v>
      </c>
      <c r="AC1814" s="37">
        <v>19.937940000000001</v>
      </c>
      <c r="AD1814" s="37">
        <v>2839.1902799999998</v>
      </c>
      <c r="AE1814" s="37">
        <v>61.899459999999998</v>
      </c>
      <c r="AF1814" s="37">
        <v>24.879829999999998</v>
      </c>
      <c r="AG1814" s="37">
        <v>20.448619999999998</v>
      </c>
      <c r="AH1814" s="37">
        <v>2838.5153300000002</v>
      </c>
      <c r="AI1814" s="37">
        <v>519998.4632</v>
      </c>
      <c r="AJ1814" s="37">
        <v>69.902339999999995</v>
      </c>
      <c r="AK1814" s="37">
        <v>45.301549999999999</v>
      </c>
      <c r="AL1814" s="5">
        <v>79.959990000000005</v>
      </c>
      <c r="AM1814" s="5">
        <v>120.23477</v>
      </c>
      <c r="AN1814" s="5">
        <v>28.985140000000001</v>
      </c>
      <c r="AO1814" s="5">
        <v>30.283950000000001</v>
      </c>
      <c r="AP1814" s="5">
        <v>27.7254</v>
      </c>
      <c r="AQ1814" s="5">
        <v>29.655110000000001</v>
      </c>
      <c r="AR1814" s="5">
        <v>3081.25</v>
      </c>
      <c r="AS1814" s="5">
        <v>28</v>
      </c>
      <c r="AT1814" s="5">
        <v>18.823530000000002</v>
      </c>
      <c r="AU1814" s="5">
        <v>78</v>
      </c>
      <c r="AV1814" s="5">
        <v>30</v>
      </c>
      <c r="AW1814" s="5">
        <v>4015.6862700000001</v>
      </c>
      <c r="AX1814" s="5">
        <v>16</v>
      </c>
      <c r="AY1814" s="5">
        <v>21.96078</v>
      </c>
      <c r="AZ1814" s="5">
        <v>0.28999999999999998</v>
      </c>
      <c r="BA1814" s="5">
        <v>0.51563000000000003</v>
      </c>
      <c r="BB1814" s="5">
        <v>28.883859999999999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14.962619999999999</v>
      </c>
      <c r="I1815" s="37">
        <v>11.53411</v>
      </c>
      <c r="J1815" s="37">
        <v>99.662549999999996</v>
      </c>
      <c r="K1815" s="37">
        <v>4.3218899999999998</v>
      </c>
      <c r="L1815" s="37">
        <v>2.08684</v>
      </c>
      <c r="M1815" s="37">
        <v>0.75256000000000001</v>
      </c>
      <c r="N1815" s="37">
        <v>2.8553299999999999</v>
      </c>
      <c r="O1815" s="37">
        <v>49.673220000000001</v>
      </c>
      <c r="P1815" s="37">
        <v>52.528550000000003</v>
      </c>
      <c r="Q1815" s="37">
        <v>103.8404</v>
      </c>
      <c r="R1815" s="37">
        <v>554.83078</v>
      </c>
      <c r="S1815" s="37">
        <v>0.87512999999999996</v>
      </c>
      <c r="T1815" s="37">
        <v>339.83105999999998</v>
      </c>
      <c r="U1815" s="37">
        <v>24.042090000000002</v>
      </c>
      <c r="V1815" s="37">
        <v>0.29099000000000003</v>
      </c>
      <c r="W1815" s="37">
        <v>31.815339999999999</v>
      </c>
      <c r="X1815" s="37">
        <v>13.925850000000001</v>
      </c>
      <c r="Y1815" s="37">
        <v>310.20728000000003</v>
      </c>
      <c r="Z1815" s="37">
        <v>55.763159999999999</v>
      </c>
      <c r="AA1815" s="37">
        <v>6.2511200000000002</v>
      </c>
      <c r="AB1815" s="37">
        <v>19.890599999999999</v>
      </c>
      <c r="AC1815" s="37">
        <v>19.949169999999999</v>
      </c>
      <c r="AD1815" s="37">
        <v>2396.4018900000001</v>
      </c>
      <c r="AE1815" s="37">
        <v>61.954540000000001</v>
      </c>
      <c r="AF1815" s="37">
        <v>24.909770000000002</v>
      </c>
      <c r="AG1815" s="37">
        <v>20.434709999999999</v>
      </c>
      <c r="AH1815" s="37">
        <v>2395.6420600000001</v>
      </c>
      <c r="AI1815" s="37">
        <v>519998.46370000002</v>
      </c>
      <c r="AJ1815" s="37">
        <v>68.772810000000007</v>
      </c>
      <c r="AK1815" s="37">
        <v>45.305329999999998</v>
      </c>
      <c r="AL1815" s="5">
        <v>80.011510000000001</v>
      </c>
      <c r="AM1815" s="5">
        <v>120.21359</v>
      </c>
      <c r="AN1815" s="5">
        <v>28.963640000000002</v>
      </c>
      <c r="AO1815" s="5">
        <v>30.208639999999999</v>
      </c>
      <c r="AP1815" s="5">
        <v>27.721299999999999</v>
      </c>
      <c r="AQ1815" s="5">
        <v>29.640360000000001</v>
      </c>
      <c r="AR1815" s="5">
        <v>2640.5</v>
      </c>
      <c r="AS1815" s="5">
        <v>26.5</v>
      </c>
      <c r="AT1815" s="5">
        <v>17.64706</v>
      </c>
      <c r="AU1815" s="5">
        <v>78</v>
      </c>
      <c r="AV1815" s="5">
        <v>30</v>
      </c>
      <c r="AW1815" s="5">
        <v>3614.1176500000001</v>
      </c>
      <c r="AX1815" s="5">
        <v>14</v>
      </c>
      <c r="AY1815" s="5">
        <v>20.784310000000001</v>
      </c>
      <c r="AZ1815" s="5">
        <v>0.64</v>
      </c>
      <c r="BA1815" s="5">
        <v>1.96875</v>
      </c>
      <c r="BB1815" s="5">
        <v>28.874040000000001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16.09366</v>
      </c>
      <c r="I1816" s="37">
        <v>11.514329999999999</v>
      </c>
      <c r="J1816" s="37">
        <v>99.654650000000004</v>
      </c>
      <c r="K1816" s="37">
        <v>1.5975200000000001</v>
      </c>
      <c r="L1816" s="37">
        <v>2.08447</v>
      </c>
      <c r="M1816" s="37">
        <v>0.90961000000000003</v>
      </c>
      <c r="N1816" s="37">
        <v>2.6401500000000002</v>
      </c>
      <c r="O1816" s="37">
        <v>49.726089999999999</v>
      </c>
      <c r="P1816" s="37">
        <v>52.366239999999998</v>
      </c>
      <c r="Q1816" s="37">
        <v>103.28833</v>
      </c>
      <c r="R1816" s="37">
        <v>548.88779</v>
      </c>
      <c r="S1816" s="37">
        <v>0.66354999999999997</v>
      </c>
      <c r="T1816" s="37">
        <v>341.65721000000002</v>
      </c>
      <c r="U1816" s="37">
        <v>24.051020000000001</v>
      </c>
      <c r="V1816" s="37">
        <v>0.31175000000000003</v>
      </c>
      <c r="W1816" s="37">
        <v>31.832999999999998</v>
      </c>
      <c r="X1816" s="37">
        <v>16.09994</v>
      </c>
      <c r="Y1816" s="37">
        <v>296.07073000000003</v>
      </c>
      <c r="Z1816" s="37">
        <v>55.546590000000002</v>
      </c>
      <c r="AA1816" s="37">
        <v>5.0926099999999996</v>
      </c>
      <c r="AB1816" s="37">
        <v>19.901289999999999</v>
      </c>
      <c r="AC1816" s="37">
        <v>19.940280000000001</v>
      </c>
      <c r="AD1816" s="37">
        <v>1954.49956</v>
      </c>
      <c r="AE1816" s="37">
        <v>62.018129999999999</v>
      </c>
      <c r="AF1816" s="37">
        <v>24.88148</v>
      </c>
      <c r="AG1816" s="37">
        <v>20.413119999999999</v>
      </c>
      <c r="AH1816" s="37">
        <v>1953.16524</v>
      </c>
      <c r="AI1816" s="37">
        <v>519998.46419999999</v>
      </c>
      <c r="AJ1816" s="37">
        <v>70.90719</v>
      </c>
      <c r="AK1816" s="37">
        <v>45.308979999999998</v>
      </c>
      <c r="AL1816" s="5">
        <v>80.032060000000001</v>
      </c>
      <c r="AM1816" s="5">
        <v>120.14494000000001</v>
      </c>
      <c r="AN1816" s="5">
        <v>28.93702</v>
      </c>
      <c r="AO1816" s="5">
        <v>30.12829</v>
      </c>
      <c r="AP1816" s="5">
        <v>27.709859999999999</v>
      </c>
      <c r="AQ1816" s="5">
        <v>29.619060000000001</v>
      </c>
      <c r="AR1816" s="5">
        <v>2196</v>
      </c>
      <c r="AS1816" s="5">
        <v>23.5</v>
      </c>
      <c r="AT1816" s="5">
        <v>17.254899999999999</v>
      </c>
      <c r="AU1816" s="5">
        <v>78</v>
      </c>
      <c r="AV1816" s="5">
        <v>30</v>
      </c>
      <c r="AW1816" s="5">
        <v>3513.7254899999998</v>
      </c>
      <c r="AX1816" s="5">
        <v>14</v>
      </c>
      <c r="AY1816" s="5">
        <v>20.392160000000001</v>
      </c>
      <c r="AZ1816" s="5">
        <v>0.23</v>
      </c>
      <c r="BA1816" s="5">
        <v>0.51563000000000003</v>
      </c>
      <c r="BB1816" s="5">
        <v>28.858750000000001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16.164359999999999</v>
      </c>
      <c r="I1817" s="37">
        <v>11.489610000000001</v>
      </c>
      <c r="J1817" s="37">
        <v>99.655720000000002</v>
      </c>
      <c r="K1817" s="37">
        <v>3.15422</v>
      </c>
      <c r="L1817" s="37">
        <v>2.0777399999999999</v>
      </c>
      <c r="M1817" s="37">
        <v>1.1060399999999999</v>
      </c>
      <c r="N1817" s="37">
        <v>2.3641899999999998</v>
      </c>
      <c r="O1817" s="37">
        <v>49.782069999999997</v>
      </c>
      <c r="P1817" s="37">
        <v>52.146259999999998</v>
      </c>
      <c r="Q1817" s="37">
        <v>103.23296000000001</v>
      </c>
      <c r="R1817" s="37">
        <v>541.42204000000004</v>
      </c>
      <c r="S1817" s="37">
        <v>0.50600999999999996</v>
      </c>
      <c r="T1817" s="37">
        <v>340.29897999999997</v>
      </c>
      <c r="U1817" s="37">
        <v>24.080249999999999</v>
      </c>
      <c r="V1817" s="37">
        <v>0.28245999999999999</v>
      </c>
      <c r="W1817" s="37">
        <v>31.874400000000001</v>
      </c>
      <c r="X1817" s="37">
        <v>13.625999999999999</v>
      </c>
      <c r="Y1817" s="37">
        <v>236.05189999999999</v>
      </c>
      <c r="Z1817" s="37">
        <v>55.34395</v>
      </c>
      <c r="AA1817" s="37">
        <v>3.9562499999999998</v>
      </c>
      <c r="AB1817" s="37">
        <v>19.910340000000001</v>
      </c>
      <c r="AC1817" s="37">
        <v>19.948779999999999</v>
      </c>
      <c r="AD1817" s="37">
        <v>1523.29296</v>
      </c>
      <c r="AE1817" s="37">
        <v>61.895859999999999</v>
      </c>
      <c r="AF1817" s="37">
        <v>24.801159999999999</v>
      </c>
      <c r="AG1817" s="37">
        <v>20.386659999999999</v>
      </c>
      <c r="AH1817" s="37">
        <v>1519.05223</v>
      </c>
      <c r="AI1817" s="37">
        <v>519998.4645</v>
      </c>
      <c r="AJ1817" s="37">
        <v>68.672120000000007</v>
      </c>
      <c r="AK1817" s="37">
        <v>45.329859999999996</v>
      </c>
      <c r="AL1817" s="5">
        <v>80.018979999999999</v>
      </c>
      <c r="AM1817" s="5">
        <v>120.32634</v>
      </c>
      <c r="AN1817" s="5">
        <v>28.926439999999999</v>
      </c>
      <c r="AO1817" s="5">
        <v>30.071000000000002</v>
      </c>
      <c r="AP1817" s="5">
        <v>27.700659999999999</v>
      </c>
      <c r="AQ1817" s="5">
        <v>29.617470000000001</v>
      </c>
      <c r="AR1817" s="5">
        <v>1761.5</v>
      </c>
      <c r="AS1817" s="5">
        <v>21</v>
      </c>
      <c r="AT1817" s="5">
        <v>16.470590000000001</v>
      </c>
      <c r="AU1817" s="5">
        <v>78</v>
      </c>
      <c r="AV1817" s="5">
        <v>30</v>
      </c>
      <c r="AW1817" s="5">
        <v>3513.7254899999998</v>
      </c>
      <c r="AX1817" s="5">
        <v>13</v>
      </c>
      <c r="AY1817" s="5">
        <v>18.823530000000002</v>
      </c>
      <c r="AZ1817" s="5">
        <v>7.4999999999999997E-2</v>
      </c>
      <c r="BA1817" s="5">
        <v>0.82813000000000003</v>
      </c>
      <c r="BB1817" s="5">
        <v>28.853719999999999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16.340350000000001</v>
      </c>
      <c r="I1818" s="37">
        <v>11.48367</v>
      </c>
      <c r="J1818" s="37">
        <v>99.65455</v>
      </c>
      <c r="K1818" s="37">
        <v>6.2822399999999998</v>
      </c>
      <c r="L1818" s="37">
        <v>2.0627800000000001</v>
      </c>
      <c r="M1818" s="37">
        <v>2.95302</v>
      </c>
      <c r="N1818" s="37">
        <v>2.1317300000000001</v>
      </c>
      <c r="O1818" s="37">
        <v>49.816070000000003</v>
      </c>
      <c r="P1818" s="37">
        <v>51.947800000000001</v>
      </c>
      <c r="Q1818" s="37">
        <v>103.19046</v>
      </c>
      <c r="R1818" s="37">
        <v>533.25624000000005</v>
      </c>
      <c r="S1818" s="37">
        <v>0.38346000000000002</v>
      </c>
      <c r="T1818" s="37">
        <v>341.57281</v>
      </c>
      <c r="U1818" s="37">
        <v>24.08832</v>
      </c>
      <c r="V1818" s="37">
        <v>0.21856999999999999</v>
      </c>
      <c r="W1818" s="37">
        <v>31.86675</v>
      </c>
      <c r="X1818" s="37">
        <v>17.672519999999999</v>
      </c>
      <c r="Y1818" s="37">
        <v>176.25017</v>
      </c>
      <c r="Z1818" s="37">
        <v>55.15522</v>
      </c>
      <c r="AA1818" s="37">
        <v>2.8891900000000001</v>
      </c>
      <c r="AB1818" s="37">
        <v>19.905729999999998</v>
      </c>
      <c r="AC1818" s="37">
        <v>19.9542</v>
      </c>
      <c r="AD1818" s="37">
        <v>1120.50568</v>
      </c>
      <c r="AE1818" s="37">
        <v>61.586480000000002</v>
      </c>
      <c r="AF1818" s="37">
        <v>24.622610000000002</v>
      </c>
      <c r="AG1818" s="37">
        <v>20.37482</v>
      </c>
      <c r="AH1818" s="37">
        <v>1123.60168</v>
      </c>
      <c r="AI1818" s="37">
        <v>519998.46480000002</v>
      </c>
      <c r="AJ1818" s="37">
        <v>69.438789999999997</v>
      </c>
      <c r="AK1818" s="37">
        <v>45.327779999999997</v>
      </c>
      <c r="AL1818" s="5">
        <v>79.955399999999997</v>
      </c>
      <c r="AM1818" s="5">
        <v>119.6807</v>
      </c>
      <c r="AN1818" s="5">
        <v>28.913609999999998</v>
      </c>
      <c r="AO1818" s="5">
        <v>30.017489999999999</v>
      </c>
      <c r="AP1818" s="5">
        <v>27.699549999999999</v>
      </c>
      <c r="AQ1818" s="5">
        <v>29.60463</v>
      </c>
      <c r="AR1818" s="5">
        <v>1333.5</v>
      </c>
      <c r="AS1818" s="5">
        <v>17</v>
      </c>
      <c r="AT1818" s="5">
        <v>16.470590000000001</v>
      </c>
      <c r="AU1818" s="5">
        <v>78</v>
      </c>
      <c r="AV1818" s="5">
        <v>30</v>
      </c>
      <c r="AW1818" s="5">
        <v>4116.0784299999996</v>
      </c>
      <c r="AX1818" s="5">
        <v>15</v>
      </c>
      <c r="AY1818" s="5">
        <v>16.862749999999998</v>
      </c>
      <c r="AZ1818" s="5">
        <v>0.17499999999999999</v>
      </c>
      <c r="BA1818" s="5">
        <v>0.98438000000000003</v>
      </c>
      <c r="BB1818" s="5">
        <v>28.853899999999999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15.438079999999999</v>
      </c>
      <c r="I1819" s="37">
        <v>11.48169</v>
      </c>
      <c r="J1819" s="37">
        <v>99.662139999999994</v>
      </c>
      <c r="K1819" s="37">
        <v>12.056900000000001</v>
      </c>
      <c r="L1819" s="37">
        <v>2.06012</v>
      </c>
      <c r="M1819" s="37">
        <v>2.9107599999999998</v>
      </c>
      <c r="N1819" s="37">
        <v>1.8881300000000001</v>
      </c>
      <c r="O1819" s="37">
        <v>49.888219999999997</v>
      </c>
      <c r="P1819" s="37">
        <v>51.776350000000001</v>
      </c>
      <c r="Q1819" s="37">
        <v>103.20067</v>
      </c>
      <c r="R1819" s="37">
        <v>524.89008000000001</v>
      </c>
      <c r="S1819" s="37">
        <v>0.34665000000000001</v>
      </c>
      <c r="T1819" s="37">
        <v>339.64499000000001</v>
      </c>
      <c r="U1819" s="37">
        <v>24.09948</v>
      </c>
      <c r="V1819" s="37">
        <v>0.20399</v>
      </c>
      <c r="W1819" s="37">
        <v>31.878340000000001</v>
      </c>
      <c r="X1819" s="37">
        <v>30.859929999999999</v>
      </c>
      <c r="Y1819" s="37">
        <v>131.89366000000001</v>
      </c>
      <c r="Z1819" s="37">
        <v>55.020290000000003</v>
      </c>
      <c r="AA1819" s="37">
        <v>1.94713</v>
      </c>
      <c r="AB1819" s="37">
        <v>19.916679999999999</v>
      </c>
      <c r="AC1819" s="37">
        <v>19.953620000000001</v>
      </c>
      <c r="AD1819" s="37">
        <v>756.12600999999995</v>
      </c>
      <c r="AE1819" s="37">
        <v>61.392440000000001</v>
      </c>
      <c r="AF1819" s="37">
        <v>24.59083</v>
      </c>
      <c r="AG1819" s="37">
        <v>20.380849999999999</v>
      </c>
      <c r="AH1819" s="37">
        <v>763.63422000000003</v>
      </c>
      <c r="AI1819" s="37">
        <v>519998.46500000003</v>
      </c>
      <c r="AJ1819" s="37">
        <v>69.564009999999996</v>
      </c>
      <c r="AK1819" s="37">
        <v>45.3416</v>
      </c>
      <c r="AL1819" s="5">
        <v>79.883030000000005</v>
      </c>
      <c r="AM1819" s="5">
        <v>119.5839</v>
      </c>
      <c r="AN1819" s="5">
        <v>28.902930000000001</v>
      </c>
      <c r="AO1819" s="5">
        <v>30.015999999999998</v>
      </c>
      <c r="AP1819" s="5">
        <v>27.69605</v>
      </c>
      <c r="AQ1819" s="5">
        <v>29.622060000000001</v>
      </c>
      <c r="AR1819" s="5">
        <v>952.25</v>
      </c>
      <c r="AS1819" s="5">
        <v>12.5</v>
      </c>
      <c r="AT1819" s="5">
        <v>16.470590000000001</v>
      </c>
      <c r="AU1819" s="5">
        <v>78</v>
      </c>
      <c r="AV1819" s="5">
        <v>30</v>
      </c>
      <c r="AW1819" s="5">
        <v>4818.8235299999997</v>
      </c>
      <c r="AX1819" s="5">
        <v>19</v>
      </c>
      <c r="AY1819" s="5">
        <v>15.68627</v>
      </c>
      <c r="AZ1819" s="5">
        <v>0.13500000000000001</v>
      </c>
      <c r="BA1819" s="5">
        <v>1.21875</v>
      </c>
      <c r="BB1819" s="5">
        <v>28.840240000000001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16.685929999999999</v>
      </c>
      <c r="I1820" s="37">
        <v>11.489610000000001</v>
      </c>
      <c r="J1820" s="37">
        <v>99.656480000000002</v>
      </c>
      <c r="K1820" s="37">
        <v>13.28279</v>
      </c>
      <c r="L1820" s="37">
        <v>2.1357900000000001</v>
      </c>
      <c r="M1820" s="37">
        <v>2.8954200000000001</v>
      </c>
      <c r="N1820" s="37">
        <v>1.75251</v>
      </c>
      <c r="O1820" s="37">
        <v>49.924370000000003</v>
      </c>
      <c r="P1820" s="37">
        <v>51.67689</v>
      </c>
      <c r="Q1820" s="37">
        <v>103.33419000000001</v>
      </c>
      <c r="R1820" s="37">
        <v>517.30642</v>
      </c>
      <c r="S1820" s="37">
        <v>0.45849000000000001</v>
      </c>
      <c r="T1820" s="37">
        <v>339.97248000000002</v>
      </c>
      <c r="U1820" s="37">
        <v>24.12153</v>
      </c>
      <c r="V1820" s="37">
        <v>0.19764999999999999</v>
      </c>
      <c r="W1820" s="37">
        <v>31.901859999999999</v>
      </c>
      <c r="X1820" s="37">
        <v>39.170020000000001</v>
      </c>
      <c r="Y1820" s="37">
        <v>133.32148000000001</v>
      </c>
      <c r="Z1820" s="37">
        <v>54.87567</v>
      </c>
      <c r="AA1820" s="37">
        <v>2.2480699999999998</v>
      </c>
      <c r="AB1820" s="37">
        <v>19.92708</v>
      </c>
      <c r="AC1820" s="37">
        <v>19.954499999999999</v>
      </c>
      <c r="AD1820" s="37">
        <v>842.05417999999997</v>
      </c>
      <c r="AE1820" s="37">
        <v>61.2624</v>
      </c>
      <c r="AF1820" s="37">
        <v>25.494150000000001</v>
      </c>
      <c r="AG1820" s="37">
        <v>20.366959999999999</v>
      </c>
      <c r="AH1820" s="37">
        <v>851.56044999999995</v>
      </c>
      <c r="AI1820" s="37">
        <v>519998.46519999998</v>
      </c>
      <c r="AJ1820" s="37">
        <v>69.286630000000002</v>
      </c>
      <c r="AK1820" s="37">
        <v>45.35134</v>
      </c>
      <c r="AL1820" s="5">
        <v>79.970470000000006</v>
      </c>
      <c r="AM1820" s="5">
        <v>119.78982000000001</v>
      </c>
      <c r="AN1820" s="5">
        <v>28.88719</v>
      </c>
      <c r="AO1820" s="5">
        <v>29.96528</v>
      </c>
      <c r="AP1820" s="5">
        <v>27.689710000000002</v>
      </c>
      <c r="AQ1820" s="5">
        <v>29.633849999999999</v>
      </c>
      <c r="AR1820" s="5">
        <v>760.75</v>
      </c>
      <c r="AS1820" s="5">
        <v>7.5</v>
      </c>
      <c r="AT1820" s="5">
        <v>21.176469999999998</v>
      </c>
      <c r="AU1820" s="5">
        <v>78</v>
      </c>
      <c r="AV1820" s="5">
        <v>30</v>
      </c>
      <c r="AW1820" s="5">
        <v>15360</v>
      </c>
      <c r="AX1820" s="5">
        <v>61</v>
      </c>
      <c r="AY1820" s="5">
        <v>24.705880000000001</v>
      </c>
      <c r="AZ1820" s="5">
        <v>0.68</v>
      </c>
      <c r="BA1820" s="5">
        <v>0.82813000000000003</v>
      </c>
      <c r="BB1820" s="5">
        <v>28.830480000000001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15.0274</v>
      </c>
      <c r="I1821" s="37">
        <v>11.47082</v>
      </c>
      <c r="J1821" s="37">
        <v>99.65522</v>
      </c>
      <c r="K1821" s="37">
        <v>13.71585</v>
      </c>
      <c r="L1821" s="37">
        <v>2.0968599999999999</v>
      </c>
      <c r="M1821" s="37">
        <v>1.7274700000000001</v>
      </c>
      <c r="N1821" s="37">
        <v>1.65419</v>
      </c>
      <c r="O1821" s="37">
        <v>49.893709999999999</v>
      </c>
      <c r="P1821" s="37">
        <v>51.547899999999998</v>
      </c>
      <c r="Q1821" s="37">
        <v>103.26884</v>
      </c>
      <c r="R1821" s="37">
        <v>510.98381999999998</v>
      </c>
      <c r="S1821" s="37">
        <v>0.82330000000000003</v>
      </c>
      <c r="T1821" s="37">
        <v>340.59536000000003</v>
      </c>
      <c r="U1821" s="37">
        <v>24.1282</v>
      </c>
      <c r="V1821" s="37">
        <v>0.28184999999999999</v>
      </c>
      <c r="W1821" s="37">
        <v>31.915479999999999</v>
      </c>
      <c r="X1821" s="37">
        <v>37.719470000000001</v>
      </c>
      <c r="Y1821" s="37">
        <v>132.81247999999999</v>
      </c>
      <c r="Z1821" s="37">
        <v>54.638910000000003</v>
      </c>
      <c r="AA1821" s="37">
        <v>2.0869900000000001</v>
      </c>
      <c r="AB1821" s="37">
        <v>19.9209</v>
      </c>
      <c r="AC1821" s="37">
        <v>19.956009999999999</v>
      </c>
      <c r="AD1821" s="37">
        <v>796.23440000000005</v>
      </c>
      <c r="AE1821" s="37">
        <v>61.233110000000003</v>
      </c>
      <c r="AF1821" s="37">
        <v>25.029450000000001</v>
      </c>
      <c r="AG1821" s="37">
        <v>20.33418</v>
      </c>
      <c r="AH1821" s="37">
        <v>799.56437000000005</v>
      </c>
      <c r="AI1821" s="37">
        <v>519998.4657</v>
      </c>
      <c r="AJ1821" s="37">
        <v>69.060299999999998</v>
      </c>
      <c r="AK1821" s="37">
        <v>45.35857</v>
      </c>
      <c r="AL1821" s="5">
        <v>80.007419999999996</v>
      </c>
      <c r="AM1821" s="5">
        <v>120.21512</v>
      </c>
      <c r="AN1821" s="5">
        <v>28.879909999999999</v>
      </c>
      <c r="AO1821" s="5">
        <v>29.989049999999999</v>
      </c>
      <c r="AP1821" s="5">
        <v>27.681609999999999</v>
      </c>
      <c r="AQ1821" s="5">
        <v>29.629259999999999</v>
      </c>
      <c r="AR1821" s="5">
        <v>832</v>
      </c>
      <c r="AS1821" s="5">
        <v>17.5</v>
      </c>
      <c r="AT1821" s="5">
        <v>17.64706</v>
      </c>
      <c r="AU1821" s="5">
        <v>78</v>
      </c>
      <c r="AV1821" s="5">
        <v>30</v>
      </c>
      <c r="AW1821" s="5">
        <v>8332.5490200000004</v>
      </c>
      <c r="AX1821" s="5">
        <v>31</v>
      </c>
      <c r="AY1821" s="5">
        <v>21.176469999999998</v>
      </c>
      <c r="AZ1821" s="5">
        <v>3.5000000000000003E-2</v>
      </c>
      <c r="BA1821" s="5">
        <v>1.53125</v>
      </c>
      <c r="BB1821" s="5">
        <v>28.82282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15.27018</v>
      </c>
      <c r="I1822" s="37">
        <v>11.491580000000001</v>
      </c>
      <c r="J1822" s="37">
        <v>99.656199999999998</v>
      </c>
      <c r="K1822" s="37">
        <v>13.47927</v>
      </c>
      <c r="L1822" s="37">
        <v>2.0736599999999998</v>
      </c>
      <c r="M1822" s="37">
        <v>2.0053000000000001</v>
      </c>
      <c r="N1822" s="37">
        <v>1.5512699999999999</v>
      </c>
      <c r="O1822" s="37">
        <v>49.919130000000003</v>
      </c>
      <c r="P1822" s="37">
        <v>51.470399999999998</v>
      </c>
      <c r="Q1822" s="37">
        <v>103.25987000000001</v>
      </c>
      <c r="R1822" s="37">
        <v>505.80192</v>
      </c>
      <c r="S1822" s="37">
        <v>0.80384</v>
      </c>
      <c r="T1822" s="37">
        <v>337.85656999999998</v>
      </c>
      <c r="U1822" s="37">
        <v>24.14274</v>
      </c>
      <c r="V1822" s="37">
        <v>0.27106000000000002</v>
      </c>
      <c r="W1822" s="37">
        <v>31.95487</v>
      </c>
      <c r="X1822" s="37">
        <v>37.333309999999997</v>
      </c>
      <c r="Y1822" s="37">
        <v>134.79069000000001</v>
      </c>
      <c r="Z1822" s="37">
        <v>54.350200000000001</v>
      </c>
      <c r="AA1822" s="37">
        <v>2.1395900000000001</v>
      </c>
      <c r="AB1822" s="37">
        <v>19.92604</v>
      </c>
      <c r="AC1822" s="37">
        <v>19.95825</v>
      </c>
      <c r="AD1822" s="37">
        <v>825.43690000000004</v>
      </c>
      <c r="AE1822" s="37">
        <v>61.267189999999999</v>
      </c>
      <c r="AF1822" s="37">
        <v>24.75245</v>
      </c>
      <c r="AG1822" s="37">
        <v>20.30395</v>
      </c>
      <c r="AH1822" s="37">
        <v>819.39792999999997</v>
      </c>
      <c r="AI1822" s="37">
        <v>519998.46620000002</v>
      </c>
      <c r="AJ1822" s="37">
        <v>68.719849999999994</v>
      </c>
      <c r="AK1822" s="37">
        <v>45.365600000000001</v>
      </c>
      <c r="AL1822" s="5">
        <v>79.957809999999995</v>
      </c>
      <c r="AM1822" s="5">
        <v>119.44992999999999</v>
      </c>
      <c r="AN1822" s="5">
        <v>28.869409999999998</v>
      </c>
      <c r="AO1822" s="5">
        <v>30.032620000000001</v>
      </c>
      <c r="AP1822" s="5">
        <v>27.683630000000001</v>
      </c>
      <c r="AQ1822" s="5">
        <v>29.62904</v>
      </c>
      <c r="AR1822" s="5">
        <v>803.75</v>
      </c>
      <c r="AS1822" s="5">
        <v>13.5</v>
      </c>
      <c r="AT1822" s="5">
        <v>18.823530000000002</v>
      </c>
      <c r="AU1822" s="5">
        <v>78</v>
      </c>
      <c r="AV1822" s="5">
        <v>30</v>
      </c>
      <c r="AW1822" s="5">
        <v>10641.56863</v>
      </c>
      <c r="AX1822" s="5">
        <v>42</v>
      </c>
      <c r="AY1822" s="5">
        <v>22.35294</v>
      </c>
      <c r="AZ1822" s="5">
        <v>7.4999999999999997E-2</v>
      </c>
      <c r="BA1822" s="5">
        <v>1.84375</v>
      </c>
      <c r="BB1822" s="5">
        <v>28.823699999999999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14.1462</v>
      </c>
      <c r="I1823" s="37">
        <v>11.465870000000001</v>
      </c>
      <c r="J1823" s="37">
        <v>99.638199999999998</v>
      </c>
      <c r="K1823" s="37">
        <v>13.88209</v>
      </c>
      <c r="L1823" s="37">
        <v>2.0991599999999999</v>
      </c>
      <c r="M1823" s="37">
        <v>1.90791</v>
      </c>
      <c r="N1823" s="37">
        <v>1.4627300000000001</v>
      </c>
      <c r="O1823" s="37">
        <v>49.93627</v>
      </c>
      <c r="P1823" s="37">
        <v>51.399000000000001</v>
      </c>
      <c r="Q1823" s="37">
        <v>103.21836999999999</v>
      </c>
      <c r="R1823" s="37">
        <v>501.30889000000002</v>
      </c>
      <c r="S1823" s="37">
        <v>0.78613</v>
      </c>
      <c r="T1823" s="37">
        <v>341.63691999999998</v>
      </c>
      <c r="U1823" s="37">
        <v>24.1569</v>
      </c>
      <c r="V1823" s="37">
        <v>0.26541999999999999</v>
      </c>
      <c r="W1823" s="37">
        <v>31.954709999999999</v>
      </c>
      <c r="X1823" s="37">
        <v>41.634549999999997</v>
      </c>
      <c r="Y1823" s="37">
        <v>133.51758000000001</v>
      </c>
      <c r="Z1823" s="37">
        <v>53.945230000000002</v>
      </c>
      <c r="AA1823" s="37">
        <v>2.0845799999999999</v>
      </c>
      <c r="AB1823" s="37">
        <v>19.928339999999999</v>
      </c>
      <c r="AC1823" s="37">
        <v>19.959949999999999</v>
      </c>
      <c r="AD1823" s="37">
        <v>794.44335999999998</v>
      </c>
      <c r="AE1823" s="37">
        <v>61.24456</v>
      </c>
      <c r="AF1823" s="37">
        <v>25.056899999999999</v>
      </c>
      <c r="AG1823" s="37">
        <v>20.281960000000002</v>
      </c>
      <c r="AH1823" s="37">
        <v>812.50010999999995</v>
      </c>
      <c r="AI1823" s="37">
        <v>519998.46669999999</v>
      </c>
      <c r="AJ1823" s="37">
        <v>68.64855</v>
      </c>
      <c r="AK1823" s="37">
        <v>45.378639999999997</v>
      </c>
      <c r="AL1823" s="5">
        <v>79.852559999999997</v>
      </c>
      <c r="AM1823" s="5">
        <v>120.00960000000001</v>
      </c>
      <c r="AN1823" s="5">
        <v>28.864270000000001</v>
      </c>
      <c r="AO1823" s="5">
        <v>30.05902</v>
      </c>
      <c r="AP1823" s="5">
        <v>27.684329999999999</v>
      </c>
      <c r="AQ1823" s="5">
        <v>29.62133</v>
      </c>
      <c r="AR1823" s="5">
        <v>804.5</v>
      </c>
      <c r="AS1823" s="5">
        <v>16.5</v>
      </c>
      <c r="AT1823" s="5">
        <v>18.431370000000001</v>
      </c>
      <c r="AU1823" s="5">
        <v>78</v>
      </c>
      <c r="AV1823" s="5">
        <v>30</v>
      </c>
      <c r="AW1823" s="5">
        <v>8734.1176500000001</v>
      </c>
      <c r="AX1823" s="5">
        <v>34</v>
      </c>
      <c r="AY1823" s="5">
        <v>21.568629999999999</v>
      </c>
      <c r="AZ1823" s="5">
        <v>7.4999999999999997E-2</v>
      </c>
      <c r="BA1823" s="5">
        <v>7.8130000000000005E-2</v>
      </c>
      <c r="BB1823" s="5">
        <v>28.827539999999999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15.482849999999999</v>
      </c>
      <c r="I1824" s="37">
        <v>11.478730000000001</v>
      </c>
      <c r="J1824" s="37">
        <v>99.657319999999999</v>
      </c>
      <c r="K1824" s="37">
        <v>13.494730000000001</v>
      </c>
      <c r="L1824" s="37">
        <v>2.0999300000000001</v>
      </c>
      <c r="M1824" s="37">
        <v>1.7253400000000001</v>
      </c>
      <c r="N1824" s="37">
        <v>1.3982300000000001</v>
      </c>
      <c r="O1824" s="37">
        <v>49.937910000000002</v>
      </c>
      <c r="P1824" s="37">
        <v>51.33614</v>
      </c>
      <c r="Q1824" s="37">
        <v>103.27735</v>
      </c>
      <c r="R1824" s="37">
        <v>497.27120000000002</v>
      </c>
      <c r="S1824" s="37">
        <v>0.82560999999999996</v>
      </c>
      <c r="T1824" s="37">
        <v>339.64535000000001</v>
      </c>
      <c r="U1824" s="37">
        <v>24.165150000000001</v>
      </c>
      <c r="V1824" s="37">
        <v>0.26324999999999998</v>
      </c>
      <c r="W1824" s="37">
        <v>31.969889999999999</v>
      </c>
      <c r="X1824" s="37">
        <v>33.516440000000003</v>
      </c>
      <c r="Y1824" s="37">
        <v>136.68035</v>
      </c>
      <c r="Z1824" s="37">
        <v>53.274149999999999</v>
      </c>
      <c r="AA1824" s="37">
        <v>2.1513599999999999</v>
      </c>
      <c r="AB1824" s="37">
        <v>19.927129999999998</v>
      </c>
      <c r="AC1824" s="37">
        <v>19.96369</v>
      </c>
      <c r="AD1824" s="37">
        <v>819.59488999999996</v>
      </c>
      <c r="AE1824" s="37">
        <v>61.030369999999998</v>
      </c>
      <c r="AF1824" s="37">
        <v>25.06607</v>
      </c>
      <c r="AG1824" s="37">
        <v>20.28152</v>
      </c>
      <c r="AH1824" s="37">
        <v>818.03462000000002</v>
      </c>
      <c r="AI1824" s="37">
        <v>519998.46720000001</v>
      </c>
      <c r="AJ1824" s="37">
        <v>68.801050000000004</v>
      </c>
      <c r="AK1824" s="37">
        <v>45.38</v>
      </c>
      <c r="AL1824" s="5">
        <v>79.995549999999994</v>
      </c>
      <c r="AM1824" s="5">
        <v>119.9041</v>
      </c>
      <c r="AN1824" s="5">
        <v>28.850560000000002</v>
      </c>
      <c r="AO1824" s="5">
        <v>30.09881</v>
      </c>
      <c r="AP1824" s="5">
        <v>27.67812</v>
      </c>
      <c r="AQ1824" s="5">
        <v>29.607379999999999</v>
      </c>
      <c r="AR1824" s="5">
        <v>818.75</v>
      </c>
      <c r="AS1824" s="5">
        <v>13</v>
      </c>
      <c r="AT1824" s="5">
        <v>18.431370000000001</v>
      </c>
      <c r="AU1824" s="5">
        <v>78</v>
      </c>
      <c r="AV1824" s="5">
        <v>30</v>
      </c>
      <c r="AW1824" s="5">
        <v>10741.960779999999</v>
      </c>
      <c r="AX1824" s="5">
        <v>42</v>
      </c>
      <c r="AY1824" s="5">
        <v>21.568629999999999</v>
      </c>
      <c r="AZ1824" s="5">
        <v>0.155</v>
      </c>
      <c r="BA1824" s="5">
        <v>0</v>
      </c>
      <c r="BB1824" s="5">
        <v>28.82592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13.91339</v>
      </c>
      <c r="I1825" s="37">
        <v>11.47972</v>
      </c>
      <c r="J1825" s="37">
        <v>99.662189999999995</v>
      </c>
      <c r="K1825" s="37">
        <v>13.943239999999999</v>
      </c>
      <c r="L1825" s="37">
        <v>2.0826199999999999</v>
      </c>
      <c r="M1825" s="37">
        <v>3.1584400000000001</v>
      </c>
      <c r="N1825" s="37">
        <v>1.3255399999999999</v>
      </c>
      <c r="O1825" s="37">
        <v>49.953099999999999</v>
      </c>
      <c r="P1825" s="37">
        <v>51.278640000000003</v>
      </c>
      <c r="Q1825" s="37">
        <v>103.24343</v>
      </c>
      <c r="R1825" s="37">
        <v>493.49137999999999</v>
      </c>
      <c r="S1825" s="37">
        <v>0.81494</v>
      </c>
      <c r="T1825" s="37">
        <v>343.15564000000001</v>
      </c>
      <c r="U1825" s="37">
        <v>24.176680000000001</v>
      </c>
      <c r="V1825" s="37">
        <v>0.23419999999999999</v>
      </c>
      <c r="W1825" s="37">
        <v>31.978249999999999</v>
      </c>
      <c r="X1825" s="37">
        <v>41.799529999999997</v>
      </c>
      <c r="Y1825" s="37">
        <v>134.77134000000001</v>
      </c>
      <c r="Z1825" s="37">
        <v>52.53875</v>
      </c>
      <c r="AA1825" s="37">
        <v>2.0755499999999998</v>
      </c>
      <c r="AB1825" s="37">
        <v>19.93046</v>
      </c>
      <c r="AC1825" s="37">
        <v>19.959299999999999</v>
      </c>
      <c r="AD1825" s="37">
        <v>797.28264999999999</v>
      </c>
      <c r="AE1825" s="37">
        <v>60.872579999999999</v>
      </c>
      <c r="AF1825" s="37">
        <v>24.859500000000001</v>
      </c>
      <c r="AG1825" s="37">
        <v>20.262709999999998</v>
      </c>
      <c r="AH1825" s="37">
        <v>801.79187000000002</v>
      </c>
      <c r="AI1825" s="37">
        <v>519998.46769999998</v>
      </c>
      <c r="AJ1825" s="37">
        <v>69.016840000000002</v>
      </c>
      <c r="AK1825" s="37">
        <v>45.396990000000002</v>
      </c>
      <c r="AL1825" s="5">
        <v>79.946610000000007</v>
      </c>
      <c r="AM1825" s="5">
        <v>119.87584</v>
      </c>
      <c r="AN1825" s="5">
        <v>28.84554</v>
      </c>
      <c r="AO1825" s="5">
        <v>30.15493</v>
      </c>
      <c r="AP1825" s="5">
        <v>27.673549999999999</v>
      </c>
      <c r="AQ1825" s="5">
        <v>29.614470000000001</v>
      </c>
      <c r="AR1825" s="5">
        <v>794.5</v>
      </c>
      <c r="AS1825" s="5">
        <v>16.5</v>
      </c>
      <c r="AT1825" s="5">
        <v>18.431370000000001</v>
      </c>
      <c r="AU1825" s="5">
        <v>78</v>
      </c>
      <c r="AV1825" s="5">
        <v>30</v>
      </c>
      <c r="AW1825" s="5">
        <v>8734.1176500000001</v>
      </c>
      <c r="AX1825" s="5">
        <v>35</v>
      </c>
      <c r="AY1825" s="5">
        <v>21.96078</v>
      </c>
      <c r="AZ1825" s="5">
        <v>0.875</v>
      </c>
      <c r="BA1825" s="5">
        <v>1.76563</v>
      </c>
      <c r="BB1825" s="5">
        <v>28.821349999999999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15.121420000000001</v>
      </c>
      <c r="I1826" s="37">
        <v>11.45499</v>
      </c>
      <c r="J1826" s="37">
        <v>99.661559999999994</v>
      </c>
      <c r="K1826" s="37">
        <v>13.538650000000001</v>
      </c>
      <c r="L1826" s="37">
        <v>2.1021800000000002</v>
      </c>
      <c r="M1826" s="37">
        <v>1.67475</v>
      </c>
      <c r="N1826" s="37">
        <v>1.3162499999999999</v>
      </c>
      <c r="O1826" s="37">
        <v>49.942230000000002</v>
      </c>
      <c r="P1826" s="37">
        <v>51.258470000000003</v>
      </c>
      <c r="Q1826" s="37">
        <v>103.26994999999999</v>
      </c>
      <c r="R1826" s="37">
        <v>489.91838000000001</v>
      </c>
      <c r="S1826" s="37">
        <v>0.79734000000000005</v>
      </c>
      <c r="T1826" s="37">
        <v>340.90053</v>
      </c>
      <c r="U1826" s="37">
        <v>24.19097</v>
      </c>
      <c r="V1826" s="37">
        <v>0.16702</v>
      </c>
      <c r="W1826" s="37">
        <v>31.98752</v>
      </c>
      <c r="X1826" s="37">
        <v>79.738</v>
      </c>
      <c r="Y1826" s="37">
        <v>138.14274</v>
      </c>
      <c r="Z1826" s="37">
        <v>51.854010000000002</v>
      </c>
      <c r="AA1826" s="37">
        <v>2.29318</v>
      </c>
      <c r="AB1826" s="37">
        <v>19.933499999999999</v>
      </c>
      <c r="AC1826" s="37">
        <v>19.97429</v>
      </c>
      <c r="AD1826" s="37">
        <v>872.68862999999999</v>
      </c>
      <c r="AE1826" s="37">
        <v>60.629669999999997</v>
      </c>
      <c r="AF1826" s="37">
        <v>25.09291</v>
      </c>
      <c r="AG1826" s="37">
        <v>20.26268</v>
      </c>
      <c r="AH1826" s="37">
        <v>890.94449999999995</v>
      </c>
      <c r="AI1826" s="37">
        <v>519998.4682</v>
      </c>
      <c r="AJ1826" s="37">
        <v>69.041300000000007</v>
      </c>
      <c r="AK1826" s="37">
        <v>45.402740000000001</v>
      </c>
      <c r="AL1826" s="5">
        <v>79.979330000000004</v>
      </c>
      <c r="AM1826" s="5">
        <v>120.18653999999999</v>
      </c>
      <c r="AN1826" s="5">
        <v>28.844899999999999</v>
      </c>
      <c r="AO1826" s="5">
        <v>30.179099999999998</v>
      </c>
      <c r="AP1826" s="5">
        <v>27.676739999999999</v>
      </c>
      <c r="AQ1826" s="5">
        <v>29.620139999999999</v>
      </c>
      <c r="AR1826" s="5">
        <v>817</v>
      </c>
      <c r="AS1826" s="5">
        <v>14</v>
      </c>
      <c r="AT1826" s="5">
        <v>18.431370000000001</v>
      </c>
      <c r="AU1826" s="5">
        <v>78</v>
      </c>
      <c r="AV1826" s="5">
        <v>30</v>
      </c>
      <c r="AW1826" s="5">
        <v>10039.215690000001</v>
      </c>
      <c r="AX1826" s="5">
        <v>39</v>
      </c>
      <c r="AY1826" s="5">
        <v>21.96078</v>
      </c>
      <c r="AZ1826" s="5">
        <v>5.5E-2</v>
      </c>
      <c r="BA1826" s="5">
        <v>7.8130000000000005E-2</v>
      </c>
      <c r="BB1826" s="5">
        <v>28.830559999999998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16.1524</v>
      </c>
      <c r="I1827" s="37">
        <v>11.453010000000001</v>
      </c>
      <c r="J1827" s="37">
        <v>99.662599999999998</v>
      </c>
      <c r="K1827" s="37">
        <v>10.79571</v>
      </c>
      <c r="L1827" s="37">
        <v>2.1722899999999998</v>
      </c>
      <c r="M1827" s="37">
        <v>3.0884299999999998</v>
      </c>
      <c r="N1827" s="37">
        <v>1.30819</v>
      </c>
      <c r="O1827" s="37">
        <v>49.896630000000002</v>
      </c>
      <c r="P1827" s="37">
        <v>51.204819999999998</v>
      </c>
      <c r="Q1827" s="37">
        <v>103.60386</v>
      </c>
      <c r="R1827" s="37">
        <v>486.46690999999998</v>
      </c>
      <c r="S1827" s="37">
        <v>1.24803</v>
      </c>
      <c r="T1827" s="37">
        <v>338.06772000000001</v>
      </c>
      <c r="U1827" s="37">
        <v>24.2074</v>
      </c>
      <c r="V1827" s="37">
        <v>6.191E-2</v>
      </c>
      <c r="W1827" s="37">
        <v>32.015569999999997</v>
      </c>
      <c r="X1827" s="37">
        <v>90.128519999999995</v>
      </c>
      <c r="Y1827" s="37">
        <v>166.83152999999999</v>
      </c>
      <c r="Z1827" s="37">
        <v>51.2821</v>
      </c>
      <c r="AA1827" s="37">
        <v>3.26641</v>
      </c>
      <c r="AB1827" s="37">
        <v>19.941320000000001</v>
      </c>
      <c r="AC1827" s="37">
        <v>19.96885</v>
      </c>
      <c r="AD1827" s="37">
        <v>1212.24494</v>
      </c>
      <c r="AE1827" s="37">
        <v>60.357689999999998</v>
      </c>
      <c r="AF1827" s="37">
        <v>25.928180000000001</v>
      </c>
      <c r="AG1827" s="37">
        <v>20.259889999999999</v>
      </c>
      <c r="AH1827" s="37">
        <v>1218.5455199999999</v>
      </c>
      <c r="AI1827" s="37">
        <v>519998.46879999997</v>
      </c>
      <c r="AJ1827" s="37">
        <v>68.889330000000001</v>
      </c>
      <c r="AK1827" s="37">
        <v>45.414430000000003</v>
      </c>
      <c r="AL1827" s="5">
        <v>79.998000000000005</v>
      </c>
      <c r="AM1827" s="5">
        <v>120.28999</v>
      </c>
      <c r="AN1827" s="5">
        <v>28.83764</v>
      </c>
      <c r="AO1827" s="5">
        <v>30.229150000000001</v>
      </c>
      <c r="AP1827" s="5">
        <v>27.6754</v>
      </c>
      <c r="AQ1827" s="5">
        <v>29.627960000000002</v>
      </c>
      <c r="AR1827" s="5">
        <v>997.5</v>
      </c>
      <c r="AS1827" s="5">
        <v>-8.5</v>
      </c>
      <c r="AT1827" s="5">
        <v>27.058820000000001</v>
      </c>
      <c r="AU1827" s="5">
        <v>78</v>
      </c>
      <c r="AV1827" s="5">
        <v>30</v>
      </c>
      <c r="AW1827" s="5">
        <v>22086.274509999999</v>
      </c>
      <c r="AX1827" s="5">
        <v>86</v>
      </c>
      <c r="AY1827" s="5">
        <v>30.588239999999999</v>
      </c>
      <c r="AZ1827" s="5">
        <v>3.5000000000000003E-2</v>
      </c>
      <c r="BA1827" s="5">
        <v>0</v>
      </c>
      <c r="BB1827" s="5">
        <v>28.830639999999999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14.697290000000001</v>
      </c>
      <c r="I1828" s="37">
        <v>11.43125</v>
      </c>
      <c r="J1828" s="37">
        <v>99.657859999999999</v>
      </c>
      <c r="K1828" s="37">
        <v>12.95269</v>
      </c>
      <c r="L1828" s="37">
        <v>2.0950299999999999</v>
      </c>
      <c r="M1828" s="37">
        <v>1.6073200000000001</v>
      </c>
      <c r="N1828" s="37">
        <v>1.30237</v>
      </c>
      <c r="O1828" s="37">
        <v>49.864429999999999</v>
      </c>
      <c r="P1828" s="37">
        <v>51.166800000000002</v>
      </c>
      <c r="Q1828" s="37">
        <v>105.95349</v>
      </c>
      <c r="R1828" s="37">
        <v>484.38364999999999</v>
      </c>
      <c r="S1828" s="37">
        <v>2.7012900000000002</v>
      </c>
      <c r="T1828" s="37">
        <v>341.84795000000003</v>
      </c>
      <c r="U1828" s="37">
        <v>24.225729999999999</v>
      </c>
      <c r="V1828" s="37">
        <v>-1.366E-2</v>
      </c>
      <c r="W1828" s="37">
        <v>32.063780000000001</v>
      </c>
      <c r="X1828" s="37">
        <v>85.941980000000001</v>
      </c>
      <c r="Y1828" s="37">
        <v>249.46177</v>
      </c>
      <c r="Z1828" s="37">
        <v>50.74344</v>
      </c>
      <c r="AA1828" s="37">
        <v>4.7800399999999996</v>
      </c>
      <c r="AB1828" s="37">
        <v>19.945979999999999</v>
      </c>
      <c r="AC1828" s="37">
        <v>19.978200000000001</v>
      </c>
      <c r="AD1828" s="37">
        <v>1839.7292399999999</v>
      </c>
      <c r="AE1828" s="37">
        <v>60.218470000000003</v>
      </c>
      <c r="AF1828" s="37">
        <v>25.010290000000001</v>
      </c>
      <c r="AG1828" s="37">
        <v>20.253019999999999</v>
      </c>
      <c r="AH1828" s="37">
        <v>1843.8111200000001</v>
      </c>
      <c r="AI1828" s="37">
        <v>519998.47029999999</v>
      </c>
      <c r="AJ1828" s="37">
        <v>69.535079999999994</v>
      </c>
      <c r="AK1828" s="37">
        <v>45.430779999999999</v>
      </c>
      <c r="AL1828" s="5">
        <v>80.041409999999999</v>
      </c>
      <c r="AM1828" s="5">
        <v>119.74633</v>
      </c>
      <c r="AN1828" s="5">
        <v>28.84825</v>
      </c>
      <c r="AO1828" s="5">
        <v>30.25854</v>
      </c>
      <c r="AP1828" s="5">
        <v>27.683540000000001</v>
      </c>
      <c r="AQ1828" s="5">
        <v>29.62359</v>
      </c>
      <c r="AR1828" s="5">
        <v>1460</v>
      </c>
      <c r="AS1828" s="5">
        <v>-2</v>
      </c>
      <c r="AT1828" s="5">
        <v>32.549019999999999</v>
      </c>
      <c r="AU1828" s="5">
        <v>78</v>
      </c>
      <c r="AV1828" s="5">
        <v>30</v>
      </c>
      <c r="AW1828" s="5">
        <v>23491.764709999999</v>
      </c>
      <c r="AX1828" s="5">
        <v>92</v>
      </c>
      <c r="AY1828" s="5">
        <v>34.117649999999998</v>
      </c>
      <c r="AZ1828" s="5">
        <v>3.5000000000000003E-2</v>
      </c>
      <c r="BA1828" s="5">
        <v>0.23438000000000001</v>
      </c>
      <c r="BB1828" s="5">
        <v>28.83634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14.89739</v>
      </c>
      <c r="I1829" s="37">
        <v>11.436199999999999</v>
      </c>
      <c r="J1829" s="37">
        <v>99.657939999999996</v>
      </c>
      <c r="K1829" s="37">
        <v>10.932370000000001</v>
      </c>
      <c r="L1829" s="37">
        <v>2.0926999999999998</v>
      </c>
      <c r="M1829" s="37">
        <v>4.7907000000000002</v>
      </c>
      <c r="N1829" s="37">
        <v>1.41981</v>
      </c>
      <c r="O1829" s="37">
        <v>49.813769999999998</v>
      </c>
      <c r="P1829" s="37">
        <v>51.23357</v>
      </c>
      <c r="Q1829" s="37">
        <v>106.88217</v>
      </c>
      <c r="R1829" s="37">
        <v>485.00376999999997</v>
      </c>
      <c r="S1829" s="37">
        <v>3.97628</v>
      </c>
      <c r="T1829" s="37">
        <v>341.14863000000003</v>
      </c>
      <c r="U1829" s="37">
        <v>24.232489999999999</v>
      </c>
      <c r="V1829" s="37">
        <v>0.14088000000000001</v>
      </c>
      <c r="W1829" s="37">
        <v>32.102240000000002</v>
      </c>
      <c r="X1829" s="37">
        <v>57.161009999999997</v>
      </c>
      <c r="Y1829" s="37">
        <v>310.49934999999999</v>
      </c>
      <c r="Z1829" s="37">
        <v>50.237459999999999</v>
      </c>
      <c r="AA1829" s="37">
        <v>6.0291499999999996</v>
      </c>
      <c r="AB1829" s="37">
        <v>19.946960000000001</v>
      </c>
      <c r="AC1829" s="37">
        <v>19.9815</v>
      </c>
      <c r="AD1829" s="37">
        <v>2312.6465699999999</v>
      </c>
      <c r="AE1829" s="37">
        <v>59.881419999999999</v>
      </c>
      <c r="AF1829" s="37">
        <v>24.950949999999999</v>
      </c>
      <c r="AG1829" s="37">
        <v>20.248000000000001</v>
      </c>
      <c r="AH1829" s="37">
        <v>2314.8211500000002</v>
      </c>
      <c r="AI1829" s="37">
        <v>519998.47259999998</v>
      </c>
      <c r="AJ1829" s="37">
        <v>69.936120000000003</v>
      </c>
      <c r="AK1829" s="37">
        <v>45.431570000000001</v>
      </c>
      <c r="AL1829" s="5">
        <v>79.994590000000002</v>
      </c>
      <c r="AM1829" s="5">
        <v>120.29083</v>
      </c>
      <c r="AN1829" s="5">
        <v>28.85887</v>
      </c>
      <c r="AO1829" s="5">
        <v>30.342770000000002</v>
      </c>
      <c r="AP1829" s="5">
        <v>27.68815</v>
      </c>
      <c r="AQ1829" s="5">
        <v>29.63091</v>
      </c>
      <c r="AR1829" s="5">
        <v>2112.5</v>
      </c>
      <c r="AS1829" s="5">
        <v>22.5</v>
      </c>
      <c r="AT1829" s="5">
        <v>25.490200000000002</v>
      </c>
      <c r="AU1829" s="5">
        <v>78</v>
      </c>
      <c r="AV1829" s="5">
        <v>30</v>
      </c>
      <c r="AW1829" s="5">
        <v>15360</v>
      </c>
      <c r="AX1829" s="5">
        <v>58</v>
      </c>
      <c r="AY1829" s="5">
        <v>29.411760000000001</v>
      </c>
      <c r="AZ1829" s="5">
        <v>0.89500000000000002</v>
      </c>
      <c r="BA1829" s="5">
        <v>0</v>
      </c>
      <c r="BB1829" s="5">
        <v>28.845949999999998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14.24536</v>
      </c>
      <c r="I1830" s="37">
        <v>11.45994</v>
      </c>
      <c r="J1830" s="37">
        <v>99.657290000000003</v>
      </c>
      <c r="K1830" s="37">
        <v>9.8376099999999997</v>
      </c>
      <c r="L1830" s="37">
        <v>2.09796</v>
      </c>
      <c r="M1830" s="37">
        <v>0.98165999999999998</v>
      </c>
      <c r="N1830" s="37">
        <v>1.72603</v>
      </c>
      <c r="O1830" s="37">
        <v>49.763829999999999</v>
      </c>
      <c r="P1830" s="37">
        <v>51.48986</v>
      </c>
      <c r="Q1830" s="37">
        <v>106.50418000000001</v>
      </c>
      <c r="R1830" s="37">
        <v>487.61568999999997</v>
      </c>
      <c r="S1830" s="37">
        <v>4.14398</v>
      </c>
      <c r="T1830" s="37">
        <v>343.68119000000002</v>
      </c>
      <c r="U1830" s="37">
        <v>24.242290000000001</v>
      </c>
      <c r="V1830" s="37">
        <v>0.31445000000000001</v>
      </c>
      <c r="W1830" s="37">
        <v>32.143709999999999</v>
      </c>
      <c r="X1830" s="37">
        <v>67.590509999999995</v>
      </c>
      <c r="Y1830" s="37">
        <v>321.08138000000002</v>
      </c>
      <c r="Z1830" s="37">
        <v>49.899180000000001</v>
      </c>
      <c r="AA1830" s="37">
        <v>7.1820199999999996</v>
      </c>
      <c r="AB1830" s="37">
        <v>19.95731</v>
      </c>
      <c r="AC1830" s="37">
        <v>19.97784</v>
      </c>
      <c r="AD1830" s="37">
        <v>2746.9827500000001</v>
      </c>
      <c r="AE1830" s="37">
        <v>59.572670000000002</v>
      </c>
      <c r="AF1830" s="37">
        <v>25.044899999999998</v>
      </c>
      <c r="AG1830" s="37">
        <v>20.232520000000001</v>
      </c>
      <c r="AH1830" s="37">
        <v>2747.5651499999999</v>
      </c>
      <c r="AI1830" s="37">
        <v>519998.47509999998</v>
      </c>
      <c r="AJ1830" s="37">
        <v>66.684669999999997</v>
      </c>
      <c r="AK1830" s="37">
        <v>45.440959999999997</v>
      </c>
      <c r="AL1830" s="5">
        <v>80.020790000000005</v>
      </c>
      <c r="AM1830" s="5">
        <v>120.25463999999999</v>
      </c>
      <c r="AN1830" s="5">
        <v>28.857559999999999</v>
      </c>
      <c r="AO1830" s="5">
        <v>30.463280000000001</v>
      </c>
      <c r="AP1830" s="5">
        <v>27.699390000000001</v>
      </c>
      <c r="AQ1830" s="5">
        <v>29.635380000000001</v>
      </c>
      <c r="AR1830" s="5">
        <v>2511.5</v>
      </c>
      <c r="AS1830" s="5">
        <v>24.5</v>
      </c>
      <c r="AT1830" s="5">
        <v>27.843139999999998</v>
      </c>
      <c r="AU1830" s="5">
        <v>78</v>
      </c>
      <c r="AV1830" s="5">
        <v>30</v>
      </c>
      <c r="AW1830" s="5">
        <v>16263.529409999999</v>
      </c>
      <c r="AX1830" s="5">
        <v>63</v>
      </c>
      <c r="AY1830" s="5">
        <v>30.98039</v>
      </c>
      <c r="AZ1830" s="5">
        <v>9.5000000000000001E-2</v>
      </c>
      <c r="BA1830" s="5">
        <v>0.54688000000000003</v>
      </c>
      <c r="BB1830" s="5">
        <v>28.86863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14.184839999999999</v>
      </c>
      <c r="I1831" s="37">
        <v>11.43422</v>
      </c>
      <c r="J1831" s="37">
        <v>99.655500000000004</v>
      </c>
      <c r="K1831" s="37">
        <v>13.380800000000001</v>
      </c>
      <c r="L1831" s="37">
        <v>2.0962900000000002</v>
      </c>
      <c r="M1831" s="37">
        <v>2.0253399999999999</v>
      </c>
      <c r="N1831" s="37">
        <v>1.93347</v>
      </c>
      <c r="O1831" s="37">
        <v>49.710599999999999</v>
      </c>
      <c r="P1831" s="37">
        <v>51.644069999999999</v>
      </c>
      <c r="Q1831" s="37">
        <v>106.35271</v>
      </c>
      <c r="R1831" s="37">
        <v>491.06695999999999</v>
      </c>
      <c r="S1831" s="37">
        <v>4.6904000000000003</v>
      </c>
      <c r="T1831" s="37">
        <v>342.36169999999998</v>
      </c>
      <c r="U1831" s="37">
        <v>24.255369999999999</v>
      </c>
      <c r="V1831" s="37">
        <v>0.28222000000000003</v>
      </c>
      <c r="W1831" s="37">
        <v>32.177439999999997</v>
      </c>
      <c r="X1831" s="37">
        <v>65.615780000000001</v>
      </c>
      <c r="Y1831" s="37">
        <v>328.1891</v>
      </c>
      <c r="Z1831" s="37">
        <v>50.604649999999999</v>
      </c>
      <c r="AA1831" s="37">
        <v>8.3096700000000006</v>
      </c>
      <c r="AB1831" s="37">
        <v>19.950990000000001</v>
      </c>
      <c r="AC1831" s="37">
        <v>19.98603</v>
      </c>
      <c r="AD1831" s="37">
        <v>3179.8447000000001</v>
      </c>
      <c r="AE1831" s="37">
        <v>59.430349999999997</v>
      </c>
      <c r="AF1831" s="37">
        <v>24.994219999999999</v>
      </c>
      <c r="AG1831" s="37">
        <v>20.21697</v>
      </c>
      <c r="AH1831" s="37">
        <v>3181.4179100000001</v>
      </c>
      <c r="AI1831" s="37">
        <v>519998.4779</v>
      </c>
      <c r="AJ1831" s="37">
        <v>71.857370000000003</v>
      </c>
      <c r="AK1831" s="37">
        <v>45.44361</v>
      </c>
      <c r="AL1831" s="5">
        <v>80.043409999999994</v>
      </c>
      <c r="AM1831" s="5">
        <v>120.22911999999999</v>
      </c>
      <c r="AN1831" s="5">
        <v>28.85905</v>
      </c>
      <c r="AO1831" s="5">
        <v>30.470020000000002</v>
      </c>
      <c r="AP1831" s="5">
        <v>27.696850000000001</v>
      </c>
      <c r="AQ1831" s="5">
        <v>29.63308</v>
      </c>
      <c r="AR1831" s="5">
        <v>2945.25</v>
      </c>
      <c r="AS1831" s="5">
        <v>27</v>
      </c>
      <c r="AT1831" s="5">
        <v>29.411760000000001</v>
      </c>
      <c r="AU1831" s="5">
        <v>78</v>
      </c>
      <c r="AV1831" s="5">
        <v>30</v>
      </c>
      <c r="AW1831" s="5">
        <v>16363.92157</v>
      </c>
      <c r="AX1831" s="5">
        <v>63</v>
      </c>
      <c r="AY1831" s="5">
        <v>32.156860000000002</v>
      </c>
      <c r="AZ1831" s="5">
        <v>0.74</v>
      </c>
      <c r="BA1831" s="5">
        <v>1.60938</v>
      </c>
      <c r="BB1831" s="5">
        <v>28.881820000000001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14.357010000000001</v>
      </c>
      <c r="I1832" s="37">
        <v>11.454000000000001</v>
      </c>
      <c r="J1832" s="37">
        <v>99.655770000000004</v>
      </c>
      <c r="K1832" s="37">
        <v>14.953569999999999</v>
      </c>
      <c r="L1832" s="37">
        <v>2.09937</v>
      </c>
      <c r="M1832" s="37">
        <v>1.9595199999999999</v>
      </c>
      <c r="N1832" s="37">
        <v>2.1312000000000002</v>
      </c>
      <c r="O1832" s="37">
        <v>49.658569999999997</v>
      </c>
      <c r="P1832" s="37">
        <v>51.789760000000001</v>
      </c>
      <c r="Q1832" s="37">
        <v>105.7718</v>
      </c>
      <c r="R1832" s="37">
        <v>495.57225</v>
      </c>
      <c r="S1832" s="37">
        <v>5.4318900000000001</v>
      </c>
      <c r="T1832" s="37">
        <v>341.09593999999998</v>
      </c>
      <c r="U1832" s="37">
        <v>24.255990000000001</v>
      </c>
      <c r="V1832" s="37">
        <v>0.13527</v>
      </c>
      <c r="W1832" s="37">
        <v>32.1509</v>
      </c>
      <c r="X1832" s="37">
        <v>66.50385</v>
      </c>
      <c r="Y1832" s="37">
        <v>335.47609999999997</v>
      </c>
      <c r="Z1832" s="37">
        <v>51.741489999999999</v>
      </c>
      <c r="AA1832" s="37">
        <v>9.4476700000000005</v>
      </c>
      <c r="AB1832" s="37">
        <v>19.950230000000001</v>
      </c>
      <c r="AC1832" s="37">
        <v>19.979379999999999</v>
      </c>
      <c r="AD1832" s="37">
        <v>3608.27702</v>
      </c>
      <c r="AE1832" s="37">
        <v>59.535249999999998</v>
      </c>
      <c r="AF1832" s="37">
        <v>25.05921</v>
      </c>
      <c r="AG1832" s="37">
        <v>20.226050000000001</v>
      </c>
      <c r="AH1832" s="37">
        <v>3611.8296</v>
      </c>
      <c r="AI1832" s="37">
        <v>519998.48119999998</v>
      </c>
      <c r="AJ1832" s="37">
        <v>66.387649999999994</v>
      </c>
      <c r="AK1832" s="37">
        <v>45.447180000000003</v>
      </c>
      <c r="AL1832" s="5">
        <v>79.995890000000003</v>
      </c>
      <c r="AM1832" s="5">
        <v>119.81679</v>
      </c>
      <c r="AN1832" s="5">
        <v>28.861329999999999</v>
      </c>
      <c r="AO1832" s="5">
        <v>30.518799999999999</v>
      </c>
      <c r="AP1832" s="5">
        <v>27.69697</v>
      </c>
      <c r="AQ1832" s="5">
        <v>29.63908</v>
      </c>
      <c r="AR1832" s="5">
        <v>3368.75</v>
      </c>
      <c r="AS1832" s="5">
        <v>28.5</v>
      </c>
      <c r="AT1832" s="5">
        <v>30.98039</v>
      </c>
      <c r="AU1832" s="5">
        <v>78</v>
      </c>
      <c r="AV1832" s="5">
        <v>30</v>
      </c>
      <c r="AW1832" s="5">
        <v>16464.313730000002</v>
      </c>
      <c r="AX1832" s="5">
        <v>65</v>
      </c>
      <c r="AY1832" s="5">
        <v>32.941180000000003</v>
      </c>
      <c r="AZ1832" s="5">
        <v>0.23</v>
      </c>
      <c r="BA1832" s="5">
        <v>1.92188</v>
      </c>
      <c r="BB1832" s="5">
        <v>28.886959999999998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14.38368</v>
      </c>
      <c r="I1833" s="37">
        <v>11.450049999999999</v>
      </c>
      <c r="J1833" s="37">
        <v>99.65813</v>
      </c>
      <c r="K1833" s="37">
        <v>14.624790000000001</v>
      </c>
      <c r="L1833" s="37">
        <v>2.0965699999999998</v>
      </c>
      <c r="M1833" s="37">
        <v>2.7233800000000001</v>
      </c>
      <c r="N1833" s="37">
        <v>2.4249100000000001</v>
      </c>
      <c r="O1833" s="37">
        <v>49.617359999999998</v>
      </c>
      <c r="P1833" s="37">
        <v>52.042270000000002</v>
      </c>
      <c r="Q1833" s="37">
        <v>106.02376</v>
      </c>
      <c r="R1833" s="37">
        <v>501.34359000000001</v>
      </c>
      <c r="S1833" s="37">
        <v>6.2685300000000002</v>
      </c>
      <c r="T1833" s="37">
        <v>341.51960000000003</v>
      </c>
      <c r="U1833" s="37">
        <v>24.259029999999999</v>
      </c>
      <c r="V1833" s="37">
        <v>0.11105</v>
      </c>
      <c r="W1833" s="37">
        <v>32.138739999999999</v>
      </c>
      <c r="X1833" s="37">
        <v>67.993250000000003</v>
      </c>
      <c r="Y1833" s="37">
        <v>337.46963</v>
      </c>
      <c r="Z1833" s="37">
        <v>52.646529999999998</v>
      </c>
      <c r="AA1833" s="37">
        <v>10.51412</v>
      </c>
      <c r="AB1833" s="37">
        <v>19.951149999999998</v>
      </c>
      <c r="AC1833" s="37">
        <v>19.989750000000001</v>
      </c>
      <c r="AD1833" s="37">
        <v>4011.9288900000001</v>
      </c>
      <c r="AE1833" s="37">
        <v>59.64734</v>
      </c>
      <c r="AF1833" s="37">
        <v>25.025970000000001</v>
      </c>
      <c r="AG1833" s="37">
        <v>20.24973</v>
      </c>
      <c r="AH1833" s="37">
        <v>4015.8928000000001</v>
      </c>
      <c r="AI1833" s="37">
        <v>519998.48489999998</v>
      </c>
      <c r="AJ1833" s="37">
        <v>70.045550000000006</v>
      </c>
      <c r="AK1833" s="37">
        <v>45.450279999999999</v>
      </c>
      <c r="AL1833" s="5">
        <v>79.986779999999996</v>
      </c>
      <c r="AM1833" s="5">
        <v>120.09657</v>
      </c>
      <c r="AN1833" s="5">
        <v>28.858149999999998</v>
      </c>
      <c r="AO1833" s="5">
        <v>30.578869999999998</v>
      </c>
      <c r="AP1833" s="5">
        <v>27.704709999999999</v>
      </c>
      <c r="AQ1833" s="5">
        <v>29.659320000000001</v>
      </c>
      <c r="AR1833" s="5">
        <v>3791.25</v>
      </c>
      <c r="AS1833" s="5">
        <v>28.5</v>
      </c>
      <c r="AT1833" s="5">
        <v>32.156860000000002</v>
      </c>
      <c r="AU1833" s="5">
        <v>78</v>
      </c>
      <c r="AV1833" s="5">
        <v>30</v>
      </c>
      <c r="AW1833" s="5">
        <v>17167.058819999998</v>
      </c>
      <c r="AX1833" s="5">
        <v>67</v>
      </c>
      <c r="AY1833" s="5">
        <v>34.117649999999998</v>
      </c>
      <c r="AZ1833" s="5">
        <v>0.17499999999999999</v>
      </c>
      <c r="BA1833" s="5">
        <v>1.6875</v>
      </c>
      <c r="BB1833" s="5">
        <v>28.887820000000001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13.50792</v>
      </c>
      <c r="I1834" s="37">
        <v>11.438179999999999</v>
      </c>
      <c r="J1834" s="37">
        <v>99.662689999999998</v>
      </c>
      <c r="K1834" s="37">
        <v>12.962730000000001</v>
      </c>
      <c r="L1834" s="37">
        <v>2.09633</v>
      </c>
      <c r="M1834" s="37">
        <v>1.0214399999999999</v>
      </c>
      <c r="N1834" s="37">
        <v>2.6425200000000002</v>
      </c>
      <c r="O1834" s="37">
        <v>49.567509999999999</v>
      </c>
      <c r="P1834" s="37">
        <v>52.21002</v>
      </c>
      <c r="Q1834" s="37">
        <v>103.52352</v>
      </c>
      <c r="R1834" s="37">
        <v>508.64632</v>
      </c>
      <c r="S1834" s="37">
        <v>6.9941500000000003</v>
      </c>
      <c r="T1834" s="37">
        <v>342.58073000000002</v>
      </c>
      <c r="U1834" s="37">
        <v>24.2639</v>
      </c>
      <c r="V1834" s="37">
        <v>0.42942000000000002</v>
      </c>
      <c r="W1834" s="37">
        <v>32.131839999999997</v>
      </c>
      <c r="X1834" s="37">
        <v>41.519739999999999</v>
      </c>
      <c r="Y1834" s="37">
        <v>346.69346000000002</v>
      </c>
      <c r="Z1834" s="37">
        <v>53.384259999999998</v>
      </c>
      <c r="AA1834" s="37">
        <v>11.23259</v>
      </c>
      <c r="AB1834" s="37">
        <v>19.957899999999999</v>
      </c>
      <c r="AC1834" s="37">
        <v>19.990210000000001</v>
      </c>
      <c r="AD1834" s="37">
        <v>4286.7042899999997</v>
      </c>
      <c r="AE1834" s="37">
        <v>60.083010000000002</v>
      </c>
      <c r="AF1834" s="37">
        <v>25.02338</v>
      </c>
      <c r="AG1834" s="37">
        <v>20.248339999999999</v>
      </c>
      <c r="AH1834" s="37">
        <v>4287.5297499999997</v>
      </c>
      <c r="AI1834" s="37">
        <v>519998.48920000001</v>
      </c>
      <c r="AJ1834" s="37">
        <v>68.928889999999996</v>
      </c>
      <c r="AK1834" s="37">
        <v>45.45917</v>
      </c>
      <c r="AL1834" s="5">
        <v>80.065809999999999</v>
      </c>
      <c r="AM1834" s="5">
        <v>120.10426</v>
      </c>
      <c r="AN1834" s="5">
        <v>28.873390000000001</v>
      </c>
      <c r="AO1834" s="5">
        <v>30.621860000000002</v>
      </c>
      <c r="AP1834" s="5">
        <v>27.70748</v>
      </c>
      <c r="AQ1834" s="5">
        <v>29.67286</v>
      </c>
      <c r="AR1834" s="5">
        <v>4189.75</v>
      </c>
      <c r="AS1834" s="5">
        <v>29</v>
      </c>
      <c r="AT1834" s="5">
        <v>32.549019999999999</v>
      </c>
      <c r="AU1834" s="5">
        <v>78</v>
      </c>
      <c r="AV1834" s="5">
        <v>30</v>
      </c>
      <c r="AW1834" s="5">
        <v>16966.274509999999</v>
      </c>
      <c r="AX1834" s="5">
        <v>66</v>
      </c>
      <c r="AY1834" s="5">
        <v>34.117649999999998</v>
      </c>
      <c r="AZ1834" s="5">
        <v>0.505</v>
      </c>
      <c r="BA1834" s="5">
        <v>0.59375</v>
      </c>
      <c r="BB1834" s="5">
        <v>28.89573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14.34614</v>
      </c>
      <c r="I1835" s="37">
        <v>11.44708</v>
      </c>
      <c r="J1835" s="37">
        <v>99.655680000000004</v>
      </c>
      <c r="K1835" s="37">
        <v>8.54589</v>
      </c>
      <c r="L1835" s="37">
        <v>2.0904799999999999</v>
      </c>
      <c r="M1835" s="37">
        <v>3.47498</v>
      </c>
      <c r="N1835" s="37">
        <v>2.8693499999999998</v>
      </c>
      <c r="O1835" s="37">
        <v>49.559170000000002</v>
      </c>
      <c r="P1835" s="37">
        <v>52.428519999999999</v>
      </c>
      <c r="Q1835" s="37">
        <v>102.75167</v>
      </c>
      <c r="R1835" s="37">
        <v>517.09694999999999</v>
      </c>
      <c r="S1835" s="37">
        <v>6.3071099999999998</v>
      </c>
      <c r="T1835" s="37">
        <v>341.73021999999997</v>
      </c>
      <c r="U1835" s="37">
        <v>24.265899999999998</v>
      </c>
      <c r="V1835" s="37">
        <v>0.50109000000000004</v>
      </c>
      <c r="W1835" s="37">
        <v>32.1083</v>
      </c>
      <c r="X1835" s="37">
        <v>46.001829999999998</v>
      </c>
      <c r="Y1835" s="37">
        <v>344.79874999999998</v>
      </c>
      <c r="Z1835" s="37">
        <v>54.016680000000001</v>
      </c>
      <c r="AA1835" s="37">
        <v>11.17262</v>
      </c>
      <c r="AB1835" s="37">
        <v>19.956389999999999</v>
      </c>
      <c r="AC1835" s="37">
        <v>19.991009999999999</v>
      </c>
      <c r="AD1835" s="37">
        <v>4276.0994199999996</v>
      </c>
      <c r="AE1835" s="37">
        <v>60.374580000000002</v>
      </c>
      <c r="AF1835" s="37">
        <v>24.952839999999998</v>
      </c>
      <c r="AG1835" s="37">
        <v>20.241129999999998</v>
      </c>
      <c r="AH1835" s="37">
        <v>4277.9773299999997</v>
      </c>
      <c r="AI1835" s="37">
        <v>519998.49320000003</v>
      </c>
      <c r="AJ1835" s="37">
        <v>69.046689999999998</v>
      </c>
      <c r="AK1835" s="37">
        <v>45.456380000000003</v>
      </c>
      <c r="AL1835" s="5">
        <v>80.002300000000005</v>
      </c>
      <c r="AM1835" s="5">
        <v>120.18514999999999</v>
      </c>
      <c r="AN1835" s="5">
        <v>28.875979999999998</v>
      </c>
      <c r="AO1835" s="5">
        <v>30.663979999999999</v>
      </c>
      <c r="AP1835" s="5">
        <v>27.713830000000002</v>
      </c>
      <c r="AQ1835" s="5">
        <v>29.674880000000002</v>
      </c>
      <c r="AR1835" s="5">
        <v>4280.25</v>
      </c>
      <c r="AS1835" s="5">
        <v>36.5</v>
      </c>
      <c r="AT1835" s="5">
        <v>27.058820000000001</v>
      </c>
      <c r="AU1835" s="5">
        <v>78</v>
      </c>
      <c r="AV1835" s="5">
        <v>30</v>
      </c>
      <c r="AW1835" s="5">
        <v>10541.17647</v>
      </c>
      <c r="AX1835" s="5">
        <v>41</v>
      </c>
      <c r="AY1835" s="5">
        <v>30.196079999999998</v>
      </c>
      <c r="AZ1835" s="5">
        <v>0.72</v>
      </c>
      <c r="BA1835" s="5">
        <v>0.20313000000000001</v>
      </c>
      <c r="BB1835" s="5">
        <v>28.91581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14.052110000000001</v>
      </c>
      <c r="I1836" s="37">
        <v>11.46983</v>
      </c>
      <c r="J1836" s="37">
        <v>99.659289999999999</v>
      </c>
      <c r="K1836" s="37">
        <v>7.6060400000000001</v>
      </c>
      <c r="L1836" s="37">
        <v>2.0885600000000002</v>
      </c>
      <c r="M1836" s="37">
        <v>3.7453500000000002</v>
      </c>
      <c r="N1836" s="37">
        <v>3.0015200000000002</v>
      </c>
      <c r="O1836" s="37">
        <v>49.548070000000003</v>
      </c>
      <c r="P1836" s="37">
        <v>52.549590000000002</v>
      </c>
      <c r="Q1836" s="37">
        <v>102.8023</v>
      </c>
      <c r="R1836" s="37">
        <v>525.07947999999999</v>
      </c>
      <c r="S1836" s="37">
        <v>5.09673</v>
      </c>
      <c r="T1836" s="37">
        <v>341.41654999999997</v>
      </c>
      <c r="U1836" s="37">
        <v>24.273720000000001</v>
      </c>
      <c r="V1836" s="37">
        <v>0.42326999999999998</v>
      </c>
      <c r="W1836" s="37">
        <v>32.079239999999999</v>
      </c>
      <c r="X1836" s="37">
        <v>43.185459999999999</v>
      </c>
      <c r="Y1836" s="37">
        <v>344.80739999999997</v>
      </c>
      <c r="Z1836" s="37">
        <v>54.604030000000002</v>
      </c>
      <c r="AA1836" s="37">
        <v>11.194330000000001</v>
      </c>
      <c r="AB1836" s="37">
        <v>19.957979999999999</v>
      </c>
      <c r="AC1836" s="37">
        <v>19.997869999999999</v>
      </c>
      <c r="AD1836" s="37">
        <v>4287.8755899999996</v>
      </c>
      <c r="AE1836" s="37">
        <v>60.75909</v>
      </c>
      <c r="AF1836" s="37">
        <v>24.930289999999999</v>
      </c>
      <c r="AG1836" s="37">
        <v>20.246410000000001</v>
      </c>
      <c r="AH1836" s="37">
        <v>4289.8520799999997</v>
      </c>
      <c r="AI1836" s="37">
        <v>519998.4964</v>
      </c>
      <c r="AJ1836" s="37">
        <v>68.816029999999998</v>
      </c>
      <c r="AK1836" s="37">
        <v>45.469470000000001</v>
      </c>
      <c r="AL1836" s="5">
        <v>79.96557</v>
      </c>
      <c r="AM1836" s="5">
        <v>119.7098</v>
      </c>
      <c r="AN1836" s="5">
        <v>28.888549999999999</v>
      </c>
      <c r="AO1836" s="5">
        <v>30.672799999999999</v>
      </c>
      <c r="AP1836" s="5">
        <v>27.73</v>
      </c>
      <c r="AQ1836" s="5">
        <v>29.685479999999998</v>
      </c>
      <c r="AR1836" s="5">
        <v>4285</v>
      </c>
      <c r="AS1836" s="5">
        <v>35.5</v>
      </c>
      <c r="AT1836" s="5">
        <v>27.450980000000001</v>
      </c>
      <c r="AU1836" s="5">
        <v>78</v>
      </c>
      <c r="AV1836" s="5">
        <v>30</v>
      </c>
      <c r="AW1836" s="5">
        <v>11243.92157</v>
      </c>
      <c r="AX1836" s="5">
        <v>44</v>
      </c>
      <c r="AY1836" s="5">
        <v>30.588239999999999</v>
      </c>
      <c r="AZ1836" s="5">
        <v>0.74</v>
      </c>
      <c r="BA1836" s="5">
        <v>0.28125</v>
      </c>
      <c r="BB1836" s="5">
        <v>28.928380000000001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14.23363</v>
      </c>
      <c r="I1837" s="37">
        <v>11.462899999999999</v>
      </c>
      <c r="J1837" s="37">
        <v>99.661689999999993</v>
      </c>
      <c r="K1837" s="37">
        <v>7.12758</v>
      </c>
      <c r="L1837" s="37">
        <v>2.0953599999999999</v>
      </c>
      <c r="M1837" s="37">
        <v>0.83926999999999996</v>
      </c>
      <c r="N1837" s="37">
        <v>3.1085799999999999</v>
      </c>
      <c r="O1837" s="37">
        <v>49.522309999999997</v>
      </c>
      <c r="P1837" s="37">
        <v>52.630899999999997</v>
      </c>
      <c r="Q1837" s="37">
        <v>103.04525</v>
      </c>
      <c r="R1837" s="37">
        <v>532.16706999999997</v>
      </c>
      <c r="S1837" s="37">
        <v>4.7583500000000001</v>
      </c>
      <c r="T1837" s="37">
        <v>342.78190000000001</v>
      </c>
      <c r="U1837" s="37">
        <v>24.275289999999998</v>
      </c>
      <c r="V1837" s="37">
        <v>0.25535000000000002</v>
      </c>
      <c r="W1837" s="37">
        <v>32.058129999999998</v>
      </c>
      <c r="X1837" s="37">
        <v>43.348410000000001</v>
      </c>
      <c r="Y1837" s="37">
        <v>343.18585000000002</v>
      </c>
      <c r="Z1837" s="37">
        <v>55.156860000000002</v>
      </c>
      <c r="AA1837" s="37">
        <v>11.22048</v>
      </c>
      <c r="AB1837" s="37">
        <v>19.9634</v>
      </c>
      <c r="AC1837" s="37">
        <v>19.9956</v>
      </c>
      <c r="AD1837" s="37">
        <v>4284.1881299999995</v>
      </c>
      <c r="AE1837" s="37">
        <v>61.028359999999999</v>
      </c>
      <c r="AF1837" s="37">
        <v>25.009170000000001</v>
      </c>
      <c r="AG1837" s="37">
        <v>20.238620000000001</v>
      </c>
      <c r="AH1837" s="37">
        <v>4285.1432500000001</v>
      </c>
      <c r="AI1837" s="37">
        <v>519998.49930000002</v>
      </c>
      <c r="AJ1837" s="37">
        <v>68.752279999999999</v>
      </c>
      <c r="AK1837" s="37">
        <v>45.477069999999998</v>
      </c>
      <c r="AL1837" s="5">
        <v>79.999859999999998</v>
      </c>
      <c r="AM1837" s="5">
        <v>119.44177999999999</v>
      </c>
      <c r="AN1837" s="5">
        <v>28.88739</v>
      </c>
      <c r="AO1837" s="5">
        <v>30.632059999999999</v>
      </c>
      <c r="AP1837" s="5">
        <v>27.723890000000001</v>
      </c>
      <c r="AQ1837" s="5">
        <v>29.707049999999999</v>
      </c>
      <c r="AR1837" s="5">
        <v>4285</v>
      </c>
      <c r="AS1837" s="5">
        <v>36</v>
      </c>
      <c r="AT1837" s="5">
        <v>27.058820000000001</v>
      </c>
      <c r="AU1837" s="5">
        <v>78</v>
      </c>
      <c r="AV1837" s="5">
        <v>30</v>
      </c>
      <c r="AW1837" s="5">
        <v>10942.7451</v>
      </c>
      <c r="AX1837" s="5">
        <v>42</v>
      </c>
      <c r="AY1837" s="5">
        <v>30.588239999999999</v>
      </c>
      <c r="AZ1837" s="5">
        <v>9.5000000000000001E-2</v>
      </c>
      <c r="BA1837" s="5">
        <v>0.75</v>
      </c>
      <c r="BB1837" s="5">
        <v>28.93516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14.55467</v>
      </c>
      <c r="I1838" s="37">
        <v>11.48565</v>
      </c>
      <c r="J1838" s="37">
        <v>99.659120000000001</v>
      </c>
      <c r="K1838" s="37">
        <v>7.0257699999999996</v>
      </c>
      <c r="L1838" s="37">
        <v>2.0846</v>
      </c>
      <c r="M1838" s="37">
        <v>1.83914</v>
      </c>
      <c r="N1838" s="37">
        <v>3.2121200000000001</v>
      </c>
      <c r="O1838" s="37">
        <v>49.494880000000002</v>
      </c>
      <c r="P1838" s="37">
        <v>52.707009999999997</v>
      </c>
      <c r="Q1838" s="37">
        <v>103.48406</v>
      </c>
      <c r="R1838" s="37">
        <v>538.46507999999994</v>
      </c>
      <c r="S1838" s="37">
        <v>4.6842800000000002</v>
      </c>
      <c r="T1838" s="37">
        <v>341.53386999999998</v>
      </c>
      <c r="U1838" s="37">
        <v>24.27102</v>
      </c>
      <c r="V1838" s="37">
        <v>0.16425000000000001</v>
      </c>
      <c r="W1838" s="37">
        <v>32.043280000000003</v>
      </c>
      <c r="X1838" s="37">
        <v>44.96705</v>
      </c>
      <c r="Y1838" s="37">
        <v>343.52967000000001</v>
      </c>
      <c r="Z1838" s="37">
        <v>55.585990000000002</v>
      </c>
      <c r="AA1838" s="37">
        <v>11.19482</v>
      </c>
      <c r="AB1838" s="37">
        <v>19.956939999999999</v>
      </c>
      <c r="AC1838" s="37">
        <v>19.997140000000002</v>
      </c>
      <c r="AD1838" s="37">
        <v>4296.4306699999997</v>
      </c>
      <c r="AE1838" s="37">
        <v>61.14772</v>
      </c>
      <c r="AF1838" s="37">
        <v>25.010190000000001</v>
      </c>
      <c r="AG1838" s="37">
        <v>20.245529999999999</v>
      </c>
      <c r="AH1838" s="37">
        <v>4297.81945</v>
      </c>
      <c r="AI1838" s="37">
        <v>519998.50219999999</v>
      </c>
      <c r="AJ1838" s="37">
        <v>69.87903</v>
      </c>
      <c r="AK1838" s="37">
        <v>45.481659999999998</v>
      </c>
      <c r="AL1838" s="5">
        <v>79.930319999999995</v>
      </c>
      <c r="AM1838" s="5">
        <v>120.14878</v>
      </c>
      <c r="AN1838" s="5">
        <v>28.89162</v>
      </c>
      <c r="AO1838" s="5">
        <v>30.58456</v>
      </c>
      <c r="AP1838" s="5">
        <v>27.734649999999998</v>
      </c>
      <c r="AQ1838" s="5">
        <v>29.734269999999999</v>
      </c>
      <c r="AR1838" s="5">
        <v>4285</v>
      </c>
      <c r="AS1838" s="5">
        <v>35.5</v>
      </c>
      <c r="AT1838" s="5">
        <v>27.450980000000001</v>
      </c>
      <c r="AU1838" s="5">
        <v>78</v>
      </c>
      <c r="AV1838" s="5">
        <v>30</v>
      </c>
      <c r="AW1838" s="5">
        <v>11344.31373</v>
      </c>
      <c r="AX1838" s="5">
        <v>44</v>
      </c>
      <c r="AY1838" s="5">
        <v>30.588239999999999</v>
      </c>
      <c r="AZ1838" s="5">
        <v>7.4999999999999997E-2</v>
      </c>
      <c r="BA1838" s="5">
        <v>0.82813000000000003</v>
      </c>
      <c r="BB1838" s="5">
        <v>28.932729999999999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14.923909999999999</v>
      </c>
      <c r="I1839" s="37">
        <v>11.48169</v>
      </c>
      <c r="J1839" s="37">
        <v>99.657439999999994</v>
      </c>
      <c r="K1839" s="37">
        <v>6.7162899999999999</v>
      </c>
      <c r="L1839" s="37">
        <v>2.0962000000000001</v>
      </c>
      <c r="M1839" s="37">
        <v>0.86836999999999998</v>
      </c>
      <c r="N1839" s="37">
        <v>3.2294299999999998</v>
      </c>
      <c r="O1839" s="37">
        <v>49.47204</v>
      </c>
      <c r="P1839" s="37">
        <v>52.70147</v>
      </c>
      <c r="Q1839" s="37">
        <v>103.82087</v>
      </c>
      <c r="R1839" s="37">
        <v>544.16058999999996</v>
      </c>
      <c r="S1839" s="37">
        <v>4.7133000000000003</v>
      </c>
      <c r="T1839" s="37">
        <v>341.97318000000001</v>
      </c>
      <c r="U1839" s="37">
        <v>24.261769999999999</v>
      </c>
      <c r="V1839" s="37">
        <v>0.23932</v>
      </c>
      <c r="W1839" s="37">
        <v>32.04316</v>
      </c>
      <c r="X1839" s="37">
        <v>42.165640000000003</v>
      </c>
      <c r="Y1839" s="37">
        <v>343.36878999999999</v>
      </c>
      <c r="Z1839" s="37">
        <v>55.925579999999997</v>
      </c>
      <c r="AA1839" s="37">
        <v>11.23701</v>
      </c>
      <c r="AB1839" s="37">
        <v>19.964200000000002</v>
      </c>
      <c r="AC1839" s="37">
        <v>20.00508</v>
      </c>
      <c r="AD1839" s="37">
        <v>4288.4757600000003</v>
      </c>
      <c r="AE1839" s="37">
        <v>61.218960000000003</v>
      </c>
      <c r="AF1839" s="37">
        <v>25.022300000000001</v>
      </c>
      <c r="AG1839" s="37">
        <v>20.28294</v>
      </c>
      <c r="AH1839" s="37">
        <v>4289.2823799999996</v>
      </c>
      <c r="AI1839" s="37">
        <v>519998.50510000001</v>
      </c>
      <c r="AJ1839" s="37">
        <v>69.084400000000002</v>
      </c>
      <c r="AK1839" s="37">
        <v>45.488660000000003</v>
      </c>
      <c r="AL1839" s="5">
        <v>79.955309999999997</v>
      </c>
      <c r="AM1839" s="5">
        <v>120.15058999999999</v>
      </c>
      <c r="AN1839" s="5">
        <v>28.901160000000001</v>
      </c>
      <c r="AO1839" s="5">
        <v>30.542899999999999</v>
      </c>
      <c r="AP1839" s="5">
        <v>27.727910000000001</v>
      </c>
      <c r="AQ1839" s="5">
        <v>29.766380000000002</v>
      </c>
      <c r="AR1839" s="5">
        <v>4300</v>
      </c>
      <c r="AS1839" s="5">
        <v>36</v>
      </c>
      <c r="AT1839" s="5">
        <v>27.058820000000001</v>
      </c>
      <c r="AU1839" s="5">
        <v>78</v>
      </c>
      <c r="AV1839" s="5">
        <v>30</v>
      </c>
      <c r="AW1839" s="5">
        <v>10842.352940000001</v>
      </c>
      <c r="AX1839" s="5">
        <v>42</v>
      </c>
      <c r="AY1839" s="5">
        <v>30.588239999999999</v>
      </c>
      <c r="AZ1839" s="5">
        <v>0.85499999999999998</v>
      </c>
      <c r="BA1839" s="5">
        <v>0.28125</v>
      </c>
      <c r="BB1839" s="5">
        <v>28.921859999999999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14.22185</v>
      </c>
      <c r="I1840" s="37">
        <v>11.49455</v>
      </c>
      <c r="J1840" s="37">
        <v>99.662139999999994</v>
      </c>
      <c r="K1840" s="37">
        <v>6.7929199999999996</v>
      </c>
      <c r="L1840" s="37">
        <v>2.0962900000000002</v>
      </c>
      <c r="M1840" s="37">
        <v>1.54542</v>
      </c>
      <c r="N1840" s="37">
        <v>3.2753299999999999</v>
      </c>
      <c r="O1840" s="37">
        <v>49.439790000000002</v>
      </c>
      <c r="P1840" s="37">
        <v>52.715110000000003</v>
      </c>
      <c r="Q1840" s="37">
        <v>105.21617999999999</v>
      </c>
      <c r="R1840" s="37">
        <v>549.36775</v>
      </c>
      <c r="S1840" s="37">
        <v>4.6212999999999997</v>
      </c>
      <c r="T1840" s="37">
        <v>342.27003999999999</v>
      </c>
      <c r="U1840" s="37">
        <v>24.261320000000001</v>
      </c>
      <c r="V1840" s="37">
        <v>0.26218000000000002</v>
      </c>
      <c r="W1840" s="37">
        <v>32.043619999999997</v>
      </c>
      <c r="X1840" s="37">
        <v>43.731729999999999</v>
      </c>
      <c r="Y1840" s="37">
        <v>343.00932</v>
      </c>
      <c r="Z1840" s="37">
        <v>56.173209999999997</v>
      </c>
      <c r="AA1840" s="37">
        <v>11.259169999999999</v>
      </c>
      <c r="AB1840" s="37">
        <v>19.97174</v>
      </c>
      <c r="AC1840" s="37">
        <v>20.00694</v>
      </c>
      <c r="AD1840" s="37">
        <v>4296.81059</v>
      </c>
      <c r="AE1840" s="37">
        <v>61.37303</v>
      </c>
      <c r="AF1840" s="37">
        <v>25.022559999999999</v>
      </c>
      <c r="AG1840" s="37">
        <v>20.35445</v>
      </c>
      <c r="AH1840" s="37">
        <v>4297.8608000000004</v>
      </c>
      <c r="AI1840" s="37">
        <v>519998.50790000003</v>
      </c>
      <c r="AJ1840" s="37">
        <v>70.981070000000003</v>
      </c>
      <c r="AK1840" s="37">
        <v>45.48986</v>
      </c>
      <c r="AL1840" s="5">
        <v>80.002759999999995</v>
      </c>
      <c r="AM1840" s="5">
        <v>119.72992000000001</v>
      </c>
      <c r="AN1840" s="5">
        <v>28.900559999999999</v>
      </c>
      <c r="AO1840" s="5">
        <v>30.504639999999998</v>
      </c>
      <c r="AP1840" s="5">
        <v>27.732330000000001</v>
      </c>
      <c r="AQ1840" s="5">
        <v>29.798749999999998</v>
      </c>
      <c r="AR1840" s="5">
        <v>4295.25</v>
      </c>
      <c r="AS1840" s="5">
        <v>35.5</v>
      </c>
      <c r="AT1840" s="5">
        <v>27.450980000000001</v>
      </c>
      <c r="AU1840" s="5">
        <v>78</v>
      </c>
      <c r="AV1840" s="5">
        <v>30</v>
      </c>
      <c r="AW1840" s="5">
        <v>11344.31373</v>
      </c>
      <c r="AX1840" s="5">
        <v>44</v>
      </c>
      <c r="AY1840" s="5">
        <v>30.588239999999999</v>
      </c>
      <c r="AZ1840" s="5">
        <v>0.82</v>
      </c>
      <c r="BA1840" s="5">
        <v>0.20313000000000001</v>
      </c>
      <c r="BB1840" s="5">
        <v>28.91797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12.762589999999999</v>
      </c>
      <c r="I1841" s="37">
        <v>11.488619999999999</v>
      </c>
      <c r="J1841" s="37">
        <v>99.658540000000002</v>
      </c>
      <c r="K1841" s="37">
        <v>5.8425099999999999</v>
      </c>
      <c r="L1841" s="37">
        <v>2.0945299999999998</v>
      </c>
      <c r="M1841" s="37">
        <v>1.20557</v>
      </c>
      <c r="N1841" s="37">
        <v>3.2389600000000001</v>
      </c>
      <c r="O1841" s="37">
        <v>49.47907</v>
      </c>
      <c r="P1841" s="37">
        <v>52.718029999999999</v>
      </c>
      <c r="Q1841" s="37">
        <v>105.03222</v>
      </c>
      <c r="R1841" s="37">
        <v>554.12307999999996</v>
      </c>
      <c r="S1841" s="37">
        <v>4.6789800000000001</v>
      </c>
      <c r="T1841" s="37">
        <v>339.76600999999999</v>
      </c>
      <c r="U1841" s="37">
        <v>24.243480000000002</v>
      </c>
      <c r="V1841" s="37">
        <v>0.42113</v>
      </c>
      <c r="W1841" s="37">
        <v>32.035350000000001</v>
      </c>
      <c r="X1841" s="37">
        <v>21.150670000000002</v>
      </c>
      <c r="Y1841" s="37">
        <v>343.17414000000002</v>
      </c>
      <c r="Z1841" s="37">
        <v>56.280059999999999</v>
      </c>
      <c r="AA1841" s="37">
        <v>11.06054</v>
      </c>
      <c r="AB1841" s="37">
        <v>19.97203</v>
      </c>
      <c r="AC1841" s="37">
        <v>20.01126</v>
      </c>
      <c r="AD1841" s="37">
        <v>4218.0800200000003</v>
      </c>
      <c r="AE1841" s="37">
        <v>61.496929999999999</v>
      </c>
      <c r="AF1841" s="37">
        <v>25.010159999999999</v>
      </c>
      <c r="AG1841" s="37">
        <v>20.41686</v>
      </c>
      <c r="AH1841" s="37">
        <v>4214.7296900000001</v>
      </c>
      <c r="AI1841" s="37">
        <v>519998.51079999999</v>
      </c>
      <c r="AJ1841" s="37">
        <v>68.471580000000003</v>
      </c>
      <c r="AK1841" s="37">
        <v>45.471609999999998</v>
      </c>
      <c r="AL1841" s="5">
        <v>80.036820000000006</v>
      </c>
      <c r="AM1841" s="5">
        <v>119.82677</v>
      </c>
      <c r="AN1841" s="5">
        <v>28.90447</v>
      </c>
      <c r="AO1841" s="5">
        <v>30.467580000000002</v>
      </c>
      <c r="AP1841" s="5">
        <v>27.74025</v>
      </c>
      <c r="AQ1841" s="5">
        <v>29.82253</v>
      </c>
      <c r="AR1841" s="5">
        <v>4300</v>
      </c>
      <c r="AS1841" s="5">
        <v>36</v>
      </c>
      <c r="AT1841" s="5">
        <v>27.450980000000001</v>
      </c>
      <c r="AU1841" s="5">
        <v>78</v>
      </c>
      <c r="AV1841" s="5">
        <v>30</v>
      </c>
      <c r="AW1841" s="5">
        <v>11043.13725</v>
      </c>
      <c r="AX1841" s="5">
        <v>43</v>
      </c>
      <c r="AY1841" s="5">
        <v>30.588239999999999</v>
      </c>
      <c r="AZ1841" s="5">
        <v>0.42499999999999999</v>
      </c>
      <c r="BA1841" s="5">
        <v>4.6879999999999998E-2</v>
      </c>
      <c r="BB1841" s="5">
        <v>28.911290000000001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13.635999999999999</v>
      </c>
      <c r="I1842" s="37">
        <v>11.52224</v>
      </c>
      <c r="J1842" s="37">
        <v>99.657489999999996</v>
      </c>
      <c r="K1842" s="37">
        <v>4.1321899999999996</v>
      </c>
      <c r="L1842" s="37">
        <v>2.0843099999999999</v>
      </c>
      <c r="M1842" s="37">
        <v>3.2936399999999999</v>
      </c>
      <c r="N1842" s="37">
        <v>3.2852899999999998</v>
      </c>
      <c r="O1842" s="37">
        <v>49.538420000000002</v>
      </c>
      <c r="P1842" s="37">
        <v>52.823709999999998</v>
      </c>
      <c r="Q1842" s="37">
        <v>104.50422</v>
      </c>
      <c r="R1842" s="37">
        <v>558.42864999999995</v>
      </c>
      <c r="S1842" s="37">
        <v>3.7088700000000001</v>
      </c>
      <c r="T1842" s="37">
        <v>340.98379999999997</v>
      </c>
      <c r="U1842" s="37">
        <v>24.237950000000001</v>
      </c>
      <c r="V1842" s="37">
        <v>0.50260000000000005</v>
      </c>
      <c r="W1842" s="37">
        <v>32.026150000000001</v>
      </c>
      <c r="X1842" s="37">
        <v>15.4717</v>
      </c>
      <c r="Y1842" s="37">
        <v>335.64211999999998</v>
      </c>
      <c r="Z1842" s="37">
        <v>56.282629999999997</v>
      </c>
      <c r="AA1842" s="37">
        <v>9.8677399999999995</v>
      </c>
      <c r="AB1842" s="37">
        <v>19.975359999999998</v>
      </c>
      <c r="AC1842" s="37">
        <v>20.014150000000001</v>
      </c>
      <c r="AD1842" s="37">
        <v>3787.4357199999999</v>
      </c>
      <c r="AE1842" s="37">
        <v>61.616030000000002</v>
      </c>
      <c r="AF1842" s="37">
        <v>24.879639999999998</v>
      </c>
      <c r="AG1842" s="37">
        <v>20.432189999999999</v>
      </c>
      <c r="AH1842" s="37">
        <v>3782.4627</v>
      </c>
      <c r="AI1842" s="37">
        <v>519998.51319999999</v>
      </c>
      <c r="AJ1842" s="37">
        <v>69.464299999999994</v>
      </c>
      <c r="AK1842" s="37">
        <v>45.454230000000003</v>
      </c>
      <c r="AL1842" s="5">
        <v>80.031940000000006</v>
      </c>
      <c r="AM1842" s="5">
        <v>120.04479000000001</v>
      </c>
      <c r="AN1842" s="5">
        <v>28.905629999999999</v>
      </c>
      <c r="AO1842" s="5">
        <v>30.429269999999999</v>
      </c>
      <c r="AP1842" s="5">
        <v>27.730440000000002</v>
      </c>
      <c r="AQ1842" s="5">
        <v>29.858409999999999</v>
      </c>
      <c r="AR1842" s="5">
        <v>4014.75</v>
      </c>
      <c r="AS1842" s="5">
        <v>32</v>
      </c>
      <c r="AT1842" s="5">
        <v>20</v>
      </c>
      <c r="AU1842" s="5">
        <v>78</v>
      </c>
      <c r="AV1842" s="5">
        <v>30</v>
      </c>
      <c r="AW1842" s="5">
        <v>4417.2548999999999</v>
      </c>
      <c r="AX1842" s="5">
        <v>17</v>
      </c>
      <c r="AY1842" s="5">
        <v>23.529409999999999</v>
      </c>
      <c r="AZ1842" s="5">
        <v>0.91500000000000004</v>
      </c>
      <c r="BA1842" s="5">
        <v>1.96875</v>
      </c>
      <c r="BB1842" s="5">
        <v>28.90549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15.42348</v>
      </c>
      <c r="I1843" s="37">
        <v>11.527189999999999</v>
      </c>
      <c r="J1843" s="37">
        <v>99.662450000000007</v>
      </c>
      <c r="K1843" s="37">
        <v>4.0085800000000003</v>
      </c>
      <c r="L1843" s="37">
        <v>2.0860400000000001</v>
      </c>
      <c r="M1843" s="37">
        <v>3.2861799999999999</v>
      </c>
      <c r="N1843" s="37">
        <v>3.2698900000000002</v>
      </c>
      <c r="O1843" s="37">
        <v>49.573090000000001</v>
      </c>
      <c r="P1843" s="37">
        <v>52.84299</v>
      </c>
      <c r="Q1843" s="37">
        <v>103.41047</v>
      </c>
      <c r="R1843" s="37">
        <v>560.55517999999995</v>
      </c>
      <c r="S1843" s="37">
        <v>1.9625699999999999</v>
      </c>
      <c r="T1843" s="37">
        <v>338.96674000000002</v>
      </c>
      <c r="U1843" s="37">
        <v>24.215330000000002</v>
      </c>
      <c r="V1843" s="37">
        <v>0.16409000000000001</v>
      </c>
      <c r="W1843" s="37">
        <v>32.016919999999999</v>
      </c>
      <c r="X1843" s="37">
        <v>15.529870000000001</v>
      </c>
      <c r="Y1843" s="37">
        <v>327.34217000000001</v>
      </c>
      <c r="Z1843" s="37">
        <v>56.189340000000001</v>
      </c>
      <c r="AA1843" s="37">
        <v>8.6898300000000006</v>
      </c>
      <c r="AB1843" s="37">
        <v>19.977129999999999</v>
      </c>
      <c r="AC1843" s="37">
        <v>20.016400000000001</v>
      </c>
      <c r="AD1843" s="37">
        <v>3332.5644499999999</v>
      </c>
      <c r="AE1843" s="37">
        <v>61.674880000000002</v>
      </c>
      <c r="AF1843" s="37">
        <v>24.900269999999999</v>
      </c>
      <c r="AG1843" s="37">
        <v>20.443950000000001</v>
      </c>
      <c r="AH1843" s="37">
        <v>3331.1914000000002</v>
      </c>
      <c r="AI1843" s="37">
        <v>519998.51459999999</v>
      </c>
      <c r="AJ1843" s="37">
        <v>67.339160000000007</v>
      </c>
      <c r="AK1843" s="37">
        <v>45.450299999999999</v>
      </c>
      <c r="AL1843" s="5">
        <v>79.993819999999999</v>
      </c>
      <c r="AM1843" s="5">
        <v>119.99307</v>
      </c>
      <c r="AN1843" s="5">
        <v>28.906610000000001</v>
      </c>
      <c r="AO1843" s="5">
        <v>30.364820000000002</v>
      </c>
      <c r="AP1843" s="5">
        <v>27.724060000000001</v>
      </c>
      <c r="AQ1843" s="5">
        <v>29.87886</v>
      </c>
      <c r="AR1843" s="5">
        <v>3560.75</v>
      </c>
      <c r="AS1843" s="5">
        <v>31</v>
      </c>
      <c r="AT1843" s="5">
        <v>19.215689999999999</v>
      </c>
      <c r="AU1843" s="5">
        <v>78</v>
      </c>
      <c r="AV1843" s="5">
        <v>30</v>
      </c>
      <c r="AW1843" s="5">
        <v>4116.0784299999996</v>
      </c>
      <c r="AX1843" s="5">
        <v>16</v>
      </c>
      <c r="AY1843" s="5">
        <v>22.35294</v>
      </c>
      <c r="AZ1843" s="5">
        <v>0.58499999999999996</v>
      </c>
      <c r="BA1843" s="5">
        <v>1.96875</v>
      </c>
      <c r="BB1843" s="5">
        <v>28.89368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14.77589</v>
      </c>
      <c r="I1844" s="37">
        <v>11.529170000000001</v>
      </c>
      <c r="J1844" s="37">
        <v>99.638909999999996</v>
      </c>
      <c r="K1844" s="37">
        <v>6.5895400000000004</v>
      </c>
      <c r="L1844" s="37">
        <v>2.08548</v>
      </c>
      <c r="M1844" s="37">
        <v>0.30786000000000002</v>
      </c>
      <c r="N1844" s="37">
        <v>3.0472999999999999</v>
      </c>
      <c r="O1844" s="37">
        <v>49.609160000000003</v>
      </c>
      <c r="P1844" s="37">
        <v>52.656460000000003</v>
      </c>
      <c r="Q1844" s="37">
        <v>103.4876</v>
      </c>
      <c r="R1844" s="37">
        <v>559.34469999999999</v>
      </c>
      <c r="S1844" s="37">
        <v>1.1703600000000001</v>
      </c>
      <c r="T1844" s="37">
        <v>342.54617999999999</v>
      </c>
      <c r="U1844" s="37">
        <v>24.190950000000001</v>
      </c>
      <c r="V1844" s="37">
        <v>0.1532</v>
      </c>
      <c r="W1844" s="37">
        <v>31.985849999999999</v>
      </c>
      <c r="X1844" s="37">
        <v>16.664470000000001</v>
      </c>
      <c r="Y1844" s="37">
        <v>319.42347999999998</v>
      </c>
      <c r="Z1844" s="37">
        <v>56.04092</v>
      </c>
      <c r="AA1844" s="37">
        <v>7.51837</v>
      </c>
      <c r="AB1844" s="37">
        <v>19.986650000000001</v>
      </c>
      <c r="AC1844" s="37">
        <v>20.028320000000001</v>
      </c>
      <c r="AD1844" s="37">
        <v>2884.0873999999999</v>
      </c>
      <c r="AE1844" s="37">
        <v>61.773249999999997</v>
      </c>
      <c r="AF1844" s="37">
        <v>24.893540000000002</v>
      </c>
      <c r="AG1844" s="37">
        <v>20.466539999999998</v>
      </c>
      <c r="AH1844" s="37">
        <v>2884.81646</v>
      </c>
      <c r="AI1844" s="37">
        <v>519998.51530000003</v>
      </c>
      <c r="AJ1844" s="37">
        <v>71.287180000000006</v>
      </c>
      <c r="AK1844" s="37">
        <v>45.442740000000001</v>
      </c>
      <c r="AL1844" s="5">
        <v>80.040400000000005</v>
      </c>
      <c r="AM1844" s="5">
        <v>120.26182</v>
      </c>
      <c r="AN1844" s="5">
        <v>28.889399999999998</v>
      </c>
      <c r="AO1844" s="5">
        <v>30.2865</v>
      </c>
      <c r="AP1844" s="5">
        <v>27.719930000000002</v>
      </c>
      <c r="AQ1844" s="5">
        <v>29.921759999999999</v>
      </c>
      <c r="AR1844" s="5">
        <v>3119.5</v>
      </c>
      <c r="AS1844" s="5">
        <v>28</v>
      </c>
      <c r="AT1844" s="5">
        <v>18.431370000000001</v>
      </c>
      <c r="AU1844" s="5">
        <v>78</v>
      </c>
      <c r="AV1844" s="5">
        <v>30</v>
      </c>
      <c r="AW1844" s="5">
        <v>4216.4705899999999</v>
      </c>
      <c r="AX1844" s="5">
        <v>15</v>
      </c>
      <c r="AY1844" s="5">
        <v>21.96078</v>
      </c>
      <c r="AZ1844" s="5">
        <v>0.31</v>
      </c>
      <c r="BA1844" s="5">
        <v>0.51563000000000003</v>
      </c>
      <c r="BB1844" s="5">
        <v>28.88026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14.81025</v>
      </c>
      <c r="I1845" s="37">
        <v>11.539059999999999</v>
      </c>
      <c r="J1845" s="37">
        <v>99.657960000000003</v>
      </c>
      <c r="K1845" s="37">
        <v>4.8219799999999999</v>
      </c>
      <c r="L1845" s="37">
        <v>2.08969</v>
      </c>
      <c r="M1845" s="37">
        <v>4.3376000000000001</v>
      </c>
      <c r="N1845" s="37">
        <v>2.8471000000000002</v>
      </c>
      <c r="O1845" s="37">
        <v>49.653089999999999</v>
      </c>
      <c r="P1845" s="37">
        <v>52.500190000000003</v>
      </c>
      <c r="Q1845" s="37">
        <v>103.46198</v>
      </c>
      <c r="R1845" s="37">
        <v>555.49780999999996</v>
      </c>
      <c r="S1845" s="37">
        <v>0.91864999999999997</v>
      </c>
      <c r="T1845" s="37">
        <v>339.42453</v>
      </c>
      <c r="U1845" s="37">
        <v>24.170929999999998</v>
      </c>
      <c r="V1845" s="37">
        <v>0.28528999999999999</v>
      </c>
      <c r="W1845" s="37">
        <v>31.979340000000001</v>
      </c>
      <c r="X1845" s="37">
        <v>12.910450000000001</v>
      </c>
      <c r="Y1845" s="37">
        <v>311.44340999999997</v>
      </c>
      <c r="Z1845" s="37">
        <v>55.858280000000001</v>
      </c>
      <c r="AA1845" s="37">
        <v>6.3791200000000003</v>
      </c>
      <c r="AB1845" s="37">
        <v>19.991820000000001</v>
      </c>
      <c r="AC1845" s="37">
        <v>20.027640000000002</v>
      </c>
      <c r="AD1845" s="37">
        <v>2442.1345799999999</v>
      </c>
      <c r="AE1845" s="37">
        <v>61.8812</v>
      </c>
      <c r="AF1845" s="37">
        <v>24.94379</v>
      </c>
      <c r="AG1845" s="37">
        <v>20.489080000000001</v>
      </c>
      <c r="AH1845" s="37">
        <v>2438.14561</v>
      </c>
      <c r="AI1845" s="37">
        <v>519998.5159</v>
      </c>
      <c r="AJ1845" s="37">
        <v>68.337059999999994</v>
      </c>
      <c r="AK1845" s="37">
        <v>45.433039999999998</v>
      </c>
      <c r="AL1845" s="5">
        <v>80.011399999999995</v>
      </c>
      <c r="AM1845" s="5">
        <v>119.94123999999999</v>
      </c>
      <c r="AN1845" s="5">
        <v>28.86806</v>
      </c>
      <c r="AO1845" s="5">
        <v>30.213100000000001</v>
      </c>
      <c r="AP1845" s="5">
        <v>27.704429999999999</v>
      </c>
      <c r="AQ1845" s="5">
        <v>29.954339999999998</v>
      </c>
      <c r="AR1845" s="5">
        <v>2678</v>
      </c>
      <c r="AS1845" s="5">
        <v>26.5</v>
      </c>
      <c r="AT1845" s="5">
        <v>17.64706</v>
      </c>
      <c r="AU1845" s="5">
        <v>78</v>
      </c>
      <c r="AV1845" s="5">
        <v>30</v>
      </c>
      <c r="AW1845" s="5">
        <v>3714.5097999999998</v>
      </c>
      <c r="AX1845" s="5">
        <v>14</v>
      </c>
      <c r="AY1845" s="5">
        <v>21.176469999999998</v>
      </c>
      <c r="AZ1845" s="5">
        <v>0.64</v>
      </c>
      <c r="BA1845" s="5">
        <v>1.96875</v>
      </c>
      <c r="BB1845" s="5">
        <v>28.872509999999998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15.680960000000001</v>
      </c>
      <c r="I1846" s="37">
        <v>11.539059999999999</v>
      </c>
      <c r="J1846" s="37">
        <v>99.658619999999999</v>
      </c>
      <c r="K1846" s="37">
        <v>1.8780399999999999</v>
      </c>
      <c r="L1846" s="37">
        <v>2.0879599999999998</v>
      </c>
      <c r="M1846" s="37">
        <v>2.7439300000000002</v>
      </c>
      <c r="N1846" s="37">
        <v>2.6076899999999998</v>
      </c>
      <c r="O1846" s="37">
        <v>49.682510000000001</v>
      </c>
      <c r="P1846" s="37">
        <v>52.290199999999999</v>
      </c>
      <c r="Q1846" s="37">
        <v>103.42954</v>
      </c>
      <c r="R1846" s="37">
        <v>549.46923000000004</v>
      </c>
      <c r="S1846" s="37">
        <v>0.73609000000000002</v>
      </c>
      <c r="T1846" s="37">
        <v>340.85948999999999</v>
      </c>
      <c r="U1846" s="37">
        <v>24.135850000000001</v>
      </c>
      <c r="V1846" s="37">
        <v>0.30436999999999997</v>
      </c>
      <c r="W1846" s="37">
        <v>31.99325</v>
      </c>
      <c r="X1846" s="37">
        <v>14.92144</v>
      </c>
      <c r="Y1846" s="37">
        <v>297.91152</v>
      </c>
      <c r="Z1846" s="37">
        <v>55.635060000000003</v>
      </c>
      <c r="AA1846" s="37">
        <v>5.2212399999999999</v>
      </c>
      <c r="AB1846" s="37">
        <v>19.98931</v>
      </c>
      <c r="AC1846" s="37">
        <v>20.029140000000002</v>
      </c>
      <c r="AD1846" s="37">
        <v>2000.5174999999999</v>
      </c>
      <c r="AE1846" s="37">
        <v>61.917020000000001</v>
      </c>
      <c r="AF1846" s="37">
        <v>24.923159999999999</v>
      </c>
      <c r="AG1846" s="37">
        <v>20.461369999999999</v>
      </c>
      <c r="AH1846" s="37">
        <v>1999.3900799999999</v>
      </c>
      <c r="AI1846" s="37">
        <v>519998.51640000002</v>
      </c>
      <c r="AJ1846" s="37">
        <v>70.074719999999999</v>
      </c>
      <c r="AK1846" s="37">
        <v>45.419069999999998</v>
      </c>
      <c r="AL1846" s="5">
        <v>80.037710000000004</v>
      </c>
      <c r="AM1846" s="5">
        <v>119.29857</v>
      </c>
      <c r="AN1846" s="5">
        <v>28.85594</v>
      </c>
      <c r="AO1846" s="5">
        <v>30.154330000000002</v>
      </c>
      <c r="AP1846" s="5">
        <v>27.698879999999999</v>
      </c>
      <c r="AQ1846" s="5">
        <v>29.98892</v>
      </c>
      <c r="AR1846" s="5">
        <v>2232</v>
      </c>
      <c r="AS1846" s="5">
        <v>24</v>
      </c>
      <c r="AT1846" s="5">
        <v>16.862749999999998</v>
      </c>
      <c r="AU1846" s="5">
        <v>78</v>
      </c>
      <c r="AV1846" s="5">
        <v>30</v>
      </c>
      <c r="AW1846" s="5">
        <v>3312.9411799999998</v>
      </c>
      <c r="AX1846" s="5">
        <v>13</v>
      </c>
      <c r="AY1846" s="5">
        <v>20</v>
      </c>
      <c r="AZ1846" s="5">
        <v>0.35</v>
      </c>
      <c r="BA1846" s="5">
        <v>0.51563000000000003</v>
      </c>
      <c r="BB1846" s="5">
        <v>28.860959999999999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16.3673</v>
      </c>
      <c r="I1847" s="37">
        <v>11.54203</v>
      </c>
      <c r="J1847" s="37">
        <v>99.661230000000003</v>
      </c>
      <c r="K1847" s="37">
        <v>2.76071</v>
      </c>
      <c r="L1847" s="37">
        <v>2.0836999999999999</v>
      </c>
      <c r="M1847" s="37">
        <v>3.6848900000000002</v>
      </c>
      <c r="N1847" s="37">
        <v>2.3767499999999999</v>
      </c>
      <c r="O1847" s="37">
        <v>49.730339999999998</v>
      </c>
      <c r="P1847" s="37">
        <v>52.107089999999999</v>
      </c>
      <c r="Q1847" s="37">
        <v>103.34844</v>
      </c>
      <c r="R1847" s="37">
        <v>541.95939999999996</v>
      </c>
      <c r="S1847" s="37">
        <v>0.55113000000000001</v>
      </c>
      <c r="T1847" s="37">
        <v>342.19594000000001</v>
      </c>
      <c r="U1847" s="37">
        <v>24.11486</v>
      </c>
      <c r="V1847" s="37">
        <v>0.2838</v>
      </c>
      <c r="W1847" s="37">
        <v>32.018650000000001</v>
      </c>
      <c r="X1847" s="37">
        <v>13.42099</v>
      </c>
      <c r="Y1847" s="37">
        <v>241.56009</v>
      </c>
      <c r="Z1847" s="37">
        <v>55.417380000000001</v>
      </c>
      <c r="AA1847" s="37">
        <v>4.0644099999999996</v>
      </c>
      <c r="AB1847" s="37">
        <v>19.990120000000001</v>
      </c>
      <c r="AC1847" s="37">
        <v>20.028559999999999</v>
      </c>
      <c r="AD1847" s="37">
        <v>1560.45416</v>
      </c>
      <c r="AE1847" s="37">
        <v>61.877450000000003</v>
      </c>
      <c r="AF1847" s="37">
        <v>24.872389999999999</v>
      </c>
      <c r="AG1847" s="37">
        <v>20.453710000000001</v>
      </c>
      <c r="AH1847" s="37">
        <v>1558.90759</v>
      </c>
      <c r="AI1847" s="37">
        <v>519998.51679999998</v>
      </c>
      <c r="AJ1847" s="37">
        <v>68.532790000000006</v>
      </c>
      <c r="AK1847" s="37">
        <v>45.42548</v>
      </c>
      <c r="AL1847" s="5">
        <v>79.964399999999998</v>
      </c>
      <c r="AM1847" s="5">
        <v>119.95811</v>
      </c>
      <c r="AN1847" s="5">
        <v>28.844660000000001</v>
      </c>
      <c r="AO1847" s="5">
        <v>30.09018</v>
      </c>
      <c r="AP1847" s="5">
        <v>27.693110000000001</v>
      </c>
      <c r="AQ1847" s="5">
        <v>30.026289999999999</v>
      </c>
      <c r="AR1847" s="5">
        <v>1799</v>
      </c>
      <c r="AS1847" s="5">
        <v>21</v>
      </c>
      <c r="AT1847" s="5">
        <v>16.078430000000001</v>
      </c>
      <c r="AU1847" s="5">
        <v>78</v>
      </c>
      <c r="AV1847" s="5">
        <v>30</v>
      </c>
      <c r="AW1847" s="5">
        <v>3413.3333299999999</v>
      </c>
      <c r="AX1847" s="5">
        <v>13</v>
      </c>
      <c r="AY1847" s="5">
        <v>18.823530000000002</v>
      </c>
      <c r="AZ1847" s="5">
        <v>5.5E-2</v>
      </c>
      <c r="BA1847" s="5">
        <v>0.75</v>
      </c>
      <c r="BB1847" s="5">
        <v>28.848189999999999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16.31447</v>
      </c>
      <c r="I1848" s="37">
        <v>11.552899999999999</v>
      </c>
      <c r="J1848" s="37">
        <v>99.659530000000004</v>
      </c>
      <c r="K1848" s="37">
        <v>6.2645499999999998</v>
      </c>
      <c r="L1848" s="37">
        <v>2.05789</v>
      </c>
      <c r="M1848" s="37">
        <v>2.73916</v>
      </c>
      <c r="N1848" s="37">
        <v>2.1414</v>
      </c>
      <c r="O1848" s="37">
        <v>49.801180000000002</v>
      </c>
      <c r="P1848" s="37">
        <v>51.942570000000003</v>
      </c>
      <c r="Q1848" s="37">
        <v>103.28279000000001</v>
      </c>
      <c r="R1848" s="37">
        <v>533.78778</v>
      </c>
      <c r="S1848" s="37">
        <v>0.44599</v>
      </c>
      <c r="T1848" s="37">
        <v>340.70884000000001</v>
      </c>
      <c r="U1848" s="37">
        <v>24.091740000000001</v>
      </c>
      <c r="V1848" s="37">
        <v>0.22370000000000001</v>
      </c>
      <c r="W1848" s="37">
        <v>32.031739999999999</v>
      </c>
      <c r="X1848" s="37">
        <v>18.344930000000002</v>
      </c>
      <c r="Y1848" s="37">
        <v>183.13048000000001</v>
      </c>
      <c r="Z1848" s="37">
        <v>55.219549999999998</v>
      </c>
      <c r="AA1848" s="37">
        <v>2.9785699999999999</v>
      </c>
      <c r="AB1848" s="37">
        <v>19.994610000000002</v>
      </c>
      <c r="AC1848" s="37">
        <v>20.036799999999999</v>
      </c>
      <c r="AD1848" s="37">
        <v>1157.91301</v>
      </c>
      <c r="AE1848" s="37">
        <v>61.724820000000001</v>
      </c>
      <c r="AF1848" s="37">
        <v>24.564240000000002</v>
      </c>
      <c r="AG1848" s="37">
        <v>20.443760000000001</v>
      </c>
      <c r="AH1848" s="37">
        <v>1160.2740899999999</v>
      </c>
      <c r="AI1848" s="37">
        <v>519998.51699999999</v>
      </c>
      <c r="AJ1848" s="37">
        <v>68.716189999999997</v>
      </c>
      <c r="AK1848" s="37">
        <v>45.437660000000001</v>
      </c>
      <c r="AL1848" s="5">
        <v>79.96705</v>
      </c>
      <c r="AM1848" s="5">
        <v>120.25806</v>
      </c>
      <c r="AN1848" s="5">
        <v>28.829599999999999</v>
      </c>
      <c r="AO1848" s="5">
        <v>30.033529999999999</v>
      </c>
      <c r="AP1848" s="5">
        <v>27.691279999999999</v>
      </c>
      <c r="AQ1848" s="5">
        <v>30.068639999999998</v>
      </c>
      <c r="AR1848" s="5">
        <v>1368.75</v>
      </c>
      <c r="AS1848" s="5">
        <v>17.5</v>
      </c>
      <c r="AT1848" s="5">
        <v>16.470590000000001</v>
      </c>
      <c r="AU1848" s="5">
        <v>78</v>
      </c>
      <c r="AV1848" s="5">
        <v>30</v>
      </c>
      <c r="AW1848" s="5">
        <v>4216.4705899999999</v>
      </c>
      <c r="AX1848" s="5">
        <v>15</v>
      </c>
      <c r="AY1848" s="5">
        <v>17.254899999999999</v>
      </c>
      <c r="AZ1848" s="5">
        <v>0.19500000000000001</v>
      </c>
      <c r="BA1848" s="5">
        <v>0.90625</v>
      </c>
      <c r="BB1848" s="5">
        <v>28.838909999999998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16.385359999999999</v>
      </c>
      <c r="I1849" s="37">
        <v>11.5351</v>
      </c>
      <c r="J1849" s="37">
        <v>99.654899999999998</v>
      </c>
      <c r="K1849" s="37">
        <v>11.14457</v>
      </c>
      <c r="L1849" s="37">
        <v>2.06873</v>
      </c>
      <c r="M1849" s="37">
        <v>1.37016</v>
      </c>
      <c r="N1849" s="37">
        <v>1.9497199999999999</v>
      </c>
      <c r="O1849" s="37">
        <v>49.843359999999997</v>
      </c>
      <c r="P1849" s="37">
        <v>51.793080000000003</v>
      </c>
      <c r="Q1849" s="37">
        <v>103.27099</v>
      </c>
      <c r="R1849" s="37">
        <v>525.36720000000003</v>
      </c>
      <c r="S1849" s="37">
        <v>0.44181999999999999</v>
      </c>
      <c r="T1849" s="37">
        <v>341.02953000000002</v>
      </c>
      <c r="U1849" s="37">
        <v>24.057580000000002</v>
      </c>
      <c r="V1849" s="37">
        <v>0.21579000000000001</v>
      </c>
      <c r="W1849" s="37">
        <v>32.04251</v>
      </c>
      <c r="X1849" s="37">
        <v>23.291370000000001</v>
      </c>
      <c r="Y1849" s="37">
        <v>135.52930000000001</v>
      </c>
      <c r="Z1849" s="37">
        <v>55.067120000000003</v>
      </c>
      <c r="AA1849" s="37">
        <v>2.0501499999999999</v>
      </c>
      <c r="AB1849" s="37">
        <v>19.997800000000002</v>
      </c>
      <c r="AC1849" s="37">
        <v>20.035689999999999</v>
      </c>
      <c r="AD1849" s="37">
        <v>792.81452000000002</v>
      </c>
      <c r="AE1849" s="37">
        <v>61.512309999999999</v>
      </c>
      <c r="AF1849" s="37">
        <v>24.693639999999998</v>
      </c>
      <c r="AG1849" s="37">
        <v>20.437580000000001</v>
      </c>
      <c r="AH1849" s="37">
        <v>790.77417000000003</v>
      </c>
      <c r="AI1849" s="37">
        <v>519998.51730000001</v>
      </c>
      <c r="AJ1849" s="37">
        <v>68.852140000000006</v>
      </c>
      <c r="AK1849" s="37">
        <v>45.427999999999997</v>
      </c>
      <c r="AL1849" s="5">
        <v>79.949269999999999</v>
      </c>
      <c r="AM1849" s="5">
        <v>120.25004</v>
      </c>
      <c r="AN1849" s="5">
        <v>28.824439999999999</v>
      </c>
      <c r="AO1849" s="5">
        <v>30.030090000000001</v>
      </c>
      <c r="AP1849" s="5">
        <v>27.6874</v>
      </c>
      <c r="AQ1849" s="5">
        <v>30.108509999999999</v>
      </c>
      <c r="AR1849" s="5">
        <v>983.5</v>
      </c>
      <c r="AS1849" s="5">
        <v>13</v>
      </c>
      <c r="AT1849" s="5">
        <v>16.470590000000001</v>
      </c>
      <c r="AU1849" s="5">
        <v>78</v>
      </c>
      <c r="AV1849" s="5">
        <v>30</v>
      </c>
      <c r="AW1849" s="5">
        <v>4718.4313700000002</v>
      </c>
      <c r="AX1849" s="5">
        <v>18</v>
      </c>
      <c r="AY1849" s="5">
        <v>15.294119999999999</v>
      </c>
      <c r="AZ1849" s="5">
        <v>5.5E-2</v>
      </c>
      <c r="BA1849" s="5">
        <v>1.0625</v>
      </c>
      <c r="BB1849" s="5">
        <v>28.835609999999999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17.089110000000002</v>
      </c>
      <c r="I1850" s="37">
        <v>11.53609</v>
      </c>
      <c r="J1850" s="37">
        <v>99.641739999999999</v>
      </c>
      <c r="K1850" s="37">
        <v>13.3154</v>
      </c>
      <c r="L1850" s="37">
        <v>2.1314199999999999</v>
      </c>
      <c r="M1850" s="37">
        <v>1.6490899999999999</v>
      </c>
      <c r="N1850" s="37">
        <v>1.7688699999999999</v>
      </c>
      <c r="O1850" s="37">
        <v>49.878430000000002</v>
      </c>
      <c r="P1850" s="37">
        <v>51.647289999999998</v>
      </c>
      <c r="Q1850" s="37">
        <v>103.37206</v>
      </c>
      <c r="R1850" s="37">
        <v>517.64390000000003</v>
      </c>
      <c r="S1850" s="37">
        <v>0.51290000000000002</v>
      </c>
      <c r="T1850" s="37">
        <v>341.83749</v>
      </c>
      <c r="U1850" s="37">
        <v>24.042529999999999</v>
      </c>
      <c r="V1850" s="37">
        <v>0.1704</v>
      </c>
      <c r="W1850" s="37">
        <v>32.054400000000001</v>
      </c>
      <c r="X1850" s="37">
        <v>48.808300000000003</v>
      </c>
      <c r="Y1850" s="37">
        <v>133.18879000000001</v>
      </c>
      <c r="Z1850" s="37">
        <v>54.925490000000003</v>
      </c>
      <c r="AA1850" s="37">
        <v>2.2050800000000002</v>
      </c>
      <c r="AB1850" s="37">
        <v>20.006450000000001</v>
      </c>
      <c r="AC1850" s="37">
        <v>20.042539999999999</v>
      </c>
      <c r="AD1850" s="37">
        <v>827.64761999999996</v>
      </c>
      <c r="AE1850" s="37">
        <v>61.469410000000003</v>
      </c>
      <c r="AF1850" s="37">
        <v>25.441980000000001</v>
      </c>
      <c r="AG1850" s="37">
        <v>20.438839999999999</v>
      </c>
      <c r="AH1850" s="37">
        <v>855.25036</v>
      </c>
      <c r="AI1850" s="37">
        <v>519998.51760000002</v>
      </c>
      <c r="AJ1850" s="37">
        <v>69.222149999999999</v>
      </c>
      <c r="AK1850" s="37">
        <v>45.438110000000002</v>
      </c>
      <c r="AL1850" s="5">
        <v>79.926760000000002</v>
      </c>
      <c r="AM1850" s="5">
        <v>119.8643</v>
      </c>
      <c r="AN1850" s="5">
        <v>28.81934</v>
      </c>
      <c r="AO1850" s="5">
        <v>29.993960000000001</v>
      </c>
      <c r="AP1850" s="5">
        <v>27.67822</v>
      </c>
      <c r="AQ1850" s="5">
        <v>30.202570000000001</v>
      </c>
      <c r="AR1850" s="5">
        <v>729.5</v>
      </c>
      <c r="AS1850" s="5">
        <v>8</v>
      </c>
      <c r="AT1850" s="5">
        <v>21.176469999999998</v>
      </c>
      <c r="AU1850" s="5">
        <v>78</v>
      </c>
      <c r="AV1850" s="5">
        <v>30</v>
      </c>
      <c r="AW1850" s="5">
        <v>15360</v>
      </c>
      <c r="AX1850" s="5">
        <v>61</v>
      </c>
      <c r="AY1850" s="5">
        <v>25.098040000000001</v>
      </c>
      <c r="AZ1850" s="5">
        <v>0.8</v>
      </c>
      <c r="BA1850" s="5">
        <v>0.51563000000000003</v>
      </c>
      <c r="BB1850" s="5">
        <v>28.826450000000001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15.95238</v>
      </c>
      <c r="I1851" s="37">
        <v>11.541040000000001</v>
      </c>
      <c r="J1851" s="37">
        <v>99.658929999999998</v>
      </c>
      <c r="K1851" s="37">
        <v>13.4138</v>
      </c>
      <c r="L1851" s="37">
        <v>2.1156199999999998</v>
      </c>
      <c r="M1851" s="37">
        <v>2.0159400000000001</v>
      </c>
      <c r="N1851" s="37">
        <v>1.58711</v>
      </c>
      <c r="O1851" s="37">
        <v>49.918579999999999</v>
      </c>
      <c r="P1851" s="37">
        <v>51.505690000000001</v>
      </c>
      <c r="Q1851" s="37">
        <v>103.37454</v>
      </c>
      <c r="R1851" s="37">
        <v>511.18450000000001</v>
      </c>
      <c r="S1851" s="37">
        <v>0.84755000000000003</v>
      </c>
      <c r="T1851" s="37">
        <v>342.59796999999998</v>
      </c>
      <c r="U1851" s="37">
        <v>24.01296</v>
      </c>
      <c r="V1851" s="37">
        <v>0.28744999999999998</v>
      </c>
      <c r="W1851" s="37">
        <v>32.071199999999997</v>
      </c>
      <c r="X1851" s="37">
        <v>34.651899999999998</v>
      </c>
      <c r="Y1851" s="37">
        <v>134.17103</v>
      </c>
      <c r="Z1851" s="37">
        <v>54.68383</v>
      </c>
      <c r="AA1851" s="37">
        <v>2.1208399999999998</v>
      </c>
      <c r="AB1851" s="37">
        <v>20.000599999999999</v>
      </c>
      <c r="AC1851" s="37">
        <v>20.0382</v>
      </c>
      <c r="AD1851" s="37">
        <v>801.97607000000005</v>
      </c>
      <c r="AE1851" s="37">
        <v>61.410760000000003</v>
      </c>
      <c r="AF1851" s="37">
        <v>25.25329</v>
      </c>
      <c r="AG1851" s="37">
        <v>20.439920000000001</v>
      </c>
      <c r="AH1851" s="37">
        <v>791.08290999999997</v>
      </c>
      <c r="AI1851" s="37">
        <v>519998.51809999999</v>
      </c>
      <c r="AJ1851" s="37">
        <v>68.74024</v>
      </c>
      <c r="AK1851" s="37">
        <v>45.425809999999998</v>
      </c>
      <c r="AL1851" s="5">
        <v>79.967439999999996</v>
      </c>
      <c r="AM1851" s="5">
        <v>119.68593</v>
      </c>
      <c r="AN1851" s="5">
        <v>28.80893</v>
      </c>
      <c r="AO1851" s="5">
        <v>29.999919999999999</v>
      </c>
      <c r="AP1851" s="5">
        <v>27.671880000000002</v>
      </c>
      <c r="AQ1851" s="5">
        <v>30.283190000000001</v>
      </c>
      <c r="AR1851" s="5">
        <v>847.5</v>
      </c>
      <c r="AS1851" s="5">
        <v>17</v>
      </c>
      <c r="AT1851" s="5">
        <v>17.64706</v>
      </c>
      <c r="AU1851" s="5">
        <v>78</v>
      </c>
      <c r="AV1851" s="5">
        <v>30</v>
      </c>
      <c r="AW1851" s="5">
        <v>8734.1176500000001</v>
      </c>
      <c r="AX1851" s="5">
        <v>33</v>
      </c>
      <c r="AY1851" s="5">
        <v>20.784310000000001</v>
      </c>
      <c r="AZ1851" s="5">
        <v>3.5000000000000003E-2</v>
      </c>
      <c r="BA1851" s="5">
        <v>1.29688</v>
      </c>
      <c r="BB1851" s="5">
        <v>28.81354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15.477320000000001</v>
      </c>
      <c r="I1852" s="37">
        <v>11.544</v>
      </c>
      <c r="J1852" s="37">
        <v>99.652630000000002</v>
      </c>
      <c r="K1852" s="37">
        <v>13.49546</v>
      </c>
      <c r="L1852" s="37">
        <v>2.0742799999999999</v>
      </c>
      <c r="M1852" s="37">
        <v>1.7826299999999999</v>
      </c>
      <c r="N1852" s="37">
        <v>1.48506</v>
      </c>
      <c r="O1852" s="37">
        <v>49.936430000000001</v>
      </c>
      <c r="P1852" s="37">
        <v>51.421489999999999</v>
      </c>
      <c r="Q1852" s="37">
        <v>103.35720999999999</v>
      </c>
      <c r="R1852" s="37">
        <v>505.95177999999999</v>
      </c>
      <c r="S1852" s="37">
        <v>0.81457000000000002</v>
      </c>
      <c r="T1852" s="37">
        <v>338.76807000000002</v>
      </c>
      <c r="U1852" s="37">
        <v>23.979410000000001</v>
      </c>
      <c r="V1852" s="37">
        <v>0.25588</v>
      </c>
      <c r="W1852" s="37">
        <v>32.123379999999997</v>
      </c>
      <c r="X1852" s="37">
        <v>38.936129999999999</v>
      </c>
      <c r="Y1852" s="37">
        <v>134.06764999999999</v>
      </c>
      <c r="Z1852" s="37">
        <v>54.402760000000001</v>
      </c>
      <c r="AA1852" s="37">
        <v>2.1439599999999999</v>
      </c>
      <c r="AB1852" s="37">
        <v>20.012709999999998</v>
      </c>
      <c r="AC1852" s="37">
        <v>20.038779999999999</v>
      </c>
      <c r="AD1852" s="37">
        <v>826.87327000000005</v>
      </c>
      <c r="AE1852" s="37">
        <v>61.347610000000003</v>
      </c>
      <c r="AF1852" s="37">
        <v>24.75986</v>
      </c>
      <c r="AG1852" s="37">
        <v>20.45879</v>
      </c>
      <c r="AH1852" s="37">
        <v>830.02988000000005</v>
      </c>
      <c r="AI1852" s="37">
        <v>519998.51860000001</v>
      </c>
      <c r="AJ1852" s="37">
        <v>69.165319999999994</v>
      </c>
      <c r="AK1852" s="37">
        <v>45.416890000000002</v>
      </c>
      <c r="AL1852" s="5">
        <v>80.065550000000002</v>
      </c>
      <c r="AM1852" s="5">
        <v>119.63487000000001</v>
      </c>
      <c r="AN1852" s="5">
        <v>28.814779999999999</v>
      </c>
      <c r="AO1852" s="5">
        <v>30.04495</v>
      </c>
      <c r="AP1852" s="5">
        <v>27.66892</v>
      </c>
      <c r="AQ1852" s="5">
        <v>30.370750000000001</v>
      </c>
      <c r="AR1852" s="5">
        <v>799</v>
      </c>
      <c r="AS1852" s="5">
        <v>13.5</v>
      </c>
      <c r="AT1852" s="5">
        <v>19.215689999999999</v>
      </c>
      <c r="AU1852" s="5">
        <v>78</v>
      </c>
      <c r="AV1852" s="5">
        <v>30</v>
      </c>
      <c r="AW1852" s="5">
        <v>10942.7451</v>
      </c>
      <c r="AX1852" s="5">
        <v>42</v>
      </c>
      <c r="AY1852" s="5">
        <v>22.745100000000001</v>
      </c>
      <c r="AZ1852" s="5">
        <v>5.5E-2</v>
      </c>
      <c r="BA1852" s="5">
        <v>1.53125</v>
      </c>
      <c r="BB1852" s="5">
        <v>28.812439999999999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14.76399</v>
      </c>
      <c r="I1853" s="37">
        <v>11.52521</v>
      </c>
      <c r="J1853" s="37">
        <v>99.661330000000007</v>
      </c>
      <c r="K1853" s="37">
        <v>13.60431</v>
      </c>
      <c r="L1853" s="37">
        <v>2.0963500000000002</v>
      </c>
      <c r="M1853" s="37">
        <v>3.3938600000000001</v>
      </c>
      <c r="N1853" s="37">
        <v>1.46851</v>
      </c>
      <c r="O1853" s="37">
        <v>49.956389999999999</v>
      </c>
      <c r="P1853" s="37">
        <v>51.424900000000001</v>
      </c>
      <c r="Q1853" s="37">
        <v>103.28839000000001</v>
      </c>
      <c r="R1853" s="37">
        <v>501.43450999999999</v>
      </c>
      <c r="S1853" s="37">
        <v>0.83733000000000002</v>
      </c>
      <c r="T1853" s="37">
        <v>341.82519000000002</v>
      </c>
      <c r="U1853" s="37">
        <v>23.954450000000001</v>
      </c>
      <c r="V1853" s="37">
        <v>0.27249000000000001</v>
      </c>
      <c r="W1853" s="37">
        <v>32.131369999999997</v>
      </c>
      <c r="X1853" s="37">
        <v>40.024569999999997</v>
      </c>
      <c r="Y1853" s="37">
        <v>133.84614999999999</v>
      </c>
      <c r="Z1853" s="37">
        <v>54.009070000000001</v>
      </c>
      <c r="AA1853" s="37">
        <v>2.0707900000000001</v>
      </c>
      <c r="AB1853" s="37">
        <v>20.01981</v>
      </c>
      <c r="AC1853" s="37">
        <v>20.05415</v>
      </c>
      <c r="AD1853" s="37">
        <v>790.24661000000003</v>
      </c>
      <c r="AE1853" s="37">
        <v>61.311900000000001</v>
      </c>
      <c r="AF1853" s="37">
        <v>25.023319999999998</v>
      </c>
      <c r="AG1853" s="37">
        <v>20.513400000000001</v>
      </c>
      <c r="AH1853" s="37">
        <v>787.29674</v>
      </c>
      <c r="AI1853" s="37">
        <v>519998.51909999998</v>
      </c>
      <c r="AJ1853" s="37">
        <v>68.744730000000004</v>
      </c>
      <c r="AK1853" s="37">
        <v>45.419289999999997</v>
      </c>
      <c r="AL1853" s="5">
        <v>79.968310000000002</v>
      </c>
      <c r="AM1853" s="5">
        <v>120.16655</v>
      </c>
      <c r="AN1853" s="5">
        <v>28.821909999999999</v>
      </c>
      <c r="AO1853" s="5">
        <v>30.074120000000001</v>
      </c>
      <c r="AP1853" s="5">
        <v>27.663080000000001</v>
      </c>
      <c r="AQ1853" s="5">
        <v>30.44312</v>
      </c>
      <c r="AR1853" s="5">
        <v>813.25</v>
      </c>
      <c r="AS1853" s="5">
        <v>16.5</v>
      </c>
      <c r="AT1853" s="5">
        <v>18.03922</v>
      </c>
      <c r="AU1853" s="5">
        <v>78</v>
      </c>
      <c r="AV1853" s="5">
        <v>30</v>
      </c>
      <c r="AW1853" s="5">
        <v>8633.7254900000007</v>
      </c>
      <c r="AX1853" s="5">
        <v>35</v>
      </c>
      <c r="AY1853" s="5">
        <v>21.568629999999999</v>
      </c>
      <c r="AZ1853" s="5">
        <v>3.5000000000000003E-2</v>
      </c>
      <c r="BA1853" s="5">
        <v>1.84375</v>
      </c>
      <c r="BB1853" s="5">
        <v>28.812190000000001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15.32531</v>
      </c>
      <c r="I1854" s="37">
        <v>11.53214</v>
      </c>
      <c r="J1854" s="37">
        <v>99.669700000000006</v>
      </c>
      <c r="K1854" s="37">
        <v>13.56317</v>
      </c>
      <c r="L1854" s="37">
        <v>2.1076999999999999</v>
      </c>
      <c r="M1854" s="37">
        <v>1.6815199999999999</v>
      </c>
      <c r="N1854" s="37">
        <v>1.4220600000000001</v>
      </c>
      <c r="O1854" s="37">
        <v>49.948009999999996</v>
      </c>
      <c r="P1854" s="37">
        <v>51.370060000000002</v>
      </c>
      <c r="Q1854" s="37">
        <v>103.28952</v>
      </c>
      <c r="R1854" s="37">
        <v>497.36801000000003</v>
      </c>
      <c r="S1854" s="37">
        <v>0.84148999999999996</v>
      </c>
      <c r="T1854" s="37">
        <v>340.44974999999999</v>
      </c>
      <c r="U1854" s="37">
        <v>23.932320000000001</v>
      </c>
      <c r="V1854" s="37">
        <v>0.26840999999999998</v>
      </c>
      <c r="W1854" s="37">
        <v>32.153840000000002</v>
      </c>
      <c r="X1854" s="37">
        <v>34.019039999999997</v>
      </c>
      <c r="Y1854" s="37">
        <v>136.55835999999999</v>
      </c>
      <c r="Z1854" s="37">
        <v>53.38261</v>
      </c>
      <c r="AA1854" s="37">
        <v>2.1692999999999998</v>
      </c>
      <c r="AB1854" s="37">
        <v>20.013780000000001</v>
      </c>
      <c r="AC1854" s="37">
        <v>20.055510000000002</v>
      </c>
      <c r="AD1854" s="37">
        <v>823.37954999999999</v>
      </c>
      <c r="AE1854" s="37">
        <v>61.176389999999998</v>
      </c>
      <c r="AF1854" s="37">
        <v>25.158819999999999</v>
      </c>
      <c r="AG1854" s="37">
        <v>20.519829999999999</v>
      </c>
      <c r="AH1854" s="37">
        <v>824.76845000000003</v>
      </c>
      <c r="AI1854" s="37">
        <v>519998.5196</v>
      </c>
      <c r="AJ1854" s="37">
        <v>68.472470000000001</v>
      </c>
      <c r="AK1854" s="37">
        <v>45.40963</v>
      </c>
      <c r="AL1854" s="5">
        <v>79.952669999999998</v>
      </c>
      <c r="AM1854" s="5">
        <v>119.86717</v>
      </c>
      <c r="AN1854" s="5">
        <v>28.820969999999999</v>
      </c>
      <c r="AO1854" s="5">
        <v>30.11271</v>
      </c>
      <c r="AP1854" s="5">
        <v>27.667000000000002</v>
      </c>
      <c r="AQ1854" s="5">
        <v>30.506309999999999</v>
      </c>
      <c r="AR1854" s="5">
        <v>810</v>
      </c>
      <c r="AS1854" s="5">
        <v>12.5</v>
      </c>
      <c r="AT1854" s="5">
        <v>18.431370000000001</v>
      </c>
      <c r="AU1854" s="5">
        <v>78</v>
      </c>
      <c r="AV1854" s="5">
        <v>30</v>
      </c>
      <c r="AW1854" s="5">
        <v>11043.13725</v>
      </c>
      <c r="AX1854" s="5">
        <v>41</v>
      </c>
      <c r="AY1854" s="5">
        <v>21.96078</v>
      </c>
      <c r="AZ1854" s="5">
        <v>5.5E-2</v>
      </c>
      <c r="BA1854" s="5">
        <v>7.8130000000000005E-2</v>
      </c>
      <c r="BB1854" s="5">
        <v>28.812670000000001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13.86078</v>
      </c>
      <c r="I1855" s="37">
        <v>11.538069999999999</v>
      </c>
      <c r="J1855" s="37">
        <v>99.657989999999998</v>
      </c>
      <c r="K1855" s="37">
        <v>13.74752</v>
      </c>
      <c r="L1855" s="37">
        <v>2.0794000000000001</v>
      </c>
      <c r="M1855" s="37">
        <v>2.38286</v>
      </c>
      <c r="N1855" s="37">
        <v>1.3365199999999999</v>
      </c>
      <c r="O1855" s="37">
        <v>49.93891</v>
      </c>
      <c r="P1855" s="37">
        <v>51.27543</v>
      </c>
      <c r="Q1855" s="37">
        <v>103.28641</v>
      </c>
      <c r="R1855" s="37">
        <v>493.59030000000001</v>
      </c>
      <c r="S1855" s="37">
        <v>0.82630999999999999</v>
      </c>
      <c r="T1855" s="37">
        <v>342.67561999999998</v>
      </c>
      <c r="U1855" s="37">
        <v>23.892530000000001</v>
      </c>
      <c r="V1855" s="37">
        <v>0.24689</v>
      </c>
      <c r="W1855" s="37">
        <v>32.171840000000003</v>
      </c>
      <c r="X1855" s="37">
        <v>43.461860000000001</v>
      </c>
      <c r="Y1855" s="37">
        <v>135.96942000000001</v>
      </c>
      <c r="Z1855" s="37">
        <v>52.649540000000002</v>
      </c>
      <c r="AA1855" s="37">
        <v>2.0720499999999999</v>
      </c>
      <c r="AB1855" s="37">
        <v>20.008240000000001</v>
      </c>
      <c r="AC1855" s="37">
        <v>20.051010000000002</v>
      </c>
      <c r="AD1855" s="37">
        <v>797.17283999999995</v>
      </c>
      <c r="AE1855" s="37">
        <v>61.039290000000001</v>
      </c>
      <c r="AF1855" s="37">
        <v>24.821010000000001</v>
      </c>
      <c r="AG1855" s="37">
        <v>20.518429999999999</v>
      </c>
      <c r="AH1855" s="37">
        <v>781.60392999999999</v>
      </c>
      <c r="AI1855" s="37">
        <v>519998.52010000002</v>
      </c>
      <c r="AJ1855" s="37">
        <v>68.627210000000005</v>
      </c>
      <c r="AK1855" s="37">
        <v>45.385309999999997</v>
      </c>
      <c r="AL1855" s="5">
        <v>79.996089999999995</v>
      </c>
      <c r="AM1855" s="5">
        <v>119.85778000000001</v>
      </c>
      <c r="AN1855" s="5">
        <v>28.817489999999999</v>
      </c>
      <c r="AO1855" s="5">
        <v>30.156770000000002</v>
      </c>
      <c r="AP1855" s="5">
        <v>27.664069999999999</v>
      </c>
      <c r="AQ1855" s="5">
        <v>30.560269999999999</v>
      </c>
      <c r="AR1855" s="5">
        <v>797.5</v>
      </c>
      <c r="AS1855" s="5">
        <v>16.5</v>
      </c>
      <c r="AT1855" s="5">
        <v>18.431370000000001</v>
      </c>
      <c r="AU1855" s="5">
        <v>78</v>
      </c>
      <c r="AV1855" s="5">
        <v>30</v>
      </c>
      <c r="AW1855" s="5">
        <v>8533.3333299999995</v>
      </c>
      <c r="AX1855" s="5">
        <v>34</v>
      </c>
      <c r="AY1855" s="5">
        <v>21.96078</v>
      </c>
      <c r="AZ1855" s="5">
        <v>0.17499999999999999</v>
      </c>
      <c r="BA1855" s="5">
        <v>0.39062999999999998</v>
      </c>
      <c r="BB1855" s="5">
        <v>28.81174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15.188610000000001</v>
      </c>
      <c r="I1856" s="37">
        <v>11.52422</v>
      </c>
      <c r="J1856" s="37">
        <v>99.660640000000001</v>
      </c>
      <c r="K1856" s="37">
        <v>13.4519</v>
      </c>
      <c r="L1856" s="37">
        <v>2.0891799999999998</v>
      </c>
      <c r="M1856" s="37">
        <v>3.4529399999999999</v>
      </c>
      <c r="N1856" s="37">
        <v>1.3411299999999999</v>
      </c>
      <c r="O1856" s="37">
        <v>49.90652</v>
      </c>
      <c r="P1856" s="37">
        <v>51.247660000000003</v>
      </c>
      <c r="Q1856" s="37">
        <v>103.29903</v>
      </c>
      <c r="R1856" s="37">
        <v>490.02933000000002</v>
      </c>
      <c r="S1856" s="37">
        <v>0.85826000000000002</v>
      </c>
      <c r="T1856" s="37">
        <v>339.85082</v>
      </c>
      <c r="U1856" s="37">
        <v>23.873169999999998</v>
      </c>
      <c r="V1856" s="37">
        <v>0.19066</v>
      </c>
      <c r="W1856" s="37">
        <v>32.175730000000001</v>
      </c>
      <c r="X1856" s="37">
        <v>70.367729999999995</v>
      </c>
      <c r="Y1856" s="37">
        <v>138.57635999999999</v>
      </c>
      <c r="Z1856" s="37">
        <v>51.944780000000002</v>
      </c>
      <c r="AA1856" s="37">
        <v>2.22723</v>
      </c>
      <c r="AB1856" s="37">
        <v>20.010090000000002</v>
      </c>
      <c r="AC1856" s="37">
        <v>20.050080000000001</v>
      </c>
      <c r="AD1856" s="37">
        <v>852.86351999999999</v>
      </c>
      <c r="AE1856" s="37">
        <v>60.912120000000002</v>
      </c>
      <c r="AF1856" s="37">
        <v>24.9377</v>
      </c>
      <c r="AG1856" s="37">
        <v>20.528729999999999</v>
      </c>
      <c r="AH1856" s="37">
        <v>850.93012999999996</v>
      </c>
      <c r="AI1856" s="37">
        <v>519998.52069999999</v>
      </c>
      <c r="AJ1856" s="37">
        <v>69.136420000000001</v>
      </c>
      <c r="AK1856" s="37">
        <v>45.36589</v>
      </c>
      <c r="AL1856" s="5">
        <v>79.95796</v>
      </c>
      <c r="AM1856" s="5">
        <v>120.11750000000001</v>
      </c>
      <c r="AN1856" s="5">
        <v>28.821560000000002</v>
      </c>
      <c r="AO1856" s="5">
        <v>30.175920000000001</v>
      </c>
      <c r="AP1856" s="5">
        <v>27.653770000000002</v>
      </c>
      <c r="AQ1856" s="5">
        <v>30.619060000000001</v>
      </c>
      <c r="AR1856" s="5">
        <v>812.5</v>
      </c>
      <c r="AS1856" s="5">
        <v>13</v>
      </c>
      <c r="AT1856" s="5">
        <v>18.431370000000001</v>
      </c>
      <c r="AU1856" s="5">
        <v>78</v>
      </c>
      <c r="AV1856" s="5">
        <v>30</v>
      </c>
      <c r="AW1856" s="5">
        <v>10440.784309999999</v>
      </c>
      <c r="AX1856" s="5">
        <v>39</v>
      </c>
      <c r="AY1856" s="5">
        <v>21.96078</v>
      </c>
      <c r="AZ1856" s="5">
        <v>0.46500000000000002</v>
      </c>
      <c r="BA1856" s="5">
        <v>1.60938</v>
      </c>
      <c r="BB1856" s="5">
        <v>28.810189999999999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15.792630000000001</v>
      </c>
      <c r="I1857" s="37">
        <v>11.52126</v>
      </c>
      <c r="J1857" s="37">
        <v>99.65795</v>
      </c>
      <c r="K1857" s="37">
        <v>11.023149999999999</v>
      </c>
      <c r="L1857" s="37">
        <v>2.1512899999999999</v>
      </c>
      <c r="M1857" s="37">
        <v>2.9364499999999998</v>
      </c>
      <c r="N1857" s="37">
        <v>1.2923100000000001</v>
      </c>
      <c r="O1857" s="37">
        <v>49.89423</v>
      </c>
      <c r="P1857" s="37">
        <v>51.186540000000001</v>
      </c>
      <c r="Q1857" s="37">
        <v>103.62665</v>
      </c>
      <c r="R1857" s="37">
        <v>486.59793999999999</v>
      </c>
      <c r="S1857" s="37">
        <v>1.2349600000000001</v>
      </c>
      <c r="T1857" s="37">
        <v>339.54178999999999</v>
      </c>
      <c r="U1857" s="37">
        <v>23.844239999999999</v>
      </c>
      <c r="V1857" s="37">
        <v>5.4440000000000002E-2</v>
      </c>
      <c r="W1857" s="37">
        <v>32.19406</v>
      </c>
      <c r="X1857" s="37">
        <v>93.835920000000002</v>
      </c>
      <c r="Y1857" s="37">
        <v>163.65071</v>
      </c>
      <c r="Z1857" s="37">
        <v>51.368450000000003</v>
      </c>
      <c r="AA1857" s="37">
        <v>3.2503299999999999</v>
      </c>
      <c r="AB1857" s="37">
        <v>20.021319999999999</v>
      </c>
      <c r="AC1857" s="37">
        <v>20.041119999999999</v>
      </c>
      <c r="AD1857" s="37">
        <v>1208.69632</v>
      </c>
      <c r="AE1857" s="37">
        <v>60.679369999999999</v>
      </c>
      <c r="AF1857" s="37">
        <v>25.679179999999999</v>
      </c>
      <c r="AG1857" s="37">
        <v>20.550730000000001</v>
      </c>
      <c r="AH1857" s="37">
        <v>1211.5043800000001</v>
      </c>
      <c r="AI1857" s="37">
        <v>519998.52130000002</v>
      </c>
      <c r="AJ1857" s="37">
        <v>68.265209999999996</v>
      </c>
      <c r="AK1857" s="37">
        <v>45.350650000000002</v>
      </c>
      <c r="AL1857" s="5">
        <v>79.871399999999994</v>
      </c>
      <c r="AM1857" s="5">
        <v>120.44659</v>
      </c>
      <c r="AN1857" s="5">
        <v>28.828520000000001</v>
      </c>
      <c r="AO1857" s="5">
        <v>30.212779999999999</v>
      </c>
      <c r="AP1857" s="5">
        <v>27.659669999999998</v>
      </c>
      <c r="AQ1857" s="5">
        <v>30.681290000000001</v>
      </c>
      <c r="AR1857" s="5">
        <v>992</v>
      </c>
      <c r="AS1857" s="5">
        <v>-10</v>
      </c>
      <c r="AT1857" s="5">
        <v>27.843139999999998</v>
      </c>
      <c r="AU1857" s="5">
        <v>78</v>
      </c>
      <c r="AV1857" s="5">
        <v>30</v>
      </c>
      <c r="AW1857" s="5">
        <v>22387.450980000001</v>
      </c>
      <c r="AX1857" s="5">
        <v>90</v>
      </c>
      <c r="AY1857" s="5">
        <v>30.98039</v>
      </c>
      <c r="AZ1857" s="5">
        <v>3.5000000000000003E-2</v>
      </c>
      <c r="BA1857" s="5">
        <v>0</v>
      </c>
      <c r="BB1857" s="5">
        <v>28.81794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14.61505</v>
      </c>
      <c r="I1858" s="37">
        <v>11.53609</v>
      </c>
      <c r="J1858" s="37">
        <v>99.655659999999997</v>
      </c>
      <c r="K1858" s="37">
        <v>12.80589</v>
      </c>
      <c r="L1858" s="37">
        <v>2.1102699999999999</v>
      </c>
      <c r="M1858" s="37">
        <v>3.7599900000000002</v>
      </c>
      <c r="N1858" s="37">
        <v>1.2801400000000001</v>
      </c>
      <c r="O1858" s="37">
        <v>49.850279999999998</v>
      </c>
      <c r="P1858" s="37">
        <v>51.130420000000001</v>
      </c>
      <c r="Q1858" s="37">
        <v>104.64019</v>
      </c>
      <c r="R1858" s="37">
        <v>484.45373999999998</v>
      </c>
      <c r="S1858" s="37">
        <v>2.6465299999999998</v>
      </c>
      <c r="T1858" s="37">
        <v>340.90780999999998</v>
      </c>
      <c r="U1858" s="37">
        <v>23.82048</v>
      </c>
      <c r="V1858" s="37">
        <v>-9.9900000000000006E-3</v>
      </c>
      <c r="W1858" s="37">
        <v>32.222580000000001</v>
      </c>
      <c r="X1858" s="37">
        <v>76.996359999999996</v>
      </c>
      <c r="Y1858" s="37">
        <v>247.49351999999999</v>
      </c>
      <c r="Z1858" s="37">
        <v>50.828949999999999</v>
      </c>
      <c r="AA1858" s="37">
        <v>4.8272199999999996</v>
      </c>
      <c r="AB1858" s="37">
        <v>20.018429999999999</v>
      </c>
      <c r="AC1858" s="37">
        <v>20.05415</v>
      </c>
      <c r="AD1858" s="37">
        <v>1829.9952800000001</v>
      </c>
      <c r="AE1858" s="37">
        <v>60.454340000000002</v>
      </c>
      <c r="AF1858" s="37">
        <v>25.189440000000001</v>
      </c>
      <c r="AG1858" s="37">
        <v>20.591640000000002</v>
      </c>
      <c r="AH1858" s="37">
        <v>1833.3852400000001</v>
      </c>
      <c r="AI1858" s="37">
        <v>519998.52279999998</v>
      </c>
      <c r="AJ1858" s="37">
        <v>70.698310000000006</v>
      </c>
      <c r="AK1858" s="37">
        <v>45.35586</v>
      </c>
      <c r="AL1858" s="5">
        <v>79.96781</v>
      </c>
      <c r="AM1858" s="5">
        <v>120.00393</v>
      </c>
      <c r="AN1858" s="5">
        <v>28.854659999999999</v>
      </c>
      <c r="AO1858" s="5">
        <v>30.250430000000001</v>
      </c>
      <c r="AP1858" s="5">
        <v>27.660640000000001</v>
      </c>
      <c r="AQ1858" s="5">
        <v>30.730129999999999</v>
      </c>
      <c r="AR1858" s="5">
        <v>1450.75</v>
      </c>
      <c r="AS1858" s="5">
        <v>-1</v>
      </c>
      <c r="AT1858" s="5">
        <v>32.156860000000002</v>
      </c>
      <c r="AU1858" s="5">
        <v>78</v>
      </c>
      <c r="AV1858" s="5">
        <v>30</v>
      </c>
      <c r="AW1858" s="5">
        <v>23190.588240000001</v>
      </c>
      <c r="AX1858" s="5">
        <v>91</v>
      </c>
      <c r="AY1858" s="5">
        <v>33.725490000000001</v>
      </c>
      <c r="AZ1858" s="5">
        <v>3.5000000000000003E-2</v>
      </c>
      <c r="BA1858" s="5">
        <v>0.23438000000000001</v>
      </c>
      <c r="BB1858" s="5">
        <v>28.81691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15.423909999999999</v>
      </c>
      <c r="I1859" s="37">
        <v>11.528180000000001</v>
      </c>
      <c r="J1859" s="37">
        <v>99.661699999999996</v>
      </c>
      <c r="K1859" s="37">
        <v>10.64493</v>
      </c>
      <c r="L1859" s="37">
        <v>2.09199</v>
      </c>
      <c r="M1859" s="37">
        <v>2.5222099999999998</v>
      </c>
      <c r="N1859" s="37">
        <v>1.4690099999999999</v>
      </c>
      <c r="O1859" s="37">
        <v>49.805529999999997</v>
      </c>
      <c r="P1859" s="37">
        <v>51.274540000000002</v>
      </c>
      <c r="Q1859" s="37">
        <v>106.05794</v>
      </c>
      <c r="R1859" s="37">
        <v>485.00628</v>
      </c>
      <c r="S1859" s="37">
        <v>3.8734099999999998</v>
      </c>
      <c r="T1859" s="37">
        <v>342.9117</v>
      </c>
      <c r="U1859" s="37">
        <v>23.788119999999999</v>
      </c>
      <c r="V1859" s="37">
        <v>0.13517000000000001</v>
      </c>
      <c r="W1859" s="37">
        <v>32.261539999999997</v>
      </c>
      <c r="X1859" s="37">
        <v>64.73657</v>
      </c>
      <c r="Y1859" s="37">
        <v>307.62869999999998</v>
      </c>
      <c r="Z1859" s="37">
        <v>50.328360000000004</v>
      </c>
      <c r="AA1859" s="37">
        <v>5.9255899999999997</v>
      </c>
      <c r="AB1859" s="37">
        <v>20.020530000000001</v>
      </c>
      <c r="AC1859" s="37">
        <v>20.038609999999998</v>
      </c>
      <c r="AD1859" s="37">
        <v>2266.01584</v>
      </c>
      <c r="AE1859" s="37">
        <v>60.227440000000001</v>
      </c>
      <c r="AF1859" s="37">
        <v>24.971250000000001</v>
      </c>
      <c r="AG1859" s="37">
        <v>20.60727</v>
      </c>
      <c r="AH1859" s="37">
        <v>2267.1624200000001</v>
      </c>
      <c r="AI1859" s="37">
        <v>519998.52510000003</v>
      </c>
      <c r="AJ1859" s="37">
        <v>66.075540000000004</v>
      </c>
      <c r="AK1859" s="37">
        <v>45.352989999999998</v>
      </c>
      <c r="AL1859" s="5">
        <v>79.958160000000007</v>
      </c>
      <c r="AM1859" s="5">
        <v>120.18043</v>
      </c>
      <c r="AN1859" s="5">
        <v>28.885400000000001</v>
      </c>
      <c r="AO1859" s="5">
        <v>30.333100000000002</v>
      </c>
      <c r="AP1859" s="5">
        <v>27.665679999999998</v>
      </c>
      <c r="AQ1859" s="5">
        <v>30.76709</v>
      </c>
      <c r="AR1859" s="5">
        <v>2084.25</v>
      </c>
      <c r="AS1859" s="5">
        <v>23</v>
      </c>
      <c r="AT1859" s="5">
        <v>25.490200000000002</v>
      </c>
      <c r="AU1859" s="5">
        <v>78</v>
      </c>
      <c r="AV1859" s="5">
        <v>30</v>
      </c>
      <c r="AW1859" s="5">
        <v>14858.039220000001</v>
      </c>
      <c r="AX1859" s="5">
        <v>57</v>
      </c>
      <c r="AY1859" s="5">
        <v>29.01961</v>
      </c>
      <c r="AZ1859" s="5">
        <v>0.89500000000000002</v>
      </c>
      <c r="BA1859" s="5">
        <v>0</v>
      </c>
      <c r="BB1859" s="5">
        <v>28.825089999999999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14.063420000000001</v>
      </c>
      <c r="I1860" s="37">
        <v>11.513339999999999</v>
      </c>
      <c r="J1860" s="37">
        <v>99.780169999999998</v>
      </c>
      <c r="K1860" s="37">
        <v>9.6530900000000006</v>
      </c>
      <c r="L1860" s="37">
        <v>2.1093600000000001</v>
      </c>
      <c r="M1860" s="37">
        <v>0.99426999999999999</v>
      </c>
      <c r="N1860" s="37">
        <v>1.75054</v>
      </c>
      <c r="O1860" s="37">
        <v>49.751939999999998</v>
      </c>
      <c r="P1860" s="37">
        <v>51.502479999999998</v>
      </c>
      <c r="Q1860" s="37">
        <v>105.80294000000001</v>
      </c>
      <c r="R1860" s="37">
        <v>487.35226999999998</v>
      </c>
      <c r="S1860" s="37">
        <v>4.0575400000000004</v>
      </c>
      <c r="T1860" s="37">
        <v>340.91289</v>
      </c>
      <c r="U1860" s="37">
        <v>23.762879999999999</v>
      </c>
      <c r="V1860" s="37">
        <v>0.30386999999999997</v>
      </c>
      <c r="W1860" s="37">
        <v>32.296250000000001</v>
      </c>
      <c r="X1860" s="37">
        <v>65.299160000000001</v>
      </c>
      <c r="Y1860" s="37">
        <v>318.92950999999999</v>
      </c>
      <c r="Z1860" s="37">
        <v>49.941209999999998</v>
      </c>
      <c r="AA1860" s="37">
        <v>7.1719999999999997</v>
      </c>
      <c r="AB1860" s="37">
        <v>20.01783</v>
      </c>
      <c r="AC1860" s="37">
        <v>20.055710000000001</v>
      </c>
      <c r="AD1860" s="37">
        <v>2720.0597499999999</v>
      </c>
      <c r="AE1860" s="37">
        <v>59.762599999999999</v>
      </c>
      <c r="AF1860" s="37">
        <v>25.17868</v>
      </c>
      <c r="AG1860" s="37">
        <v>20.601649999999999</v>
      </c>
      <c r="AH1860" s="37">
        <v>2721.2836900000002</v>
      </c>
      <c r="AI1860" s="37">
        <v>519998.52750000003</v>
      </c>
      <c r="AJ1860" s="37">
        <v>64.97766</v>
      </c>
      <c r="AK1860" s="37">
        <v>45.343870000000003</v>
      </c>
      <c r="AL1860" s="5">
        <v>79.944580000000002</v>
      </c>
      <c r="AM1860" s="5">
        <v>120.57604000000001</v>
      </c>
      <c r="AN1860" s="5">
        <v>28.90644</v>
      </c>
      <c r="AO1860" s="5">
        <v>30.463719999999999</v>
      </c>
      <c r="AP1860" s="5">
        <v>27.67876</v>
      </c>
      <c r="AQ1860" s="5">
        <v>30.80828</v>
      </c>
      <c r="AR1860" s="5">
        <v>2482.75</v>
      </c>
      <c r="AS1860" s="5">
        <v>24</v>
      </c>
      <c r="AT1860" s="5">
        <v>28.235289999999999</v>
      </c>
      <c r="AU1860" s="5">
        <v>78</v>
      </c>
      <c r="AV1860" s="5">
        <v>30</v>
      </c>
      <c r="AW1860" s="5">
        <v>16464.313730000002</v>
      </c>
      <c r="AX1860" s="5">
        <v>66</v>
      </c>
      <c r="AY1860" s="5">
        <v>31.37255</v>
      </c>
      <c r="AZ1860" s="5">
        <v>9.5000000000000001E-2</v>
      </c>
      <c r="BA1860" s="5">
        <v>0.54688000000000003</v>
      </c>
      <c r="BB1860" s="5">
        <v>28.8506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14.2232</v>
      </c>
      <c r="I1861" s="37">
        <v>11.5351</v>
      </c>
      <c r="J1861" s="37">
        <v>99.658169999999998</v>
      </c>
      <c r="K1861" s="37">
        <v>13.021940000000001</v>
      </c>
      <c r="L1861" s="37">
        <v>2.08969</v>
      </c>
      <c r="M1861" s="37">
        <v>4.43276</v>
      </c>
      <c r="N1861" s="37">
        <v>1.9631099999999999</v>
      </c>
      <c r="O1861" s="37">
        <v>49.694119999999998</v>
      </c>
      <c r="P1861" s="37">
        <v>51.657229999999998</v>
      </c>
      <c r="Q1861" s="37">
        <v>105.94618</v>
      </c>
      <c r="R1861" s="37">
        <v>490.52555000000001</v>
      </c>
      <c r="S1861" s="37">
        <v>4.68553</v>
      </c>
      <c r="T1861" s="37">
        <v>342.51074</v>
      </c>
      <c r="U1861" s="37">
        <v>23.732780000000002</v>
      </c>
      <c r="V1861" s="37">
        <v>0.27353</v>
      </c>
      <c r="W1861" s="37">
        <v>32.304589999999997</v>
      </c>
      <c r="X1861" s="37">
        <v>62.437809999999999</v>
      </c>
      <c r="Y1861" s="37">
        <v>327.09692000000001</v>
      </c>
      <c r="Z1861" s="37">
        <v>50.587020000000003</v>
      </c>
      <c r="AA1861" s="37">
        <v>8.2242599999999992</v>
      </c>
      <c r="AB1861" s="37">
        <v>20.018380000000001</v>
      </c>
      <c r="AC1861" s="37">
        <v>20.05255</v>
      </c>
      <c r="AD1861" s="37">
        <v>3148.5015400000002</v>
      </c>
      <c r="AE1861" s="37">
        <v>59.760660000000001</v>
      </c>
      <c r="AF1861" s="37">
        <v>24.94389</v>
      </c>
      <c r="AG1861" s="37">
        <v>20.616810000000001</v>
      </c>
      <c r="AH1861" s="37">
        <v>3149.9185200000002</v>
      </c>
      <c r="AI1861" s="37">
        <v>519998.53029999998</v>
      </c>
      <c r="AJ1861" s="37">
        <v>69.923599999999993</v>
      </c>
      <c r="AK1861" s="37">
        <v>45.33417</v>
      </c>
      <c r="AL1861" s="5">
        <v>79.933980000000005</v>
      </c>
      <c r="AM1861" s="5">
        <v>120.22551</v>
      </c>
      <c r="AN1861" s="5">
        <v>28.92117</v>
      </c>
      <c r="AO1861" s="5">
        <v>30.46734</v>
      </c>
      <c r="AP1861" s="5">
        <v>27.681539999999998</v>
      </c>
      <c r="AQ1861" s="5">
        <v>30.858460000000001</v>
      </c>
      <c r="AR1861" s="5">
        <v>2906.25</v>
      </c>
      <c r="AS1861" s="5">
        <v>27</v>
      </c>
      <c r="AT1861" s="5">
        <v>29.01961</v>
      </c>
      <c r="AU1861" s="5">
        <v>78</v>
      </c>
      <c r="AV1861" s="5">
        <v>30</v>
      </c>
      <c r="AW1861" s="5">
        <v>16163.13725</v>
      </c>
      <c r="AX1861" s="5">
        <v>64</v>
      </c>
      <c r="AY1861" s="5">
        <v>32.156860000000002</v>
      </c>
      <c r="AZ1861" s="5">
        <v>0.46500000000000002</v>
      </c>
      <c r="BA1861" s="5">
        <v>1.60938</v>
      </c>
      <c r="BB1861" s="5">
        <v>28.865970000000001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13.995480000000001</v>
      </c>
      <c r="I1862" s="37">
        <v>11.52521</v>
      </c>
      <c r="J1862" s="37">
        <v>99.656760000000006</v>
      </c>
      <c r="K1862" s="37">
        <v>14.641389999999999</v>
      </c>
      <c r="L1862" s="37">
        <v>2.1004200000000002</v>
      </c>
      <c r="M1862" s="37">
        <v>4.6633599999999999</v>
      </c>
      <c r="N1862" s="37">
        <v>2.1574499999999999</v>
      </c>
      <c r="O1862" s="37">
        <v>49.642670000000003</v>
      </c>
      <c r="P1862" s="37">
        <v>51.800130000000003</v>
      </c>
      <c r="Q1862" s="37">
        <v>105.75136999999999</v>
      </c>
      <c r="R1862" s="37">
        <v>494.70452999999998</v>
      </c>
      <c r="S1862" s="37">
        <v>5.4319699999999997</v>
      </c>
      <c r="T1862" s="37">
        <v>343.65983</v>
      </c>
      <c r="U1862" s="37">
        <v>23.720749999999999</v>
      </c>
      <c r="V1862" s="37">
        <v>0.12465</v>
      </c>
      <c r="W1862" s="37">
        <v>32.27505</v>
      </c>
      <c r="X1862" s="37">
        <v>66.215490000000003</v>
      </c>
      <c r="Y1862" s="37">
        <v>333.58773000000002</v>
      </c>
      <c r="Z1862" s="37">
        <v>51.727690000000003</v>
      </c>
      <c r="AA1862" s="37">
        <v>9.3831100000000003</v>
      </c>
      <c r="AB1862" s="37">
        <v>20.02853</v>
      </c>
      <c r="AC1862" s="37">
        <v>20.052250000000001</v>
      </c>
      <c r="AD1862" s="37">
        <v>3573.8004799999999</v>
      </c>
      <c r="AE1862" s="37">
        <v>59.844000000000001</v>
      </c>
      <c r="AF1862" s="37">
        <v>25.071940000000001</v>
      </c>
      <c r="AG1862" s="37">
        <v>20.66508</v>
      </c>
      <c r="AH1862" s="37">
        <v>3574.7051299999998</v>
      </c>
      <c r="AI1862" s="37">
        <v>519998.53360000002</v>
      </c>
      <c r="AJ1862" s="37">
        <v>67.837360000000004</v>
      </c>
      <c r="AK1862" s="37">
        <v>45.331809999999997</v>
      </c>
      <c r="AL1862" s="5">
        <v>79.981049999999996</v>
      </c>
      <c r="AM1862" s="5">
        <v>119.77113</v>
      </c>
      <c r="AN1862" s="5">
        <v>28.934760000000001</v>
      </c>
      <c r="AO1862" s="5">
        <v>30.509989999999998</v>
      </c>
      <c r="AP1862" s="5">
        <v>27.67737</v>
      </c>
      <c r="AQ1862" s="5">
        <v>30.919370000000001</v>
      </c>
      <c r="AR1862" s="5">
        <v>3332.75</v>
      </c>
      <c r="AS1862" s="5">
        <v>29</v>
      </c>
      <c r="AT1862" s="5">
        <v>30.588239999999999</v>
      </c>
      <c r="AU1862" s="5">
        <v>78</v>
      </c>
      <c r="AV1862" s="5">
        <v>30</v>
      </c>
      <c r="AW1862" s="5">
        <v>16163.13725</v>
      </c>
      <c r="AX1862" s="5">
        <v>64</v>
      </c>
      <c r="AY1862" s="5">
        <v>32.941180000000003</v>
      </c>
      <c r="AZ1862" s="5">
        <v>0.7</v>
      </c>
      <c r="BA1862" s="5">
        <v>1.29688</v>
      </c>
      <c r="BB1862" s="5">
        <v>28.867249999999999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14.149229999999999</v>
      </c>
      <c r="I1863" s="37">
        <v>11.51038</v>
      </c>
      <c r="J1863" s="37">
        <v>99.660830000000004</v>
      </c>
      <c r="K1863" s="37">
        <v>14.573510000000001</v>
      </c>
      <c r="L1863" s="37">
        <v>2.0945100000000001</v>
      </c>
      <c r="M1863" s="37">
        <v>2.4706800000000002</v>
      </c>
      <c r="N1863" s="37">
        <v>2.3603000000000001</v>
      </c>
      <c r="O1863" s="37">
        <v>49.59825</v>
      </c>
      <c r="P1863" s="37">
        <v>51.958550000000002</v>
      </c>
      <c r="Q1863" s="37">
        <v>105.61225</v>
      </c>
      <c r="R1863" s="37">
        <v>500.16547000000003</v>
      </c>
      <c r="S1863" s="37">
        <v>6.3008899999999999</v>
      </c>
      <c r="T1863" s="37">
        <v>342.82578000000001</v>
      </c>
      <c r="U1863" s="37">
        <v>23.704139999999999</v>
      </c>
      <c r="V1863" s="37">
        <v>9.987E-2</v>
      </c>
      <c r="W1863" s="37">
        <v>32.243859999999998</v>
      </c>
      <c r="X1863" s="37">
        <v>68.150660000000002</v>
      </c>
      <c r="Y1863" s="37">
        <v>343.32780000000002</v>
      </c>
      <c r="Z1863" s="37">
        <v>52.643720000000002</v>
      </c>
      <c r="AA1863" s="37">
        <v>10.45168</v>
      </c>
      <c r="AB1863" s="37">
        <v>20.033609999999999</v>
      </c>
      <c r="AC1863" s="37">
        <v>20.068210000000001</v>
      </c>
      <c r="AD1863" s="37">
        <v>3992.0286799999999</v>
      </c>
      <c r="AE1863" s="37">
        <v>59.830869999999997</v>
      </c>
      <c r="AF1863" s="37">
        <v>25.001380000000001</v>
      </c>
      <c r="AG1863" s="37">
        <v>20.658940000000001</v>
      </c>
      <c r="AH1863" s="37">
        <v>3994.1055500000002</v>
      </c>
      <c r="AI1863" s="37">
        <v>519998.53730000003</v>
      </c>
      <c r="AJ1863" s="37">
        <v>68.542599999999993</v>
      </c>
      <c r="AK1863" s="37">
        <v>45.333889999999997</v>
      </c>
      <c r="AL1863" s="5">
        <v>79.99879</v>
      </c>
      <c r="AM1863" s="5">
        <v>119.93283</v>
      </c>
      <c r="AN1863" s="5">
        <v>28.963439999999999</v>
      </c>
      <c r="AO1863" s="5">
        <v>30.569179999999999</v>
      </c>
      <c r="AP1863" s="5">
        <v>27.678640000000001</v>
      </c>
      <c r="AQ1863" s="5">
        <v>30.952960000000001</v>
      </c>
      <c r="AR1863" s="5">
        <v>3771.75</v>
      </c>
      <c r="AS1863" s="5">
        <v>29</v>
      </c>
      <c r="AT1863" s="5">
        <v>31.764710000000001</v>
      </c>
      <c r="AU1863" s="5">
        <v>78</v>
      </c>
      <c r="AV1863" s="5">
        <v>30</v>
      </c>
      <c r="AW1863" s="5">
        <v>16865.88235</v>
      </c>
      <c r="AX1863" s="5">
        <v>65</v>
      </c>
      <c r="AY1863" s="5">
        <v>33.725490000000001</v>
      </c>
      <c r="AZ1863" s="5">
        <v>0.625</v>
      </c>
      <c r="BA1863" s="5">
        <v>1.0625</v>
      </c>
      <c r="BB1863" s="5">
        <v>28.868649999999999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13.84056</v>
      </c>
      <c r="I1864" s="37">
        <v>11.52126</v>
      </c>
      <c r="J1864" s="37">
        <v>99.660210000000006</v>
      </c>
      <c r="K1864" s="37">
        <v>13.41663</v>
      </c>
      <c r="L1864" s="37">
        <v>2.1005099999999999</v>
      </c>
      <c r="M1864" s="37">
        <v>1.1073900000000001</v>
      </c>
      <c r="N1864" s="37">
        <v>2.58074</v>
      </c>
      <c r="O1864" s="37">
        <v>49.569110000000002</v>
      </c>
      <c r="P1864" s="37">
        <v>52.149839999999998</v>
      </c>
      <c r="Q1864" s="37">
        <v>105.53372</v>
      </c>
      <c r="R1864" s="37">
        <v>507.25299000000001</v>
      </c>
      <c r="S1864" s="37">
        <v>7.0518900000000002</v>
      </c>
      <c r="T1864" s="37">
        <v>340.86788999999999</v>
      </c>
      <c r="U1864" s="37">
        <v>23.679020000000001</v>
      </c>
      <c r="V1864" s="37">
        <v>0.37812000000000001</v>
      </c>
      <c r="W1864" s="37">
        <v>32.209090000000003</v>
      </c>
      <c r="X1864" s="37">
        <v>44.481459999999998</v>
      </c>
      <c r="Y1864" s="37">
        <v>345.315</v>
      </c>
      <c r="Z1864" s="37">
        <v>53.394750000000002</v>
      </c>
      <c r="AA1864" s="37">
        <v>11.261839999999999</v>
      </c>
      <c r="AB1864" s="37">
        <v>20.01905</v>
      </c>
      <c r="AC1864" s="37">
        <v>20.05199</v>
      </c>
      <c r="AD1864" s="37">
        <v>4289.1724899999999</v>
      </c>
      <c r="AE1864" s="37">
        <v>60.157200000000003</v>
      </c>
      <c r="AF1864" s="37">
        <v>25.073039999999999</v>
      </c>
      <c r="AG1864" s="37">
        <v>20.64714</v>
      </c>
      <c r="AH1864" s="37">
        <v>4290.6749200000004</v>
      </c>
      <c r="AI1864" s="37">
        <v>519998.5416</v>
      </c>
      <c r="AJ1864" s="37">
        <v>69.247119999999995</v>
      </c>
      <c r="AK1864" s="37">
        <v>45.32741</v>
      </c>
      <c r="AL1864" s="5">
        <v>80.105699999999999</v>
      </c>
      <c r="AM1864" s="5">
        <v>120.49866</v>
      </c>
      <c r="AN1864" s="5">
        <v>28.989280000000001</v>
      </c>
      <c r="AO1864" s="5">
        <v>30.64021</v>
      </c>
      <c r="AP1864" s="5">
        <v>27.69238</v>
      </c>
      <c r="AQ1864" s="5">
        <v>30.97006</v>
      </c>
      <c r="AR1864" s="5">
        <v>4166.25</v>
      </c>
      <c r="AS1864" s="5">
        <v>29</v>
      </c>
      <c r="AT1864" s="5">
        <v>32.549019999999999</v>
      </c>
      <c r="AU1864" s="5">
        <v>78</v>
      </c>
      <c r="AV1864" s="5">
        <v>30</v>
      </c>
      <c r="AW1864" s="5">
        <v>17066.666669999999</v>
      </c>
      <c r="AX1864" s="5">
        <v>67</v>
      </c>
      <c r="AY1864" s="5">
        <v>34.117649999999998</v>
      </c>
      <c r="AZ1864" s="5">
        <v>0.8</v>
      </c>
      <c r="BA1864" s="5">
        <v>0.67188000000000003</v>
      </c>
      <c r="BB1864" s="5">
        <v>28.88495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14.39784</v>
      </c>
      <c r="I1865" s="37">
        <v>11.53609</v>
      </c>
      <c r="J1865" s="37">
        <v>99.659059999999997</v>
      </c>
      <c r="K1865" s="37">
        <v>8.6128499999999999</v>
      </c>
      <c r="L1865" s="37">
        <v>2.0910500000000001</v>
      </c>
      <c r="M1865" s="37">
        <v>3.4814400000000001</v>
      </c>
      <c r="N1865" s="37">
        <v>2.9091100000000001</v>
      </c>
      <c r="O1865" s="37">
        <v>49.563690000000001</v>
      </c>
      <c r="P1865" s="37">
        <v>52.472799999999999</v>
      </c>
      <c r="Q1865" s="37">
        <v>102.91925999999999</v>
      </c>
      <c r="R1865" s="37">
        <v>515.66601000000003</v>
      </c>
      <c r="S1865" s="37">
        <v>6.4208800000000004</v>
      </c>
      <c r="T1865" s="37">
        <v>344.36802</v>
      </c>
      <c r="U1865" s="37">
        <v>23.667290000000001</v>
      </c>
      <c r="V1865" s="37">
        <v>0.51963999999999999</v>
      </c>
      <c r="W1865" s="37">
        <v>32.185540000000003</v>
      </c>
      <c r="X1865" s="37">
        <v>45.746270000000003</v>
      </c>
      <c r="Y1865" s="37">
        <v>345.11484000000002</v>
      </c>
      <c r="Z1865" s="37">
        <v>54.047379999999997</v>
      </c>
      <c r="AA1865" s="37">
        <v>11.19026</v>
      </c>
      <c r="AB1865" s="37">
        <v>20.027360000000002</v>
      </c>
      <c r="AC1865" s="37">
        <v>20.063610000000001</v>
      </c>
      <c r="AD1865" s="37">
        <v>4281.1961199999996</v>
      </c>
      <c r="AE1865" s="37">
        <v>60.426650000000002</v>
      </c>
      <c r="AF1865" s="37">
        <v>24.96012</v>
      </c>
      <c r="AG1865" s="37">
        <v>20.654060000000001</v>
      </c>
      <c r="AH1865" s="37">
        <v>4282.3317900000002</v>
      </c>
      <c r="AI1865" s="37">
        <v>519998.54570000002</v>
      </c>
      <c r="AJ1865" s="37">
        <v>69.401560000000003</v>
      </c>
      <c r="AK1865" s="37">
        <v>45.331859999999999</v>
      </c>
      <c r="AL1865" s="5">
        <v>80.10369</v>
      </c>
      <c r="AM1865" s="5">
        <v>120.06645</v>
      </c>
      <c r="AN1865" s="5">
        <v>29.044360000000001</v>
      </c>
      <c r="AO1865" s="5">
        <v>30.685169999999999</v>
      </c>
      <c r="AP1865" s="5">
        <v>27.693549999999998</v>
      </c>
      <c r="AQ1865" s="5">
        <v>31.02158</v>
      </c>
      <c r="AR1865" s="5">
        <v>4285</v>
      </c>
      <c r="AS1865" s="5">
        <v>36.5</v>
      </c>
      <c r="AT1865" s="5">
        <v>27.058820000000001</v>
      </c>
      <c r="AU1865" s="5">
        <v>78</v>
      </c>
      <c r="AV1865" s="5">
        <v>30</v>
      </c>
      <c r="AW1865" s="5">
        <v>10541.17647</v>
      </c>
      <c r="AX1865" s="5">
        <v>42</v>
      </c>
      <c r="AY1865" s="5">
        <v>30.196079999999998</v>
      </c>
      <c r="AZ1865" s="5">
        <v>0.42499999999999999</v>
      </c>
      <c r="BA1865" s="5">
        <v>1.96875</v>
      </c>
      <c r="BB1865" s="5">
        <v>28.89528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14.167809999999999</v>
      </c>
      <c r="I1866" s="37">
        <v>11.511369999999999</v>
      </c>
      <c r="J1866" s="37">
        <v>99.659689999999998</v>
      </c>
      <c r="K1866" s="37">
        <v>7.7103599999999997</v>
      </c>
      <c r="L1866" s="37">
        <v>2.0947499999999999</v>
      </c>
      <c r="M1866" s="37">
        <v>3.1246999999999998</v>
      </c>
      <c r="N1866" s="37">
        <v>3.0777800000000002</v>
      </c>
      <c r="O1866" s="37">
        <v>49.520910000000001</v>
      </c>
      <c r="P1866" s="37">
        <v>52.598689999999998</v>
      </c>
      <c r="Q1866" s="37">
        <v>102.92700000000001</v>
      </c>
      <c r="R1866" s="37">
        <v>523.81955000000005</v>
      </c>
      <c r="S1866" s="37">
        <v>5.1571600000000002</v>
      </c>
      <c r="T1866" s="37">
        <v>341.67597999999998</v>
      </c>
      <c r="U1866" s="37">
        <v>23.649799999999999</v>
      </c>
      <c r="V1866" s="37">
        <v>0.42718</v>
      </c>
      <c r="W1866" s="37">
        <v>32.12227</v>
      </c>
      <c r="X1866" s="37">
        <v>42.729550000000003</v>
      </c>
      <c r="Y1866" s="37">
        <v>344.39035999999999</v>
      </c>
      <c r="Z1866" s="37">
        <v>54.599040000000002</v>
      </c>
      <c r="AA1866" s="37">
        <v>11.25343</v>
      </c>
      <c r="AB1866" s="37">
        <v>20.021550000000001</v>
      </c>
      <c r="AC1866" s="37">
        <v>20.061630000000001</v>
      </c>
      <c r="AD1866" s="37">
        <v>4297.7641700000004</v>
      </c>
      <c r="AE1866" s="37">
        <v>60.712899999999998</v>
      </c>
      <c r="AF1866" s="37">
        <v>25.004249999999999</v>
      </c>
      <c r="AG1866" s="37">
        <v>20.661940000000001</v>
      </c>
      <c r="AH1866" s="37">
        <v>4299.0316000000003</v>
      </c>
      <c r="AI1866" s="37">
        <v>519998.54889999999</v>
      </c>
      <c r="AJ1866" s="37">
        <v>69.303179999999998</v>
      </c>
      <c r="AK1866" s="37">
        <v>45.330710000000003</v>
      </c>
      <c r="AL1866" s="5">
        <v>80.152699999999996</v>
      </c>
      <c r="AM1866" s="5">
        <v>120.03103</v>
      </c>
      <c r="AN1866" s="5">
        <v>29.05058</v>
      </c>
      <c r="AO1866" s="5">
        <v>30.67981</v>
      </c>
      <c r="AP1866" s="5">
        <v>27.70064</v>
      </c>
      <c r="AQ1866" s="5">
        <v>31.051770000000001</v>
      </c>
      <c r="AR1866" s="5">
        <v>4289.75</v>
      </c>
      <c r="AS1866" s="5">
        <v>35.5</v>
      </c>
      <c r="AT1866" s="5">
        <v>27.450980000000001</v>
      </c>
      <c r="AU1866" s="5">
        <v>78</v>
      </c>
      <c r="AV1866" s="5">
        <v>30</v>
      </c>
      <c r="AW1866" s="5">
        <v>11243.92157</v>
      </c>
      <c r="AX1866" s="5">
        <v>44</v>
      </c>
      <c r="AY1866" s="5">
        <v>30.588239999999999</v>
      </c>
      <c r="AZ1866" s="5">
        <v>0.82</v>
      </c>
      <c r="BA1866" s="5">
        <v>0.28125</v>
      </c>
      <c r="BB1866" s="5">
        <v>28.916229999999999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14.31105</v>
      </c>
      <c r="I1867" s="37">
        <v>11.53214</v>
      </c>
      <c r="J1867" s="37">
        <v>99.661330000000007</v>
      </c>
      <c r="K1867" s="37">
        <v>7.08331</v>
      </c>
      <c r="L1867" s="37">
        <v>2.09226</v>
      </c>
      <c r="M1867" s="37">
        <v>3.5966100000000001</v>
      </c>
      <c r="N1867" s="37">
        <v>3.1690100000000001</v>
      </c>
      <c r="O1867" s="37">
        <v>49.498849999999997</v>
      </c>
      <c r="P1867" s="37">
        <v>52.667859999999997</v>
      </c>
      <c r="Q1867" s="37">
        <v>103.02929</v>
      </c>
      <c r="R1867" s="37">
        <v>531.12402999999995</v>
      </c>
      <c r="S1867" s="37">
        <v>4.7693099999999999</v>
      </c>
      <c r="T1867" s="37">
        <v>341.16129999999998</v>
      </c>
      <c r="U1867" s="37">
        <v>23.648510000000002</v>
      </c>
      <c r="V1867" s="37">
        <v>0.27567999999999998</v>
      </c>
      <c r="W1867" s="37">
        <v>32.094450000000002</v>
      </c>
      <c r="X1867" s="37">
        <v>43.471260000000001</v>
      </c>
      <c r="Y1867" s="37">
        <v>342.69409000000002</v>
      </c>
      <c r="Z1867" s="37">
        <v>55.106110000000001</v>
      </c>
      <c r="AA1867" s="37">
        <v>11.20715</v>
      </c>
      <c r="AB1867" s="37">
        <v>20.028400000000001</v>
      </c>
      <c r="AC1867" s="37">
        <v>20.064509999999999</v>
      </c>
      <c r="AD1867" s="37">
        <v>4285.1877800000002</v>
      </c>
      <c r="AE1867" s="37">
        <v>60.963189999999997</v>
      </c>
      <c r="AF1867" s="37">
        <v>24.974489999999999</v>
      </c>
      <c r="AG1867" s="37">
        <v>20.698139999999999</v>
      </c>
      <c r="AH1867" s="37">
        <v>4286.5079900000001</v>
      </c>
      <c r="AI1867" s="37">
        <v>519998.55190000002</v>
      </c>
      <c r="AJ1867" s="37">
        <v>69.506699999999995</v>
      </c>
      <c r="AK1867" s="37">
        <v>45.336579999999998</v>
      </c>
      <c r="AL1867" s="5">
        <v>80.022989999999993</v>
      </c>
      <c r="AM1867" s="5">
        <v>120.04337</v>
      </c>
      <c r="AN1867" s="5">
        <v>29.08371</v>
      </c>
      <c r="AO1867" s="5">
        <v>30.645479999999999</v>
      </c>
      <c r="AP1867" s="5">
        <v>27.70241</v>
      </c>
      <c r="AQ1867" s="5">
        <v>31.094950000000001</v>
      </c>
      <c r="AR1867" s="5">
        <v>4295.25</v>
      </c>
      <c r="AS1867" s="5">
        <v>36.5</v>
      </c>
      <c r="AT1867" s="5">
        <v>27.058820000000001</v>
      </c>
      <c r="AU1867" s="5">
        <v>78</v>
      </c>
      <c r="AV1867" s="5">
        <v>30</v>
      </c>
      <c r="AW1867" s="5">
        <v>10641.56863</v>
      </c>
      <c r="AX1867" s="5">
        <v>41</v>
      </c>
      <c r="AY1867" s="5">
        <v>30.196079999999998</v>
      </c>
      <c r="AZ1867" s="5">
        <v>0.56499999999999995</v>
      </c>
      <c r="BA1867" s="5">
        <v>0.125</v>
      </c>
      <c r="BB1867" s="5">
        <v>28.93188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14.09024</v>
      </c>
      <c r="I1868" s="37">
        <v>11.52521</v>
      </c>
      <c r="J1868" s="37">
        <v>99.661159999999995</v>
      </c>
      <c r="K1868" s="37">
        <v>7.0155500000000002</v>
      </c>
      <c r="L1868" s="37">
        <v>2.0980500000000002</v>
      </c>
      <c r="M1868" s="37">
        <v>3.5066199999999998</v>
      </c>
      <c r="N1868" s="37">
        <v>3.1851400000000001</v>
      </c>
      <c r="O1868" s="37">
        <v>49.473790000000001</v>
      </c>
      <c r="P1868" s="37">
        <v>52.658929999999998</v>
      </c>
      <c r="Q1868" s="37">
        <v>103.23260000000001</v>
      </c>
      <c r="R1868" s="37">
        <v>537.58376999999996</v>
      </c>
      <c r="S1868" s="37">
        <v>4.6713899999999997</v>
      </c>
      <c r="T1868" s="37">
        <v>343.46834999999999</v>
      </c>
      <c r="U1868" s="37">
        <v>23.64228</v>
      </c>
      <c r="V1868" s="37">
        <v>0.17261000000000001</v>
      </c>
      <c r="W1868" s="37">
        <v>32.067610000000002</v>
      </c>
      <c r="X1868" s="37">
        <v>41.333419999999997</v>
      </c>
      <c r="Y1868" s="37">
        <v>343.79264999999998</v>
      </c>
      <c r="Z1868" s="37">
        <v>55.543590000000002</v>
      </c>
      <c r="AA1868" s="37">
        <v>11.262180000000001</v>
      </c>
      <c r="AB1868" s="37">
        <v>20.03303</v>
      </c>
      <c r="AC1868" s="37">
        <v>20.072430000000001</v>
      </c>
      <c r="AD1868" s="37">
        <v>4294.35059</v>
      </c>
      <c r="AE1868" s="37">
        <v>61.110410000000002</v>
      </c>
      <c r="AF1868" s="37">
        <v>25.043569999999999</v>
      </c>
      <c r="AG1868" s="37">
        <v>20.731359999999999</v>
      </c>
      <c r="AH1868" s="37">
        <v>4295.8579099999997</v>
      </c>
      <c r="AI1868" s="37">
        <v>519998.55469999998</v>
      </c>
      <c r="AJ1868" s="37">
        <v>68.323080000000004</v>
      </c>
      <c r="AK1868" s="37">
        <v>45.33334</v>
      </c>
      <c r="AL1868" s="5">
        <v>80.067589999999996</v>
      </c>
      <c r="AM1868" s="5">
        <v>119.61020000000001</v>
      </c>
      <c r="AN1868" s="5">
        <v>29.09535</v>
      </c>
      <c r="AO1868" s="5">
        <v>30.608129999999999</v>
      </c>
      <c r="AP1868" s="5">
        <v>27.705729999999999</v>
      </c>
      <c r="AQ1868" s="5">
        <v>31.132529999999999</v>
      </c>
      <c r="AR1868" s="5">
        <v>4295.25</v>
      </c>
      <c r="AS1868" s="5">
        <v>35.5</v>
      </c>
      <c r="AT1868" s="5">
        <v>27.450980000000001</v>
      </c>
      <c r="AU1868" s="5">
        <v>78</v>
      </c>
      <c r="AV1868" s="5">
        <v>30</v>
      </c>
      <c r="AW1868" s="5">
        <v>11444.70588</v>
      </c>
      <c r="AX1868" s="5">
        <v>45</v>
      </c>
      <c r="AY1868" s="5">
        <v>30.98039</v>
      </c>
      <c r="AZ1868" s="5">
        <v>0.155</v>
      </c>
      <c r="BA1868" s="5">
        <v>0.75</v>
      </c>
      <c r="BB1868" s="5">
        <v>28.924040000000002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14.29697</v>
      </c>
      <c r="I1869" s="37">
        <v>11.511369999999999</v>
      </c>
      <c r="J1869" s="37">
        <v>99.659239999999997</v>
      </c>
      <c r="K1869" s="37">
        <v>6.8667299999999996</v>
      </c>
      <c r="L1869" s="37">
        <v>2.0921500000000002</v>
      </c>
      <c r="M1869" s="37">
        <v>3.80464</v>
      </c>
      <c r="N1869" s="37">
        <v>3.0562100000000001</v>
      </c>
      <c r="O1869" s="37">
        <v>49.470559999999999</v>
      </c>
      <c r="P1869" s="37">
        <v>52.526769999999999</v>
      </c>
      <c r="Q1869" s="37">
        <v>103.54875</v>
      </c>
      <c r="R1869" s="37">
        <v>543.40274999999997</v>
      </c>
      <c r="S1869" s="37">
        <v>4.6711099999999997</v>
      </c>
      <c r="T1869" s="37">
        <v>341.84724</v>
      </c>
      <c r="U1869" s="37">
        <v>23.64716</v>
      </c>
      <c r="V1869" s="37">
        <v>0.21546999999999999</v>
      </c>
      <c r="W1869" s="37">
        <v>32.047350000000002</v>
      </c>
      <c r="X1869" s="37">
        <v>44.160589999999999</v>
      </c>
      <c r="Y1869" s="37">
        <v>343.06556</v>
      </c>
      <c r="Z1869" s="37">
        <v>55.875450000000001</v>
      </c>
      <c r="AA1869" s="37">
        <v>11.23804</v>
      </c>
      <c r="AB1869" s="37">
        <v>20.031490000000002</v>
      </c>
      <c r="AC1869" s="37">
        <v>20.074280000000002</v>
      </c>
      <c r="AD1869" s="37">
        <v>4297.2208000000001</v>
      </c>
      <c r="AE1869" s="37">
        <v>61.207990000000002</v>
      </c>
      <c r="AF1869" s="37">
        <v>24.973210000000002</v>
      </c>
      <c r="AG1869" s="37">
        <v>20.74549</v>
      </c>
      <c r="AH1869" s="37">
        <v>4298.7406799999999</v>
      </c>
      <c r="AI1869" s="37">
        <v>519998.5576</v>
      </c>
      <c r="AJ1869" s="37">
        <v>68.219189999999998</v>
      </c>
      <c r="AK1869" s="37">
        <v>45.331850000000003</v>
      </c>
      <c r="AL1869" s="5">
        <v>80.031369999999995</v>
      </c>
      <c r="AM1869" s="5">
        <v>119.38052</v>
      </c>
      <c r="AN1869" s="5">
        <v>29.116769999999999</v>
      </c>
      <c r="AO1869" s="5">
        <v>30.561610000000002</v>
      </c>
      <c r="AP1869" s="5">
        <v>27.705860000000001</v>
      </c>
      <c r="AQ1869" s="5">
        <v>31.15016</v>
      </c>
      <c r="AR1869" s="5">
        <v>4289.75</v>
      </c>
      <c r="AS1869" s="5">
        <v>36</v>
      </c>
      <c r="AT1869" s="5">
        <v>27.450980000000001</v>
      </c>
      <c r="AU1869" s="5">
        <v>78</v>
      </c>
      <c r="AV1869" s="5">
        <v>30</v>
      </c>
      <c r="AW1869" s="5">
        <v>11043.13725</v>
      </c>
      <c r="AX1869" s="5">
        <v>43</v>
      </c>
      <c r="AY1869" s="5">
        <v>30.588239999999999</v>
      </c>
      <c r="AZ1869" s="5">
        <v>7.4999999999999997E-2</v>
      </c>
      <c r="BA1869" s="5">
        <v>0.67188000000000003</v>
      </c>
      <c r="BB1869" s="5">
        <v>28.920590000000001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14.91926</v>
      </c>
      <c r="I1870" s="37">
        <v>11.517300000000001</v>
      </c>
      <c r="J1870" s="37">
        <v>99.660319999999999</v>
      </c>
      <c r="K1870" s="37">
        <v>6.67774</v>
      </c>
      <c r="L1870" s="37">
        <v>2.0969000000000002</v>
      </c>
      <c r="M1870" s="37">
        <v>2.3283100000000001</v>
      </c>
      <c r="N1870" s="37">
        <v>3.2616900000000002</v>
      </c>
      <c r="O1870" s="37">
        <v>49.470399999999998</v>
      </c>
      <c r="P1870" s="37">
        <v>52.732089999999999</v>
      </c>
      <c r="Q1870" s="37">
        <v>104.60045</v>
      </c>
      <c r="R1870" s="37">
        <v>548.67768000000001</v>
      </c>
      <c r="S1870" s="37">
        <v>4.6850500000000004</v>
      </c>
      <c r="T1870" s="37">
        <v>341.22071999999997</v>
      </c>
      <c r="U1870" s="37">
        <v>23.64866</v>
      </c>
      <c r="V1870" s="37">
        <v>0.27395999999999998</v>
      </c>
      <c r="W1870" s="37">
        <v>32.027520000000003</v>
      </c>
      <c r="X1870" s="37">
        <v>44.051609999999997</v>
      </c>
      <c r="Y1870" s="37">
        <v>342.42363</v>
      </c>
      <c r="Z1870" s="37">
        <v>56.114510000000003</v>
      </c>
      <c r="AA1870" s="37">
        <v>11.256640000000001</v>
      </c>
      <c r="AB1870" s="37">
        <v>20.036539999999999</v>
      </c>
      <c r="AC1870" s="37">
        <v>20.079529999999998</v>
      </c>
      <c r="AD1870" s="37">
        <v>4294.5834699999996</v>
      </c>
      <c r="AE1870" s="37">
        <v>61.307569999999998</v>
      </c>
      <c r="AF1870" s="37">
        <v>25.029900000000001</v>
      </c>
      <c r="AG1870" s="37">
        <v>20.767759999999999</v>
      </c>
      <c r="AH1870" s="37">
        <v>4296.9417100000001</v>
      </c>
      <c r="AI1870" s="37">
        <v>519998.56050000002</v>
      </c>
      <c r="AJ1870" s="37">
        <v>69.635769999999994</v>
      </c>
      <c r="AK1870" s="37">
        <v>45.327390000000001</v>
      </c>
      <c r="AL1870" s="5">
        <v>79.944460000000007</v>
      </c>
      <c r="AM1870" s="5">
        <v>120.27338</v>
      </c>
      <c r="AN1870" s="5">
        <v>29.126560000000001</v>
      </c>
      <c r="AO1870" s="5">
        <v>30.525649999999999</v>
      </c>
      <c r="AP1870" s="5">
        <v>27.711020000000001</v>
      </c>
      <c r="AQ1870" s="5">
        <v>31.17276</v>
      </c>
      <c r="AR1870" s="5">
        <v>4304.5</v>
      </c>
      <c r="AS1870" s="5">
        <v>36</v>
      </c>
      <c r="AT1870" s="5">
        <v>27.058820000000001</v>
      </c>
      <c r="AU1870" s="5">
        <v>78</v>
      </c>
      <c r="AV1870" s="5">
        <v>30</v>
      </c>
      <c r="AW1870" s="5">
        <v>10842.352940000001</v>
      </c>
      <c r="AX1870" s="5">
        <v>43</v>
      </c>
      <c r="AY1870" s="5">
        <v>30.588239999999999</v>
      </c>
      <c r="AZ1870" s="5">
        <v>0.83499999999999996</v>
      </c>
      <c r="BA1870" s="5">
        <v>0.82813000000000003</v>
      </c>
      <c r="BB1870" s="5">
        <v>28.91028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13.529400000000001</v>
      </c>
      <c r="I1871" s="37">
        <v>11.5351</v>
      </c>
      <c r="J1871" s="37">
        <v>99.660820000000001</v>
      </c>
      <c r="K1871" s="37">
        <v>5.9534799999999999</v>
      </c>
      <c r="L1871" s="37">
        <v>2.0969000000000002</v>
      </c>
      <c r="M1871" s="37">
        <v>2.6661000000000001</v>
      </c>
      <c r="N1871" s="37">
        <v>3.2338200000000001</v>
      </c>
      <c r="O1871" s="37">
        <v>49.489060000000002</v>
      </c>
      <c r="P1871" s="37">
        <v>52.722880000000004</v>
      </c>
      <c r="Q1871" s="37">
        <v>104.93114</v>
      </c>
      <c r="R1871" s="37">
        <v>553.49982999999997</v>
      </c>
      <c r="S1871" s="37">
        <v>4.6399600000000003</v>
      </c>
      <c r="T1871" s="37">
        <v>340.87387999999999</v>
      </c>
      <c r="U1871" s="37">
        <v>23.669429999999998</v>
      </c>
      <c r="V1871" s="37">
        <v>0.37906000000000001</v>
      </c>
      <c r="W1871" s="37">
        <v>32.010750000000002</v>
      </c>
      <c r="X1871" s="37">
        <v>22.351980000000001</v>
      </c>
      <c r="Y1871" s="37">
        <v>341.28669000000002</v>
      </c>
      <c r="Z1871" s="37">
        <v>56.241019999999999</v>
      </c>
      <c r="AA1871" s="37">
        <v>11.128819999999999</v>
      </c>
      <c r="AB1871" s="37">
        <v>20.038270000000001</v>
      </c>
      <c r="AC1871" s="37">
        <v>20.085450000000002</v>
      </c>
      <c r="AD1871" s="37">
        <v>4245.8127100000002</v>
      </c>
      <c r="AE1871" s="37">
        <v>61.470289999999999</v>
      </c>
      <c r="AF1871" s="37">
        <v>25.02993</v>
      </c>
      <c r="AG1871" s="37">
        <v>20.813120000000001</v>
      </c>
      <c r="AH1871" s="37">
        <v>4243.6586200000002</v>
      </c>
      <c r="AI1871" s="37">
        <v>519998.56329999998</v>
      </c>
      <c r="AJ1871" s="37">
        <v>68.988290000000006</v>
      </c>
      <c r="AK1871" s="37">
        <v>45.325789999999998</v>
      </c>
      <c r="AL1871" s="5">
        <v>79.923569999999998</v>
      </c>
      <c r="AM1871" s="5">
        <v>119.68161000000001</v>
      </c>
      <c r="AN1871" s="5">
        <v>29.141380000000002</v>
      </c>
      <c r="AO1871" s="5">
        <v>30.482780000000002</v>
      </c>
      <c r="AP1871" s="5">
        <v>27.701059999999998</v>
      </c>
      <c r="AQ1871" s="5">
        <v>31.19</v>
      </c>
      <c r="AR1871" s="5">
        <v>4300</v>
      </c>
      <c r="AS1871" s="5">
        <v>36</v>
      </c>
      <c r="AT1871" s="5">
        <v>27.450980000000001</v>
      </c>
      <c r="AU1871" s="5">
        <v>78</v>
      </c>
      <c r="AV1871" s="5">
        <v>30</v>
      </c>
      <c r="AW1871" s="5">
        <v>11143.529409999999</v>
      </c>
      <c r="AX1871" s="5">
        <v>44</v>
      </c>
      <c r="AY1871" s="5">
        <v>30.588239999999999</v>
      </c>
      <c r="AZ1871" s="5">
        <v>0.85499999999999998</v>
      </c>
      <c r="BA1871" s="5">
        <v>0.28125</v>
      </c>
      <c r="BB1871" s="5">
        <v>28.895189999999999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13.702579999999999</v>
      </c>
      <c r="I1872" s="37">
        <v>11.529170000000001</v>
      </c>
      <c r="J1872" s="37">
        <v>99.78134</v>
      </c>
      <c r="K1872" s="37">
        <v>4.71638</v>
      </c>
      <c r="L1872" s="37">
        <v>2.0869399999999998</v>
      </c>
      <c r="M1872" s="37">
        <v>3.4813399999999999</v>
      </c>
      <c r="N1872" s="37">
        <v>3.2823600000000002</v>
      </c>
      <c r="O1872" s="37">
        <v>49.489759999999997</v>
      </c>
      <c r="P1872" s="37">
        <v>52.772120000000001</v>
      </c>
      <c r="Q1872" s="37">
        <v>104.65269000000001</v>
      </c>
      <c r="R1872" s="37">
        <v>557.86944000000005</v>
      </c>
      <c r="S1872" s="37">
        <v>3.7547100000000002</v>
      </c>
      <c r="T1872" s="37">
        <v>341.79977000000002</v>
      </c>
      <c r="U1872" s="37">
        <v>23.682200000000002</v>
      </c>
      <c r="V1872" s="37">
        <v>0.52027000000000001</v>
      </c>
      <c r="W1872" s="37">
        <v>31.985510000000001</v>
      </c>
      <c r="X1872" s="37">
        <v>15.640879999999999</v>
      </c>
      <c r="Y1872" s="37">
        <v>336.55946</v>
      </c>
      <c r="Z1872" s="37">
        <v>56.246929999999999</v>
      </c>
      <c r="AA1872" s="37">
        <v>9.9531299999999998</v>
      </c>
      <c r="AB1872" s="37">
        <v>20.047139999999999</v>
      </c>
      <c r="AC1872" s="37">
        <v>20.084479999999999</v>
      </c>
      <c r="AD1872" s="37">
        <v>3815.39939</v>
      </c>
      <c r="AE1872" s="37">
        <v>61.61562</v>
      </c>
      <c r="AF1872" s="37">
        <v>24.911000000000001</v>
      </c>
      <c r="AG1872" s="37">
        <v>20.825839999999999</v>
      </c>
      <c r="AH1872" s="37">
        <v>3820.33799</v>
      </c>
      <c r="AI1872" s="37">
        <v>519998.56579999998</v>
      </c>
      <c r="AJ1872" s="37">
        <v>67.939480000000003</v>
      </c>
      <c r="AK1872" s="37">
        <v>45.314190000000004</v>
      </c>
      <c r="AL1872" s="5">
        <v>79.972049999999996</v>
      </c>
      <c r="AM1872" s="5">
        <v>119.79828999999999</v>
      </c>
      <c r="AN1872" s="5">
        <v>29.15296</v>
      </c>
      <c r="AO1872" s="5">
        <v>30.444900000000001</v>
      </c>
      <c r="AP1872" s="5">
        <v>27.71031</v>
      </c>
      <c r="AQ1872" s="5">
        <v>31.201630000000002</v>
      </c>
      <c r="AR1872" s="5">
        <v>4062.5</v>
      </c>
      <c r="AS1872" s="5">
        <v>32.5</v>
      </c>
      <c r="AT1872" s="5">
        <v>20</v>
      </c>
      <c r="AU1872" s="5">
        <v>78</v>
      </c>
      <c r="AV1872" s="5">
        <v>30</v>
      </c>
      <c r="AW1872" s="5">
        <v>4517.6470600000002</v>
      </c>
      <c r="AX1872" s="5">
        <v>17</v>
      </c>
      <c r="AY1872" s="5">
        <v>23.529409999999999</v>
      </c>
      <c r="AZ1872" s="5">
        <v>0.91500000000000004</v>
      </c>
      <c r="BA1872" s="5">
        <v>1.96875</v>
      </c>
      <c r="BB1872" s="5">
        <v>28.89255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15.352919999999999</v>
      </c>
      <c r="I1873" s="37">
        <v>11.52027</v>
      </c>
      <c r="J1873" s="37">
        <v>99.659649999999999</v>
      </c>
      <c r="K1873" s="37">
        <v>4.4143800000000004</v>
      </c>
      <c r="L1873" s="37">
        <v>2.0757300000000001</v>
      </c>
      <c r="M1873" s="37">
        <v>3.4186999999999999</v>
      </c>
      <c r="N1873" s="37">
        <v>3.2970199999999998</v>
      </c>
      <c r="O1873" s="37">
        <v>49.524470000000001</v>
      </c>
      <c r="P1873" s="37">
        <v>52.8215</v>
      </c>
      <c r="Q1873" s="37">
        <v>104.02262</v>
      </c>
      <c r="R1873" s="37">
        <v>560.35258999999996</v>
      </c>
      <c r="S1873" s="37">
        <v>1.96637</v>
      </c>
      <c r="T1873" s="37">
        <v>341.76143999999999</v>
      </c>
      <c r="U1873" s="37">
        <v>23.69314</v>
      </c>
      <c r="V1873" s="37">
        <v>0.17718</v>
      </c>
      <c r="W1873" s="37">
        <v>31.950050000000001</v>
      </c>
      <c r="X1873" s="37">
        <v>15.32368</v>
      </c>
      <c r="Y1873" s="37">
        <v>327.95438999999999</v>
      </c>
      <c r="Z1873" s="37">
        <v>56.157159999999998</v>
      </c>
      <c r="AA1873" s="37">
        <v>8.7161399999999993</v>
      </c>
      <c r="AB1873" s="37">
        <v>20.04419</v>
      </c>
      <c r="AC1873" s="37">
        <v>20.086300000000001</v>
      </c>
      <c r="AD1873" s="37">
        <v>3359.25774</v>
      </c>
      <c r="AE1873" s="37">
        <v>61.738169999999997</v>
      </c>
      <c r="AF1873" s="37">
        <v>24.77721</v>
      </c>
      <c r="AG1873" s="37">
        <v>20.827950000000001</v>
      </c>
      <c r="AH1873" s="37">
        <v>3361.0258800000001</v>
      </c>
      <c r="AI1873" s="37">
        <v>519998.56719999999</v>
      </c>
      <c r="AJ1873" s="37">
        <v>70.888210000000001</v>
      </c>
      <c r="AK1873" s="37">
        <v>45.311340000000001</v>
      </c>
      <c r="AL1873" s="5">
        <v>79.95823</v>
      </c>
      <c r="AM1873" s="5">
        <v>120.3353</v>
      </c>
      <c r="AN1873" s="5">
        <v>29.155639999999998</v>
      </c>
      <c r="AO1873" s="5">
        <v>30.39161</v>
      </c>
      <c r="AP1873" s="5">
        <v>27.699359999999999</v>
      </c>
      <c r="AQ1873" s="5">
        <v>31.212969999999999</v>
      </c>
      <c r="AR1873" s="5">
        <v>3612.5</v>
      </c>
      <c r="AS1873" s="5">
        <v>31</v>
      </c>
      <c r="AT1873" s="5">
        <v>19.215689999999999</v>
      </c>
      <c r="AU1873" s="5">
        <v>78</v>
      </c>
      <c r="AV1873" s="5">
        <v>30</v>
      </c>
      <c r="AW1873" s="5">
        <v>4116.0784299999996</v>
      </c>
      <c r="AX1873" s="5">
        <v>16</v>
      </c>
      <c r="AY1873" s="5">
        <v>22.745100000000001</v>
      </c>
      <c r="AZ1873" s="5">
        <v>0.56499999999999995</v>
      </c>
      <c r="BA1873" s="5">
        <v>1.96875</v>
      </c>
      <c r="BB1873" s="5">
        <v>28.886050000000001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14.652060000000001</v>
      </c>
      <c r="I1874" s="37">
        <v>11.5351</v>
      </c>
      <c r="J1874" s="37">
        <v>99.659589999999994</v>
      </c>
      <c r="K1874" s="37">
        <v>6.5376099999999999</v>
      </c>
      <c r="L1874" s="37">
        <v>2.0852599999999999</v>
      </c>
      <c r="M1874" s="37">
        <v>3.2768099999999998</v>
      </c>
      <c r="N1874" s="37">
        <v>3.0474299999999999</v>
      </c>
      <c r="O1874" s="37">
        <v>49.568289999999998</v>
      </c>
      <c r="P1874" s="37">
        <v>52.615720000000003</v>
      </c>
      <c r="Q1874" s="37">
        <v>103.85863000000001</v>
      </c>
      <c r="R1874" s="37">
        <v>559.53917000000001</v>
      </c>
      <c r="S1874" s="37">
        <v>1.1587099999999999</v>
      </c>
      <c r="T1874" s="37">
        <v>341.41595999999998</v>
      </c>
      <c r="U1874" s="37">
        <v>23.71049</v>
      </c>
      <c r="V1874" s="37">
        <v>0.15404000000000001</v>
      </c>
      <c r="W1874" s="37">
        <v>31.915649999999999</v>
      </c>
      <c r="X1874" s="37">
        <v>13.61266</v>
      </c>
      <c r="Y1874" s="37">
        <v>318.99847999999997</v>
      </c>
      <c r="Z1874" s="37">
        <v>56.00929</v>
      </c>
      <c r="AA1874" s="37">
        <v>7.5897399999999999</v>
      </c>
      <c r="AB1874" s="37">
        <v>20.029399999999999</v>
      </c>
      <c r="AC1874" s="37">
        <v>20.08813</v>
      </c>
      <c r="AD1874" s="37">
        <v>2911.77529</v>
      </c>
      <c r="AE1874" s="37">
        <v>61.704720000000002</v>
      </c>
      <c r="AF1874" s="37">
        <v>24.890899999999998</v>
      </c>
      <c r="AG1874" s="37">
        <v>20.818239999999999</v>
      </c>
      <c r="AH1874" s="37">
        <v>2907.9228199999998</v>
      </c>
      <c r="AI1874" s="37">
        <v>519998.56790000002</v>
      </c>
      <c r="AJ1874" s="37">
        <v>69.488740000000007</v>
      </c>
      <c r="AK1874" s="37">
        <v>45.307459999999999</v>
      </c>
      <c r="AL1874" s="5">
        <v>80.036360000000002</v>
      </c>
      <c r="AM1874" s="5">
        <v>119.77706999999999</v>
      </c>
      <c r="AN1874" s="5">
        <v>29.132370000000002</v>
      </c>
      <c r="AO1874" s="5">
        <v>30.328150000000001</v>
      </c>
      <c r="AP1874" s="5">
        <v>27.70299</v>
      </c>
      <c r="AQ1874" s="5">
        <v>31.223469999999999</v>
      </c>
      <c r="AR1874" s="5">
        <v>3156.25</v>
      </c>
      <c r="AS1874" s="5">
        <v>28.5</v>
      </c>
      <c r="AT1874" s="5">
        <v>18.823530000000002</v>
      </c>
      <c r="AU1874" s="5">
        <v>78</v>
      </c>
      <c r="AV1874" s="5">
        <v>30</v>
      </c>
      <c r="AW1874" s="5">
        <v>4015.6862700000001</v>
      </c>
      <c r="AX1874" s="5">
        <v>15</v>
      </c>
      <c r="AY1874" s="5">
        <v>21.96078</v>
      </c>
      <c r="AZ1874" s="5">
        <v>0.25</v>
      </c>
      <c r="BA1874" s="5">
        <v>0.51563000000000003</v>
      </c>
      <c r="BB1874" s="5">
        <v>28.88439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14.5275</v>
      </c>
      <c r="I1875" s="37">
        <v>11.52126</v>
      </c>
      <c r="J1875" s="37">
        <v>99.780529999999999</v>
      </c>
      <c r="K1875" s="37">
        <v>4.8678900000000001</v>
      </c>
      <c r="L1875" s="37">
        <v>2.08439</v>
      </c>
      <c r="M1875" s="37">
        <v>0.43606</v>
      </c>
      <c r="N1875" s="37">
        <v>2.8306499999999999</v>
      </c>
      <c r="O1875" s="37">
        <v>49.602069999999998</v>
      </c>
      <c r="P1875" s="37">
        <v>52.432720000000003</v>
      </c>
      <c r="Q1875" s="37">
        <v>103.83807</v>
      </c>
      <c r="R1875" s="37">
        <v>555.96011999999996</v>
      </c>
      <c r="S1875" s="37">
        <v>0.86873</v>
      </c>
      <c r="T1875" s="37">
        <v>341.23611</v>
      </c>
      <c r="U1875" s="37">
        <v>23.726099999999999</v>
      </c>
      <c r="V1875" s="37">
        <v>0.27357999999999999</v>
      </c>
      <c r="W1875" s="37">
        <v>31.91947</v>
      </c>
      <c r="X1875" s="37">
        <v>15.496919999999999</v>
      </c>
      <c r="Y1875" s="37">
        <v>312.59703999999999</v>
      </c>
      <c r="Z1875" s="37">
        <v>55.839399999999998</v>
      </c>
      <c r="AA1875" s="37">
        <v>6.4302200000000003</v>
      </c>
      <c r="AB1875" s="37">
        <v>20.030390000000001</v>
      </c>
      <c r="AC1875" s="37">
        <v>20.086490000000001</v>
      </c>
      <c r="AD1875" s="37">
        <v>2467.94749</v>
      </c>
      <c r="AE1875" s="37">
        <v>61.83052</v>
      </c>
      <c r="AF1875" s="37">
        <v>24.88063</v>
      </c>
      <c r="AG1875" s="37">
        <v>20.86148</v>
      </c>
      <c r="AH1875" s="37">
        <v>2466.6224900000002</v>
      </c>
      <c r="AI1875" s="37">
        <v>519998.56849999999</v>
      </c>
      <c r="AJ1875" s="37">
        <v>68.131860000000003</v>
      </c>
      <c r="AK1875" s="37">
        <v>45.313299999999998</v>
      </c>
      <c r="AL1875" s="5">
        <v>79.957549999999998</v>
      </c>
      <c r="AM1875" s="5">
        <v>119.29421000000001</v>
      </c>
      <c r="AN1875" s="5">
        <v>29.095770000000002</v>
      </c>
      <c r="AO1875" s="5">
        <v>30.242280000000001</v>
      </c>
      <c r="AP1875" s="5">
        <v>27.689859999999999</v>
      </c>
      <c r="AQ1875" s="5">
        <v>31.232340000000001</v>
      </c>
      <c r="AR1875" s="5">
        <v>2701.5</v>
      </c>
      <c r="AS1875" s="5">
        <v>26.5</v>
      </c>
      <c r="AT1875" s="5">
        <v>18.03922</v>
      </c>
      <c r="AU1875" s="5">
        <v>78</v>
      </c>
      <c r="AV1875" s="5">
        <v>30</v>
      </c>
      <c r="AW1875" s="5">
        <v>3714.5097999999998</v>
      </c>
      <c r="AX1875" s="5">
        <v>14</v>
      </c>
      <c r="AY1875" s="5">
        <v>21.176469999999998</v>
      </c>
      <c r="AZ1875" s="5">
        <v>0.74</v>
      </c>
      <c r="BA1875" s="5">
        <v>1.96875</v>
      </c>
      <c r="BB1875" s="5">
        <v>28.86655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15.429959999999999</v>
      </c>
      <c r="I1876" s="37">
        <v>11.53609</v>
      </c>
      <c r="J1876" s="37">
        <v>99.661919999999995</v>
      </c>
      <c r="K1876" s="37">
        <v>1.8917299999999999</v>
      </c>
      <c r="L1876" s="37">
        <v>2.0835400000000002</v>
      </c>
      <c r="M1876" s="37">
        <v>3.01213</v>
      </c>
      <c r="N1876" s="37">
        <v>2.5833300000000001</v>
      </c>
      <c r="O1876" s="37">
        <v>49.682940000000002</v>
      </c>
      <c r="P1876" s="37">
        <v>52.266269999999999</v>
      </c>
      <c r="Q1876" s="37">
        <v>103.42091000000001</v>
      </c>
      <c r="R1876" s="37">
        <v>550.07671000000005</v>
      </c>
      <c r="S1876" s="37">
        <v>0.67478000000000005</v>
      </c>
      <c r="T1876" s="37">
        <v>339.28474999999997</v>
      </c>
      <c r="U1876" s="37">
        <v>23.743259999999999</v>
      </c>
      <c r="V1876" s="37">
        <v>0.30851000000000001</v>
      </c>
      <c r="W1876" s="37">
        <v>31.903189999999999</v>
      </c>
      <c r="X1876" s="37">
        <v>12.94966</v>
      </c>
      <c r="Y1876" s="37">
        <v>299.51528999999999</v>
      </c>
      <c r="Z1876" s="37">
        <v>55.63476</v>
      </c>
      <c r="AA1876" s="37">
        <v>5.2824200000000001</v>
      </c>
      <c r="AB1876" s="37">
        <v>20.031860000000002</v>
      </c>
      <c r="AC1876" s="37">
        <v>20.0793</v>
      </c>
      <c r="AD1876" s="37">
        <v>2028.24892</v>
      </c>
      <c r="AE1876" s="37">
        <v>61.779760000000003</v>
      </c>
      <c r="AF1876" s="37">
        <v>24.870419999999999</v>
      </c>
      <c r="AG1876" s="37">
        <v>20.890920000000001</v>
      </c>
      <c r="AH1876" s="37">
        <v>2026.5564099999999</v>
      </c>
      <c r="AI1876" s="37">
        <v>519998.56890000001</v>
      </c>
      <c r="AJ1876" s="37">
        <v>70.732500000000002</v>
      </c>
      <c r="AK1876" s="37">
        <v>45.316940000000002</v>
      </c>
      <c r="AL1876" s="5">
        <v>79.961799999999997</v>
      </c>
      <c r="AM1876" s="5">
        <v>119.2285</v>
      </c>
      <c r="AN1876" s="5">
        <v>29.05226</v>
      </c>
      <c r="AO1876" s="5">
        <v>30.171330000000001</v>
      </c>
      <c r="AP1876" s="5">
        <v>27.680409999999998</v>
      </c>
      <c r="AQ1876" s="5">
        <v>31.240960000000001</v>
      </c>
      <c r="AR1876" s="5">
        <v>2264</v>
      </c>
      <c r="AS1876" s="5">
        <v>24</v>
      </c>
      <c r="AT1876" s="5">
        <v>17.254899999999999</v>
      </c>
      <c r="AU1876" s="5">
        <v>78</v>
      </c>
      <c r="AV1876" s="5">
        <v>30</v>
      </c>
      <c r="AW1876" s="5">
        <v>3413.3333299999999</v>
      </c>
      <c r="AX1876" s="5">
        <v>13</v>
      </c>
      <c r="AY1876" s="5">
        <v>20</v>
      </c>
      <c r="AZ1876" s="5">
        <v>0.44500000000000001</v>
      </c>
      <c r="BA1876" s="5">
        <v>1.96875</v>
      </c>
      <c r="BB1876" s="5">
        <v>28.849240000000002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16.682189999999999</v>
      </c>
      <c r="I1877" s="37">
        <v>11.528180000000001</v>
      </c>
      <c r="J1877" s="37">
        <v>99.657740000000004</v>
      </c>
      <c r="K1877" s="37">
        <v>2.48793</v>
      </c>
      <c r="L1877" s="37">
        <v>2.0895299999999999</v>
      </c>
      <c r="M1877" s="37">
        <v>1.53874</v>
      </c>
      <c r="N1877" s="37">
        <v>2.32247</v>
      </c>
      <c r="O1877" s="37">
        <v>49.750819999999997</v>
      </c>
      <c r="P1877" s="37">
        <v>52.07329</v>
      </c>
      <c r="Q1877" s="37">
        <v>103.22201</v>
      </c>
      <c r="R1877" s="37">
        <v>542.65017</v>
      </c>
      <c r="S1877" s="37">
        <v>0.49867</v>
      </c>
      <c r="T1877" s="37">
        <v>341.18964</v>
      </c>
      <c r="U1877" s="37">
        <v>23.7637</v>
      </c>
      <c r="V1877" s="37">
        <v>0.28947000000000001</v>
      </c>
      <c r="W1877" s="37">
        <v>31.935919999999999</v>
      </c>
      <c r="X1877" s="37">
        <v>13.43849</v>
      </c>
      <c r="Y1877" s="37">
        <v>246.11446000000001</v>
      </c>
      <c r="Z1877" s="37">
        <v>55.393059999999998</v>
      </c>
      <c r="AA1877" s="37">
        <v>4.1558200000000003</v>
      </c>
      <c r="AB1877" s="37">
        <v>20.03126</v>
      </c>
      <c r="AC1877" s="37">
        <v>20.081009999999999</v>
      </c>
      <c r="AD1877" s="37">
        <v>1591.10439</v>
      </c>
      <c r="AE1877" s="37">
        <v>61.721150000000002</v>
      </c>
      <c r="AF1877" s="37">
        <v>24.941890000000001</v>
      </c>
      <c r="AG1877" s="37">
        <v>20.9619</v>
      </c>
      <c r="AH1877" s="37">
        <v>1591.21913</v>
      </c>
      <c r="AI1877" s="37">
        <v>519998.56920000003</v>
      </c>
      <c r="AJ1877" s="37">
        <v>68.326800000000006</v>
      </c>
      <c r="AK1877" s="37">
        <v>45.320799999999998</v>
      </c>
      <c r="AL1877" s="5">
        <v>79.995760000000004</v>
      </c>
      <c r="AM1877" s="5">
        <v>119.68212</v>
      </c>
      <c r="AN1877" s="5">
        <v>29.028729999999999</v>
      </c>
      <c r="AO1877" s="5">
        <v>30.10369</v>
      </c>
      <c r="AP1877" s="5">
        <v>27.666679999999999</v>
      </c>
      <c r="AQ1877" s="5">
        <v>31.249359999999999</v>
      </c>
      <c r="AR1877" s="5">
        <v>1828</v>
      </c>
      <c r="AS1877" s="5">
        <v>20.5</v>
      </c>
      <c r="AT1877" s="5">
        <v>16.078430000000001</v>
      </c>
      <c r="AU1877" s="5">
        <v>78</v>
      </c>
      <c r="AV1877" s="5">
        <v>30</v>
      </c>
      <c r="AW1877" s="5">
        <v>3413.3333299999999</v>
      </c>
      <c r="AX1877" s="5">
        <v>13</v>
      </c>
      <c r="AY1877" s="5">
        <v>18.823530000000002</v>
      </c>
      <c r="AZ1877" s="5">
        <v>3.5000000000000003E-2</v>
      </c>
      <c r="BA1877" s="5">
        <v>0.67188000000000003</v>
      </c>
      <c r="BB1877" s="5">
        <v>28.841830000000002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15.94904</v>
      </c>
      <c r="I1878" s="37">
        <v>11.52027</v>
      </c>
      <c r="J1878" s="37">
        <v>99.657730000000001</v>
      </c>
      <c r="K1878" s="37">
        <v>6.1163299999999996</v>
      </c>
      <c r="L1878" s="37">
        <v>2.05565</v>
      </c>
      <c r="M1878" s="37">
        <v>1.2906500000000001</v>
      </c>
      <c r="N1878" s="37">
        <v>2.1158899999999998</v>
      </c>
      <c r="O1878" s="37">
        <v>49.826149999999998</v>
      </c>
      <c r="P1878" s="37">
        <v>51.942039999999999</v>
      </c>
      <c r="Q1878" s="37">
        <v>103.24229</v>
      </c>
      <c r="R1878" s="37">
        <v>534.51842999999997</v>
      </c>
      <c r="S1878" s="37">
        <v>0.42842000000000002</v>
      </c>
      <c r="T1878" s="37">
        <v>340.64812000000001</v>
      </c>
      <c r="U1878" s="37">
        <v>23.788219999999999</v>
      </c>
      <c r="V1878" s="37">
        <v>0.22550000000000001</v>
      </c>
      <c r="W1878" s="37">
        <v>31.943110000000001</v>
      </c>
      <c r="X1878" s="37">
        <v>17.662710000000001</v>
      </c>
      <c r="Y1878" s="37">
        <v>184.81460999999999</v>
      </c>
      <c r="Z1878" s="37">
        <v>55.209859999999999</v>
      </c>
      <c r="AA1878" s="37">
        <v>3.0426199999999999</v>
      </c>
      <c r="AB1878" s="37">
        <v>20.023399999999999</v>
      </c>
      <c r="AC1878" s="37">
        <v>20.077120000000001</v>
      </c>
      <c r="AD1878" s="37">
        <v>1184.09763</v>
      </c>
      <c r="AE1878" s="37">
        <v>61.671579999999999</v>
      </c>
      <c r="AF1878" s="37">
        <v>24.537559999999999</v>
      </c>
      <c r="AG1878" s="37">
        <v>21.014420000000001</v>
      </c>
      <c r="AH1878" s="37">
        <v>1186.9848</v>
      </c>
      <c r="AI1878" s="37">
        <v>519998.56949999998</v>
      </c>
      <c r="AJ1878" s="37">
        <v>68.745369999999994</v>
      </c>
      <c r="AK1878" s="37">
        <v>45.330719999999999</v>
      </c>
      <c r="AL1878" s="5">
        <v>79.960220000000007</v>
      </c>
      <c r="AM1878" s="5">
        <v>119.99059</v>
      </c>
      <c r="AN1878" s="5">
        <v>29.005320000000001</v>
      </c>
      <c r="AO1878" s="5">
        <v>30.051950000000001</v>
      </c>
      <c r="AP1878" s="5">
        <v>27.665189999999999</v>
      </c>
      <c r="AQ1878" s="5">
        <v>31.260860000000001</v>
      </c>
      <c r="AR1878" s="5">
        <v>1403</v>
      </c>
      <c r="AS1878" s="5">
        <v>17.5</v>
      </c>
      <c r="AT1878" s="5">
        <v>16.470590000000001</v>
      </c>
      <c r="AU1878" s="5">
        <v>78</v>
      </c>
      <c r="AV1878" s="5">
        <v>30</v>
      </c>
      <c r="AW1878" s="5">
        <v>4015.6862700000001</v>
      </c>
      <c r="AX1878" s="5">
        <v>16</v>
      </c>
      <c r="AY1878" s="5">
        <v>17.254899999999999</v>
      </c>
      <c r="AZ1878" s="5">
        <v>0.41</v>
      </c>
      <c r="BA1878" s="5">
        <v>0.90625</v>
      </c>
      <c r="BB1878" s="5">
        <v>28.828749999999999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16.23629</v>
      </c>
      <c r="I1879" s="37">
        <v>11.53214</v>
      </c>
      <c r="J1879" s="37">
        <v>99.658420000000007</v>
      </c>
      <c r="K1879" s="37">
        <v>10.223979999999999</v>
      </c>
      <c r="L1879" s="37">
        <v>2.0660799999999999</v>
      </c>
      <c r="M1879" s="37">
        <v>1.4346399999999999</v>
      </c>
      <c r="N1879" s="37">
        <v>1.9085399999999999</v>
      </c>
      <c r="O1879" s="37">
        <v>49.887680000000003</v>
      </c>
      <c r="P1879" s="37">
        <v>51.796219999999998</v>
      </c>
      <c r="Q1879" s="37">
        <v>103.23241</v>
      </c>
      <c r="R1879" s="37">
        <v>526.04277000000002</v>
      </c>
      <c r="S1879" s="37">
        <v>0.38558999999999999</v>
      </c>
      <c r="T1879" s="37">
        <v>340.68295000000001</v>
      </c>
      <c r="U1879" s="37">
        <v>23.807849999999998</v>
      </c>
      <c r="V1879" s="37">
        <v>0.21540999999999999</v>
      </c>
      <c r="W1879" s="37">
        <v>31.943670000000001</v>
      </c>
      <c r="X1879" s="37">
        <v>22.247610000000002</v>
      </c>
      <c r="Y1879" s="37">
        <v>137.72488999999999</v>
      </c>
      <c r="Z1879" s="37">
        <v>55.056849999999997</v>
      </c>
      <c r="AA1879" s="37">
        <v>2.1103999999999998</v>
      </c>
      <c r="AB1879" s="37">
        <v>20.01906</v>
      </c>
      <c r="AC1879" s="37">
        <v>20.075230000000001</v>
      </c>
      <c r="AD1879" s="37">
        <v>817.16139999999996</v>
      </c>
      <c r="AE1879" s="37">
        <v>61.55198</v>
      </c>
      <c r="AF1879" s="37">
        <v>24.66197</v>
      </c>
      <c r="AG1879" s="37">
        <v>20.991800000000001</v>
      </c>
      <c r="AH1879" s="37">
        <v>811.21167000000003</v>
      </c>
      <c r="AI1879" s="37">
        <v>519998.5698</v>
      </c>
      <c r="AJ1879" s="37">
        <v>69.15643</v>
      </c>
      <c r="AK1879" s="37">
        <v>45.326090000000001</v>
      </c>
      <c r="AL1879" s="5">
        <v>79.960629999999995</v>
      </c>
      <c r="AM1879" s="5">
        <v>119.72038999999999</v>
      </c>
      <c r="AN1879" s="5">
        <v>28.991099999999999</v>
      </c>
      <c r="AO1879" s="5">
        <v>30.045439999999999</v>
      </c>
      <c r="AP1879" s="5">
        <v>27.66253</v>
      </c>
      <c r="AQ1879" s="5">
        <v>31.278320000000001</v>
      </c>
      <c r="AR1879" s="5">
        <v>1016.25</v>
      </c>
      <c r="AS1879" s="5">
        <v>13</v>
      </c>
      <c r="AT1879" s="5">
        <v>16.470590000000001</v>
      </c>
      <c r="AU1879" s="5">
        <v>78</v>
      </c>
      <c r="AV1879" s="5">
        <v>30</v>
      </c>
      <c r="AW1879" s="5">
        <v>4618.0392199999997</v>
      </c>
      <c r="AX1879" s="5">
        <v>17</v>
      </c>
      <c r="AY1879" s="5">
        <v>15.68627</v>
      </c>
      <c r="AZ1879" s="5">
        <v>5.5E-2</v>
      </c>
      <c r="BA1879" s="5">
        <v>1.0625</v>
      </c>
      <c r="BB1879" s="5">
        <v>28.81522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17.127330000000001</v>
      </c>
      <c r="I1880" s="37">
        <v>11.503450000000001</v>
      </c>
      <c r="J1880" s="37">
        <v>99.662490000000005</v>
      </c>
      <c r="K1880" s="37">
        <v>13.335290000000001</v>
      </c>
      <c r="L1880" s="37">
        <v>2.1176499999999998</v>
      </c>
      <c r="M1880" s="37">
        <v>1.81535</v>
      </c>
      <c r="N1880" s="37">
        <v>1.75044</v>
      </c>
      <c r="O1880" s="37">
        <v>49.914569999999998</v>
      </c>
      <c r="P1880" s="37">
        <v>51.665010000000002</v>
      </c>
      <c r="Q1880" s="37">
        <v>103.30334000000001</v>
      </c>
      <c r="R1880" s="37">
        <v>518.20866999999998</v>
      </c>
      <c r="S1880" s="37">
        <v>0.41474</v>
      </c>
      <c r="T1880" s="37">
        <v>343.37529999999998</v>
      </c>
      <c r="U1880" s="37">
        <v>23.83201</v>
      </c>
      <c r="V1880" s="37">
        <v>0.15837000000000001</v>
      </c>
      <c r="W1880" s="37">
        <v>31.94885</v>
      </c>
      <c r="X1880" s="37">
        <v>50.853920000000002</v>
      </c>
      <c r="Y1880" s="37">
        <v>132.16660999999999</v>
      </c>
      <c r="Z1880" s="37">
        <v>54.914960000000001</v>
      </c>
      <c r="AA1880" s="37">
        <v>2.2071100000000001</v>
      </c>
      <c r="AB1880" s="37">
        <v>20.019449999999999</v>
      </c>
      <c r="AC1880" s="37">
        <v>20.067869999999999</v>
      </c>
      <c r="AD1880" s="37">
        <v>833.79633999999999</v>
      </c>
      <c r="AE1880" s="37">
        <v>61.438090000000003</v>
      </c>
      <c r="AF1880" s="37">
        <v>25.27759</v>
      </c>
      <c r="AG1880" s="37">
        <v>20.95609</v>
      </c>
      <c r="AH1880" s="37">
        <v>849.01850000000002</v>
      </c>
      <c r="AI1880" s="37">
        <v>519998.57</v>
      </c>
      <c r="AJ1880" s="37">
        <v>68.893289999999993</v>
      </c>
      <c r="AK1880" s="37">
        <v>45.324829999999999</v>
      </c>
      <c r="AL1880" s="5">
        <v>79.940110000000004</v>
      </c>
      <c r="AM1880" s="5">
        <v>120.13279</v>
      </c>
      <c r="AN1880" s="5">
        <v>28.975490000000001</v>
      </c>
      <c r="AO1880" s="5">
        <v>30.009889999999999</v>
      </c>
      <c r="AP1880" s="5">
        <v>27.651209999999999</v>
      </c>
      <c r="AQ1880" s="5">
        <v>31.307970000000001</v>
      </c>
      <c r="AR1880" s="5">
        <v>762.5</v>
      </c>
      <c r="AS1880" s="5">
        <v>12.5</v>
      </c>
      <c r="AT1880" s="5">
        <v>21.176469999999998</v>
      </c>
      <c r="AU1880" s="5">
        <v>78</v>
      </c>
      <c r="AV1880" s="5">
        <v>30</v>
      </c>
      <c r="AW1880" s="5">
        <v>13854.11765</v>
      </c>
      <c r="AX1880" s="5">
        <v>57</v>
      </c>
      <c r="AY1880" s="5">
        <v>25.098040000000001</v>
      </c>
      <c r="AZ1880" s="5">
        <v>0.85499999999999998</v>
      </c>
      <c r="BA1880" s="5">
        <v>0.51563000000000003</v>
      </c>
      <c r="BB1880" s="5">
        <v>28.80978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16.003050000000002</v>
      </c>
      <c r="I1881" s="37">
        <v>11.49851</v>
      </c>
      <c r="J1881" s="37">
        <v>99.658829999999995</v>
      </c>
      <c r="K1881" s="37">
        <v>13.359069999999999</v>
      </c>
      <c r="L1881" s="37">
        <v>2.11307</v>
      </c>
      <c r="M1881" s="37">
        <v>1.91214</v>
      </c>
      <c r="N1881" s="37">
        <v>1.67164</v>
      </c>
      <c r="O1881" s="37">
        <v>49.879869999999997</v>
      </c>
      <c r="P1881" s="37">
        <v>51.55151</v>
      </c>
      <c r="Q1881" s="37">
        <v>103.40205</v>
      </c>
      <c r="R1881" s="37">
        <v>511.66658000000001</v>
      </c>
      <c r="S1881" s="37">
        <v>0.74570000000000003</v>
      </c>
      <c r="T1881" s="37">
        <v>339.12038000000001</v>
      </c>
      <c r="U1881" s="37">
        <v>23.847740000000002</v>
      </c>
      <c r="V1881" s="37">
        <v>0.28839999999999999</v>
      </c>
      <c r="W1881" s="37">
        <v>31.953990000000001</v>
      </c>
      <c r="X1881" s="37">
        <v>30.8354</v>
      </c>
      <c r="Y1881" s="37">
        <v>134.56388999999999</v>
      </c>
      <c r="Z1881" s="37">
        <v>54.680610000000001</v>
      </c>
      <c r="AA1881" s="37">
        <v>2.1438899999999999</v>
      </c>
      <c r="AB1881" s="37">
        <v>20.009650000000001</v>
      </c>
      <c r="AC1881" s="37">
        <v>20.062950000000001</v>
      </c>
      <c r="AD1881" s="37">
        <v>811.66774999999996</v>
      </c>
      <c r="AE1881" s="37">
        <v>61.281480000000002</v>
      </c>
      <c r="AF1881" s="37">
        <v>25.222919999999998</v>
      </c>
      <c r="AG1881" s="37">
        <v>20.90297</v>
      </c>
      <c r="AH1881" s="37">
        <v>820.07032000000004</v>
      </c>
      <c r="AI1881" s="37">
        <v>519998.57040000003</v>
      </c>
      <c r="AJ1881" s="37">
        <v>69.362070000000003</v>
      </c>
      <c r="AK1881" s="37">
        <v>45.31597</v>
      </c>
      <c r="AL1881" s="5">
        <v>79.884929999999997</v>
      </c>
      <c r="AM1881" s="5">
        <v>120.03849</v>
      </c>
      <c r="AN1881" s="5">
        <v>28.975670000000001</v>
      </c>
      <c r="AO1881" s="5">
        <v>30.013110000000001</v>
      </c>
      <c r="AP1881" s="5">
        <v>27.662050000000001</v>
      </c>
      <c r="AQ1881" s="5">
        <v>31.33616</v>
      </c>
      <c r="AR1881" s="5">
        <v>852.25</v>
      </c>
      <c r="AS1881" s="5">
        <v>16</v>
      </c>
      <c r="AT1881" s="5">
        <v>17.64706</v>
      </c>
      <c r="AU1881" s="5">
        <v>78</v>
      </c>
      <c r="AV1881" s="5">
        <v>30</v>
      </c>
      <c r="AW1881" s="5">
        <v>8934.9019599999992</v>
      </c>
      <c r="AX1881" s="5">
        <v>33</v>
      </c>
      <c r="AY1881" s="5">
        <v>20.784310000000001</v>
      </c>
      <c r="AZ1881" s="5">
        <v>3.5000000000000003E-2</v>
      </c>
      <c r="BA1881" s="5">
        <v>1.21875</v>
      </c>
      <c r="BB1881" s="5">
        <v>28.804860000000001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15.410069999999999</v>
      </c>
      <c r="I1882" s="37">
        <v>11.500489999999999</v>
      </c>
      <c r="J1882" s="37">
        <v>99.661140000000003</v>
      </c>
      <c r="K1882" s="37">
        <v>13.49525</v>
      </c>
      <c r="L1882" s="37">
        <v>2.07376</v>
      </c>
      <c r="M1882" s="37">
        <v>2.3917000000000002</v>
      </c>
      <c r="N1882" s="37">
        <v>1.5569599999999999</v>
      </c>
      <c r="O1882" s="37">
        <v>49.902290000000001</v>
      </c>
      <c r="P1882" s="37">
        <v>51.459249999999997</v>
      </c>
      <c r="Q1882" s="37">
        <v>103.35605</v>
      </c>
      <c r="R1882" s="37">
        <v>506.3544</v>
      </c>
      <c r="S1882" s="37">
        <v>0.74995000000000001</v>
      </c>
      <c r="T1882" s="37">
        <v>339.94675000000001</v>
      </c>
      <c r="U1882" s="37">
        <v>23.86496</v>
      </c>
      <c r="V1882" s="37">
        <v>0.25528000000000001</v>
      </c>
      <c r="W1882" s="37">
        <v>31.991800000000001</v>
      </c>
      <c r="X1882" s="37">
        <v>39.235289999999999</v>
      </c>
      <c r="Y1882" s="37">
        <v>134.43338</v>
      </c>
      <c r="Z1882" s="37">
        <v>54.403930000000003</v>
      </c>
      <c r="AA1882" s="37">
        <v>2.14405</v>
      </c>
      <c r="AB1882" s="37">
        <v>19.997959999999999</v>
      </c>
      <c r="AC1882" s="37">
        <v>20.043749999999999</v>
      </c>
      <c r="AD1882" s="37">
        <v>827.11623999999995</v>
      </c>
      <c r="AE1882" s="37">
        <v>61.250909999999998</v>
      </c>
      <c r="AF1882" s="37">
        <v>24.75366</v>
      </c>
      <c r="AG1882" s="37">
        <v>20.874839999999999</v>
      </c>
      <c r="AH1882" s="37">
        <v>839.74986000000001</v>
      </c>
      <c r="AI1882" s="37">
        <v>519998.57089999999</v>
      </c>
      <c r="AJ1882" s="37">
        <v>69.602109999999996</v>
      </c>
      <c r="AK1882" s="37">
        <v>45.317740000000001</v>
      </c>
      <c r="AL1882" s="5">
        <v>79.882050000000007</v>
      </c>
      <c r="AM1882" s="5">
        <v>119.38540999999999</v>
      </c>
      <c r="AN1882" s="5">
        <v>28.971440000000001</v>
      </c>
      <c r="AO1882" s="5">
        <v>30.0579</v>
      </c>
      <c r="AP1882" s="5">
        <v>27.64265</v>
      </c>
      <c r="AQ1882" s="5">
        <v>31.35463</v>
      </c>
      <c r="AR1882" s="5">
        <v>799</v>
      </c>
      <c r="AS1882" s="5">
        <v>13.5</v>
      </c>
      <c r="AT1882" s="5">
        <v>19.215689999999999</v>
      </c>
      <c r="AU1882" s="5">
        <v>78</v>
      </c>
      <c r="AV1882" s="5">
        <v>30</v>
      </c>
      <c r="AW1882" s="5">
        <v>10842.352940000001</v>
      </c>
      <c r="AX1882" s="5">
        <v>44</v>
      </c>
      <c r="AY1882" s="5">
        <v>22.745100000000001</v>
      </c>
      <c r="AZ1882" s="5">
        <v>5.5E-2</v>
      </c>
      <c r="BA1882" s="5">
        <v>1.53125</v>
      </c>
      <c r="BB1882" s="5">
        <v>28.80538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14.933350000000001</v>
      </c>
      <c r="I1883" s="37">
        <v>11.47972</v>
      </c>
      <c r="J1883" s="37">
        <v>99.662430000000001</v>
      </c>
      <c r="K1883" s="37">
        <v>13.8841</v>
      </c>
      <c r="L1883" s="37">
        <v>2.0986600000000002</v>
      </c>
      <c r="M1883" s="37">
        <v>1.8425199999999999</v>
      </c>
      <c r="N1883" s="37">
        <v>1.4478500000000001</v>
      </c>
      <c r="O1883" s="37">
        <v>49.92013</v>
      </c>
      <c r="P1883" s="37">
        <v>51.367980000000003</v>
      </c>
      <c r="Q1883" s="37">
        <v>103.29089999999999</v>
      </c>
      <c r="R1883" s="37">
        <v>501.77967999999998</v>
      </c>
      <c r="S1883" s="37">
        <v>0.75763000000000003</v>
      </c>
      <c r="T1883" s="37">
        <v>341.73701</v>
      </c>
      <c r="U1883" s="37">
        <v>23.892050000000001</v>
      </c>
      <c r="V1883" s="37">
        <v>0.27342</v>
      </c>
      <c r="W1883" s="37">
        <v>31.992059999999999</v>
      </c>
      <c r="X1883" s="37">
        <v>40.038130000000002</v>
      </c>
      <c r="Y1883" s="37">
        <v>133.83939000000001</v>
      </c>
      <c r="Z1883" s="37">
        <v>54.001139999999999</v>
      </c>
      <c r="AA1883" s="37">
        <v>2.0923400000000001</v>
      </c>
      <c r="AB1883" s="37">
        <v>19.991630000000001</v>
      </c>
      <c r="AC1883" s="37">
        <v>20.043089999999999</v>
      </c>
      <c r="AD1883" s="37">
        <v>797.58873000000006</v>
      </c>
      <c r="AE1883" s="37">
        <v>61.290370000000003</v>
      </c>
      <c r="AF1883" s="37">
        <v>25.050940000000001</v>
      </c>
      <c r="AG1883" s="37">
        <v>20.8765</v>
      </c>
      <c r="AH1883" s="37">
        <v>811.48832000000004</v>
      </c>
      <c r="AI1883" s="37">
        <v>519998.57130000001</v>
      </c>
      <c r="AJ1883" s="37">
        <v>68.767880000000005</v>
      </c>
      <c r="AK1883" s="37">
        <v>45.330599999999997</v>
      </c>
      <c r="AL1883" s="5">
        <v>80.031790000000001</v>
      </c>
      <c r="AM1883" s="5">
        <v>120.21093</v>
      </c>
      <c r="AN1883" s="5">
        <v>28.970649999999999</v>
      </c>
      <c r="AO1883" s="5">
        <v>30.078119999999998</v>
      </c>
      <c r="AP1883" s="5">
        <v>27.646740000000001</v>
      </c>
      <c r="AQ1883" s="5">
        <v>31.375499999999999</v>
      </c>
      <c r="AR1883" s="5">
        <v>817.75</v>
      </c>
      <c r="AS1883" s="5">
        <v>17</v>
      </c>
      <c r="AT1883" s="5">
        <v>18.03922</v>
      </c>
      <c r="AU1883" s="5">
        <v>78</v>
      </c>
      <c r="AV1883" s="5">
        <v>30</v>
      </c>
      <c r="AW1883" s="5">
        <v>8633.7254900000007</v>
      </c>
      <c r="AX1883" s="5">
        <v>33</v>
      </c>
      <c r="AY1883" s="5">
        <v>21.176469999999998</v>
      </c>
      <c r="AZ1883" s="5">
        <v>3.5000000000000003E-2</v>
      </c>
      <c r="BA1883" s="5">
        <v>1.76563</v>
      </c>
      <c r="BB1883" s="5">
        <v>28.80461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15.267799999999999</v>
      </c>
      <c r="I1884" s="37">
        <v>11.48071</v>
      </c>
      <c r="J1884" s="37">
        <v>99.776759999999996</v>
      </c>
      <c r="K1884" s="37">
        <v>13.4472</v>
      </c>
      <c r="L1884" s="37">
        <v>2.1064400000000001</v>
      </c>
      <c r="M1884" s="37">
        <v>1.7089099999999999</v>
      </c>
      <c r="N1884" s="37">
        <v>1.3779399999999999</v>
      </c>
      <c r="O1884" s="37">
        <v>49.934330000000003</v>
      </c>
      <c r="P1884" s="37">
        <v>51.312280000000001</v>
      </c>
      <c r="Q1884" s="37">
        <v>103.30054</v>
      </c>
      <c r="R1884" s="37">
        <v>497.70229999999998</v>
      </c>
      <c r="S1884" s="37">
        <v>0.74655000000000005</v>
      </c>
      <c r="T1884" s="37">
        <v>340.65418</v>
      </c>
      <c r="U1884" s="37">
        <v>23.900569999999998</v>
      </c>
      <c r="V1884" s="37">
        <v>0.27390999999999999</v>
      </c>
      <c r="W1884" s="37">
        <v>32.003749999999997</v>
      </c>
      <c r="X1884" s="37">
        <v>32.051409999999997</v>
      </c>
      <c r="Y1884" s="37">
        <v>136.68333000000001</v>
      </c>
      <c r="Z1884" s="37">
        <v>53.391889999999997</v>
      </c>
      <c r="AA1884" s="37">
        <v>2.1731199999999999</v>
      </c>
      <c r="AB1884" s="37">
        <v>19.977930000000001</v>
      </c>
      <c r="AC1884" s="37">
        <v>20.032229999999998</v>
      </c>
      <c r="AD1884" s="37">
        <v>825.32393999999999</v>
      </c>
      <c r="AE1884" s="37">
        <v>61.118400000000001</v>
      </c>
      <c r="AF1884" s="37">
        <v>25.143740000000001</v>
      </c>
      <c r="AG1884" s="37">
        <v>20.868639999999999</v>
      </c>
      <c r="AH1884" s="37">
        <v>832.16967</v>
      </c>
      <c r="AI1884" s="37">
        <v>519998.57179999998</v>
      </c>
      <c r="AJ1884" s="37">
        <v>69.018050000000002</v>
      </c>
      <c r="AK1884" s="37">
        <v>45.324950000000001</v>
      </c>
      <c r="AL1884" s="5">
        <v>79.949370000000002</v>
      </c>
      <c r="AM1884" s="5">
        <v>119.87464</v>
      </c>
      <c r="AN1884" s="5">
        <v>28.97486</v>
      </c>
      <c r="AO1884" s="5">
        <v>30.12519</v>
      </c>
      <c r="AP1884" s="5">
        <v>27.638670000000001</v>
      </c>
      <c r="AQ1884" s="5">
        <v>31.381170000000001</v>
      </c>
      <c r="AR1884" s="5">
        <v>820.25</v>
      </c>
      <c r="AS1884" s="5">
        <v>13</v>
      </c>
      <c r="AT1884" s="5">
        <v>18.823530000000002</v>
      </c>
      <c r="AU1884" s="5">
        <v>78</v>
      </c>
      <c r="AV1884" s="5">
        <v>30</v>
      </c>
      <c r="AW1884" s="5">
        <v>10842.352940000001</v>
      </c>
      <c r="AX1884" s="5">
        <v>42</v>
      </c>
      <c r="AY1884" s="5">
        <v>21.96078</v>
      </c>
      <c r="AZ1884" s="5">
        <v>5.5E-2</v>
      </c>
      <c r="BA1884" s="5">
        <v>7.8130000000000005E-2</v>
      </c>
      <c r="BB1884" s="5">
        <v>28.801549999999999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13.844429999999999</v>
      </c>
      <c r="I1885" s="37">
        <v>11.478730000000001</v>
      </c>
      <c r="J1885" s="37">
        <v>99.661720000000003</v>
      </c>
      <c r="K1885" s="37">
        <v>13.85629</v>
      </c>
      <c r="L1885" s="37">
        <v>2.0820699999999999</v>
      </c>
      <c r="M1885" s="37">
        <v>3.4245399999999999</v>
      </c>
      <c r="N1885" s="37">
        <v>1.3452999999999999</v>
      </c>
      <c r="O1885" s="37">
        <v>49.924880000000002</v>
      </c>
      <c r="P1885" s="37">
        <v>51.27017</v>
      </c>
      <c r="Q1885" s="37">
        <v>103.26096</v>
      </c>
      <c r="R1885" s="37">
        <v>493.93137999999999</v>
      </c>
      <c r="S1885" s="37">
        <v>0.7732</v>
      </c>
      <c r="T1885" s="37">
        <v>342.49045000000001</v>
      </c>
      <c r="U1885" s="37">
        <v>23.91619</v>
      </c>
      <c r="V1885" s="37">
        <v>0.23702000000000001</v>
      </c>
      <c r="W1885" s="37">
        <v>32.019730000000003</v>
      </c>
      <c r="X1885" s="37">
        <v>44.132910000000003</v>
      </c>
      <c r="Y1885" s="37">
        <v>134.42092</v>
      </c>
      <c r="Z1885" s="37">
        <v>52.68139</v>
      </c>
      <c r="AA1885" s="37">
        <v>2.08324</v>
      </c>
      <c r="AB1885" s="37">
        <v>19.967870000000001</v>
      </c>
      <c r="AC1885" s="37">
        <v>20.033390000000001</v>
      </c>
      <c r="AD1885" s="37">
        <v>800.44757000000004</v>
      </c>
      <c r="AE1885" s="37">
        <v>60.856639999999999</v>
      </c>
      <c r="AF1885" s="37">
        <v>24.852920000000001</v>
      </c>
      <c r="AG1885" s="37">
        <v>20.870100000000001</v>
      </c>
      <c r="AH1885" s="37">
        <v>799.37328000000002</v>
      </c>
      <c r="AI1885" s="37">
        <v>519998.5723</v>
      </c>
      <c r="AJ1885" s="37">
        <v>68.992199999999997</v>
      </c>
      <c r="AK1885" s="37">
        <v>45.332880000000003</v>
      </c>
      <c r="AL1885" s="5">
        <v>79.913910000000001</v>
      </c>
      <c r="AM1885" s="5">
        <v>119.91773000000001</v>
      </c>
      <c r="AN1885" s="5">
        <v>28.980820000000001</v>
      </c>
      <c r="AO1885" s="5">
        <v>30.171810000000001</v>
      </c>
      <c r="AP1885" s="5">
        <v>27.642620000000001</v>
      </c>
      <c r="AQ1885" s="5">
        <v>31.401859999999999</v>
      </c>
      <c r="AR1885" s="5">
        <v>790.5</v>
      </c>
      <c r="AS1885" s="5">
        <v>17</v>
      </c>
      <c r="AT1885" s="5">
        <v>18.823530000000002</v>
      </c>
      <c r="AU1885" s="5">
        <v>78</v>
      </c>
      <c r="AV1885" s="5">
        <v>30</v>
      </c>
      <c r="AW1885" s="5">
        <v>8432.9411799999998</v>
      </c>
      <c r="AX1885" s="5">
        <v>35</v>
      </c>
      <c r="AY1885" s="5">
        <v>22.35294</v>
      </c>
      <c r="AZ1885" s="5">
        <v>0.66</v>
      </c>
      <c r="BA1885" s="5">
        <v>0.3125</v>
      </c>
      <c r="BB1885" s="5">
        <v>28.807929999999999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15.377890000000001</v>
      </c>
      <c r="I1886" s="37">
        <v>11.49653</v>
      </c>
      <c r="J1886" s="37">
        <v>99.660989999999998</v>
      </c>
      <c r="K1886" s="37">
        <v>13.60111</v>
      </c>
      <c r="L1886" s="37">
        <v>2.10215</v>
      </c>
      <c r="M1886" s="37">
        <v>1.97662</v>
      </c>
      <c r="N1886" s="37">
        <v>1.2823899999999999</v>
      </c>
      <c r="O1886" s="37">
        <v>49.918810000000001</v>
      </c>
      <c r="P1886" s="37">
        <v>51.2012</v>
      </c>
      <c r="Q1886" s="37">
        <v>103.30216</v>
      </c>
      <c r="R1886" s="37">
        <v>490.36351000000002</v>
      </c>
      <c r="S1886" s="37">
        <v>0.80350999999999995</v>
      </c>
      <c r="T1886" s="37">
        <v>339.37558000000001</v>
      </c>
      <c r="U1886" s="37">
        <v>23.935490000000001</v>
      </c>
      <c r="V1886" s="37">
        <v>0.21837000000000001</v>
      </c>
      <c r="W1886" s="37">
        <v>32.017119999999998</v>
      </c>
      <c r="X1886" s="37">
        <v>62.907359999999997</v>
      </c>
      <c r="Y1886" s="37">
        <v>137.56331</v>
      </c>
      <c r="Z1886" s="37">
        <v>51.984200000000001</v>
      </c>
      <c r="AA1886" s="37">
        <v>2.1843300000000001</v>
      </c>
      <c r="AB1886" s="37">
        <v>19.95121</v>
      </c>
      <c r="AC1886" s="37">
        <v>20.011030000000002</v>
      </c>
      <c r="AD1886" s="37">
        <v>831.27449999999999</v>
      </c>
      <c r="AE1886" s="37">
        <v>60.713369999999998</v>
      </c>
      <c r="AF1886" s="37">
        <v>25.092580000000002</v>
      </c>
      <c r="AG1886" s="37">
        <v>20.852530000000002</v>
      </c>
      <c r="AH1886" s="37">
        <v>825.34956999999997</v>
      </c>
      <c r="AI1886" s="37">
        <v>519998.57280000002</v>
      </c>
      <c r="AJ1886" s="37">
        <v>69.197730000000007</v>
      </c>
      <c r="AK1886" s="37">
        <v>45.339790000000001</v>
      </c>
      <c r="AL1886" s="5">
        <v>79.868570000000005</v>
      </c>
      <c r="AM1886" s="5">
        <v>120.40178</v>
      </c>
      <c r="AN1886" s="5">
        <v>28.97382</v>
      </c>
      <c r="AO1886" s="5">
        <v>30.193380000000001</v>
      </c>
      <c r="AP1886" s="5">
        <v>27.632159999999999</v>
      </c>
      <c r="AQ1886" s="5">
        <v>31.411619999999999</v>
      </c>
      <c r="AR1886" s="5">
        <v>823.25</v>
      </c>
      <c r="AS1886" s="5">
        <v>13.5</v>
      </c>
      <c r="AT1886" s="5">
        <v>18.431370000000001</v>
      </c>
      <c r="AU1886" s="5">
        <v>78</v>
      </c>
      <c r="AV1886" s="5">
        <v>30</v>
      </c>
      <c r="AW1886" s="5">
        <v>10139.607840000001</v>
      </c>
      <c r="AX1886" s="5">
        <v>39</v>
      </c>
      <c r="AY1886" s="5">
        <v>21.568629999999999</v>
      </c>
      <c r="AZ1886" s="5">
        <v>5.5E-2</v>
      </c>
      <c r="BA1886" s="5">
        <v>0.15625</v>
      </c>
      <c r="BB1886" s="5">
        <v>28.802070000000001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15.84751</v>
      </c>
      <c r="I1887" s="37">
        <v>11.463889999999999</v>
      </c>
      <c r="J1887" s="37">
        <v>99.665800000000004</v>
      </c>
      <c r="K1887" s="37">
        <v>11.44046</v>
      </c>
      <c r="L1887" s="37">
        <v>2.1398100000000002</v>
      </c>
      <c r="M1887" s="37">
        <v>2.5088300000000001</v>
      </c>
      <c r="N1887" s="37">
        <v>1.26355</v>
      </c>
      <c r="O1887" s="37">
        <v>49.910879999999999</v>
      </c>
      <c r="P1887" s="37">
        <v>51.174430000000001</v>
      </c>
      <c r="Q1887" s="37">
        <v>103.58506</v>
      </c>
      <c r="R1887" s="37">
        <v>486.91302999999999</v>
      </c>
      <c r="S1887" s="37">
        <v>1.10917</v>
      </c>
      <c r="T1887" s="37">
        <v>341.15643</v>
      </c>
      <c r="U1887" s="37">
        <v>23.947659999999999</v>
      </c>
      <c r="V1887" s="37">
        <v>5.8000000000000003E-2</v>
      </c>
      <c r="W1887" s="37">
        <v>32.03931</v>
      </c>
      <c r="X1887" s="37">
        <v>94.152450000000002</v>
      </c>
      <c r="Y1887" s="37">
        <v>161.72304</v>
      </c>
      <c r="Z1887" s="37">
        <v>51.408450000000002</v>
      </c>
      <c r="AA1887" s="37">
        <v>3.2193200000000002</v>
      </c>
      <c r="AB1887" s="37">
        <v>19.93844</v>
      </c>
      <c r="AC1887" s="37">
        <v>19.996459999999999</v>
      </c>
      <c r="AD1887" s="37">
        <v>1203.59457</v>
      </c>
      <c r="AE1887" s="37">
        <v>60.646569999999997</v>
      </c>
      <c r="AF1887" s="37">
        <v>25.542059999999999</v>
      </c>
      <c r="AG1887" s="37">
        <v>20.80518</v>
      </c>
      <c r="AH1887" s="37">
        <v>1196.02955</v>
      </c>
      <c r="AI1887" s="37">
        <v>519998.57329999999</v>
      </c>
      <c r="AJ1887" s="37">
        <v>68.69641</v>
      </c>
      <c r="AK1887" s="37">
        <v>45.344070000000002</v>
      </c>
      <c r="AL1887" s="5">
        <v>79.999979999999994</v>
      </c>
      <c r="AM1887" s="5">
        <v>120.46308000000001</v>
      </c>
      <c r="AN1887" s="5">
        <v>28.983609999999999</v>
      </c>
      <c r="AO1887" s="5">
        <v>30.218789999999998</v>
      </c>
      <c r="AP1887" s="5">
        <v>27.629439999999999</v>
      </c>
      <c r="AQ1887" s="5">
        <v>31.424959999999999</v>
      </c>
      <c r="AR1887" s="5">
        <v>987.5</v>
      </c>
      <c r="AS1887" s="5">
        <v>-11</v>
      </c>
      <c r="AT1887" s="5">
        <v>27.450980000000001</v>
      </c>
      <c r="AU1887" s="5">
        <v>78</v>
      </c>
      <c r="AV1887" s="5">
        <v>30</v>
      </c>
      <c r="AW1887" s="5">
        <v>22588.235290000001</v>
      </c>
      <c r="AX1887" s="5">
        <v>90</v>
      </c>
      <c r="AY1887" s="5">
        <v>30.98039</v>
      </c>
      <c r="AZ1887" s="5">
        <v>3.5000000000000003E-2</v>
      </c>
      <c r="BA1887" s="5">
        <v>0</v>
      </c>
      <c r="BB1887" s="5">
        <v>28.809940000000001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14.98912</v>
      </c>
      <c r="I1888" s="37">
        <v>11.452019999999999</v>
      </c>
      <c r="J1888" s="37">
        <v>99.65746</v>
      </c>
      <c r="K1888" s="37">
        <v>12.45744</v>
      </c>
      <c r="L1888" s="37">
        <v>2.1120299999999999</v>
      </c>
      <c r="M1888" s="37">
        <v>4.3468900000000001</v>
      </c>
      <c r="N1888" s="37">
        <v>1.2879400000000001</v>
      </c>
      <c r="O1888" s="37">
        <v>49.855510000000002</v>
      </c>
      <c r="P1888" s="37">
        <v>51.143459999999997</v>
      </c>
      <c r="Q1888" s="37">
        <v>104.84523</v>
      </c>
      <c r="R1888" s="37">
        <v>484.57823000000002</v>
      </c>
      <c r="S1888" s="37">
        <v>2.5085700000000002</v>
      </c>
      <c r="T1888" s="37">
        <v>341.12959000000001</v>
      </c>
      <c r="U1888" s="37">
        <v>23.96171</v>
      </c>
      <c r="V1888" s="37">
        <v>-2.5300000000000001E-3</v>
      </c>
      <c r="W1888" s="37">
        <v>32.073860000000003</v>
      </c>
      <c r="X1888" s="37">
        <v>73.993729999999999</v>
      </c>
      <c r="Y1888" s="37">
        <v>241.74589</v>
      </c>
      <c r="Z1888" s="37">
        <v>50.871479999999998</v>
      </c>
      <c r="AA1888" s="37">
        <v>4.71434</v>
      </c>
      <c r="AB1888" s="37">
        <v>19.923870000000001</v>
      </c>
      <c r="AC1888" s="37">
        <v>19.97992</v>
      </c>
      <c r="AD1888" s="37">
        <v>1785.7077899999999</v>
      </c>
      <c r="AE1888" s="37">
        <v>60.540570000000002</v>
      </c>
      <c r="AF1888" s="37">
        <v>25.210529999999999</v>
      </c>
      <c r="AG1888" s="37">
        <v>20.753430000000002</v>
      </c>
      <c r="AH1888" s="37">
        <v>1783.4861800000001</v>
      </c>
      <c r="AI1888" s="37">
        <v>519998.5747</v>
      </c>
      <c r="AJ1888" s="37">
        <v>70.029160000000005</v>
      </c>
      <c r="AK1888" s="37">
        <v>45.349139999999998</v>
      </c>
      <c r="AL1888" s="5">
        <v>79.949200000000005</v>
      </c>
      <c r="AM1888" s="5">
        <v>120.26296000000001</v>
      </c>
      <c r="AN1888" s="5">
        <v>29.00461</v>
      </c>
      <c r="AO1888" s="5">
        <v>30.26671</v>
      </c>
      <c r="AP1888" s="5">
        <v>27.648890000000002</v>
      </c>
      <c r="AQ1888" s="5">
        <v>31.430260000000001</v>
      </c>
      <c r="AR1888" s="5">
        <v>1421</v>
      </c>
      <c r="AS1888" s="5">
        <v>-2</v>
      </c>
      <c r="AT1888" s="5">
        <v>30.588239999999999</v>
      </c>
      <c r="AU1888" s="5">
        <v>78</v>
      </c>
      <c r="AV1888" s="5">
        <v>30</v>
      </c>
      <c r="AW1888" s="5">
        <v>22789.019609999999</v>
      </c>
      <c r="AX1888" s="5">
        <v>90</v>
      </c>
      <c r="AY1888" s="5">
        <v>32.941180000000003</v>
      </c>
      <c r="AZ1888" s="5">
        <v>3.5000000000000003E-2</v>
      </c>
      <c r="BA1888" s="5">
        <v>0.23438000000000001</v>
      </c>
      <c r="BB1888" s="5">
        <v>28.809619999999999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14.652850000000001</v>
      </c>
      <c r="I1889" s="37">
        <v>11.464880000000001</v>
      </c>
      <c r="J1889" s="37">
        <v>99.663640000000001</v>
      </c>
      <c r="K1889" s="37">
        <v>10.753819999999999</v>
      </c>
      <c r="L1889" s="37">
        <v>2.0904199999999999</v>
      </c>
      <c r="M1889" s="37">
        <v>4.6269200000000001</v>
      </c>
      <c r="N1889" s="37">
        <v>1.4378200000000001</v>
      </c>
      <c r="O1889" s="37">
        <v>49.789520000000003</v>
      </c>
      <c r="P1889" s="37">
        <v>51.227339999999998</v>
      </c>
      <c r="Q1889" s="37">
        <v>106.57102</v>
      </c>
      <c r="R1889" s="37">
        <v>484.85847000000001</v>
      </c>
      <c r="S1889" s="37">
        <v>3.6514799999999998</v>
      </c>
      <c r="T1889" s="37">
        <v>340.18878000000001</v>
      </c>
      <c r="U1889" s="37">
        <v>23.963809999999999</v>
      </c>
      <c r="V1889" s="37">
        <v>0.12352</v>
      </c>
      <c r="W1889" s="37">
        <v>32.121229999999997</v>
      </c>
      <c r="X1889" s="37">
        <v>57.169800000000002</v>
      </c>
      <c r="Y1889" s="37">
        <v>307.60081000000002</v>
      </c>
      <c r="Z1889" s="37">
        <v>50.397579999999998</v>
      </c>
      <c r="AA1889" s="37">
        <v>5.8073199999999998</v>
      </c>
      <c r="AB1889" s="37">
        <v>19.906169999999999</v>
      </c>
      <c r="AC1889" s="37">
        <v>19.96471</v>
      </c>
      <c r="AD1889" s="37">
        <v>2222.4465399999999</v>
      </c>
      <c r="AE1889" s="37">
        <v>60.306350000000002</v>
      </c>
      <c r="AF1889" s="37">
        <v>24.9526</v>
      </c>
      <c r="AG1889" s="37">
        <v>20.719740000000002</v>
      </c>
      <c r="AH1889" s="37">
        <v>2225.2100399999999</v>
      </c>
      <c r="AI1889" s="37">
        <v>519998.57689999999</v>
      </c>
      <c r="AJ1889" s="37">
        <v>70.225920000000002</v>
      </c>
      <c r="AK1889" s="37">
        <v>45.348219999999998</v>
      </c>
      <c r="AL1889" s="5">
        <v>80.068969999999993</v>
      </c>
      <c r="AM1889" s="5">
        <v>120.38968</v>
      </c>
      <c r="AN1889" s="5">
        <v>29.050599999999999</v>
      </c>
      <c r="AO1889" s="5">
        <v>30.35136</v>
      </c>
      <c r="AP1889" s="5">
        <v>27.649909999999998</v>
      </c>
      <c r="AQ1889" s="5">
        <v>31.447279999999999</v>
      </c>
      <c r="AR1889" s="5">
        <v>2039</v>
      </c>
      <c r="AS1889" s="5">
        <v>23</v>
      </c>
      <c r="AT1889" s="5">
        <v>24.705880000000001</v>
      </c>
      <c r="AU1889" s="5">
        <v>78</v>
      </c>
      <c r="AV1889" s="5">
        <v>30</v>
      </c>
      <c r="AW1889" s="5">
        <v>15058.82353</v>
      </c>
      <c r="AX1889" s="5">
        <v>57</v>
      </c>
      <c r="AY1889" s="5">
        <v>28.62745</v>
      </c>
      <c r="AZ1889" s="5">
        <v>0.89500000000000002</v>
      </c>
      <c r="BA1889" s="5">
        <v>7.8130000000000005E-2</v>
      </c>
      <c r="BB1889" s="5">
        <v>28.8248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14.061360000000001</v>
      </c>
      <c r="I1890" s="37">
        <v>11.477740000000001</v>
      </c>
      <c r="J1890" s="37">
        <v>99.655360000000002</v>
      </c>
      <c r="K1890" s="37">
        <v>9.4335199999999997</v>
      </c>
      <c r="L1890" s="37">
        <v>2.11226</v>
      </c>
      <c r="M1890" s="37">
        <v>3.5119500000000001</v>
      </c>
      <c r="N1890" s="37">
        <v>1.675</v>
      </c>
      <c r="O1890" s="37">
        <v>49.740870000000001</v>
      </c>
      <c r="P1890" s="37">
        <v>51.415869999999998</v>
      </c>
      <c r="Q1890" s="37">
        <v>106.35015</v>
      </c>
      <c r="R1890" s="37">
        <v>486.90705000000003</v>
      </c>
      <c r="S1890" s="37">
        <v>3.84606</v>
      </c>
      <c r="T1890" s="37">
        <v>342.71193</v>
      </c>
      <c r="U1890" s="37">
        <v>23.991109999999999</v>
      </c>
      <c r="V1890" s="37">
        <v>0.27644999999999997</v>
      </c>
      <c r="W1890" s="37">
        <v>32.153959999999998</v>
      </c>
      <c r="X1890" s="37">
        <v>57.967559999999999</v>
      </c>
      <c r="Y1890" s="37">
        <v>319.23813000000001</v>
      </c>
      <c r="Z1890" s="37">
        <v>49.970570000000002</v>
      </c>
      <c r="AA1890" s="37">
        <v>7.06494</v>
      </c>
      <c r="AB1890" s="37">
        <v>19.894659999999998</v>
      </c>
      <c r="AC1890" s="37">
        <v>19.957599999999999</v>
      </c>
      <c r="AD1890" s="37">
        <v>2675.7823600000002</v>
      </c>
      <c r="AE1890" s="37">
        <v>59.910539999999997</v>
      </c>
      <c r="AF1890" s="37">
        <v>25.213270000000001</v>
      </c>
      <c r="AG1890" s="37">
        <v>20.69502</v>
      </c>
      <c r="AH1890" s="37">
        <v>2677.12093</v>
      </c>
      <c r="AI1890" s="37">
        <v>519998.57919999998</v>
      </c>
      <c r="AJ1890" s="37">
        <v>68.973960000000005</v>
      </c>
      <c r="AK1890" s="37">
        <v>45.352240000000002</v>
      </c>
      <c r="AL1890" s="5">
        <v>79.976190000000003</v>
      </c>
      <c r="AM1890" s="5">
        <v>119.43071999999999</v>
      </c>
      <c r="AN1890" s="5">
        <v>29.088940000000001</v>
      </c>
      <c r="AO1890" s="5">
        <v>30.484269999999999</v>
      </c>
      <c r="AP1890" s="5">
        <v>27.652539999999998</v>
      </c>
      <c r="AQ1890" s="5">
        <v>31.465779999999999</v>
      </c>
      <c r="AR1890" s="5">
        <v>2435.75</v>
      </c>
      <c r="AS1890" s="5">
        <v>23</v>
      </c>
      <c r="AT1890" s="5">
        <v>28.235289999999999</v>
      </c>
      <c r="AU1890" s="5">
        <v>78</v>
      </c>
      <c r="AV1890" s="5">
        <v>30</v>
      </c>
      <c r="AW1890" s="5">
        <v>16966.274509999999</v>
      </c>
      <c r="AX1890" s="5">
        <v>66</v>
      </c>
      <c r="AY1890" s="5">
        <v>31.37255</v>
      </c>
      <c r="AZ1890" s="5">
        <v>7.4999999999999997E-2</v>
      </c>
      <c r="BA1890" s="5">
        <v>0.54688000000000003</v>
      </c>
      <c r="BB1890" s="5">
        <v>28.84159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14.01178</v>
      </c>
      <c r="I1891" s="37">
        <v>11.462899999999999</v>
      </c>
      <c r="J1891" s="37">
        <v>99.659400000000005</v>
      </c>
      <c r="K1891" s="37">
        <v>12.74363</v>
      </c>
      <c r="L1891" s="37">
        <v>2.0937899999999998</v>
      </c>
      <c r="M1891" s="37">
        <v>4.5572299999999997</v>
      </c>
      <c r="N1891" s="37">
        <v>1.88327</v>
      </c>
      <c r="O1891" s="37">
        <v>49.723909999999997</v>
      </c>
      <c r="P1891" s="37">
        <v>51.60718</v>
      </c>
      <c r="Q1891" s="37">
        <v>106.09666</v>
      </c>
      <c r="R1891" s="37">
        <v>489.79372999999998</v>
      </c>
      <c r="S1891" s="37">
        <v>4.5207499999999996</v>
      </c>
      <c r="T1891" s="37">
        <v>343.18567000000002</v>
      </c>
      <c r="U1891" s="37">
        <v>24.00487</v>
      </c>
      <c r="V1891" s="37">
        <v>0.28355000000000002</v>
      </c>
      <c r="W1891" s="37">
        <v>32.18927</v>
      </c>
      <c r="X1891" s="37">
        <v>60.285380000000004</v>
      </c>
      <c r="Y1891" s="37">
        <v>327.88547</v>
      </c>
      <c r="Z1891" s="37">
        <v>50.546370000000003</v>
      </c>
      <c r="AA1891" s="37">
        <v>8.1125000000000007</v>
      </c>
      <c r="AB1891" s="37">
        <v>19.880880000000001</v>
      </c>
      <c r="AC1891" s="37">
        <v>19.947120000000002</v>
      </c>
      <c r="AD1891" s="37">
        <v>3099.6373699999999</v>
      </c>
      <c r="AE1891" s="37">
        <v>59.828429999999997</v>
      </c>
      <c r="AF1891" s="37">
        <v>24.992830000000001</v>
      </c>
      <c r="AG1891" s="37">
        <v>20.684159999999999</v>
      </c>
      <c r="AH1891" s="37">
        <v>3100.9585099999999</v>
      </c>
      <c r="AI1891" s="37">
        <v>519998.58189999999</v>
      </c>
      <c r="AJ1891" s="37">
        <v>66.442719999999994</v>
      </c>
      <c r="AK1891" s="37">
        <v>45.36074</v>
      </c>
      <c r="AL1891" s="5">
        <v>79.996390000000005</v>
      </c>
      <c r="AM1891" s="5">
        <v>119.66611</v>
      </c>
      <c r="AN1891" s="5">
        <v>29.092009999999998</v>
      </c>
      <c r="AO1891" s="5">
        <v>30.497579999999999</v>
      </c>
      <c r="AP1891" s="5">
        <v>27.662610000000001</v>
      </c>
      <c r="AQ1891" s="5">
        <v>31.477630000000001</v>
      </c>
      <c r="AR1891" s="5">
        <v>2862.5</v>
      </c>
      <c r="AS1891" s="5">
        <v>27</v>
      </c>
      <c r="AT1891" s="5">
        <v>29.01961</v>
      </c>
      <c r="AU1891" s="5">
        <v>78</v>
      </c>
      <c r="AV1891" s="5">
        <v>30</v>
      </c>
      <c r="AW1891" s="5">
        <v>16163.13725</v>
      </c>
      <c r="AX1891" s="5">
        <v>62</v>
      </c>
      <c r="AY1891" s="5">
        <v>31.764710000000001</v>
      </c>
      <c r="AZ1891" s="5">
        <v>0.72</v>
      </c>
      <c r="BA1891" s="5">
        <v>1.6875</v>
      </c>
      <c r="BB1891" s="5">
        <v>28.86496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14.269500000000001</v>
      </c>
      <c r="I1892" s="37">
        <v>11.460929999999999</v>
      </c>
      <c r="J1892" s="37">
        <v>99.662629999999993</v>
      </c>
      <c r="K1892" s="37">
        <v>15.12426</v>
      </c>
      <c r="L1892" s="37">
        <v>2.1036100000000002</v>
      </c>
      <c r="M1892" s="37">
        <v>2.1796000000000002</v>
      </c>
      <c r="N1892" s="37">
        <v>2.1128999999999998</v>
      </c>
      <c r="O1892" s="37">
        <v>49.69858</v>
      </c>
      <c r="P1892" s="37">
        <v>51.811489999999999</v>
      </c>
      <c r="Q1892" s="37">
        <v>105.93056</v>
      </c>
      <c r="R1892" s="37">
        <v>493.76168000000001</v>
      </c>
      <c r="S1892" s="37">
        <v>5.2641299999999998</v>
      </c>
      <c r="T1892" s="37">
        <v>341.81630999999999</v>
      </c>
      <c r="U1892" s="37">
        <v>24.02487</v>
      </c>
      <c r="V1892" s="37">
        <v>0.14230999999999999</v>
      </c>
      <c r="W1892" s="37">
        <v>32.150289999999998</v>
      </c>
      <c r="X1892" s="37">
        <v>67.809010000000001</v>
      </c>
      <c r="Y1892" s="37">
        <v>335.21564999999998</v>
      </c>
      <c r="Z1892" s="37">
        <v>51.664619999999999</v>
      </c>
      <c r="AA1892" s="37">
        <v>9.2825199999999999</v>
      </c>
      <c r="AB1892" s="37">
        <v>19.87584</v>
      </c>
      <c r="AC1892" s="37">
        <v>19.933530000000001</v>
      </c>
      <c r="AD1892" s="37">
        <v>3530.1327299999998</v>
      </c>
      <c r="AE1892" s="37">
        <v>59.758699999999997</v>
      </c>
      <c r="AF1892" s="37">
        <v>25.109960000000001</v>
      </c>
      <c r="AG1892" s="37">
        <v>20.694179999999999</v>
      </c>
      <c r="AH1892" s="37">
        <v>3533.05366</v>
      </c>
      <c r="AI1892" s="37">
        <v>519998.58500000002</v>
      </c>
      <c r="AJ1892" s="37">
        <v>68.188119999999998</v>
      </c>
      <c r="AK1892" s="37">
        <v>45.36862</v>
      </c>
      <c r="AL1892" s="5">
        <v>79.989930000000001</v>
      </c>
      <c r="AM1892" s="5">
        <v>119.6262</v>
      </c>
      <c r="AN1892" s="5">
        <v>29.11045</v>
      </c>
      <c r="AO1892" s="5">
        <v>30.532900000000001</v>
      </c>
      <c r="AP1892" s="5">
        <v>27.653659999999999</v>
      </c>
      <c r="AQ1892" s="5">
        <v>31.491309999999999</v>
      </c>
      <c r="AR1892" s="5">
        <v>3294.5</v>
      </c>
      <c r="AS1892" s="5">
        <v>28.5</v>
      </c>
      <c r="AT1892" s="5">
        <v>30.98039</v>
      </c>
      <c r="AU1892" s="5">
        <v>78</v>
      </c>
      <c r="AV1892" s="5">
        <v>30</v>
      </c>
      <c r="AW1892" s="5">
        <v>16363.92157</v>
      </c>
      <c r="AX1892" s="5">
        <v>65</v>
      </c>
      <c r="AY1892" s="5">
        <v>33.333329999999997</v>
      </c>
      <c r="AZ1892" s="5">
        <v>0.33</v>
      </c>
      <c r="BA1892" s="5">
        <v>1.92188</v>
      </c>
      <c r="BB1892" s="5">
        <v>28.858450000000001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14.28317</v>
      </c>
      <c r="I1893" s="37">
        <v>11.46785</v>
      </c>
      <c r="J1893" s="37">
        <v>99.659099999999995</v>
      </c>
      <c r="K1893" s="37">
        <v>14.58563</v>
      </c>
      <c r="L1893" s="37">
        <v>2.0878999999999999</v>
      </c>
      <c r="M1893" s="37">
        <v>2.44021</v>
      </c>
      <c r="N1893" s="37">
        <v>2.3365399999999998</v>
      </c>
      <c r="O1893" s="37">
        <v>49.61477</v>
      </c>
      <c r="P1893" s="37">
        <v>51.951309999999999</v>
      </c>
      <c r="Q1893" s="37">
        <v>105.73202000000001</v>
      </c>
      <c r="R1893" s="37">
        <v>499.06500999999997</v>
      </c>
      <c r="S1893" s="37">
        <v>6.1645000000000003</v>
      </c>
      <c r="T1893" s="37">
        <v>342.99318</v>
      </c>
      <c r="U1893" s="37">
        <v>24.036799999999999</v>
      </c>
      <c r="V1893" s="37">
        <v>9.5079999999999998E-2</v>
      </c>
      <c r="W1893" s="37">
        <v>32.120489999999997</v>
      </c>
      <c r="X1893" s="37">
        <v>67.1768</v>
      </c>
      <c r="Y1893" s="37">
        <v>337.96280000000002</v>
      </c>
      <c r="Z1893" s="37">
        <v>52.580469999999998</v>
      </c>
      <c r="AA1893" s="37">
        <v>10.32888</v>
      </c>
      <c r="AB1893" s="37">
        <v>19.849920000000001</v>
      </c>
      <c r="AC1893" s="37">
        <v>19.909880000000001</v>
      </c>
      <c r="AD1893" s="37">
        <v>3957.6120999999998</v>
      </c>
      <c r="AE1893" s="37">
        <v>59.732469999999999</v>
      </c>
      <c r="AF1893" s="37">
        <v>24.92248</v>
      </c>
      <c r="AG1893" s="37">
        <v>20.713899999999999</v>
      </c>
      <c r="AH1893" s="37">
        <v>3959.85529</v>
      </c>
      <c r="AI1893" s="37">
        <v>519998.58870000002</v>
      </c>
      <c r="AJ1893" s="37">
        <v>67.924030000000002</v>
      </c>
      <c r="AK1893" s="37">
        <v>45.360520000000001</v>
      </c>
      <c r="AL1893" s="5">
        <v>79.982020000000006</v>
      </c>
      <c r="AM1893" s="5">
        <v>119.74373</v>
      </c>
      <c r="AN1893" s="5">
        <v>29.135390000000001</v>
      </c>
      <c r="AO1893" s="5">
        <v>30.607040000000001</v>
      </c>
      <c r="AP1893" s="5">
        <v>27.66478</v>
      </c>
      <c r="AQ1893" s="5">
        <v>31.506989999999998</v>
      </c>
      <c r="AR1893" s="5">
        <v>3727.25</v>
      </c>
      <c r="AS1893" s="5">
        <v>28.5</v>
      </c>
      <c r="AT1893" s="5">
        <v>32.156860000000002</v>
      </c>
      <c r="AU1893" s="5">
        <v>78</v>
      </c>
      <c r="AV1893" s="5">
        <v>30</v>
      </c>
      <c r="AW1893" s="5">
        <v>16765.4902</v>
      </c>
      <c r="AX1893" s="5">
        <v>67</v>
      </c>
      <c r="AY1893" s="5">
        <v>33.725490000000001</v>
      </c>
      <c r="AZ1893" s="5">
        <v>0.37</v>
      </c>
      <c r="BA1893" s="5">
        <v>1.53125</v>
      </c>
      <c r="BB1893" s="5">
        <v>28.86899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13.49822</v>
      </c>
      <c r="I1894" s="37">
        <v>11.44411</v>
      </c>
      <c r="J1894" s="37">
        <v>99.663229999999999</v>
      </c>
      <c r="K1894" s="37">
        <v>13.984400000000001</v>
      </c>
      <c r="L1894" s="37">
        <v>2.0911499999999998</v>
      </c>
      <c r="M1894" s="37">
        <v>4.21225</v>
      </c>
      <c r="N1894" s="37">
        <v>2.63429</v>
      </c>
      <c r="O1894" s="37">
        <v>49.551580000000001</v>
      </c>
      <c r="P1894" s="37">
        <v>52.185870000000001</v>
      </c>
      <c r="Q1894" s="37">
        <v>104.74241000000001</v>
      </c>
      <c r="R1894" s="37">
        <v>506.01378999999997</v>
      </c>
      <c r="S1894" s="37">
        <v>6.95451</v>
      </c>
      <c r="T1894" s="37">
        <v>343.62608999999998</v>
      </c>
      <c r="U1894" s="37">
        <v>24.043520000000001</v>
      </c>
      <c r="V1894" s="37">
        <v>0.33154</v>
      </c>
      <c r="W1894" s="37">
        <v>32.10069</v>
      </c>
      <c r="X1894" s="37">
        <v>43.680970000000002</v>
      </c>
      <c r="Y1894" s="37">
        <v>346.79073</v>
      </c>
      <c r="Z1894" s="37">
        <v>53.328780000000002</v>
      </c>
      <c r="AA1894" s="37">
        <v>11.213380000000001</v>
      </c>
      <c r="AB1894" s="37">
        <v>19.828410000000002</v>
      </c>
      <c r="AC1894" s="37">
        <v>19.899509999999999</v>
      </c>
      <c r="AD1894" s="37">
        <v>4289.8521700000001</v>
      </c>
      <c r="AE1894" s="37">
        <v>60.145429999999998</v>
      </c>
      <c r="AF1894" s="37">
        <v>24.961210000000001</v>
      </c>
      <c r="AG1894" s="37">
        <v>20.73789</v>
      </c>
      <c r="AH1894" s="37">
        <v>4290.3134099999997</v>
      </c>
      <c r="AI1894" s="37">
        <v>519998.59289999999</v>
      </c>
      <c r="AJ1894" s="37">
        <v>68.808779999999999</v>
      </c>
      <c r="AK1894" s="37">
        <v>45.352679999999999</v>
      </c>
      <c r="AL1894" s="5">
        <v>79.976039999999998</v>
      </c>
      <c r="AM1894" s="5">
        <v>119.45182</v>
      </c>
      <c r="AN1894" s="5">
        <v>29.174320000000002</v>
      </c>
      <c r="AO1894" s="5">
        <v>30.65898</v>
      </c>
      <c r="AP1894" s="5">
        <v>27.668379999999999</v>
      </c>
      <c r="AQ1894" s="5">
        <v>31.51511</v>
      </c>
      <c r="AR1894" s="5">
        <v>4139</v>
      </c>
      <c r="AS1894" s="5">
        <v>29</v>
      </c>
      <c r="AT1894" s="5">
        <v>32.549019999999999</v>
      </c>
      <c r="AU1894" s="5">
        <v>78</v>
      </c>
      <c r="AV1894" s="5">
        <v>30</v>
      </c>
      <c r="AW1894" s="5">
        <v>17066.666669999999</v>
      </c>
      <c r="AX1894" s="5">
        <v>66</v>
      </c>
      <c r="AY1894" s="5">
        <v>34.117649999999998</v>
      </c>
      <c r="AZ1894" s="5">
        <v>0.41</v>
      </c>
      <c r="BA1894" s="5">
        <v>0.75</v>
      </c>
      <c r="BB1894" s="5">
        <v>28.881450000000001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14.84943</v>
      </c>
      <c r="I1895" s="37">
        <v>11.475759999999999</v>
      </c>
      <c r="J1895" s="37">
        <v>99.658289999999994</v>
      </c>
      <c r="K1895" s="37">
        <v>8.8300400000000003</v>
      </c>
      <c r="L1895" s="37">
        <v>2.0904199999999999</v>
      </c>
      <c r="M1895" s="37">
        <v>2.1795499999999999</v>
      </c>
      <c r="N1895" s="37">
        <v>2.7129300000000001</v>
      </c>
      <c r="O1895" s="37">
        <v>49.535960000000003</v>
      </c>
      <c r="P1895" s="37">
        <v>52.248890000000003</v>
      </c>
      <c r="Q1895" s="37">
        <v>102.8845</v>
      </c>
      <c r="R1895" s="37">
        <v>514.37361999999996</v>
      </c>
      <c r="S1895" s="37">
        <v>6.67225</v>
      </c>
      <c r="T1895" s="37">
        <v>341.84485000000001</v>
      </c>
      <c r="U1895" s="37">
        <v>24.058669999999999</v>
      </c>
      <c r="V1895" s="37">
        <v>0.54817000000000005</v>
      </c>
      <c r="W1895" s="37">
        <v>32.062339999999999</v>
      </c>
      <c r="X1895" s="37">
        <v>41.754109999999997</v>
      </c>
      <c r="Y1895" s="37">
        <v>345.56078000000002</v>
      </c>
      <c r="Z1895" s="37">
        <v>53.981529999999999</v>
      </c>
      <c r="AA1895" s="37">
        <v>11.18207</v>
      </c>
      <c r="AB1895" s="37">
        <v>19.811879999999999</v>
      </c>
      <c r="AC1895" s="37">
        <v>19.883320000000001</v>
      </c>
      <c r="AD1895" s="37">
        <v>4279.3571199999997</v>
      </c>
      <c r="AE1895" s="37">
        <v>60.463850000000001</v>
      </c>
      <c r="AF1895" s="37">
        <v>24.952549999999999</v>
      </c>
      <c r="AG1895" s="37">
        <v>20.771450000000002</v>
      </c>
      <c r="AH1895" s="37">
        <v>4280.9991399999999</v>
      </c>
      <c r="AI1895" s="37">
        <v>519998.59710000001</v>
      </c>
      <c r="AJ1895" s="37">
        <v>68.773870000000002</v>
      </c>
      <c r="AK1895" s="37">
        <v>45.347549999999998</v>
      </c>
      <c r="AL1895" s="5">
        <v>79.95335</v>
      </c>
      <c r="AM1895" s="5">
        <v>120.28164</v>
      </c>
      <c r="AN1895" s="5">
        <v>29.2302</v>
      </c>
      <c r="AO1895" s="5">
        <v>30.712700000000002</v>
      </c>
      <c r="AP1895" s="5">
        <v>27.68309</v>
      </c>
      <c r="AQ1895" s="5">
        <v>31.52739</v>
      </c>
      <c r="AR1895" s="5">
        <v>4289.75</v>
      </c>
      <c r="AS1895" s="5">
        <v>36.5</v>
      </c>
      <c r="AT1895" s="5">
        <v>27.058820000000001</v>
      </c>
      <c r="AU1895" s="5">
        <v>78</v>
      </c>
      <c r="AV1895" s="5">
        <v>30</v>
      </c>
      <c r="AW1895" s="5">
        <v>10741.960779999999</v>
      </c>
      <c r="AX1895" s="5">
        <v>42</v>
      </c>
      <c r="AY1895" s="5">
        <v>30.588239999999999</v>
      </c>
      <c r="AZ1895" s="5">
        <v>0.83499999999999996</v>
      </c>
      <c r="BA1895" s="5">
        <v>0.28125</v>
      </c>
      <c r="BB1895" s="5">
        <v>28.899570000000001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14.14897</v>
      </c>
      <c r="I1896" s="37">
        <v>11.474769999999999</v>
      </c>
      <c r="J1896" s="37">
        <v>99.660619999999994</v>
      </c>
      <c r="K1896" s="37">
        <v>7.8748500000000003</v>
      </c>
      <c r="L1896" s="37">
        <v>2.0979899999999998</v>
      </c>
      <c r="M1896" s="37">
        <v>2.9340299999999999</v>
      </c>
      <c r="N1896" s="37">
        <v>3.0606300000000002</v>
      </c>
      <c r="O1896" s="37">
        <v>49.532620000000001</v>
      </c>
      <c r="P1896" s="37">
        <v>52.593240000000002</v>
      </c>
      <c r="Q1896" s="37">
        <v>102.98801</v>
      </c>
      <c r="R1896" s="37">
        <v>522.51360999999997</v>
      </c>
      <c r="S1896" s="37">
        <v>5.2009699999999999</v>
      </c>
      <c r="T1896" s="37">
        <v>340.81536</v>
      </c>
      <c r="U1896" s="37">
        <v>24.073329999999999</v>
      </c>
      <c r="V1896" s="37">
        <v>0.42960999999999999</v>
      </c>
      <c r="W1896" s="37">
        <v>32.015259999999998</v>
      </c>
      <c r="X1896" s="37">
        <v>44.85436</v>
      </c>
      <c r="Y1896" s="37">
        <v>343.80659000000003</v>
      </c>
      <c r="Z1896" s="37">
        <v>54.56438</v>
      </c>
      <c r="AA1896" s="37">
        <v>11.257770000000001</v>
      </c>
      <c r="AB1896" s="37">
        <v>19.80208</v>
      </c>
      <c r="AC1896" s="37">
        <v>19.862439999999999</v>
      </c>
      <c r="AD1896" s="37">
        <v>4292.77855</v>
      </c>
      <c r="AE1896" s="37">
        <v>60.718649999999997</v>
      </c>
      <c r="AF1896" s="37">
        <v>25.042929999999998</v>
      </c>
      <c r="AG1896" s="37">
        <v>20.77994</v>
      </c>
      <c r="AH1896" s="37">
        <v>4294.9352500000005</v>
      </c>
      <c r="AI1896" s="37">
        <v>519998.6004</v>
      </c>
      <c r="AJ1896" s="37">
        <v>69.080579999999998</v>
      </c>
      <c r="AK1896" s="37">
        <v>45.348030000000001</v>
      </c>
      <c r="AL1896" s="5">
        <v>79.924379999999999</v>
      </c>
      <c r="AM1896" s="5">
        <v>119.77209000000001</v>
      </c>
      <c r="AN1896" s="5">
        <v>29.263269999999999</v>
      </c>
      <c r="AO1896" s="5">
        <v>30.72261</v>
      </c>
      <c r="AP1896" s="5">
        <v>27.686029999999999</v>
      </c>
      <c r="AQ1896" s="5">
        <v>31.54804</v>
      </c>
      <c r="AR1896" s="5">
        <v>4285</v>
      </c>
      <c r="AS1896" s="5">
        <v>35.5</v>
      </c>
      <c r="AT1896" s="5">
        <v>27.450980000000001</v>
      </c>
      <c r="AU1896" s="5">
        <v>78</v>
      </c>
      <c r="AV1896" s="5">
        <v>30</v>
      </c>
      <c r="AW1896" s="5">
        <v>11344.31373</v>
      </c>
      <c r="AX1896" s="5">
        <v>44</v>
      </c>
      <c r="AY1896" s="5">
        <v>30.588239999999999</v>
      </c>
      <c r="AZ1896" s="5">
        <v>0.85499999999999998</v>
      </c>
      <c r="BA1896" s="5">
        <v>0.35937999999999998</v>
      </c>
      <c r="BB1896" s="5">
        <v>28.918099999999999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14.28858</v>
      </c>
      <c r="I1897" s="37">
        <v>11.46785</v>
      </c>
      <c r="J1897" s="37">
        <v>99.660470000000004</v>
      </c>
      <c r="K1897" s="37">
        <v>7.1416500000000003</v>
      </c>
      <c r="L1897" s="37">
        <v>2.09796</v>
      </c>
      <c r="M1897" s="37">
        <v>3.60039</v>
      </c>
      <c r="N1897" s="37">
        <v>3.1163599999999998</v>
      </c>
      <c r="O1897" s="37">
        <v>49.51802</v>
      </c>
      <c r="P1897" s="37">
        <v>52.63438</v>
      </c>
      <c r="Q1897" s="37">
        <v>103.16152</v>
      </c>
      <c r="R1897" s="37">
        <v>529.77634</v>
      </c>
      <c r="S1897" s="37">
        <v>4.7929300000000001</v>
      </c>
      <c r="T1897" s="37">
        <v>342.6454</v>
      </c>
      <c r="U1897" s="37">
        <v>24.080410000000001</v>
      </c>
      <c r="V1897" s="37">
        <v>0.29663</v>
      </c>
      <c r="W1897" s="37">
        <v>31.96386</v>
      </c>
      <c r="X1897" s="37">
        <v>43.815620000000003</v>
      </c>
      <c r="Y1897" s="37">
        <v>343.50202000000002</v>
      </c>
      <c r="Z1897" s="37">
        <v>55.095610000000001</v>
      </c>
      <c r="AA1897" s="37">
        <v>11.23577</v>
      </c>
      <c r="AB1897" s="37">
        <v>19.77449</v>
      </c>
      <c r="AC1897" s="37">
        <v>19.840679999999999</v>
      </c>
      <c r="AD1897" s="37">
        <v>4284.44877</v>
      </c>
      <c r="AE1897" s="37">
        <v>60.971809999999998</v>
      </c>
      <c r="AF1897" s="37">
        <v>25.042590000000001</v>
      </c>
      <c r="AG1897" s="37">
        <v>20.80199</v>
      </c>
      <c r="AH1897" s="37">
        <v>4284.9828200000002</v>
      </c>
      <c r="AI1897" s="37">
        <v>519998.60340000002</v>
      </c>
      <c r="AJ1897" s="37">
        <v>69.728719999999996</v>
      </c>
      <c r="AK1897" s="37">
        <v>45.328090000000003</v>
      </c>
      <c r="AL1897" s="5">
        <v>80.011009999999999</v>
      </c>
      <c r="AM1897" s="5">
        <v>119.81859</v>
      </c>
      <c r="AN1897" s="5">
        <v>29.278279999999999</v>
      </c>
      <c r="AO1897" s="5">
        <v>30.689209999999999</v>
      </c>
      <c r="AP1897" s="5">
        <v>27.689589999999999</v>
      </c>
      <c r="AQ1897" s="5">
        <v>31.559190000000001</v>
      </c>
      <c r="AR1897" s="5">
        <v>4295.25</v>
      </c>
      <c r="AS1897" s="5">
        <v>36.5</v>
      </c>
      <c r="AT1897" s="5">
        <v>27.058820000000001</v>
      </c>
      <c r="AU1897" s="5">
        <v>78</v>
      </c>
      <c r="AV1897" s="5">
        <v>30</v>
      </c>
      <c r="AW1897" s="5">
        <v>10741.960779999999</v>
      </c>
      <c r="AX1897" s="5">
        <v>42</v>
      </c>
      <c r="AY1897" s="5">
        <v>30.588239999999999</v>
      </c>
      <c r="AZ1897" s="5">
        <v>0.83499999999999996</v>
      </c>
      <c r="BA1897" s="5">
        <v>0.20313000000000001</v>
      </c>
      <c r="BB1897" s="5">
        <v>28.925809999999998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14.33357</v>
      </c>
      <c r="I1898" s="37">
        <v>11.488619999999999</v>
      </c>
      <c r="J1898" s="37">
        <v>99.657290000000003</v>
      </c>
      <c r="K1898" s="37">
        <v>6.9439200000000003</v>
      </c>
      <c r="L1898" s="37">
        <v>2.0953599999999999</v>
      </c>
      <c r="M1898" s="37">
        <v>3.6291899999999999</v>
      </c>
      <c r="N1898" s="37">
        <v>3.1279400000000002</v>
      </c>
      <c r="O1898" s="37">
        <v>49.503329999999998</v>
      </c>
      <c r="P1898" s="37">
        <v>52.631270000000001</v>
      </c>
      <c r="Q1898" s="37">
        <v>103.37237</v>
      </c>
      <c r="R1898" s="37">
        <v>536.27364</v>
      </c>
      <c r="S1898" s="37">
        <v>4.6052799999999996</v>
      </c>
      <c r="T1898" s="37">
        <v>342.86651999999998</v>
      </c>
      <c r="U1898" s="37">
        <v>24.097439999999999</v>
      </c>
      <c r="V1898" s="37">
        <v>0.17731</v>
      </c>
      <c r="W1898" s="37">
        <v>31.942219999999999</v>
      </c>
      <c r="X1898" s="37">
        <v>43.23301</v>
      </c>
      <c r="Y1898" s="37">
        <v>343.58485000000002</v>
      </c>
      <c r="Z1898" s="37">
        <v>55.541319999999999</v>
      </c>
      <c r="AA1898" s="37">
        <v>11.22852</v>
      </c>
      <c r="AB1898" s="37">
        <v>19.769380000000002</v>
      </c>
      <c r="AC1898" s="37">
        <v>19.83398</v>
      </c>
      <c r="AD1898" s="37">
        <v>4287.01415</v>
      </c>
      <c r="AE1898" s="37">
        <v>61.153280000000002</v>
      </c>
      <c r="AF1898" s="37">
        <v>25.011469999999999</v>
      </c>
      <c r="AG1898" s="37">
        <v>20.851579999999998</v>
      </c>
      <c r="AH1898" s="37">
        <v>4288.20784</v>
      </c>
      <c r="AI1898" s="37">
        <v>519998.60619999998</v>
      </c>
      <c r="AJ1898" s="37">
        <v>69.326260000000005</v>
      </c>
      <c r="AK1898" s="37">
        <v>45.320500000000003</v>
      </c>
      <c r="AL1898" s="5">
        <v>80.022300000000001</v>
      </c>
      <c r="AM1898" s="5">
        <v>120.17573</v>
      </c>
      <c r="AN1898" s="5">
        <v>29.303879999999999</v>
      </c>
      <c r="AO1898" s="5">
        <v>30.648669999999999</v>
      </c>
      <c r="AP1898" s="5">
        <v>27.69042</v>
      </c>
      <c r="AQ1898" s="5">
        <v>31.579350000000002</v>
      </c>
      <c r="AR1898" s="5">
        <v>4289.75</v>
      </c>
      <c r="AS1898" s="5">
        <v>36</v>
      </c>
      <c r="AT1898" s="5">
        <v>27.058820000000001</v>
      </c>
      <c r="AU1898" s="5">
        <v>78</v>
      </c>
      <c r="AV1898" s="5">
        <v>30</v>
      </c>
      <c r="AW1898" s="5">
        <v>10842.352940000001</v>
      </c>
      <c r="AX1898" s="5">
        <v>43</v>
      </c>
      <c r="AY1898" s="5">
        <v>30.588239999999999</v>
      </c>
      <c r="AZ1898" s="5">
        <v>0.8</v>
      </c>
      <c r="BA1898" s="5">
        <v>0.20313000000000001</v>
      </c>
      <c r="BB1898" s="5">
        <v>28.928640000000001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14.43257</v>
      </c>
      <c r="I1899" s="37">
        <v>11.49554</v>
      </c>
      <c r="J1899" s="37">
        <v>99.780739999999994</v>
      </c>
      <c r="K1899" s="37">
        <v>6.9150999999999998</v>
      </c>
      <c r="L1899" s="37">
        <v>2.0944400000000001</v>
      </c>
      <c r="M1899" s="37">
        <v>3.6642000000000001</v>
      </c>
      <c r="N1899" s="37">
        <v>3.1846999999999999</v>
      </c>
      <c r="O1899" s="37">
        <v>49.478459999999998</v>
      </c>
      <c r="P1899" s="37">
        <v>52.663150000000002</v>
      </c>
      <c r="Q1899" s="37">
        <v>103.60720999999999</v>
      </c>
      <c r="R1899" s="37">
        <v>542.12126000000001</v>
      </c>
      <c r="S1899" s="37">
        <v>4.6025499999999999</v>
      </c>
      <c r="T1899" s="37">
        <v>342.02337</v>
      </c>
      <c r="U1899" s="37">
        <v>24.102530000000002</v>
      </c>
      <c r="V1899" s="37">
        <v>0.19728999999999999</v>
      </c>
      <c r="W1899" s="37">
        <v>31.94228</v>
      </c>
      <c r="X1899" s="37">
        <v>42.910350000000001</v>
      </c>
      <c r="Y1899" s="37">
        <v>342.47500000000002</v>
      </c>
      <c r="Z1899" s="37">
        <v>55.872959999999999</v>
      </c>
      <c r="AA1899" s="37">
        <v>11.25897</v>
      </c>
      <c r="AB1899" s="37">
        <v>19.74915</v>
      </c>
      <c r="AC1899" s="37">
        <v>19.814990000000002</v>
      </c>
      <c r="AD1899" s="37">
        <v>4300.5087899999999</v>
      </c>
      <c r="AE1899" s="37">
        <v>61.293579999999999</v>
      </c>
      <c r="AF1899" s="37">
        <v>25.000589999999999</v>
      </c>
      <c r="AG1899" s="37">
        <v>20.821529999999999</v>
      </c>
      <c r="AH1899" s="37">
        <v>4302.0341500000004</v>
      </c>
      <c r="AI1899" s="37">
        <v>519998.609</v>
      </c>
      <c r="AJ1899" s="37">
        <v>68.264989999999997</v>
      </c>
      <c r="AK1899" s="37">
        <v>45.302770000000002</v>
      </c>
      <c r="AL1899" s="5">
        <v>80.072249999999997</v>
      </c>
      <c r="AM1899" s="5">
        <v>120.11230999999999</v>
      </c>
      <c r="AN1899" s="5">
        <v>29.32084</v>
      </c>
      <c r="AO1899" s="5">
        <v>30.60755</v>
      </c>
      <c r="AP1899" s="5">
        <v>27.696400000000001</v>
      </c>
      <c r="AQ1899" s="5">
        <v>31.581679999999999</v>
      </c>
      <c r="AR1899" s="5">
        <v>4295.25</v>
      </c>
      <c r="AS1899" s="5">
        <v>35.5</v>
      </c>
      <c r="AT1899" s="5">
        <v>27.450980000000001</v>
      </c>
      <c r="AU1899" s="5">
        <v>78</v>
      </c>
      <c r="AV1899" s="5">
        <v>30</v>
      </c>
      <c r="AW1899" s="5">
        <v>11243.92157</v>
      </c>
      <c r="AX1899" s="5">
        <v>44</v>
      </c>
      <c r="AY1899" s="5">
        <v>30.588239999999999</v>
      </c>
      <c r="AZ1899" s="5">
        <v>0.115</v>
      </c>
      <c r="BA1899" s="5">
        <v>0.75</v>
      </c>
      <c r="BB1899" s="5">
        <v>28.92173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14.22017</v>
      </c>
      <c r="I1900" s="37">
        <v>11.50543</v>
      </c>
      <c r="J1900" s="37">
        <v>99.663830000000004</v>
      </c>
      <c r="K1900" s="37">
        <v>6.7796099999999999</v>
      </c>
      <c r="L1900" s="37">
        <v>2.0865800000000001</v>
      </c>
      <c r="M1900" s="37">
        <v>3.5794000000000001</v>
      </c>
      <c r="N1900" s="37">
        <v>3.1899799999999998</v>
      </c>
      <c r="O1900" s="37">
        <v>49.474159999999998</v>
      </c>
      <c r="P1900" s="37">
        <v>52.66413</v>
      </c>
      <c r="Q1900" s="37">
        <v>104.29886</v>
      </c>
      <c r="R1900" s="37">
        <v>547.46572000000003</v>
      </c>
      <c r="S1900" s="37">
        <v>4.6162299999999998</v>
      </c>
      <c r="T1900" s="37">
        <v>342.02463</v>
      </c>
      <c r="U1900" s="37">
        <v>24.115130000000001</v>
      </c>
      <c r="V1900" s="37">
        <v>0.25214999999999999</v>
      </c>
      <c r="W1900" s="37">
        <v>31.926020000000001</v>
      </c>
      <c r="X1900" s="37">
        <v>45.637309999999999</v>
      </c>
      <c r="Y1900" s="37">
        <v>342.07922000000002</v>
      </c>
      <c r="Z1900" s="37">
        <v>56.101669999999999</v>
      </c>
      <c r="AA1900" s="37">
        <v>11.208880000000001</v>
      </c>
      <c r="AB1900" s="37">
        <v>19.732189999999999</v>
      </c>
      <c r="AC1900" s="37">
        <v>19.80828</v>
      </c>
      <c r="AD1900" s="37">
        <v>4297.5110999999997</v>
      </c>
      <c r="AE1900" s="37">
        <v>61.410260000000001</v>
      </c>
      <c r="AF1900" s="37">
        <v>24.90672</v>
      </c>
      <c r="AG1900" s="37">
        <v>20.812729999999998</v>
      </c>
      <c r="AH1900" s="37">
        <v>4299.6276900000003</v>
      </c>
      <c r="AI1900" s="37">
        <v>519998.61190000002</v>
      </c>
      <c r="AJ1900" s="37">
        <v>69.432980000000001</v>
      </c>
      <c r="AK1900" s="37">
        <v>45.297240000000002</v>
      </c>
      <c r="AL1900" s="5">
        <v>80.048590000000004</v>
      </c>
      <c r="AM1900" s="5">
        <v>120.23405</v>
      </c>
      <c r="AN1900" s="5">
        <v>29.328330000000001</v>
      </c>
      <c r="AO1900" s="5">
        <v>30.566590000000001</v>
      </c>
      <c r="AP1900" s="5">
        <v>27.697669999999999</v>
      </c>
      <c r="AQ1900" s="5">
        <v>31.57836</v>
      </c>
      <c r="AR1900" s="5">
        <v>4285</v>
      </c>
      <c r="AS1900" s="5">
        <v>36</v>
      </c>
      <c r="AT1900" s="5">
        <v>27.450980000000001</v>
      </c>
      <c r="AU1900" s="5">
        <v>78</v>
      </c>
      <c r="AV1900" s="5">
        <v>30</v>
      </c>
      <c r="AW1900" s="5">
        <v>10842.352940000001</v>
      </c>
      <c r="AX1900" s="5">
        <v>44</v>
      </c>
      <c r="AY1900" s="5">
        <v>30.588239999999999</v>
      </c>
      <c r="AZ1900" s="5">
        <v>9.5000000000000001E-2</v>
      </c>
      <c r="BA1900" s="5">
        <v>0.59375</v>
      </c>
      <c r="BB1900" s="5">
        <v>28.909839999999999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13.71354</v>
      </c>
      <c r="I1901" s="37">
        <v>11.511369999999999</v>
      </c>
      <c r="J1901" s="37">
        <v>99.661879999999996</v>
      </c>
      <c r="K1901" s="37">
        <v>6.3127700000000004</v>
      </c>
      <c r="L1901" s="37">
        <v>2.0951399999999998</v>
      </c>
      <c r="M1901" s="37">
        <v>3.48814</v>
      </c>
      <c r="N1901" s="37">
        <v>3.2295699999999998</v>
      </c>
      <c r="O1901" s="37">
        <v>49.507539999999999</v>
      </c>
      <c r="P1901" s="37">
        <v>52.737119999999997</v>
      </c>
      <c r="Q1901" s="37">
        <v>104.99657999999999</v>
      </c>
      <c r="R1901" s="37">
        <v>552.35492999999997</v>
      </c>
      <c r="S1901" s="37">
        <v>4.6577500000000001</v>
      </c>
      <c r="T1901" s="37">
        <v>342.67818</v>
      </c>
      <c r="U1901" s="37">
        <v>24.126049999999999</v>
      </c>
      <c r="V1901" s="37">
        <v>0.33983000000000002</v>
      </c>
      <c r="W1901" s="37">
        <v>31.90616</v>
      </c>
      <c r="X1901" s="37">
        <v>26.859539999999999</v>
      </c>
      <c r="Y1901" s="37">
        <v>342.31009999999998</v>
      </c>
      <c r="Z1901" s="37">
        <v>56.23028</v>
      </c>
      <c r="AA1901" s="37">
        <v>11.1722</v>
      </c>
      <c r="AB1901" s="37">
        <v>19.713539999999998</v>
      </c>
      <c r="AC1901" s="37">
        <v>19.784369999999999</v>
      </c>
      <c r="AD1901" s="37">
        <v>4265.9445299999998</v>
      </c>
      <c r="AE1901" s="37">
        <v>61.474620000000002</v>
      </c>
      <c r="AF1901" s="37">
        <v>25.00892</v>
      </c>
      <c r="AG1901" s="37">
        <v>20.805910000000001</v>
      </c>
      <c r="AH1901" s="37">
        <v>4265.6455299999998</v>
      </c>
      <c r="AI1901" s="37">
        <v>519998.61469999998</v>
      </c>
      <c r="AJ1901" s="37">
        <v>68.801010000000005</v>
      </c>
      <c r="AK1901" s="37">
        <v>45.293340000000001</v>
      </c>
      <c r="AL1901" s="5">
        <v>80.060959999999994</v>
      </c>
      <c r="AM1901" s="5">
        <v>120.18903</v>
      </c>
      <c r="AN1901" s="5">
        <v>29.337029999999999</v>
      </c>
      <c r="AO1901" s="5">
        <v>30.52533</v>
      </c>
      <c r="AP1901" s="5">
        <v>27.687190000000001</v>
      </c>
      <c r="AQ1901" s="5">
        <v>31.588830000000002</v>
      </c>
      <c r="AR1901" s="5">
        <v>4300</v>
      </c>
      <c r="AS1901" s="5">
        <v>36.5</v>
      </c>
      <c r="AT1901" s="5">
        <v>27.058820000000001</v>
      </c>
      <c r="AU1901" s="5">
        <v>78</v>
      </c>
      <c r="AV1901" s="5">
        <v>30</v>
      </c>
      <c r="AW1901" s="5">
        <v>10741.960779999999</v>
      </c>
      <c r="AX1901" s="5">
        <v>42</v>
      </c>
      <c r="AY1901" s="5">
        <v>30.588239999999999</v>
      </c>
      <c r="AZ1901" s="5">
        <v>0.82</v>
      </c>
      <c r="BA1901" s="5">
        <v>0.125</v>
      </c>
      <c r="BB1901" s="5">
        <v>28.90052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13.432460000000001</v>
      </c>
      <c r="I1902" s="37">
        <v>11.50741</v>
      </c>
      <c r="J1902" s="37">
        <v>99.659440000000004</v>
      </c>
      <c r="K1902" s="37">
        <v>4.8205400000000003</v>
      </c>
      <c r="L1902" s="37">
        <v>2.08446</v>
      </c>
      <c r="M1902" s="37">
        <v>1.30159</v>
      </c>
      <c r="N1902" s="37">
        <v>3.20845</v>
      </c>
      <c r="O1902" s="37">
        <v>49.504489999999997</v>
      </c>
      <c r="P1902" s="37">
        <v>52.712940000000003</v>
      </c>
      <c r="Q1902" s="37">
        <v>104.75530000000001</v>
      </c>
      <c r="R1902" s="37">
        <v>556.86684000000002</v>
      </c>
      <c r="S1902" s="37">
        <v>3.9210099999999999</v>
      </c>
      <c r="T1902" s="37">
        <v>341.04610000000002</v>
      </c>
      <c r="U1902" s="37">
        <v>24.1311</v>
      </c>
      <c r="V1902" s="37">
        <v>0.54576000000000002</v>
      </c>
      <c r="W1902" s="37">
        <v>31.891480000000001</v>
      </c>
      <c r="X1902" s="37">
        <v>15.99962</v>
      </c>
      <c r="Y1902" s="37">
        <v>337.32195999999999</v>
      </c>
      <c r="Z1902" s="37">
        <v>56.245109999999997</v>
      </c>
      <c r="AA1902" s="37">
        <v>10.05199</v>
      </c>
      <c r="AB1902" s="37">
        <v>19.709879999999998</v>
      </c>
      <c r="AC1902" s="37">
        <v>19.766120000000001</v>
      </c>
      <c r="AD1902" s="37">
        <v>3857.8737500000002</v>
      </c>
      <c r="AE1902" s="37">
        <v>61.570599999999999</v>
      </c>
      <c r="AF1902" s="37">
        <v>24.881430000000002</v>
      </c>
      <c r="AG1902" s="37">
        <v>20.79702</v>
      </c>
      <c r="AH1902" s="37">
        <v>3860.3017300000001</v>
      </c>
      <c r="AI1902" s="37">
        <v>519998.61729999998</v>
      </c>
      <c r="AJ1902" s="37">
        <v>70.09281</v>
      </c>
      <c r="AK1902" s="37">
        <v>45.290689999999998</v>
      </c>
      <c r="AL1902" s="5">
        <v>80.042090000000002</v>
      </c>
      <c r="AM1902" s="5">
        <v>120.09704000000001</v>
      </c>
      <c r="AN1902" s="5">
        <v>29.33886</v>
      </c>
      <c r="AO1902" s="5">
        <v>30.48593</v>
      </c>
      <c r="AP1902" s="5">
        <v>27.688459999999999</v>
      </c>
      <c r="AQ1902" s="5">
        <v>31.586010000000002</v>
      </c>
      <c r="AR1902" s="5">
        <v>4089</v>
      </c>
      <c r="AS1902" s="5">
        <v>32.5</v>
      </c>
      <c r="AT1902" s="5">
        <v>20.392160000000001</v>
      </c>
      <c r="AU1902" s="5">
        <v>78</v>
      </c>
      <c r="AV1902" s="5">
        <v>30</v>
      </c>
      <c r="AW1902" s="5">
        <v>4517.6470600000002</v>
      </c>
      <c r="AX1902" s="5">
        <v>18</v>
      </c>
      <c r="AY1902" s="5">
        <v>23.921569999999999</v>
      </c>
      <c r="AZ1902" s="5">
        <v>0.93500000000000005</v>
      </c>
      <c r="BA1902" s="5">
        <v>1.96875</v>
      </c>
      <c r="BB1902" s="5">
        <v>28.89434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15.237410000000001</v>
      </c>
      <c r="I1903" s="37">
        <v>11.53115</v>
      </c>
      <c r="J1903" s="37">
        <v>99.661699999999996</v>
      </c>
      <c r="K1903" s="37">
        <v>4.6688200000000002</v>
      </c>
      <c r="L1903" s="37">
        <v>2.0920700000000001</v>
      </c>
      <c r="M1903" s="37">
        <v>2.1139800000000002</v>
      </c>
      <c r="N1903" s="37">
        <v>3.3022999999999998</v>
      </c>
      <c r="O1903" s="37">
        <v>49.534370000000003</v>
      </c>
      <c r="P1903" s="37">
        <v>52.836669999999998</v>
      </c>
      <c r="Q1903" s="37">
        <v>103.41916000000001</v>
      </c>
      <c r="R1903" s="37">
        <v>559.63819999999998</v>
      </c>
      <c r="S1903" s="37">
        <v>2.1246</v>
      </c>
      <c r="T1903" s="37">
        <v>340.88279</v>
      </c>
      <c r="U1903" s="37">
        <v>24.140809999999998</v>
      </c>
      <c r="V1903" s="37">
        <v>0.20069999999999999</v>
      </c>
      <c r="W1903" s="37">
        <v>31.86232</v>
      </c>
      <c r="X1903" s="37">
        <v>16.878270000000001</v>
      </c>
      <c r="Y1903" s="37">
        <v>328.84778999999997</v>
      </c>
      <c r="Z1903" s="37">
        <v>56.166519999999998</v>
      </c>
      <c r="AA1903" s="37">
        <v>8.8901900000000005</v>
      </c>
      <c r="AB1903" s="37">
        <v>19.694469999999999</v>
      </c>
      <c r="AC1903" s="37">
        <v>19.758330000000001</v>
      </c>
      <c r="AD1903" s="37">
        <v>3399.5857500000002</v>
      </c>
      <c r="AE1903" s="37">
        <v>61.695169999999997</v>
      </c>
      <c r="AF1903" s="37">
        <v>24.972190000000001</v>
      </c>
      <c r="AG1903" s="37">
        <v>20.779160000000001</v>
      </c>
      <c r="AH1903" s="37">
        <v>3402.7351100000001</v>
      </c>
      <c r="AI1903" s="37">
        <v>519998.6188</v>
      </c>
      <c r="AJ1903" s="37">
        <v>70.336079999999995</v>
      </c>
      <c r="AK1903" s="37">
        <v>45.285620000000002</v>
      </c>
      <c r="AL1903" s="5">
        <v>79.956109999999995</v>
      </c>
      <c r="AM1903" s="5">
        <v>119.59311</v>
      </c>
      <c r="AN1903" s="5">
        <v>29.33943</v>
      </c>
      <c r="AO1903" s="5">
        <v>30.422409999999999</v>
      </c>
      <c r="AP1903" s="5">
        <v>27.685860000000002</v>
      </c>
      <c r="AQ1903" s="5">
        <v>31.582000000000001</v>
      </c>
      <c r="AR1903" s="5">
        <v>3643.75</v>
      </c>
      <c r="AS1903" s="5">
        <v>31</v>
      </c>
      <c r="AT1903" s="5">
        <v>19.215689999999999</v>
      </c>
      <c r="AU1903" s="5">
        <v>78</v>
      </c>
      <c r="AV1903" s="5">
        <v>30</v>
      </c>
      <c r="AW1903" s="5">
        <v>4015.6862700000001</v>
      </c>
      <c r="AX1903" s="5">
        <v>15</v>
      </c>
      <c r="AY1903" s="5">
        <v>22.745100000000001</v>
      </c>
      <c r="AZ1903" s="5">
        <v>0.74</v>
      </c>
      <c r="BA1903" s="5">
        <v>1.96875</v>
      </c>
      <c r="BB1903" s="5">
        <v>28.8856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15.28914</v>
      </c>
      <c r="I1904" s="37">
        <v>11.51038</v>
      </c>
      <c r="J1904" s="37">
        <v>99.662750000000003</v>
      </c>
      <c r="K1904" s="37">
        <v>6.4044800000000004</v>
      </c>
      <c r="L1904" s="37">
        <v>2.08962</v>
      </c>
      <c r="M1904" s="37">
        <v>3.7741899999999999</v>
      </c>
      <c r="N1904" s="37">
        <v>3.1091799999999998</v>
      </c>
      <c r="O1904" s="37">
        <v>49.590690000000002</v>
      </c>
      <c r="P1904" s="37">
        <v>52.69988</v>
      </c>
      <c r="Q1904" s="37">
        <v>103.46503</v>
      </c>
      <c r="R1904" s="37">
        <v>559.02516000000003</v>
      </c>
      <c r="S1904" s="37">
        <v>1.2087399999999999</v>
      </c>
      <c r="T1904" s="37">
        <v>341.58145000000002</v>
      </c>
      <c r="U1904" s="37">
        <v>24.15607</v>
      </c>
      <c r="V1904" s="37">
        <v>0.14996999999999999</v>
      </c>
      <c r="W1904" s="37">
        <v>31.834430000000001</v>
      </c>
      <c r="X1904" s="37">
        <v>13.78471</v>
      </c>
      <c r="Y1904" s="37">
        <v>321.48781000000002</v>
      </c>
      <c r="Z1904" s="37">
        <v>56.030900000000003</v>
      </c>
      <c r="AA1904" s="37">
        <v>7.7123999999999997</v>
      </c>
      <c r="AB1904" s="37">
        <v>19.69172</v>
      </c>
      <c r="AC1904" s="37">
        <v>19.750920000000001</v>
      </c>
      <c r="AD1904" s="37">
        <v>2952.6466700000001</v>
      </c>
      <c r="AE1904" s="37">
        <v>61.81315</v>
      </c>
      <c r="AF1904" s="37">
        <v>24.94304</v>
      </c>
      <c r="AG1904" s="37">
        <v>20.78763</v>
      </c>
      <c r="AH1904" s="37">
        <v>2950.1668199999999</v>
      </c>
      <c r="AI1904" s="37">
        <v>519998.61959999998</v>
      </c>
      <c r="AJ1904" s="37">
        <v>71.686999999999998</v>
      </c>
      <c r="AK1904" s="37">
        <v>45.29468</v>
      </c>
      <c r="AL1904" s="5">
        <v>79.969819999999999</v>
      </c>
      <c r="AM1904" s="5">
        <v>119.79414</v>
      </c>
      <c r="AN1904" s="5">
        <v>29.327079999999999</v>
      </c>
      <c r="AO1904" s="5">
        <v>30.34451</v>
      </c>
      <c r="AP1904" s="5">
        <v>27.680579999999999</v>
      </c>
      <c r="AQ1904" s="5">
        <v>31.530850000000001</v>
      </c>
      <c r="AR1904" s="5">
        <v>3196.75</v>
      </c>
      <c r="AS1904" s="5">
        <v>29</v>
      </c>
      <c r="AT1904" s="5">
        <v>18.431370000000001</v>
      </c>
      <c r="AU1904" s="5">
        <v>78</v>
      </c>
      <c r="AV1904" s="5">
        <v>30</v>
      </c>
      <c r="AW1904" s="5">
        <v>3814.9019600000001</v>
      </c>
      <c r="AX1904" s="5">
        <v>15</v>
      </c>
      <c r="AY1904" s="5">
        <v>21.96078</v>
      </c>
      <c r="AZ1904" s="5">
        <v>0.52500000000000002</v>
      </c>
      <c r="BA1904" s="5">
        <v>1.96875</v>
      </c>
      <c r="BB1904" s="5">
        <v>28.880759999999999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14.39833</v>
      </c>
      <c r="I1905" s="37">
        <v>11.53016</v>
      </c>
      <c r="J1905" s="37">
        <v>99.659649999999999</v>
      </c>
      <c r="K1905" s="37">
        <v>5.1393700000000004</v>
      </c>
      <c r="L1905" s="37">
        <v>2.08365</v>
      </c>
      <c r="M1905" s="37">
        <v>1.28393</v>
      </c>
      <c r="N1905" s="37">
        <v>2.8909600000000002</v>
      </c>
      <c r="O1905" s="37">
        <v>49.64087</v>
      </c>
      <c r="P1905" s="37">
        <v>52.531829999999999</v>
      </c>
      <c r="Q1905" s="37">
        <v>103.29228000000001</v>
      </c>
      <c r="R1905" s="37">
        <v>555.56295999999998</v>
      </c>
      <c r="S1905" s="37">
        <v>0.88475000000000004</v>
      </c>
      <c r="T1905" s="37">
        <v>341.6284</v>
      </c>
      <c r="U1905" s="37">
        <v>24.16799</v>
      </c>
      <c r="V1905" s="37">
        <v>0.27076</v>
      </c>
      <c r="W1905" s="37">
        <v>31.823799999999999</v>
      </c>
      <c r="X1905" s="37">
        <v>14.851380000000001</v>
      </c>
      <c r="Y1905" s="37">
        <v>313.30270000000002</v>
      </c>
      <c r="Z1905" s="37">
        <v>55.866070000000001</v>
      </c>
      <c r="AA1905" s="37">
        <v>6.5294299999999996</v>
      </c>
      <c r="AB1905" s="37">
        <v>19.683759999999999</v>
      </c>
      <c r="AC1905" s="37">
        <v>19.761800000000001</v>
      </c>
      <c r="AD1905" s="37">
        <v>2506.9148700000001</v>
      </c>
      <c r="AE1905" s="37">
        <v>61.907359999999997</v>
      </c>
      <c r="AF1905" s="37">
        <v>24.871780000000001</v>
      </c>
      <c r="AG1905" s="37">
        <v>20.793970000000002</v>
      </c>
      <c r="AH1905" s="37">
        <v>2505.3519799999999</v>
      </c>
      <c r="AI1905" s="37">
        <v>519998.6201</v>
      </c>
      <c r="AJ1905" s="37">
        <v>68.480090000000004</v>
      </c>
      <c r="AK1905" s="37">
        <v>45.29175</v>
      </c>
      <c r="AL1905" s="5">
        <v>80.010090000000005</v>
      </c>
      <c r="AM1905" s="5">
        <v>120.18899</v>
      </c>
      <c r="AN1905" s="5">
        <v>29.27402</v>
      </c>
      <c r="AO1905" s="5">
        <v>30.267060000000001</v>
      </c>
      <c r="AP1905" s="5">
        <v>27.677759999999999</v>
      </c>
      <c r="AQ1905" s="5">
        <v>31.447289999999999</v>
      </c>
      <c r="AR1905" s="5">
        <v>2744.5</v>
      </c>
      <c r="AS1905" s="5">
        <v>26.5</v>
      </c>
      <c r="AT1905" s="5">
        <v>17.64706</v>
      </c>
      <c r="AU1905" s="5">
        <v>78</v>
      </c>
      <c r="AV1905" s="5">
        <v>30</v>
      </c>
      <c r="AW1905" s="5">
        <v>3714.5097999999998</v>
      </c>
      <c r="AX1905" s="5">
        <v>14</v>
      </c>
      <c r="AY1905" s="5">
        <v>21.176469999999998</v>
      </c>
      <c r="AZ1905" s="5">
        <v>0.82</v>
      </c>
      <c r="BA1905" s="5">
        <v>1.96875</v>
      </c>
      <c r="BB1905" s="5">
        <v>28.86964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15.43669</v>
      </c>
      <c r="I1906" s="37">
        <v>11.553890000000001</v>
      </c>
      <c r="J1906" s="37">
        <v>99.664190000000005</v>
      </c>
      <c r="K1906" s="37">
        <v>1.82986</v>
      </c>
      <c r="L1906" s="37">
        <v>2.0828000000000002</v>
      </c>
      <c r="M1906" s="37">
        <v>0.70135999999999998</v>
      </c>
      <c r="N1906" s="37">
        <v>2.61374</v>
      </c>
      <c r="O1906" s="37">
        <v>49.72043</v>
      </c>
      <c r="P1906" s="37">
        <v>52.33417</v>
      </c>
      <c r="Q1906" s="37">
        <v>103.30292</v>
      </c>
      <c r="R1906" s="37">
        <v>549.71675000000005</v>
      </c>
      <c r="S1906" s="37">
        <v>0.68893000000000004</v>
      </c>
      <c r="T1906" s="37">
        <v>339.77197000000001</v>
      </c>
      <c r="U1906" s="37">
        <v>24.177389999999999</v>
      </c>
      <c r="V1906" s="37">
        <v>0.30632999999999999</v>
      </c>
      <c r="W1906" s="37">
        <v>31.83907</v>
      </c>
      <c r="X1906" s="37">
        <v>15.37519</v>
      </c>
      <c r="Y1906" s="37">
        <v>301.07506000000001</v>
      </c>
      <c r="Z1906" s="37">
        <v>55.654919999999997</v>
      </c>
      <c r="AA1906" s="37">
        <v>5.3819400000000002</v>
      </c>
      <c r="AB1906" s="37">
        <v>19.68479</v>
      </c>
      <c r="AC1906" s="37">
        <v>19.743929999999999</v>
      </c>
      <c r="AD1906" s="37">
        <v>2067.1935899999999</v>
      </c>
      <c r="AE1906" s="37">
        <v>61.953539999999997</v>
      </c>
      <c r="AF1906" s="37">
        <v>24.861619999999998</v>
      </c>
      <c r="AG1906" s="37">
        <v>20.761040000000001</v>
      </c>
      <c r="AH1906" s="37">
        <v>2065.6017700000002</v>
      </c>
      <c r="AI1906" s="37">
        <v>519998.62060000002</v>
      </c>
      <c r="AJ1906" s="37">
        <v>70.390280000000004</v>
      </c>
      <c r="AK1906" s="37">
        <v>45.282220000000002</v>
      </c>
      <c r="AL1906" s="5">
        <v>79.936819999999997</v>
      </c>
      <c r="AM1906" s="5">
        <v>120.09254</v>
      </c>
      <c r="AN1906" s="5">
        <v>29.2239</v>
      </c>
      <c r="AO1906" s="5">
        <v>30.188320000000001</v>
      </c>
      <c r="AP1906" s="5">
        <v>27.667940000000002</v>
      </c>
      <c r="AQ1906" s="5">
        <v>31.322410000000001</v>
      </c>
      <c r="AR1906" s="5">
        <v>2300</v>
      </c>
      <c r="AS1906" s="5">
        <v>24.5</v>
      </c>
      <c r="AT1906" s="5">
        <v>17.254899999999999</v>
      </c>
      <c r="AU1906" s="5">
        <v>78</v>
      </c>
      <c r="AV1906" s="5">
        <v>30</v>
      </c>
      <c r="AW1906" s="5">
        <v>3513.7254899999998</v>
      </c>
      <c r="AX1906" s="5">
        <v>13</v>
      </c>
      <c r="AY1906" s="5">
        <v>20</v>
      </c>
      <c r="AZ1906" s="5">
        <v>0.46500000000000002</v>
      </c>
      <c r="BA1906" s="5">
        <v>1.96875</v>
      </c>
      <c r="BB1906" s="5">
        <v>28.851959999999998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16.44491</v>
      </c>
      <c r="I1907" s="37">
        <v>11.57071</v>
      </c>
      <c r="J1907" s="37">
        <v>99.661699999999996</v>
      </c>
      <c r="K1907" s="37">
        <v>2.2256800000000001</v>
      </c>
      <c r="L1907" s="37">
        <v>2.0794999999999999</v>
      </c>
      <c r="M1907" s="37">
        <v>3.6241500000000002</v>
      </c>
      <c r="N1907" s="37">
        <v>2.38985</v>
      </c>
      <c r="O1907" s="37">
        <v>49.765839999999997</v>
      </c>
      <c r="P1907" s="37">
        <v>52.155700000000003</v>
      </c>
      <c r="Q1907" s="37">
        <v>103.18589</v>
      </c>
      <c r="R1907" s="37">
        <v>542.26423999999997</v>
      </c>
      <c r="S1907" s="37">
        <v>0.52507999999999999</v>
      </c>
      <c r="T1907" s="37">
        <v>342.09813000000003</v>
      </c>
      <c r="U1907" s="37">
        <v>24.18055</v>
      </c>
      <c r="V1907" s="37">
        <v>0.28856999999999999</v>
      </c>
      <c r="W1907" s="37">
        <v>31.8584</v>
      </c>
      <c r="X1907" s="37">
        <v>13.84071</v>
      </c>
      <c r="Y1907" s="37">
        <v>251.46209999999999</v>
      </c>
      <c r="Z1907" s="37">
        <v>55.431510000000003</v>
      </c>
      <c r="AA1907" s="37">
        <v>4.2410100000000002</v>
      </c>
      <c r="AB1907" s="37">
        <v>19.675070000000002</v>
      </c>
      <c r="AC1907" s="37">
        <v>19.736149999999999</v>
      </c>
      <c r="AD1907" s="37">
        <v>1631.5478900000001</v>
      </c>
      <c r="AE1907" s="37">
        <v>61.966470000000001</v>
      </c>
      <c r="AF1907" s="37">
        <v>24.822230000000001</v>
      </c>
      <c r="AG1907" s="37">
        <v>20.725200000000001</v>
      </c>
      <c r="AH1907" s="37">
        <v>1629.39888</v>
      </c>
      <c r="AI1907" s="37">
        <v>519998.62089999998</v>
      </c>
      <c r="AJ1907" s="37">
        <v>70.050150000000002</v>
      </c>
      <c r="AK1907" s="37">
        <v>45.271360000000001</v>
      </c>
      <c r="AL1907" s="5">
        <v>79.976770000000002</v>
      </c>
      <c r="AM1907" s="5">
        <v>119.89283</v>
      </c>
      <c r="AN1907" s="5">
        <v>29.18751</v>
      </c>
      <c r="AO1907" s="5">
        <v>30.135940000000002</v>
      </c>
      <c r="AP1907" s="5">
        <v>27.662510000000001</v>
      </c>
      <c r="AQ1907" s="5">
        <v>31.18628</v>
      </c>
      <c r="AR1907" s="5">
        <v>1865.5</v>
      </c>
      <c r="AS1907" s="5">
        <v>21.5</v>
      </c>
      <c r="AT1907" s="5">
        <v>16.470590000000001</v>
      </c>
      <c r="AU1907" s="5">
        <v>78</v>
      </c>
      <c r="AV1907" s="5">
        <v>30</v>
      </c>
      <c r="AW1907" s="5">
        <v>3513.7254899999998</v>
      </c>
      <c r="AX1907" s="5">
        <v>14</v>
      </c>
      <c r="AY1907" s="5">
        <v>18.823530000000002</v>
      </c>
      <c r="AZ1907" s="5">
        <v>9.5000000000000001E-2</v>
      </c>
      <c r="BA1907" s="5">
        <v>0.67188000000000003</v>
      </c>
      <c r="BB1907" s="5">
        <v>28.85427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15.6442</v>
      </c>
      <c r="I1908" s="37">
        <v>11.552899999999999</v>
      </c>
      <c r="J1908" s="37">
        <v>99.6601</v>
      </c>
      <c r="K1908" s="37">
        <v>6.1662699999999999</v>
      </c>
      <c r="L1908" s="37">
        <v>2.0676999999999999</v>
      </c>
      <c r="M1908" s="37">
        <v>2.7511299999999999</v>
      </c>
      <c r="N1908" s="37">
        <v>2.1311499999999999</v>
      </c>
      <c r="O1908" s="37">
        <v>49.817039999999999</v>
      </c>
      <c r="P1908" s="37">
        <v>51.948180000000001</v>
      </c>
      <c r="Q1908" s="37">
        <v>103.17408</v>
      </c>
      <c r="R1908" s="37">
        <v>534.12018999999998</v>
      </c>
      <c r="S1908" s="37">
        <v>0.43102000000000001</v>
      </c>
      <c r="T1908" s="37">
        <v>340.25011999999998</v>
      </c>
      <c r="U1908" s="37">
        <v>24.188659999999999</v>
      </c>
      <c r="V1908" s="37">
        <v>0.22853999999999999</v>
      </c>
      <c r="W1908" s="37">
        <v>31.863379999999999</v>
      </c>
      <c r="X1908" s="37">
        <v>16.085650000000001</v>
      </c>
      <c r="Y1908" s="37">
        <v>190.11132000000001</v>
      </c>
      <c r="Z1908" s="37">
        <v>55.238039999999998</v>
      </c>
      <c r="AA1908" s="37">
        <v>3.15909</v>
      </c>
      <c r="AB1908" s="37">
        <v>19.667259999999999</v>
      </c>
      <c r="AC1908" s="37">
        <v>19.7272</v>
      </c>
      <c r="AD1908" s="37">
        <v>1222.26352</v>
      </c>
      <c r="AE1908" s="37">
        <v>61.838920000000002</v>
      </c>
      <c r="AF1908" s="37">
        <v>24.681329999999999</v>
      </c>
      <c r="AG1908" s="37">
        <v>20.724460000000001</v>
      </c>
      <c r="AH1908" s="37">
        <v>1219.29277</v>
      </c>
      <c r="AI1908" s="37">
        <v>519998.62119999999</v>
      </c>
      <c r="AJ1908" s="37">
        <v>69.979429999999994</v>
      </c>
      <c r="AK1908" s="37">
        <v>45.262949999999996</v>
      </c>
      <c r="AL1908" s="5">
        <v>79.921369999999996</v>
      </c>
      <c r="AM1908" s="5">
        <v>119.70421</v>
      </c>
      <c r="AN1908" s="5">
        <v>29.162649999999999</v>
      </c>
      <c r="AO1908" s="5">
        <v>30.0732</v>
      </c>
      <c r="AP1908" s="5">
        <v>27.656860000000002</v>
      </c>
      <c r="AQ1908" s="5">
        <v>31.02713</v>
      </c>
      <c r="AR1908" s="5">
        <v>1439.75</v>
      </c>
      <c r="AS1908" s="5">
        <v>18</v>
      </c>
      <c r="AT1908" s="5">
        <v>16.862749999999998</v>
      </c>
      <c r="AU1908" s="5">
        <v>78</v>
      </c>
      <c r="AV1908" s="5">
        <v>30</v>
      </c>
      <c r="AW1908" s="5">
        <v>3814.9019600000001</v>
      </c>
      <c r="AX1908" s="5">
        <v>15</v>
      </c>
      <c r="AY1908" s="5">
        <v>17.64706</v>
      </c>
      <c r="AZ1908" s="5">
        <v>0.44500000000000001</v>
      </c>
      <c r="BA1908" s="5">
        <v>0.67188000000000003</v>
      </c>
      <c r="BB1908" s="5">
        <v>28.83718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16.189959999999999</v>
      </c>
      <c r="I1909" s="37">
        <v>11.56873</v>
      </c>
      <c r="J1909" s="37">
        <v>99.658969999999997</v>
      </c>
      <c r="K1909" s="37">
        <v>9.5564800000000005</v>
      </c>
      <c r="L1909" s="37">
        <v>2.0695100000000002</v>
      </c>
      <c r="M1909" s="37">
        <v>1.18499</v>
      </c>
      <c r="N1909" s="37">
        <v>2.01362</v>
      </c>
      <c r="O1909" s="37">
        <v>49.862549999999999</v>
      </c>
      <c r="P1909" s="37">
        <v>51.876170000000002</v>
      </c>
      <c r="Q1909" s="37">
        <v>103.20328000000001</v>
      </c>
      <c r="R1909" s="37">
        <v>525.64188999999999</v>
      </c>
      <c r="S1909" s="37">
        <v>0.39301000000000003</v>
      </c>
      <c r="T1909" s="37">
        <v>340.88197000000002</v>
      </c>
      <c r="U1909" s="37">
        <v>24.2026</v>
      </c>
      <c r="V1909" s="37">
        <v>0.21496000000000001</v>
      </c>
      <c r="W1909" s="37">
        <v>31.863</v>
      </c>
      <c r="X1909" s="37">
        <v>20.736750000000001</v>
      </c>
      <c r="Y1909" s="37">
        <v>140.89176</v>
      </c>
      <c r="Z1909" s="37">
        <v>55.091529999999999</v>
      </c>
      <c r="AA1909" s="37">
        <v>2.1818300000000002</v>
      </c>
      <c r="AB1909" s="37">
        <v>19.677330000000001</v>
      </c>
      <c r="AC1909" s="37">
        <v>19.72</v>
      </c>
      <c r="AD1909" s="37">
        <v>843.41859999999997</v>
      </c>
      <c r="AE1909" s="37">
        <v>61.659089999999999</v>
      </c>
      <c r="AF1909" s="37">
        <v>24.702940000000002</v>
      </c>
      <c r="AG1909" s="37">
        <v>20.727150000000002</v>
      </c>
      <c r="AH1909" s="37">
        <v>840.81940999999995</v>
      </c>
      <c r="AI1909" s="37">
        <v>519998.6214</v>
      </c>
      <c r="AJ1909" s="37">
        <v>69.101590000000002</v>
      </c>
      <c r="AK1909" s="37">
        <v>45.250419999999998</v>
      </c>
      <c r="AL1909" s="5">
        <v>79.983720000000005</v>
      </c>
      <c r="AM1909" s="5">
        <v>120.21315</v>
      </c>
      <c r="AN1909" s="5">
        <v>29.129539999999999</v>
      </c>
      <c r="AO1909" s="5">
        <v>30.072880000000001</v>
      </c>
      <c r="AP1909" s="5">
        <v>27.6571</v>
      </c>
      <c r="AQ1909" s="5">
        <v>30.87311</v>
      </c>
      <c r="AR1909" s="5">
        <v>1045.25</v>
      </c>
      <c r="AS1909" s="5">
        <v>13.5</v>
      </c>
      <c r="AT1909" s="5">
        <v>16.862749999999998</v>
      </c>
      <c r="AU1909" s="5">
        <v>78</v>
      </c>
      <c r="AV1909" s="5">
        <v>30</v>
      </c>
      <c r="AW1909" s="5">
        <v>4818.8235299999997</v>
      </c>
      <c r="AX1909" s="5">
        <v>19</v>
      </c>
      <c r="AY1909" s="5">
        <v>15.68627</v>
      </c>
      <c r="AZ1909" s="5">
        <v>5.5E-2</v>
      </c>
      <c r="BA1909" s="5">
        <v>1.0625</v>
      </c>
      <c r="BB1909" s="5">
        <v>28.827549999999999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16.654039999999998</v>
      </c>
      <c r="I1910" s="37">
        <v>11.551920000000001</v>
      </c>
      <c r="J1910" s="37">
        <v>99.659049999999993</v>
      </c>
      <c r="K1910" s="37">
        <v>13.480359999999999</v>
      </c>
      <c r="L1910" s="37">
        <v>2.1113300000000002</v>
      </c>
      <c r="M1910" s="37">
        <v>2.5779399999999999</v>
      </c>
      <c r="N1910" s="37">
        <v>1.79288</v>
      </c>
      <c r="O1910" s="37">
        <v>49.915700000000001</v>
      </c>
      <c r="P1910" s="37">
        <v>51.708579999999998</v>
      </c>
      <c r="Q1910" s="37">
        <v>103.1854</v>
      </c>
      <c r="R1910" s="37">
        <v>517.73657000000003</v>
      </c>
      <c r="S1910" s="37">
        <v>0.40239000000000003</v>
      </c>
      <c r="T1910" s="37">
        <v>343.24554999999998</v>
      </c>
      <c r="U1910" s="37">
        <v>24.206959999999999</v>
      </c>
      <c r="V1910" s="37">
        <v>0.15151999999999999</v>
      </c>
      <c r="W1910" s="37">
        <v>31.85455</v>
      </c>
      <c r="X1910" s="37">
        <v>52.947009999999999</v>
      </c>
      <c r="Y1910" s="37">
        <v>128.64314999999999</v>
      </c>
      <c r="Z1910" s="37">
        <v>54.952590000000001</v>
      </c>
      <c r="AA1910" s="37">
        <v>2.1505399999999999</v>
      </c>
      <c r="AB1910" s="37">
        <v>19.67267</v>
      </c>
      <c r="AC1910" s="37">
        <v>19.724440000000001</v>
      </c>
      <c r="AD1910" s="37">
        <v>814.85476000000006</v>
      </c>
      <c r="AE1910" s="37">
        <v>61.613819999999997</v>
      </c>
      <c r="AF1910" s="37">
        <v>25.202169999999999</v>
      </c>
      <c r="AG1910" s="37">
        <v>20.763210000000001</v>
      </c>
      <c r="AH1910" s="37">
        <v>824.21442999999999</v>
      </c>
      <c r="AI1910" s="37">
        <v>519998.62170000002</v>
      </c>
      <c r="AJ1910" s="37">
        <v>68.742699999999999</v>
      </c>
      <c r="AK1910" s="37">
        <v>45.242370000000001</v>
      </c>
      <c r="AL1910" s="5">
        <v>79.955529999999996</v>
      </c>
      <c r="AM1910" s="5">
        <v>119.33305</v>
      </c>
      <c r="AN1910" s="5">
        <v>29.110479999999999</v>
      </c>
      <c r="AO1910" s="5">
        <v>30.038779999999999</v>
      </c>
      <c r="AP1910" s="5">
        <v>27.646820000000002</v>
      </c>
      <c r="AQ1910" s="5">
        <v>30.716090000000001</v>
      </c>
      <c r="AR1910" s="5">
        <v>739</v>
      </c>
      <c r="AS1910" s="5">
        <v>11.5</v>
      </c>
      <c r="AT1910" s="5">
        <v>20.784310000000001</v>
      </c>
      <c r="AU1910" s="5">
        <v>78</v>
      </c>
      <c r="AV1910" s="5">
        <v>30</v>
      </c>
      <c r="AW1910" s="5">
        <v>11745.88235</v>
      </c>
      <c r="AX1910" s="5">
        <v>48</v>
      </c>
      <c r="AY1910" s="5">
        <v>24.31373</v>
      </c>
      <c r="AZ1910" s="5">
        <v>0.875</v>
      </c>
      <c r="BA1910" s="5">
        <v>0.82813000000000003</v>
      </c>
      <c r="BB1910" s="5">
        <v>28.816700000000001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15.983650000000001</v>
      </c>
      <c r="I1911" s="37">
        <v>11.541040000000001</v>
      </c>
      <c r="J1911" s="37">
        <v>99.658709999999999</v>
      </c>
      <c r="K1911" s="37">
        <v>13.473890000000001</v>
      </c>
      <c r="L1911" s="37">
        <v>2.1248499999999999</v>
      </c>
      <c r="M1911" s="37">
        <v>2.9395500000000001</v>
      </c>
      <c r="N1911" s="37">
        <v>1.5883700000000001</v>
      </c>
      <c r="O1911" s="37">
        <v>49.951830000000001</v>
      </c>
      <c r="P1911" s="37">
        <v>51.540190000000003</v>
      </c>
      <c r="Q1911" s="37">
        <v>103.31717</v>
      </c>
      <c r="R1911" s="37">
        <v>511.10737</v>
      </c>
      <c r="S1911" s="37">
        <v>0.72674000000000005</v>
      </c>
      <c r="T1911" s="37">
        <v>339.50990999999999</v>
      </c>
      <c r="U1911" s="37">
        <v>24.208410000000001</v>
      </c>
      <c r="V1911" s="37">
        <v>0.29246</v>
      </c>
      <c r="W1911" s="37">
        <v>31.869039999999998</v>
      </c>
      <c r="X1911" s="37">
        <v>32.218870000000003</v>
      </c>
      <c r="Y1911" s="37">
        <v>133.97745</v>
      </c>
      <c r="Z1911" s="37">
        <v>54.727170000000001</v>
      </c>
      <c r="AA1911" s="37">
        <v>2.1201599999999998</v>
      </c>
      <c r="AB1911" s="37">
        <v>19.66414</v>
      </c>
      <c r="AC1911" s="37">
        <v>19.7194</v>
      </c>
      <c r="AD1911" s="37">
        <v>798.23307</v>
      </c>
      <c r="AE1911" s="37">
        <v>61.40137</v>
      </c>
      <c r="AF1911" s="37">
        <v>25.363520000000001</v>
      </c>
      <c r="AG1911" s="37">
        <v>20.746079999999999</v>
      </c>
      <c r="AH1911" s="37">
        <v>788.25860999999998</v>
      </c>
      <c r="AI1911" s="37">
        <v>519998.62209999998</v>
      </c>
      <c r="AJ1911" s="37">
        <v>69.353219999999993</v>
      </c>
      <c r="AK1911" s="37">
        <v>45.224499999999999</v>
      </c>
      <c r="AL1911" s="5">
        <v>79.917289999999994</v>
      </c>
      <c r="AM1911" s="5">
        <v>119.53845</v>
      </c>
      <c r="AN1911" s="5">
        <v>29.08989</v>
      </c>
      <c r="AO1911" s="5">
        <v>30.016480000000001</v>
      </c>
      <c r="AP1911" s="5">
        <v>27.644500000000001</v>
      </c>
      <c r="AQ1911" s="5">
        <v>30.583490000000001</v>
      </c>
      <c r="AR1911" s="5">
        <v>840.5</v>
      </c>
      <c r="AS1911" s="5">
        <v>15.5</v>
      </c>
      <c r="AT1911" s="5">
        <v>17.254899999999999</v>
      </c>
      <c r="AU1911" s="5">
        <v>78</v>
      </c>
      <c r="AV1911" s="5">
        <v>30</v>
      </c>
      <c r="AW1911" s="5">
        <v>9135.6862700000001</v>
      </c>
      <c r="AX1911" s="5">
        <v>33</v>
      </c>
      <c r="AY1911" s="5">
        <v>20.392160000000001</v>
      </c>
      <c r="AZ1911" s="5">
        <v>3.5000000000000003E-2</v>
      </c>
      <c r="BA1911" s="5">
        <v>1.375</v>
      </c>
      <c r="BB1911" s="5">
        <v>28.810669999999998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15.10779</v>
      </c>
      <c r="I1912" s="37">
        <v>11.53708</v>
      </c>
      <c r="J1912" s="37">
        <v>99.663150000000002</v>
      </c>
      <c r="K1912" s="37">
        <v>13.764519999999999</v>
      </c>
      <c r="L1912" s="37">
        <v>2.0646900000000001</v>
      </c>
      <c r="M1912" s="37">
        <v>2.13639</v>
      </c>
      <c r="N1912" s="37">
        <v>1.5398400000000001</v>
      </c>
      <c r="O1912" s="37">
        <v>49.932490000000001</v>
      </c>
      <c r="P1912" s="37">
        <v>51.472329999999999</v>
      </c>
      <c r="Q1912" s="37">
        <v>103.23589</v>
      </c>
      <c r="R1912" s="37">
        <v>505.71215999999998</v>
      </c>
      <c r="S1912" s="37">
        <v>0.76934000000000002</v>
      </c>
      <c r="T1912" s="37">
        <v>338.33085</v>
      </c>
      <c r="U1912" s="37">
        <v>24.213139999999999</v>
      </c>
      <c r="V1912" s="37">
        <v>0.26185000000000003</v>
      </c>
      <c r="W1912" s="37">
        <v>31.896660000000001</v>
      </c>
      <c r="X1912" s="37">
        <v>39.88955</v>
      </c>
      <c r="Y1912" s="37">
        <v>133.93602000000001</v>
      </c>
      <c r="Z1912" s="37">
        <v>54.446739999999998</v>
      </c>
      <c r="AA1912" s="37">
        <v>2.1285400000000001</v>
      </c>
      <c r="AB1912" s="37">
        <v>19.6706</v>
      </c>
      <c r="AC1912" s="37">
        <v>19.715229999999998</v>
      </c>
      <c r="AD1912" s="37">
        <v>824.73955000000001</v>
      </c>
      <c r="AE1912" s="37">
        <v>61.270960000000002</v>
      </c>
      <c r="AF1912" s="37">
        <v>24.645379999999999</v>
      </c>
      <c r="AG1912" s="37">
        <v>20.73564</v>
      </c>
      <c r="AH1912" s="37">
        <v>821.80367999999999</v>
      </c>
      <c r="AI1912" s="37">
        <v>519998.6225</v>
      </c>
      <c r="AJ1912" s="37">
        <v>68.605519999999999</v>
      </c>
      <c r="AK1912" s="37">
        <v>45.221550000000001</v>
      </c>
      <c r="AL1912" s="5">
        <v>79.996560000000002</v>
      </c>
      <c r="AM1912" s="5">
        <v>119.63209000000001</v>
      </c>
      <c r="AN1912" s="5">
        <v>29.07798</v>
      </c>
      <c r="AO1912" s="5">
        <v>30.076910000000002</v>
      </c>
      <c r="AP1912" s="5">
        <v>27.63392</v>
      </c>
      <c r="AQ1912" s="5">
        <v>30.448799999999999</v>
      </c>
      <c r="AR1912" s="5">
        <v>795.25</v>
      </c>
      <c r="AS1912" s="5">
        <v>12.5</v>
      </c>
      <c r="AT1912" s="5">
        <v>19.215689999999999</v>
      </c>
      <c r="AU1912" s="5">
        <v>78</v>
      </c>
      <c r="AV1912" s="5">
        <v>30</v>
      </c>
      <c r="AW1912" s="5">
        <v>10942.7451</v>
      </c>
      <c r="AX1912" s="5">
        <v>43</v>
      </c>
      <c r="AY1912" s="5">
        <v>22.745100000000001</v>
      </c>
      <c r="AZ1912" s="5">
        <v>0.625</v>
      </c>
      <c r="BA1912" s="5">
        <v>1.14063</v>
      </c>
      <c r="BB1912" s="5">
        <v>28.805969999999999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14.773630000000001</v>
      </c>
      <c r="I1913" s="37">
        <v>11.53214</v>
      </c>
      <c r="J1913" s="37">
        <v>99.662589999999994</v>
      </c>
      <c r="K1913" s="37">
        <v>13.86838</v>
      </c>
      <c r="L1913" s="37">
        <v>2.0963500000000002</v>
      </c>
      <c r="M1913" s="37">
        <v>1.7758499999999999</v>
      </c>
      <c r="N1913" s="37">
        <v>1.45675</v>
      </c>
      <c r="O1913" s="37">
        <v>49.95637</v>
      </c>
      <c r="P1913" s="37">
        <v>51.413119999999999</v>
      </c>
      <c r="Q1913" s="37">
        <v>103.27468</v>
      </c>
      <c r="R1913" s="37">
        <v>501.04207000000002</v>
      </c>
      <c r="S1913" s="37">
        <v>0.77973999999999999</v>
      </c>
      <c r="T1913" s="37">
        <v>341.95015999999998</v>
      </c>
      <c r="U1913" s="37">
        <v>24.21481</v>
      </c>
      <c r="V1913" s="37">
        <v>0.27157999999999999</v>
      </c>
      <c r="W1913" s="37">
        <v>31.911660000000001</v>
      </c>
      <c r="X1913" s="37">
        <v>40.460680000000004</v>
      </c>
      <c r="Y1913" s="37">
        <v>133.13206</v>
      </c>
      <c r="Z1913" s="37">
        <v>54.086089999999999</v>
      </c>
      <c r="AA1913" s="37">
        <v>2.0775600000000001</v>
      </c>
      <c r="AB1913" s="37">
        <v>19.67352</v>
      </c>
      <c r="AC1913" s="37">
        <v>19.720800000000001</v>
      </c>
      <c r="AD1913" s="37">
        <v>792.82839999999999</v>
      </c>
      <c r="AE1913" s="37">
        <v>61.176830000000002</v>
      </c>
      <c r="AF1913" s="37">
        <v>25.02338</v>
      </c>
      <c r="AG1913" s="37">
        <v>20.741009999999999</v>
      </c>
      <c r="AH1913" s="37">
        <v>794.46978999999999</v>
      </c>
      <c r="AI1913" s="37">
        <v>519998.62300000002</v>
      </c>
      <c r="AJ1913" s="37">
        <v>68.56268</v>
      </c>
      <c r="AK1913" s="37">
        <v>45.205979999999997</v>
      </c>
      <c r="AL1913" s="5">
        <v>79.966459999999998</v>
      </c>
      <c r="AM1913" s="5">
        <v>120.13235</v>
      </c>
      <c r="AN1913" s="5">
        <v>29.06907</v>
      </c>
      <c r="AO1913" s="5">
        <v>30.104559999999999</v>
      </c>
      <c r="AP1913" s="5">
        <v>27.638739999999999</v>
      </c>
      <c r="AQ1913" s="5">
        <v>30.347549999999998</v>
      </c>
      <c r="AR1913" s="5">
        <v>810.75</v>
      </c>
      <c r="AS1913" s="5">
        <v>16.5</v>
      </c>
      <c r="AT1913" s="5">
        <v>18.03922</v>
      </c>
      <c r="AU1913" s="5">
        <v>78</v>
      </c>
      <c r="AV1913" s="5">
        <v>30</v>
      </c>
      <c r="AW1913" s="5">
        <v>8734.1176500000001</v>
      </c>
      <c r="AX1913" s="5">
        <v>33</v>
      </c>
      <c r="AY1913" s="5">
        <v>21.568629999999999</v>
      </c>
      <c r="AZ1913" s="5">
        <v>5.5E-2</v>
      </c>
      <c r="BA1913" s="5">
        <v>1.84375</v>
      </c>
      <c r="BB1913" s="5">
        <v>28.805779999999999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15.016489999999999</v>
      </c>
      <c r="I1914" s="37">
        <v>11.551920000000001</v>
      </c>
      <c r="J1914" s="37">
        <v>99.646820000000005</v>
      </c>
      <c r="K1914" s="37">
        <v>13.561629999999999</v>
      </c>
      <c r="L1914" s="37">
        <v>2.1046</v>
      </c>
      <c r="M1914" s="37">
        <v>1.83721</v>
      </c>
      <c r="N1914" s="37">
        <v>1.37174</v>
      </c>
      <c r="O1914" s="37">
        <v>49.978020000000001</v>
      </c>
      <c r="P1914" s="37">
        <v>51.34975</v>
      </c>
      <c r="Q1914" s="37">
        <v>103.27578</v>
      </c>
      <c r="R1914" s="37">
        <v>496.89296000000002</v>
      </c>
      <c r="S1914" s="37">
        <v>0.80893999999999999</v>
      </c>
      <c r="T1914" s="37">
        <v>340.97856000000002</v>
      </c>
      <c r="U1914" s="37">
        <v>24.215530000000001</v>
      </c>
      <c r="V1914" s="37">
        <v>0.26640000000000003</v>
      </c>
      <c r="W1914" s="37">
        <v>31.916419999999999</v>
      </c>
      <c r="X1914" s="37">
        <v>34.926659999999998</v>
      </c>
      <c r="Y1914" s="37">
        <v>136.20339000000001</v>
      </c>
      <c r="Z1914" s="37">
        <v>53.498460000000001</v>
      </c>
      <c r="AA1914" s="37">
        <v>2.1618599999999999</v>
      </c>
      <c r="AB1914" s="37">
        <v>19.685459999999999</v>
      </c>
      <c r="AC1914" s="37">
        <v>19.719819999999999</v>
      </c>
      <c r="AD1914" s="37">
        <v>821.76711</v>
      </c>
      <c r="AE1914" s="37">
        <v>60.989379999999997</v>
      </c>
      <c r="AF1914" s="37">
        <v>25.121759999999998</v>
      </c>
      <c r="AG1914" s="37">
        <v>20.738659999999999</v>
      </c>
      <c r="AH1914" s="37">
        <v>819.34445000000005</v>
      </c>
      <c r="AI1914" s="37">
        <v>519998.62349999999</v>
      </c>
      <c r="AJ1914" s="37">
        <v>69.488780000000006</v>
      </c>
      <c r="AK1914" s="37">
        <v>45.190809999999999</v>
      </c>
      <c r="AL1914" s="5">
        <v>79.991079999999997</v>
      </c>
      <c r="AM1914" s="5">
        <v>120.33956999999999</v>
      </c>
      <c r="AN1914" s="5">
        <v>29.059670000000001</v>
      </c>
      <c r="AO1914" s="5">
        <v>30.14949</v>
      </c>
      <c r="AP1914" s="5">
        <v>27.635539999999999</v>
      </c>
      <c r="AQ1914" s="5">
        <v>30.26746</v>
      </c>
      <c r="AR1914" s="5">
        <v>811.5</v>
      </c>
      <c r="AS1914" s="5">
        <v>13</v>
      </c>
      <c r="AT1914" s="5">
        <v>18.431370000000001</v>
      </c>
      <c r="AU1914" s="5">
        <v>78</v>
      </c>
      <c r="AV1914" s="5">
        <v>30</v>
      </c>
      <c r="AW1914" s="5">
        <v>10842.352940000001</v>
      </c>
      <c r="AX1914" s="5">
        <v>42</v>
      </c>
      <c r="AY1914" s="5">
        <v>21.96078</v>
      </c>
      <c r="AZ1914" s="5">
        <v>5.5E-2</v>
      </c>
      <c r="BA1914" s="5">
        <v>7.8130000000000005E-2</v>
      </c>
      <c r="BB1914" s="5">
        <v>28.810739999999999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13.944140000000001</v>
      </c>
      <c r="I1915" s="37">
        <v>11.54598</v>
      </c>
      <c r="J1915" s="37">
        <v>99.66234</v>
      </c>
      <c r="K1915" s="37">
        <v>13.962820000000001</v>
      </c>
      <c r="L1915" s="37">
        <v>2.08609</v>
      </c>
      <c r="M1915" s="37">
        <v>2.7937799999999999</v>
      </c>
      <c r="N1915" s="37">
        <v>1.3190500000000001</v>
      </c>
      <c r="O1915" s="37">
        <v>50.000100000000003</v>
      </c>
      <c r="P1915" s="37">
        <v>51.31915</v>
      </c>
      <c r="Q1915" s="37">
        <v>103.21241000000001</v>
      </c>
      <c r="R1915" s="37">
        <v>493.05966000000001</v>
      </c>
      <c r="S1915" s="37">
        <v>0.82891000000000004</v>
      </c>
      <c r="T1915" s="37">
        <v>341.40010999999998</v>
      </c>
      <c r="U1915" s="37">
        <v>24.22081</v>
      </c>
      <c r="V1915" s="37">
        <v>0.24254999999999999</v>
      </c>
      <c r="W1915" s="37">
        <v>31.91817</v>
      </c>
      <c r="X1915" s="37">
        <v>41.795110000000001</v>
      </c>
      <c r="Y1915" s="37">
        <v>134.24800999999999</v>
      </c>
      <c r="Z1915" s="37">
        <v>52.767949999999999</v>
      </c>
      <c r="AA1915" s="37">
        <v>2.0687799999999998</v>
      </c>
      <c r="AB1915" s="37">
        <v>19.67727</v>
      </c>
      <c r="AC1915" s="37">
        <v>19.723179999999999</v>
      </c>
      <c r="AD1915" s="37">
        <v>793.36104</v>
      </c>
      <c r="AE1915" s="37">
        <v>60.671779999999998</v>
      </c>
      <c r="AF1915" s="37">
        <v>24.900829999999999</v>
      </c>
      <c r="AG1915" s="37">
        <v>20.746600000000001</v>
      </c>
      <c r="AH1915" s="37">
        <v>779.35646999999994</v>
      </c>
      <c r="AI1915" s="37">
        <v>519998.62400000001</v>
      </c>
      <c r="AJ1915" s="37">
        <v>68.729550000000003</v>
      </c>
      <c r="AK1915" s="37">
        <v>45.181280000000001</v>
      </c>
      <c r="AL1915" s="5">
        <v>80.028679999999994</v>
      </c>
      <c r="AM1915" s="5">
        <v>120.3595</v>
      </c>
      <c r="AN1915" s="5">
        <v>29.04936</v>
      </c>
      <c r="AO1915" s="5">
        <v>30.179480000000002</v>
      </c>
      <c r="AP1915" s="5">
        <v>27.627669999999998</v>
      </c>
      <c r="AQ1915" s="5">
        <v>30.185079999999999</v>
      </c>
      <c r="AR1915" s="5">
        <v>797.5</v>
      </c>
      <c r="AS1915" s="5">
        <v>16.5</v>
      </c>
      <c r="AT1915" s="5">
        <v>18.431370000000001</v>
      </c>
      <c r="AU1915" s="5">
        <v>78</v>
      </c>
      <c r="AV1915" s="5">
        <v>30</v>
      </c>
      <c r="AW1915" s="5">
        <v>8533.3333299999995</v>
      </c>
      <c r="AX1915" s="5">
        <v>34</v>
      </c>
      <c r="AY1915" s="5">
        <v>21.568629999999999</v>
      </c>
      <c r="AZ1915" s="5">
        <v>0.82</v>
      </c>
      <c r="BA1915" s="5">
        <v>1.84375</v>
      </c>
      <c r="BB1915" s="5">
        <v>28.810749999999999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15.3637</v>
      </c>
      <c r="I1916" s="37">
        <v>11.561809999999999</v>
      </c>
      <c r="J1916" s="37">
        <v>99.638210000000001</v>
      </c>
      <c r="K1916" s="37">
        <v>13.51469</v>
      </c>
      <c r="L1916" s="37">
        <v>2.0952500000000001</v>
      </c>
      <c r="M1916" s="37">
        <v>2.42536</v>
      </c>
      <c r="N1916" s="37">
        <v>1.3437600000000001</v>
      </c>
      <c r="O1916" s="37">
        <v>49.955399999999997</v>
      </c>
      <c r="P1916" s="37">
        <v>51.299160000000001</v>
      </c>
      <c r="Q1916" s="37">
        <v>103.24787999999999</v>
      </c>
      <c r="R1916" s="37">
        <v>489.47764000000001</v>
      </c>
      <c r="S1916" s="37">
        <v>0.83858999999999995</v>
      </c>
      <c r="T1916" s="37">
        <v>341.65546000000001</v>
      </c>
      <c r="U1916" s="37">
        <v>24.21913</v>
      </c>
      <c r="V1916" s="37">
        <v>0.22586999999999999</v>
      </c>
      <c r="W1916" s="37">
        <v>31.919969999999999</v>
      </c>
      <c r="X1916" s="37">
        <v>49.616030000000002</v>
      </c>
      <c r="Y1916" s="37">
        <v>136.99969999999999</v>
      </c>
      <c r="Z1916" s="37">
        <v>52.050170000000001</v>
      </c>
      <c r="AA1916" s="37">
        <v>2.1476999999999999</v>
      </c>
      <c r="AB1916" s="37">
        <v>19.67972</v>
      </c>
      <c r="AC1916" s="37">
        <v>19.710470000000001</v>
      </c>
      <c r="AD1916" s="37">
        <v>820.02719000000002</v>
      </c>
      <c r="AE1916" s="37">
        <v>60.534730000000003</v>
      </c>
      <c r="AF1916" s="37">
        <v>25.010210000000001</v>
      </c>
      <c r="AG1916" s="37">
        <v>20.730149999999998</v>
      </c>
      <c r="AH1916" s="37">
        <v>836.50415999999996</v>
      </c>
      <c r="AI1916" s="37">
        <v>519998.62449999998</v>
      </c>
      <c r="AJ1916" s="37">
        <v>69.118780000000001</v>
      </c>
      <c r="AK1916" s="37">
        <v>45.155619999999999</v>
      </c>
      <c r="AL1916" s="5">
        <v>79.932590000000005</v>
      </c>
      <c r="AM1916" s="5">
        <v>120.16439</v>
      </c>
      <c r="AN1916" s="5">
        <v>29.035170000000001</v>
      </c>
      <c r="AO1916" s="5">
        <v>30.224209999999999</v>
      </c>
      <c r="AP1916" s="5">
        <v>27.635179999999998</v>
      </c>
      <c r="AQ1916" s="5">
        <v>30.112269999999999</v>
      </c>
      <c r="AR1916" s="5">
        <v>812.5</v>
      </c>
      <c r="AS1916" s="5">
        <v>13.5</v>
      </c>
      <c r="AT1916" s="5">
        <v>18.431370000000001</v>
      </c>
      <c r="AU1916" s="5">
        <v>78</v>
      </c>
      <c r="AV1916" s="5">
        <v>30</v>
      </c>
      <c r="AW1916" s="5">
        <v>10541.17647</v>
      </c>
      <c r="AX1916" s="5">
        <v>42</v>
      </c>
      <c r="AY1916" s="5">
        <v>21.96078</v>
      </c>
      <c r="AZ1916" s="5">
        <v>0.33</v>
      </c>
      <c r="BA1916" s="5">
        <v>7.8130000000000005E-2</v>
      </c>
      <c r="BB1916" s="5">
        <v>28.809519999999999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16.196200000000001</v>
      </c>
      <c r="I1917" s="37">
        <v>11.555870000000001</v>
      </c>
      <c r="J1917" s="37">
        <v>99.659520000000001</v>
      </c>
      <c r="K1917" s="37">
        <v>10.953749999999999</v>
      </c>
      <c r="L1917" s="37">
        <v>2.13618</v>
      </c>
      <c r="M1917" s="37">
        <v>3.0609099999999998</v>
      </c>
      <c r="N1917" s="37">
        <v>1.31237</v>
      </c>
      <c r="O1917" s="37">
        <v>49.919989999999999</v>
      </c>
      <c r="P1917" s="37">
        <v>51.23236</v>
      </c>
      <c r="Q1917" s="37">
        <v>103.53588000000001</v>
      </c>
      <c r="R1917" s="37">
        <v>486.00414999999998</v>
      </c>
      <c r="S1917" s="37">
        <v>1.0129300000000001</v>
      </c>
      <c r="T1917" s="37">
        <v>340.70094</v>
      </c>
      <c r="U1917" s="37">
        <v>24.219339999999999</v>
      </c>
      <c r="V1917" s="37">
        <v>6.6040000000000001E-2</v>
      </c>
      <c r="W1917" s="37">
        <v>31.936990000000002</v>
      </c>
      <c r="X1917" s="37">
        <v>92.067939999999993</v>
      </c>
      <c r="Y1917" s="37">
        <v>154.9683</v>
      </c>
      <c r="Z1917" s="37">
        <v>51.449689999999997</v>
      </c>
      <c r="AA1917" s="37">
        <v>3.0179399999999998</v>
      </c>
      <c r="AB1917" s="37">
        <v>19.681319999999999</v>
      </c>
      <c r="AC1917" s="37">
        <v>19.714559999999999</v>
      </c>
      <c r="AD1917" s="37">
        <v>1130.2188100000001</v>
      </c>
      <c r="AE1917" s="37">
        <v>60.474910000000001</v>
      </c>
      <c r="AF1917" s="37">
        <v>25.49879</v>
      </c>
      <c r="AG1917" s="37">
        <v>20.70486</v>
      </c>
      <c r="AH1917" s="37">
        <v>1134.33916</v>
      </c>
      <c r="AI1917" s="37">
        <v>519998.6251</v>
      </c>
      <c r="AJ1917" s="37">
        <v>68.359160000000003</v>
      </c>
      <c r="AK1917" s="37">
        <v>45.15316</v>
      </c>
      <c r="AL1917" s="5">
        <v>80.060509999999994</v>
      </c>
      <c r="AM1917" s="5">
        <v>120.24630000000001</v>
      </c>
      <c r="AN1917" s="5">
        <v>29.027989999999999</v>
      </c>
      <c r="AO1917" s="5">
        <v>30.257159999999999</v>
      </c>
      <c r="AP1917" s="5">
        <v>27.630700000000001</v>
      </c>
      <c r="AQ1917" s="5">
        <v>30.04693</v>
      </c>
      <c r="AR1917" s="5">
        <v>910.75</v>
      </c>
      <c r="AS1917" s="5">
        <v>-11</v>
      </c>
      <c r="AT1917" s="5">
        <v>26.66667</v>
      </c>
      <c r="AU1917" s="5">
        <v>78</v>
      </c>
      <c r="AV1917" s="5">
        <v>30</v>
      </c>
      <c r="AW1917" s="5">
        <v>21885.4902</v>
      </c>
      <c r="AX1917" s="5">
        <v>89</v>
      </c>
      <c r="AY1917" s="5">
        <v>30.196079999999998</v>
      </c>
      <c r="AZ1917" s="5">
        <v>3.5000000000000003E-2</v>
      </c>
      <c r="BA1917" s="5">
        <v>0</v>
      </c>
      <c r="BB1917" s="5">
        <v>28.817789999999999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15.454319999999999</v>
      </c>
      <c r="I1918" s="37">
        <v>11.5717</v>
      </c>
      <c r="J1918" s="37">
        <v>99.663250000000005</v>
      </c>
      <c r="K1918" s="37">
        <v>12.2508</v>
      </c>
      <c r="L1918" s="37">
        <v>2.1087099999999999</v>
      </c>
      <c r="M1918" s="37">
        <v>3.83541</v>
      </c>
      <c r="N1918" s="37">
        <v>1.3131299999999999</v>
      </c>
      <c r="O1918" s="37">
        <v>49.876899999999999</v>
      </c>
      <c r="P1918" s="37">
        <v>51.19003</v>
      </c>
      <c r="Q1918" s="37">
        <v>105.6944</v>
      </c>
      <c r="R1918" s="37">
        <v>483.50078000000002</v>
      </c>
      <c r="S1918" s="37">
        <v>2.29054</v>
      </c>
      <c r="T1918" s="37">
        <v>344.18229000000002</v>
      </c>
      <c r="U1918" s="37">
        <v>24.22147</v>
      </c>
      <c r="V1918" s="37">
        <v>-6.9999999999999999E-4</v>
      </c>
      <c r="W1918" s="37">
        <v>31.957540000000002</v>
      </c>
      <c r="X1918" s="37">
        <v>85.386439999999993</v>
      </c>
      <c r="Y1918" s="37">
        <v>225.70729</v>
      </c>
      <c r="Z1918" s="37">
        <v>50.91404</v>
      </c>
      <c r="AA1918" s="37">
        <v>4.4640300000000002</v>
      </c>
      <c r="AB1918" s="37">
        <v>19.693000000000001</v>
      </c>
      <c r="AC1918" s="37">
        <v>19.720600000000001</v>
      </c>
      <c r="AD1918" s="37">
        <v>1693.5589500000001</v>
      </c>
      <c r="AE1918" s="37">
        <v>60.4739</v>
      </c>
      <c r="AF1918" s="37">
        <v>25.170850000000002</v>
      </c>
      <c r="AG1918" s="37">
        <v>20.69087</v>
      </c>
      <c r="AH1918" s="37">
        <v>1698.49548</v>
      </c>
      <c r="AI1918" s="37">
        <v>519998.6263</v>
      </c>
      <c r="AJ1918" s="37">
        <v>68.401030000000006</v>
      </c>
      <c r="AK1918" s="37">
        <v>45.148260000000001</v>
      </c>
      <c r="AL1918" s="5">
        <v>80.033389999999997</v>
      </c>
      <c r="AM1918" s="5">
        <v>120.24445</v>
      </c>
      <c r="AN1918" s="5">
        <v>29.029949999999999</v>
      </c>
      <c r="AO1918" s="5">
        <v>30.290990000000001</v>
      </c>
      <c r="AP1918" s="5">
        <v>27.634</v>
      </c>
      <c r="AQ1918" s="5">
        <v>30.009309999999999</v>
      </c>
      <c r="AR1918" s="5">
        <v>1348.25</v>
      </c>
      <c r="AS1918" s="5">
        <v>-4</v>
      </c>
      <c r="AT1918" s="5">
        <v>31.37255</v>
      </c>
      <c r="AU1918" s="5">
        <v>78</v>
      </c>
      <c r="AV1918" s="5">
        <v>30</v>
      </c>
      <c r="AW1918" s="5">
        <v>23290.980390000001</v>
      </c>
      <c r="AX1918" s="5">
        <v>93</v>
      </c>
      <c r="AY1918" s="5">
        <v>33.333329999999997</v>
      </c>
      <c r="AZ1918" s="5">
        <v>3.5000000000000003E-2</v>
      </c>
      <c r="BA1918" s="5">
        <v>0.15625</v>
      </c>
      <c r="BB1918" s="5">
        <v>28.81793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14.28919</v>
      </c>
      <c r="I1919" s="37">
        <v>11.58455</v>
      </c>
      <c r="J1919" s="37">
        <v>99.658019999999993</v>
      </c>
      <c r="K1919" s="37">
        <v>11.50943</v>
      </c>
      <c r="L1919" s="37">
        <v>2.0896300000000001</v>
      </c>
      <c r="M1919" s="37">
        <v>1.9234599999999999</v>
      </c>
      <c r="N1919" s="37">
        <v>1.45096</v>
      </c>
      <c r="O1919" s="37">
        <v>49.812730000000002</v>
      </c>
      <c r="P1919" s="37">
        <v>51.263689999999997</v>
      </c>
      <c r="Q1919" s="37">
        <v>107.01947</v>
      </c>
      <c r="R1919" s="37">
        <v>483.58409999999998</v>
      </c>
      <c r="S1919" s="37">
        <v>3.6543600000000001</v>
      </c>
      <c r="T1919" s="37">
        <v>342.16489999999999</v>
      </c>
      <c r="U1919" s="37">
        <v>24.22729</v>
      </c>
      <c r="V1919" s="37">
        <v>0.11278000000000001</v>
      </c>
      <c r="W1919" s="37">
        <v>32.003799999999998</v>
      </c>
      <c r="X1919" s="37">
        <v>60.508409999999998</v>
      </c>
      <c r="Y1919" s="37">
        <v>307.14472000000001</v>
      </c>
      <c r="Z1919" s="37">
        <v>50.408169999999998</v>
      </c>
      <c r="AA1919" s="37">
        <v>5.7898199999999997</v>
      </c>
      <c r="AB1919" s="37">
        <v>19.690729999999999</v>
      </c>
      <c r="AC1919" s="37">
        <v>19.72606</v>
      </c>
      <c r="AD1919" s="37">
        <v>2216.5963200000001</v>
      </c>
      <c r="AE1919" s="37">
        <v>60.306690000000003</v>
      </c>
      <c r="AF1919" s="37">
        <v>24.943069999999999</v>
      </c>
      <c r="AG1919" s="37">
        <v>20.698589999999999</v>
      </c>
      <c r="AH1919" s="37">
        <v>2217.7382299999999</v>
      </c>
      <c r="AI1919" s="37">
        <v>519998.62849999999</v>
      </c>
      <c r="AJ1919" s="37">
        <v>67.590040000000002</v>
      </c>
      <c r="AK1919" s="37">
        <v>45.149189999999997</v>
      </c>
      <c r="AL1919" s="5">
        <v>79.998000000000005</v>
      </c>
      <c r="AM1919" s="5">
        <v>120.03992</v>
      </c>
      <c r="AN1919" s="5">
        <v>29.046279999999999</v>
      </c>
      <c r="AO1919" s="5">
        <v>30.343959999999999</v>
      </c>
      <c r="AP1919" s="5">
        <v>27.646059999999999</v>
      </c>
      <c r="AQ1919" s="5">
        <v>29.96602</v>
      </c>
      <c r="AR1919" s="5">
        <v>2007</v>
      </c>
      <c r="AS1919" s="5">
        <v>18.5</v>
      </c>
      <c r="AT1919" s="5">
        <v>25.882349999999999</v>
      </c>
      <c r="AU1919" s="5">
        <v>78</v>
      </c>
      <c r="AV1919" s="5">
        <v>30</v>
      </c>
      <c r="AW1919" s="5">
        <v>17066.666669999999</v>
      </c>
      <c r="AX1919" s="5">
        <v>65</v>
      </c>
      <c r="AY1919" s="5">
        <v>29.01961</v>
      </c>
      <c r="AZ1919" s="5">
        <v>0.875</v>
      </c>
      <c r="BA1919" s="5">
        <v>7.8130000000000005E-2</v>
      </c>
      <c r="BB1919" s="5">
        <v>28.826540000000001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14.04466</v>
      </c>
      <c r="I1920" s="37">
        <v>11.58159</v>
      </c>
      <c r="J1920" s="37">
        <v>99.633880000000005</v>
      </c>
      <c r="K1920" s="37">
        <v>9.3904399999999999</v>
      </c>
      <c r="L1920" s="37">
        <v>2.0954000000000002</v>
      </c>
      <c r="M1920" s="37">
        <v>1.54349</v>
      </c>
      <c r="N1920" s="37">
        <v>1.7478499999999999</v>
      </c>
      <c r="O1920" s="37">
        <v>49.730539999999998</v>
      </c>
      <c r="P1920" s="37">
        <v>51.478389999999997</v>
      </c>
      <c r="Q1920" s="37">
        <v>106.66922</v>
      </c>
      <c r="R1920" s="37">
        <v>485.83350000000002</v>
      </c>
      <c r="S1920" s="37">
        <v>3.9406300000000001</v>
      </c>
      <c r="T1920" s="37">
        <v>341.93946</v>
      </c>
      <c r="U1920" s="37">
        <v>24.217289999999998</v>
      </c>
      <c r="V1920" s="37">
        <v>0.26250000000000001</v>
      </c>
      <c r="W1920" s="37">
        <v>32.036409999999997</v>
      </c>
      <c r="X1920" s="37">
        <v>65.876099999999994</v>
      </c>
      <c r="Y1920" s="37">
        <v>318.36290000000002</v>
      </c>
      <c r="Z1920" s="37">
        <v>49.959960000000002</v>
      </c>
      <c r="AA1920" s="37">
        <v>6.9317099999999998</v>
      </c>
      <c r="AB1920" s="37">
        <v>19.684470000000001</v>
      </c>
      <c r="AC1920" s="37">
        <v>19.723790000000001</v>
      </c>
      <c r="AD1920" s="37">
        <v>2646.44355</v>
      </c>
      <c r="AE1920" s="37">
        <v>59.827010000000001</v>
      </c>
      <c r="AF1920" s="37">
        <v>25.012049999999999</v>
      </c>
      <c r="AG1920" s="37">
        <v>20.707090000000001</v>
      </c>
      <c r="AH1920" s="37">
        <v>2647.7705900000001</v>
      </c>
      <c r="AI1920" s="37">
        <v>519998.63079999998</v>
      </c>
      <c r="AJ1920" s="37">
        <v>71.118219999999994</v>
      </c>
      <c r="AK1920" s="37">
        <v>45.143450000000001</v>
      </c>
      <c r="AL1920" s="5">
        <v>80.015709999999999</v>
      </c>
      <c r="AM1920" s="5">
        <v>120.15613</v>
      </c>
      <c r="AN1920" s="5">
        <v>29.037579999999998</v>
      </c>
      <c r="AO1920" s="5">
        <v>30.499960000000002</v>
      </c>
      <c r="AP1920" s="5">
        <v>27.656400000000001</v>
      </c>
      <c r="AQ1920" s="5">
        <v>29.932009999999998</v>
      </c>
      <c r="AR1920" s="5">
        <v>2399</v>
      </c>
      <c r="AS1920" s="5">
        <v>23.5</v>
      </c>
      <c r="AT1920" s="5">
        <v>28.235289999999999</v>
      </c>
      <c r="AU1920" s="5">
        <v>78</v>
      </c>
      <c r="AV1920" s="5">
        <v>30</v>
      </c>
      <c r="AW1920" s="5">
        <v>16564.705880000001</v>
      </c>
      <c r="AX1920" s="5">
        <v>66</v>
      </c>
      <c r="AY1920" s="5">
        <v>31.37255</v>
      </c>
      <c r="AZ1920" s="5">
        <v>5.5E-2</v>
      </c>
      <c r="BA1920" s="5">
        <v>0.46875</v>
      </c>
      <c r="BB1920" s="5">
        <v>28.852180000000001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14.759119999999999</v>
      </c>
      <c r="I1921" s="37">
        <v>11.58455</v>
      </c>
      <c r="J1921" s="37">
        <v>99.660809999999998</v>
      </c>
      <c r="K1921" s="37">
        <v>12.50206</v>
      </c>
      <c r="L1921" s="37">
        <v>2.0979199999999998</v>
      </c>
      <c r="M1921" s="37">
        <v>4.8246700000000002</v>
      </c>
      <c r="N1921" s="37">
        <v>1.9617599999999999</v>
      </c>
      <c r="O1921" s="37">
        <v>49.677439999999997</v>
      </c>
      <c r="P1921" s="37">
        <v>51.639200000000002</v>
      </c>
      <c r="Q1921" s="37">
        <v>106.32720999999999</v>
      </c>
      <c r="R1921" s="37">
        <v>488.95256000000001</v>
      </c>
      <c r="S1921" s="37">
        <v>4.54711</v>
      </c>
      <c r="T1921" s="37">
        <v>342.30408</v>
      </c>
      <c r="U1921" s="37">
        <v>24.219390000000001</v>
      </c>
      <c r="V1921" s="37">
        <v>0.29897000000000001</v>
      </c>
      <c r="W1921" s="37">
        <v>32.058129999999998</v>
      </c>
      <c r="X1921" s="37">
        <v>59.08379</v>
      </c>
      <c r="Y1921" s="37">
        <v>328.31997000000001</v>
      </c>
      <c r="Z1921" s="37">
        <v>50.407299999999999</v>
      </c>
      <c r="AA1921" s="37">
        <v>8.0549499999999998</v>
      </c>
      <c r="AB1921" s="37">
        <v>19.69013</v>
      </c>
      <c r="AC1921" s="37">
        <v>19.731809999999999</v>
      </c>
      <c r="AD1921" s="37">
        <v>3071.59924</v>
      </c>
      <c r="AE1921" s="37">
        <v>59.693240000000003</v>
      </c>
      <c r="AF1921" s="37">
        <v>25.04203</v>
      </c>
      <c r="AG1921" s="37">
        <v>20.70429</v>
      </c>
      <c r="AH1921" s="37">
        <v>3073.02781</v>
      </c>
      <c r="AI1921" s="37">
        <v>519998.6336</v>
      </c>
      <c r="AJ1921" s="37">
        <v>71.806370000000001</v>
      </c>
      <c r="AK1921" s="37">
        <v>45.1449</v>
      </c>
      <c r="AL1921" s="5">
        <v>79.956500000000005</v>
      </c>
      <c r="AM1921" s="5">
        <v>120.24118</v>
      </c>
      <c r="AN1921" s="5">
        <v>29.037690000000001</v>
      </c>
      <c r="AO1921" s="5">
        <v>30.522839999999999</v>
      </c>
      <c r="AP1921" s="5">
        <v>27.657029999999999</v>
      </c>
      <c r="AQ1921" s="5">
        <v>29.906890000000001</v>
      </c>
      <c r="AR1921" s="5">
        <v>2840.5</v>
      </c>
      <c r="AS1921" s="5">
        <v>27</v>
      </c>
      <c r="AT1921" s="5">
        <v>29.01961</v>
      </c>
      <c r="AU1921" s="5">
        <v>78</v>
      </c>
      <c r="AV1921" s="5">
        <v>30</v>
      </c>
      <c r="AW1921" s="5">
        <v>15861.960779999999</v>
      </c>
      <c r="AX1921" s="5">
        <v>63</v>
      </c>
      <c r="AY1921" s="5">
        <v>31.764710000000001</v>
      </c>
      <c r="AZ1921" s="5">
        <v>0.83499999999999996</v>
      </c>
      <c r="BA1921" s="5">
        <v>1.76563</v>
      </c>
      <c r="BB1921" s="5">
        <v>28.866109999999999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14.16874</v>
      </c>
      <c r="I1922" s="37">
        <v>11.56378</v>
      </c>
      <c r="J1922" s="37">
        <v>99.659739999999999</v>
      </c>
      <c r="K1922" s="37">
        <v>14.94678</v>
      </c>
      <c r="L1922" s="37">
        <v>2.1012499999999998</v>
      </c>
      <c r="M1922" s="37">
        <v>1.7604200000000001</v>
      </c>
      <c r="N1922" s="37">
        <v>2.1085799999999999</v>
      </c>
      <c r="O1922" s="37">
        <v>49.659170000000003</v>
      </c>
      <c r="P1922" s="37">
        <v>51.767749999999999</v>
      </c>
      <c r="Q1922" s="37">
        <v>105.06054</v>
      </c>
      <c r="R1922" s="37">
        <v>493.05712999999997</v>
      </c>
      <c r="S1922" s="37">
        <v>5.2449399999999997</v>
      </c>
      <c r="T1922" s="37">
        <v>343.83098999999999</v>
      </c>
      <c r="U1922" s="37">
        <v>24.218990000000002</v>
      </c>
      <c r="V1922" s="37">
        <v>0.16567999999999999</v>
      </c>
      <c r="W1922" s="37">
        <v>32.039290000000001</v>
      </c>
      <c r="X1922" s="37">
        <v>67.440399999999997</v>
      </c>
      <c r="Y1922" s="37">
        <v>333.14256</v>
      </c>
      <c r="Z1922" s="37">
        <v>51.547730000000001</v>
      </c>
      <c r="AA1922" s="37">
        <v>9.1897599999999997</v>
      </c>
      <c r="AB1922" s="37">
        <v>19.705100000000002</v>
      </c>
      <c r="AC1922" s="37">
        <v>19.730779999999999</v>
      </c>
      <c r="AD1922" s="37">
        <v>3498.7775799999999</v>
      </c>
      <c r="AE1922" s="37">
        <v>59.869489999999999</v>
      </c>
      <c r="AF1922" s="37">
        <v>25.08183</v>
      </c>
      <c r="AG1922" s="37">
        <v>20.691289999999999</v>
      </c>
      <c r="AH1922" s="37">
        <v>3500.5945200000001</v>
      </c>
      <c r="AI1922" s="37">
        <v>519998.63669999997</v>
      </c>
      <c r="AJ1922" s="37">
        <v>68.430769999999995</v>
      </c>
      <c r="AK1922" s="37">
        <v>45.140509999999999</v>
      </c>
      <c r="AL1922" s="5">
        <v>79.96754</v>
      </c>
      <c r="AM1922" s="5">
        <v>120.49332</v>
      </c>
      <c r="AN1922" s="5">
        <v>29.040320000000001</v>
      </c>
      <c r="AO1922" s="5">
        <v>30.555669999999999</v>
      </c>
      <c r="AP1922" s="5">
        <v>27.65718</v>
      </c>
      <c r="AQ1922" s="5">
        <v>29.887139999999999</v>
      </c>
      <c r="AR1922" s="5">
        <v>3271.75</v>
      </c>
      <c r="AS1922" s="5">
        <v>28.5</v>
      </c>
      <c r="AT1922" s="5">
        <v>30.196079999999998</v>
      </c>
      <c r="AU1922" s="5">
        <v>78</v>
      </c>
      <c r="AV1922" s="5">
        <v>30</v>
      </c>
      <c r="AW1922" s="5">
        <v>16062.7451</v>
      </c>
      <c r="AX1922" s="5">
        <v>62</v>
      </c>
      <c r="AY1922" s="5">
        <v>32.549019999999999</v>
      </c>
      <c r="AZ1922" s="5">
        <v>0.82</v>
      </c>
      <c r="BA1922" s="5">
        <v>1.45313</v>
      </c>
      <c r="BB1922" s="5">
        <v>28.87771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14.122400000000001</v>
      </c>
      <c r="I1923" s="37">
        <v>11.57466</v>
      </c>
      <c r="J1923" s="37">
        <v>99.658820000000006</v>
      </c>
      <c r="K1923" s="37">
        <v>14.43751</v>
      </c>
      <c r="L1923" s="37">
        <v>2.0944699999999998</v>
      </c>
      <c r="M1923" s="37">
        <v>2.3834200000000001</v>
      </c>
      <c r="N1923" s="37">
        <v>2.3375699999999999</v>
      </c>
      <c r="O1923" s="37">
        <v>49.623069999999998</v>
      </c>
      <c r="P1923" s="37">
        <v>51.960650000000001</v>
      </c>
      <c r="Q1923" s="37">
        <v>105.16567999999999</v>
      </c>
      <c r="R1923" s="37">
        <v>498.45321000000001</v>
      </c>
      <c r="S1923" s="37">
        <v>6.1035700000000004</v>
      </c>
      <c r="T1923" s="37">
        <v>342.83235999999999</v>
      </c>
      <c r="U1923" s="37">
        <v>24.21134</v>
      </c>
      <c r="V1923" s="37">
        <v>9.5380000000000006E-2</v>
      </c>
      <c r="W1923" s="37">
        <v>31.997990000000001</v>
      </c>
      <c r="X1923" s="37">
        <v>67.489109999999997</v>
      </c>
      <c r="Y1923" s="37">
        <v>338.43522999999999</v>
      </c>
      <c r="Z1923" s="37">
        <v>52.516060000000003</v>
      </c>
      <c r="AA1923" s="37">
        <v>10.27877</v>
      </c>
      <c r="AB1923" s="37">
        <v>19.698609999999999</v>
      </c>
      <c r="AC1923" s="37">
        <v>19.733540000000001</v>
      </c>
      <c r="AD1923" s="37">
        <v>3926.06194</v>
      </c>
      <c r="AE1923" s="37">
        <v>60.05818</v>
      </c>
      <c r="AF1923" s="37">
        <v>25.000900000000001</v>
      </c>
      <c r="AG1923" s="37">
        <v>20.680040000000002</v>
      </c>
      <c r="AH1923" s="37">
        <v>3929.8896100000002</v>
      </c>
      <c r="AI1923" s="37">
        <v>519998.64030000003</v>
      </c>
      <c r="AJ1923" s="37">
        <v>68.247559999999993</v>
      </c>
      <c r="AK1923" s="37">
        <v>45.118540000000003</v>
      </c>
      <c r="AL1923" s="5">
        <v>80.036370000000005</v>
      </c>
      <c r="AM1923" s="5">
        <v>120.26099000000001</v>
      </c>
      <c r="AN1923" s="5">
        <v>29.034549999999999</v>
      </c>
      <c r="AO1923" s="5">
        <v>30.61599</v>
      </c>
      <c r="AP1923" s="5">
        <v>27.65945</v>
      </c>
      <c r="AQ1923" s="5">
        <v>29.863880000000002</v>
      </c>
      <c r="AR1923" s="5">
        <v>3701.5</v>
      </c>
      <c r="AS1923" s="5">
        <v>29</v>
      </c>
      <c r="AT1923" s="5">
        <v>31.764710000000001</v>
      </c>
      <c r="AU1923" s="5">
        <v>78</v>
      </c>
      <c r="AV1923" s="5">
        <v>30</v>
      </c>
      <c r="AW1923" s="5">
        <v>16765.4902</v>
      </c>
      <c r="AX1923" s="5">
        <v>65</v>
      </c>
      <c r="AY1923" s="5">
        <v>33.725490000000001</v>
      </c>
      <c r="AZ1923" s="5">
        <v>0.74</v>
      </c>
      <c r="BA1923" s="5">
        <v>1.14063</v>
      </c>
      <c r="BB1923" s="5">
        <v>28.871680000000001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14.163679999999999</v>
      </c>
      <c r="I1924" s="37">
        <v>11.58258</v>
      </c>
      <c r="J1924" s="37">
        <v>99.6554</v>
      </c>
      <c r="K1924" s="37">
        <v>14.15489</v>
      </c>
      <c r="L1924" s="37">
        <v>2.0952099999999998</v>
      </c>
      <c r="M1924" s="37">
        <v>4.1317300000000001</v>
      </c>
      <c r="N1924" s="37">
        <v>2.55904</v>
      </c>
      <c r="O1924" s="37">
        <v>49.593530000000001</v>
      </c>
      <c r="P1924" s="37">
        <v>52.152560000000001</v>
      </c>
      <c r="Q1924" s="37">
        <v>104.49102999999999</v>
      </c>
      <c r="R1924" s="37">
        <v>505.40861000000001</v>
      </c>
      <c r="S1924" s="37">
        <v>6.9431799999999999</v>
      </c>
      <c r="T1924" s="37">
        <v>340.63141999999999</v>
      </c>
      <c r="U1924" s="37">
        <v>24.208369999999999</v>
      </c>
      <c r="V1924" s="37">
        <v>0.27267999999999998</v>
      </c>
      <c r="W1924" s="37">
        <v>31.984860000000001</v>
      </c>
      <c r="X1924" s="37">
        <v>48.579169999999998</v>
      </c>
      <c r="Y1924" s="37">
        <v>345.89008999999999</v>
      </c>
      <c r="Z1924" s="37">
        <v>53.269159999999999</v>
      </c>
      <c r="AA1924" s="37">
        <v>11.212719999999999</v>
      </c>
      <c r="AB1924" s="37">
        <v>19.700990000000001</v>
      </c>
      <c r="AC1924" s="37">
        <v>19.742909999999998</v>
      </c>
      <c r="AD1924" s="37">
        <v>4281.2693300000001</v>
      </c>
      <c r="AE1924" s="37">
        <v>60.289769999999997</v>
      </c>
      <c r="AF1924" s="37">
        <v>25.00977</v>
      </c>
      <c r="AG1924" s="37">
        <v>20.660589999999999</v>
      </c>
      <c r="AH1924" s="37">
        <v>4282.8722600000001</v>
      </c>
      <c r="AI1924" s="37">
        <v>519998.64449999999</v>
      </c>
      <c r="AJ1924" s="37">
        <v>68.720470000000006</v>
      </c>
      <c r="AK1924" s="37">
        <v>45.119059999999998</v>
      </c>
      <c r="AL1924" s="5">
        <v>79.998699999999999</v>
      </c>
      <c r="AM1924" s="5">
        <v>120.37842999999999</v>
      </c>
      <c r="AN1924" s="5">
        <v>29.04609</v>
      </c>
      <c r="AO1924" s="5">
        <v>30.683720000000001</v>
      </c>
      <c r="AP1924" s="5">
        <v>27.657409999999999</v>
      </c>
      <c r="AQ1924" s="5">
        <v>29.839569999999998</v>
      </c>
      <c r="AR1924" s="5">
        <v>4107</v>
      </c>
      <c r="AS1924" s="5">
        <v>29</v>
      </c>
      <c r="AT1924" s="5">
        <v>32.549019999999999</v>
      </c>
      <c r="AU1924" s="5">
        <v>78</v>
      </c>
      <c r="AV1924" s="5">
        <v>30</v>
      </c>
      <c r="AW1924" s="5">
        <v>17066.666669999999</v>
      </c>
      <c r="AX1924" s="5">
        <v>67</v>
      </c>
      <c r="AY1924" s="5">
        <v>34.117649999999998</v>
      </c>
      <c r="AZ1924" s="5">
        <v>0.83499999999999996</v>
      </c>
      <c r="BA1924" s="5">
        <v>0.82813000000000003</v>
      </c>
      <c r="BB1924" s="5">
        <v>28.878509999999999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14.425470000000001</v>
      </c>
      <c r="I1925" s="37">
        <v>11.590490000000001</v>
      </c>
      <c r="J1925" s="37">
        <v>99.658630000000002</v>
      </c>
      <c r="K1925" s="37">
        <v>8.8238599999999998</v>
      </c>
      <c r="L1925" s="37">
        <v>2.0776400000000002</v>
      </c>
      <c r="M1925" s="37">
        <v>3.8278099999999999</v>
      </c>
      <c r="N1925" s="37">
        <v>2.7911600000000001</v>
      </c>
      <c r="O1925" s="37">
        <v>49.571680000000001</v>
      </c>
      <c r="P1925" s="37">
        <v>52.362839999999998</v>
      </c>
      <c r="Q1925" s="37">
        <v>102.74789</v>
      </c>
      <c r="R1925" s="37">
        <v>513.77018999999996</v>
      </c>
      <c r="S1925" s="37">
        <v>6.7385000000000002</v>
      </c>
      <c r="T1925" s="37">
        <v>343.77384999999998</v>
      </c>
      <c r="U1925" s="37">
        <v>24.19679</v>
      </c>
      <c r="V1925" s="37">
        <v>0.56330000000000002</v>
      </c>
      <c r="W1925" s="37">
        <v>31.957090000000001</v>
      </c>
      <c r="X1925" s="37">
        <v>42.229320000000001</v>
      </c>
      <c r="Y1925" s="37">
        <v>345.02609999999999</v>
      </c>
      <c r="Z1925" s="37">
        <v>53.92015</v>
      </c>
      <c r="AA1925" s="37">
        <v>11.118320000000001</v>
      </c>
      <c r="AB1925" s="37">
        <v>19.70299</v>
      </c>
      <c r="AC1925" s="37">
        <v>19.732060000000001</v>
      </c>
      <c r="AD1925" s="37">
        <v>4281.1266999999998</v>
      </c>
      <c r="AE1925" s="37">
        <v>60.579790000000003</v>
      </c>
      <c r="AF1925" s="37">
        <v>24.800039999999999</v>
      </c>
      <c r="AG1925" s="37">
        <v>20.653369999999999</v>
      </c>
      <c r="AH1925" s="37">
        <v>4281.8041499999999</v>
      </c>
      <c r="AI1925" s="37">
        <v>519998.64880000002</v>
      </c>
      <c r="AJ1925" s="37">
        <v>68.807950000000005</v>
      </c>
      <c r="AK1925" s="37">
        <v>45.10971</v>
      </c>
      <c r="AL1925" s="5">
        <v>80.035929999999993</v>
      </c>
      <c r="AM1925" s="5">
        <v>120.54714</v>
      </c>
      <c r="AN1925" s="5">
        <v>29.050319999999999</v>
      </c>
      <c r="AO1925" s="5">
        <v>30.72551</v>
      </c>
      <c r="AP1925" s="5">
        <v>27.67116</v>
      </c>
      <c r="AQ1925" s="5">
        <v>29.829170000000001</v>
      </c>
      <c r="AR1925" s="5">
        <v>4300</v>
      </c>
      <c r="AS1925" s="5">
        <v>36.5</v>
      </c>
      <c r="AT1925" s="5">
        <v>26.66667</v>
      </c>
      <c r="AU1925" s="5">
        <v>78</v>
      </c>
      <c r="AV1925" s="5">
        <v>30</v>
      </c>
      <c r="AW1925" s="5">
        <v>10641.56863</v>
      </c>
      <c r="AX1925" s="5">
        <v>41</v>
      </c>
      <c r="AY1925" s="5">
        <v>30.196079999999998</v>
      </c>
      <c r="AZ1925" s="5">
        <v>0.82</v>
      </c>
      <c r="BA1925" s="5">
        <v>0.125</v>
      </c>
      <c r="BB1925" s="5">
        <v>28.897390000000001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14.843030000000001</v>
      </c>
      <c r="I1926" s="37">
        <v>11.5806</v>
      </c>
      <c r="J1926" s="37">
        <v>99.662440000000004</v>
      </c>
      <c r="K1926" s="37">
        <v>7.7763499999999999</v>
      </c>
      <c r="L1926" s="37">
        <v>2.0969000000000002</v>
      </c>
      <c r="M1926" s="37">
        <v>2.02413</v>
      </c>
      <c r="N1926" s="37">
        <v>3.0560800000000001</v>
      </c>
      <c r="O1926" s="37">
        <v>49.550660000000001</v>
      </c>
      <c r="P1926" s="37">
        <v>52.606749999999998</v>
      </c>
      <c r="Q1926" s="37">
        <v>102.87215</v>
      </c>
      <c r="R1926" s="37">
        <v>522.20671000000004</v>
      </c>
      <c r="S1926" s="37">
        <v>5.2705700000000002</v>
      </c>
      <c r="T1926" s="37">
        <v>341.815</v>
      </c>
      <c r="U1926" s="37">
        <v>24.199339999999999</v>
      </c>
      <c r="V1926" s="37">
        <v>0.43242999999999998</v>
      </c>
      <c r="W1926" s="37">
        <v>31.930330000000001</v>
      </c>
      <c r="X1926" s="37">
        <v>45.354590000000002</v>
      </c>
      <c r="Y1926" s="37">
        <v>344.14298000000002</v>
      </c>
      <c r="Z1926" s="37">
        <v>54.500059999999998</v>
      </c>
      <c r="AA1926" s="37">
        <v>11.25299</v>
      </c>
      <c r="AB1926" s="37">
        <v>19.70786</v>
      </c>
      <c r="AC1926" s="37">
        <v>19.743790000000001</v>
      </c>
      <c r="AD1926" s="37">
        <v>4293.1906499999996</v>
      </c>
      <c r="AE1926" s="37">
        <v>60.77693</v>
      </c>
      <c r="AF1926" s="37">
        <v>25.029900000000001</v>
      </c>
      <c r="AG1926" s="37">
        <v>20.664539999999999</v>
      </c>
      <c r="AH1926" s="37">
        <v>4294.7662700000001</v>
      </c>
      <c r="AI1926" s="37">
        <v>519998.65210000001</v>
      </c>
      <c r="AJ1926" s="37">
        <v>69.364350000000002</v>
      </c>
      <c r="AK1926" s="37">
        <v>45.120939999999997</v>
      </c>
      <c r="AL1926" s="5">
        <v>79.9953</v>
      </c>
      <c r="AM1926" s="5">
        <v>120.27813999999999</v>
      </c>
      <c r="AN1926" s="5">
        <v>29.058869999999999</v>
      </c>
      <c r="AO1926" s="5">
        <v>30.74174</v>
      </c>
      <c r="AP1926" s="5">
        <v>27.684899999999999</v>
      </c>
      <c r="AQ1926" s="5">
        <v>29.81972</v>
      </c>
      <c r="AR1926" s="5">
        <v>4289.75</v>
      </c>
      <c r="AS1926" s="5">
        <v>35.5</v>
      </c>
      <c r="AT1926" s="5">
        <v>27.450980000000001</v>
      </c>
      <c r="AU1926" s="5">
        <v>78</v>
      </c>
      <c r="AV1926" s="5">
        <v>30</v>
      </c>
      <c r="AW1926" s="5">
        <v>11344.31373</v>
      </c>
      <c r="AX1926" s="5">
        <v>45</v>
      </c>
      <c r="AY1926" s="5">
        <v>30.588239999999999</v>
      </c>
      <c r="AZ1926" s="5">
        <v>0.875</v>
      </c>
      <c r="BA1926" s="5">
        <v>0.4375</v>
      </c>
      <c r="BB1926" s="5">
        <v>28.919550000000001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14.67018</v>
      </c>
      <c r="I1927" s="37">
        <v>11.5984</v>
      </c>
      <c r="J1927" s="37">
        <v>99.662559999999999</v>
      </c>
      <c r="K1927" s="37">
        <v>7.2380300000000002</v>
      </c>
      <c r="L1927" s="37">
        <v>2.0923099999999999</v>
      </c>
      <c r="M1927" s="37">
        <v>0.71194000000000002</v>
      </c>
      <c r="N1927" s="37">
        <v>3.08365</v>
      </c>
      <c r="O1927" s="37">
        <v>49.516249999999999</v>
      </c>
      <c r="P1927" s="37">
        <v>52.599899999999998</v>
      </c>
      <c r="Q1927" s="37">
        <v>102.91838</v>
      </c>
      <c r="R1927" s="37">
        <v>529.76631999999995</v>
      </c>
      <c r="S1927" s="37">
        <v>4.8194699999999999</v>
      </c>
      <c r="T1927" s="37">
        <v>341.84820000000002</v>
      </c>
      <c r="U1927" s="37">
        <v>24.19481</v>
      </c>
      <c r="V1927" s="37">
        <v>0.32296000000000002</v>
      </c>
      <c r="W1927" s="37">
        <v>31.899460000000001</v>
      </c>
      <c r="X1927" s="37">
        <v>44.545000000000002</v>
      </c>
      <c r="Y1927" s="37">
        <v>344.30227000000002</v>
      </c>
      <c r="Z1927" s="37">
        <v>55.056620000000002</v>
      </c>
      <c r="AA1927" s="37">
        <v>11.20776</v>
      </c>
      <c r="AB1927" s="37">
        <v>19.70975</v>
      </c>
      <c r="AC1927" s="37">
        <v>19.751280000000001</v>
      </c>
      <c r="AD1927" s="37">
        <v>4285.3234599999996</v>
      </c>
      <c r="AE1927" s="37">
        <v>60.944249999999997</v>
      </c>
      <c r="AF1927" s="37">
        <v>24.975059999999999</v>
      </c>
      <c r="AG1927" s="37">
        <v>20.669509999999999</v>
      </c>
      <c r="AH1927" s="37">
        <v>4287.5247600000002</v>
      </c>
      <c r="AI1927" s="37">
        <v>519998.65509999997</v>
      </c>
      <c r="AJ1927" s="37">
        <v>68.76491</v>
      </c>
      <c r="AK1927" s="37">
        <v>45.115349999999999</v>
      </c>
      <c r="AL1927" s="5">
        <v>80.043790000000001</v>
      </c>
      <c r="AM1927" s="5">
        <v>119.99335000000001</v>
      </c>
      <c r="AN1927" s="5">
        <v>29.059819999999998</v>
      </c>
      <c r="AO1927" s="5">
        <v>30.707090000000001</v>
      </c>
      <c r="AP1927" s="5">
        <v>27.692209999999999</v>
      </c>
      <c r="AQ1927" s="5">
        <v>29.803370000000001</v>
      </c>
      <c r="AR1927" s="5">
        <v>4295.25</v>
      </c>
      <c r="AS1927" s="5">
        <v>36.5</v>
      </c>
      <c r="AT1927" s="5">
        <v>27.058820000000001</v>
      </c>
      <c r="AU1927" s="5">
        <v>78</v>
      </c>
      <c r="AV1927" s="5">
        <v>30</v>
      </c>
      <c r="AW1927" s="5">
        <v>10741.960779999999</v>
      </c>
      <c r="AX1927" s="5">
        <v>42</v>
      </c>
      <c r="AY1927" s="5">
        <v>30.196079999999998</v>
      </c>
      <c r="AZ1927" s="5">
        <v>0.85499999999999998</v>
      </c>
      <c r="BA1927" s="5">
        <v>0.28125</v>
      </c>
      <c r="BB1927" s="5">
        <v>28.929569999999998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14.406890000000001</v>
      </c>
      <c r="I1928" s="37">
        <v>11.589499999999999</v>
      </c>
      <c r="J1928" s="37">
        <v>99.658730000000006</v>
      </c>
      <c r="K1928" s="37">
        <v>7.0309900000000001</v>
      </c>
      <c r="L1928" s="37">
        <v>2.0963599999999998</v>
      </c>
      <c r="M1928" s="37">
        <v>2.5363099999999998</v>
      </c>
      <c r="N1928" s="37">
        <v>3.19306</v>
      </c>
      <c r="O1928" s="37">
        <v>49.503970000000002</v>
      </c>
      <c r="P1928" s="37">
        <v>52.697020000000002</v>
      </c>
      <c r="Q1928" s="37">
        <v>103.14309</v>
      </c>
      <c r="R1928" s="37">
        <v>536.45691999999997</v>
      </c>
      <c r="S1928" s="37">
        <v>4.6538300000000001</v>
      </c>
      <c r="T1928" s="37">
        <v>342.11543</v>
      </c>
      <c r="U1928" s="37">
        <v>24.182659999999998</v>
      </c>
      <c r="V1928" s="37">
        <v>0.16850000000000001</v>
      </c>
      <c r="W1928" s="37">
        <v>31.878489999999999</v>
      </c>
      <c r="X1928" s="37">
        <v>45.237479999999998</v>
      </c>
      <c r="Y1928" s="37">
        <v>343.89400999999998</v>
      </c>
      <c r="Z1928" s="37">
        <v>55.511859999999999</v>
      </c>
      <c r="AA1928" s="37">
        <v>11.26038</v>
      </c>
      <c r="AB1928" s="37">
        <v>19.713789999999999</v>
      </c>
      <c r="AC1928" s="37">
        <v>19.75224</v>
      </c>
      <c r="AD1928" s="37">
        <v>4297.1229800000001</v>
      </c>
      <c r="AE1928" s="37">
        <v>61.124070000000003</v>
      </c>
      <c r="AF1928" s="37">
        <v>25.023409999999998</v>
      </c>
      <c r="AG1928" s="37">
        <v>20.64941</v>
      </c>
      <c r="AH1928" s="37">
        <v>4299.4137799999999</v>
      </c>
      <c r="AI1928" s="37">
        <v>519998.65789999999</v>
      </c>
      <c r="AJ1928" s="37">
        <v>67.855429999999998</v>
      </c>
      <c r="AK1928" s="37">
        <v>45.1096</v>
      </c>
      <c r="AL1928" s="5">
        <v>79.992230000000006</v>
      </c>
      <c r="AM1928" s="5">
        <v>120.00948</v>
      </c>
      <c r="AN1928" s="5">
        <v>29.063179999999999</v>
      </c>
      <c r="AO1928" s="5">
        <v>30.662870000000002</v>
      </c>
      <c r="AP1928" s="5">
        <v>27.69293</v>
      </c>
      <c r="AQ1928" s="5">
        <v>29.780449999999998</v>
      </c>
      <c r="AR1928" s="5">
        <v>4295.25</v>
      </c>
      <c r="AS1928" s="5">
        <v>35.5</v>
      </c>
      <c r="AT1928" s="5">
        <v>27.450980000000001</v>
      </c>
      <c r="AU1928" s="5">
        <v>78</v>
      </c>
      <c r="AV1928" s="5">
        <v>30</v>
      </c>
      <c r="AW1928" s="5">
        <v>11344.31373</v>
      </c>
      <c r="AX1928" s="5">
        <v>44</v>
      </c>
      <c r="AY1928" s="5">
        <v>30.588239999999999</v>
      </c>
      <c r="AZ1928" s="5">
        <v>0.85499999999999998</v>
      </c>
      <c r="BA1928" s="5">
        <v>0.35937999999999998</v>
      </c>
      <c r="BB1928" s="5">
        <v>28.92614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14.1532</v>
      </c>
      <c r="I1929" s="37">
        <v>11.591480000000001</v>
      </c>
      <c r="J1929" s="37">
        <v>99.657340000000005</v>
      </c>
      <c r="K1929" s="37">
        <v>6.7162199999999999</v>
      </c>
      <c r="L1929" s="37">
        <v>2.0961699999999999</v>
      </c>
      <c r="M1929" s="37">
        <v>3.5508600000000001</v>
      </c>
      <c r="N1929" s="37">
        <v>3.2055199999999999</v>
      </c>
      <c r="O1929" s="37">
        <v>49.501150000000003</v>
      </c>
      <c r="P1929" s="37">
        <v>52.706670000000003</v>
      </c>
      <c r="Q1929" s="37">
        <v>103.70385</v>
      </c>
      <c r="R1929" s="37">
        <v>542.41188999999997</v>
      </c>
      <c r="S1929" s="37">
        <v>4.7416900000000002</v>
      </c>
      <c r="T1929" s="37">
        <v>342.17446000000001</v>
      </c>
      <c r="U1929" s="37">
        <v>24.17821</v>
      </c>
      <c r="V1929" s="37">
        <v>0.21551000000000001</v>
      </c>
      <c r="W1929" s="37">
        <v>31.861190000000001</v>
      </c>
      <c r="X1929" s="37">
        <v>42.36815</v>
      </c>
      <c r="Y1929" s="37">
        <v>342.83377000000002</v>
      </c>
      <c r="Z1929" s="37">
        <v>55.868409999999997</v>
      </c>
      <c r="AA1929" s="37">
        <v>11.243790000000001</v>
      </c>
      <c r="AB1929" s="37">
        <v>19.715140000000002</v>
      </c>
      <c r="AC1929" s="37">
        <v>19.748950000000001</v>
      </c>
      <c r="AD1929" s="37">
        <v>4291.1717900000003</v>
      </c>
      <c r="AE1929" s="37">
        <v>61.247129999999999</v>
      </c>
      <c r="AF1929" s="37">
        <v>25.0212</v>
      </c>
      <c r="AG1929" s="37">
        <v>20.653980000000001</v>
      </c>
      <c r="AH1929" s="37">
        <v>4293.0492999999997</v>
      </c>
      <c r="AI1929" s="37">
        <v>519998.66080000001</v>
      </c>
      <c r="AJ1929" s="37">
        <v>69.692329999999998</v>
      </c>
      <c r="AK1929" s="37">
        <v>45.11253</v>
      </c>
      <c r="AL1929" s="5">
        <v>80.173959999999994</v>
      </c>
      <c r="AM1929" s="5">
        <v>120.20556000000001</v>
      </c>
      <c r="AN1929" s="5">
        <v>29.051069999999999</v>
      </c>
      <c r="AO1929" s="5">
        <v>30.60904</v>
      </c>
      <c r="AP1929" s="5">
        <v>27.685279999999999</v>
      </c>
      <c r="AQ1929" s="5">
        <v>29.769020000000001</v>
      </c>
      <c r="AR1929" s="5">
        <v>4304.5</v>
      </c>
      <c r="AS1929" s="5">
        <v>36</v>
      </c>
      <c r="AT1929" s="5">
        <v>27.058820000000001</v>
      </c>
      <c r="AU1929" s="5">
        <v>78</v>
      </c>
      <c r="AV1929" s="5">
        <v>30</v>
      </c>
      <c r="AW1929" s="5">
        <v>10842.352940000001</v>
      </c>
      <c r="AX1929" s="5">
        <v>42</v>
      </c>
      <c r="AY1929" s="5">
        <v>30.588239999999999</v>
      </c>
      <c r="AZ1929" s="5">
        <v>0.83499999999999996</v>
      </c>
      <c r="BA1929" s="5">
        <v>0.20313000000000001</v>
      </c>
      <c r="BB1929" s="5">
        <v>28.916360000000001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14.093999999999999</v>
      </c>
      <c r="I1930" s="37">
        <v>11.59642</v>
      </c>
      <c r="J1930" s="37">
        <v>99.665999999999997</v>
      </c>
      <c r="K1930" s="37">
        <v>6.8049200000000001</v>
      </c>
      <c r="L1930" s="37">
        <v>2.0912299999999999</v>
      </c>
      <c r="M1930" s="37">
        <v>2.17584</v>
      </c>
      <c r="N1930" s="37">
        <v>3.1637300000000002</v>
      </c>
      <c r="O1930" s="37">
        <v>49.513030000000001</v>
      </c>
      <c r="P1930" s="37">
        <v>52.676760000000002</v>
      </c>
      <c r="Q1930" s="37">
        <v>105.42807000000001</v>
      </c>
      <c r="R1930" s="37">
        <v>547.83416</v>
      </c>
      <c r="S1930" s="37">
        <v>4.6569099999999999</v>
      </c>
      <c r="T1930" s="37">
        <v>341.66906999999998</v>
      </c>
      <c r="U1930" s="37">
        <v>24.17746</v>
      </c>
      <c r="V1930" s="37">
        <v>0.26166</v>
      </c>
      <c r="W1930" s="37">
        <v>31.867349999999998</v>
      </c>
      <c r="X1930" s="37">
        <v>43.883450000000003</v>
      </c>
      <c r="Y1930" s="37">
        <v>342.73989</v>
      </c>
      <c r="Z1930" s="37">
        <v>56.12303</v>
      </c>
      <c r="AA1930" s="37">
        <v>11.236459999999999</v>
      </c>
      <c r="AB1930" s="37">
        <v>19.724830000000001</v>
      </c>
      <c r="AC1930" s="37">
        <v>19.761050000000001</v>
      </c>
      <c r="AD1930" s="37">
        <v>4298.5126399999999</v>
      </c>
      <c r="AE1930" s="37">
        <v>61.391979999999997</v>
      </c>
      <c r="AF1930" s="37">
        <v>24.962199999999999</v>
      </c>
      <c r="AG1930" s="37">
        <v>20.68581</v>
      </c>
      <c r="AH1930" s="37">
        <v>4299.7603099999997</v>
      </c>
      <c r="AI1930" s="37">
        <v>519998.66369999998</v>
      </c>
      <c r="AJ1930" s="37">
        <v>70.728009999999998</v>
      </c>
      <c r="AK1930" s="37">
        <v>45.122030000000002</v>
      </c>
      <c r="AL1930" s="5">
        <v>80.053420000000003</v>
      </c>
      <c r="AM1930" s="5">
        <v>119.79196</v>
      </c>
      <c r="AN1930" s="5">
        <v>29.061340000000001</v>
      </c>
      <c r="AO1930" s="5">
        <v>30.569050000000001</v>
      </c>
      <c r="AP1930" s="5">
        <v>27.69126</v>
      </c>
      <c r="AQ1930" s="5">
        <v>29.763750000000002</v>
      </c>
      <c r="AR1930" s="5">
        <v>4289.75</v>
      </c>
      <c r="AS1930" s="5">
        <v>35.5</v>
      </c>
      <c r="AT1930" s="5">
        <v>27.450980000000001</v>
      </c>
      <c r="AU1930" s="5">
        <v>78</v>
      </c>
      <c r="AV1930" s="5">
        <v>30</v>
      </c>
      <c r="AW1930" s="5">
        <v>11344.31373</v>
      </c>
      <c r="AX1930" s="5">
        <v>44</v>
      </c>
      <c r="AY1930" s="5">
        <v>30.588239999999999</v>
      </c>
      <c r="AZ1930" s="5">
        <v>0.46500000000000002</v>
      </c>
      <c r="BA1930" s="5">
        <v>0.125</v>
      </c>
      <c r="BB1930" s="5">
        <v>28.909300000000002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14.0716</v>
      </c>
      <c r="I1931" s="37">
        <v>11.59642</v>
      </c>
      <c r="J1931" s="37">
        <v>99.659760000000006</v>
      </c>
      <c r="K1931" s="37">
        <v>6.6093200000000003</v>
      </c>
      <c r="L1931" s="37">
        <v>2.0944799999999999</v>
      </c>
      <c r="M1931" s="37">
        <v>1.5521100000000001</v>
      </c>
      <c r="N1931" s="37">
        <v>3.2259099999999998</v>
      </c>
      <c r="O1931" s="37">
        <v>49.521079999999998</v>
      </c>
      <c r="P1931" s="37">
        <v>52.746989999999997</v>
      </c>
      <c r="Q1931" s="37">
        <v>105.38607</v>
      </c>
      <c r="R1931" s="37">
        <v>552.76619000000005</v>
      </c>
      <c r="S1931" s="37">
        <v>4.6919700000000004</v>
      </c>
      <c r="T1931" s="37">
        <v>342.33904000000001</v>
      </c>
      <c r="U1931" s="37">
        <v>24.163270000000001</v>
      </c>
      <c r="V1931" s="37">
        <v>0.31480999999999998</v>
      </c>
      <c r="W1931" s="37">
        <v>31.849319999999999</v>
      </c>
      <c r="X1931" s="37">
        <v>29.114550000000001</v>
      </c>
      <c r="Y1931" s="37">
        <v>342.23540000000003</v>
      </c>
      <c r="Z1931" s="37">
        <v>56.267780000000002</v>
      </c>
      <c r="AA1931" s="37">
        <v>11.216010000000001</v>
      </c>
      <c r="AB1931" s="37">
        <v>19.72204</v>
      </c>
      <c r="AC1931" s="37">
        <v>19.761649999999999</v>
      </c>
      <c r="AD1931" s="37">
        <v>4284.02909</v>
      </c>
      <c r="AE1931" s="37">
        <v>61.509970000000003</v>
      </c>
      <c r="AF1931" s="37">
        <v>25.001000000000001</v>
      </c>
      <c r="AG1931" s="37">
        <v>20.681180000000001</v>
      </c>
      <c r="AH1931" s="37">
        <v>4283.9154200000003</v>
      </c>
      <c r="AI1931" s="37">
        <v>519998.6666</v>
      </c>
      <c r="AJ1931" s="37">
        <v>69.747739999999993</v>
      </c>
      <c r="AK1931" s="37">
        <v>45.10971</v>
      </c>
      <c r="AL1931" s="5">
        <v>80.073779999999999</v>
      </c>
      <c r="AM1931" s="5">
        <v>119.83117</v>
      </c>
      <c r="AN1931" s="5">
        <v>29.054079999999999</v>
      </c>
      <c r="AO1931" s="5">
        <v>30.527380000000001</v>
      </c>
      <c r="AP1931" s="5">
        <v>27.688379999999999</v>
      </c>
      <c r="AQ1931" s="5">
        <v>29.740210000000001</v>
      </c>
      <c r="AR1931" s="5">
        <v>4304.5</v>
      </c>
      <c r="AS1931" s="5">
        <v>36</v>
      </c>
      <c r="AT1931" s="5">
        <v>27.450980000000001</v>
      </c>
      <c r="AU1931" s="5">
        <v>78</v>
      </c>
      <c r="AV1931" s="5">
        <v>30</v>
      </c>
      <c r="AW1931" s="5">
        <v>11043.13725</v>
      </c>
      <c r="AX1931" s="5">
        <v>43</v>
      </c>
      <c r="AY1931" s="5">
        <v>30.588239999999999</v>
      </c>
      <c r="AZ1931" s="5">
        <v>0.17499999999999999</v>
      </c>
      <c r="BA1931" s="5">
        <v>0.67188000000000003</v>
      </c>
      <c r="BB1931" s="5">
        <v>28.899560000000001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13.50653</v>
      </c>
      <c r="I1932" s="37">
        <v>11.5984</v>
      </c>
      <c r="J1932" s="37">
        <v>99.665019999999998</v>
      </c>
      <c r="K1932" s="37">
        <v>4.5021300000000002</v>
      </c>
      <c r="L1932" s="37">
        <v>2.07498</v>
      </c>
      <c r="M1932" s="37">
        <v>1.45557</v>
      </c>
      <c r="N1932" s="37">
        <v>3.2995100000000002</v>
      </c>
      <c r="O1932" s="37">
        <v>49.53331</v>
      </c>
      <c r="P1932" s="37">
        <v>52.832819999999998</v>
      </c>
      <c r="Q1932" s="37">
        <v>104.95535</v>
      </c>
      <c r="R1932" s="37">
        <v>557.31979000000001</v>
      </c>
      <c r="S1932" s="37">
        <v>4.0997000000000003</v>
      </c>
      <c r="T1932" s="37">
        <v>341.32416000000001</v>
      </c>
      <c r="U1932" s="37">
        <v>24.15221</v>
      </c>
      <c r="V1932" s="37">
        <v>0.56064999999999998</v>
      </c>
      <c r="W1932" s="37">
        <v>31.84083</v>
      </c>
      <c r="X1932" s="37">
        <v>16.458939999999998</v>
      </c>
      <c r="Y1932" s="37">
        <v>336.54843</v>
      </c>
      <c r="Z1932" s="37">
        <v>56.280329999999999</v>
      </c>
      <c r="AA1932" s="37">
        <v>10.098509999999999</v>
      </c>
      <c r="AB1932" s="37">
        <v>19.730409999999999</v>
      </c>
      <c r="AC1932" s="37">
        <v>19.76605</v>
      </c>
      <c r="AD1932" s="37">
        <v>3893.4326099999998</v>
      </c>
      <c r="AE1932" s="37">
        <v>61.600070000000002</v>
      </c>
      <c r="AF1932" s="37">
        <v>24.76829</v>
      </c>
      <c r="AG1932" s="37">
        <v>20.68524</v>
      </c>
      <c r="AH1932" s="37">
        <v>3896.5612999999998</v>
      </c>
      <c r="AI1932" s="37">
        <v>519998.6692</v>
      </c>
      <c r="AJ1932" s="37">
        <v>68.300240000000002</v>
      </c>
      <c r="AK1932" s="37">
        <v>45.091830000000002</v>
      </c>
      <c r="AL1932" s="5">
        <v>80.061400000000006</v>
      </c>
      <c r="AM1932" s="5">
        <v>119.86845</v>
      </c>
      <c r="AN1932" s="5">
        <v>29.049009999999999</v>
      </c>
      <c r="AO1932" s="5">
        <v>30.487549999999999</v>
      </c>
      <c r="AP1932" s="5">
        <v>27.688649999999999</v>
      </c>
      <c r="AQ1932" s="5">
        <v>29.716889999999999</v>
      </c>
      <c r="AR1932" s="5">
        <v>4134.25</v>
      </c>
      <c r="AS1932" s="5">
        <v>33</v>
      </c>
      <c r="AT1932" s="5">
        <v>20.392160000000001</v>
      </c>
      <c r="AU1932" s="5">
        <v>78</v>
      </c>
      <c r="AV1932" s="5">
        <v>30</v>
      </c>
      <c r="AW1932" s="5">
        <v>4718.4313700000002</v>
      </c>
      <c r="AX1932" s="5">
        <v>18</v>
      </c>
      <c r="AY1932" s="5">
        <v>23.921569999999999</v>
      </c>
      <c r="AZ1932" s="5">
        <v>0.93500000000000005</v>
      </c>
      <c r="BA1932" s="5">
        <v>1.96875</v>
      </c>
      <c r="BB1932" s="5">
        <v>28.895109999999999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15.090020000000001</v>
      </c>
      <c r="I1933" s="37">
        <v>11.613239999999999</v>
      </c>
      <c r="J1933" s="37">
        <v>99.658209999999997</v>
      </c>
      <c r="K1933" s="37">
        <v>3.4704899999999999</v>
      </c>
      <c r="L1933" s="37">
        <v>2.0896400000000002</v>
      </c>
      <c r="M1933" s="37">
        <v>1.9956199999999999</v>
      </c>
      <c r="N1933" s="37">
        <v>3.1951100000000001</v>
      </c>
      <c r="O1933" s="37">
        <v>49.564390000000003</v>
      </c>
      <c r="P1933" s="37">
        <v>52.759500000000003</v>
      </c>
      <c r="Q1933" s="37">
        <v>103.24602</v>
      </c>
      <c r="R1933" s="37">
        <v>560.28441999999995</v>
      </c>
      <c r="S1933" s="37">
        <v>2.2816200000000002</v>
      </c>
      <c r="T1933" s="37">
        <v>339.70794000000001</v>
      </c>
      <c r="U1933" s="37">
        <v>24.131789999999999</v>
      </c>
      <c r="V1933" s="37">
        <v>0.20635000000000001</v>
      </c>
      <c r="W1933" s="37">
        <v>31.818460000000002</v>
      </c>
      <c r="X1933" s="37">
        <v>17.449919999999999</v>
      </c>
      <c r="Y1933" s="37">
        <v>330.06083999999998</v>
      </c>
      <c r="Z1933" s="37">
        <v>56.191029999999998</v>
      </c>
      <c r="AA1933" s="37">
        <v>8.9688800000000004</v>
      </c>
      <c r="AB1933" s="37">
        <v>19.72625</v>
      </c>
      <c r="AC1933" s="37">
        <v>19.774560000000001</v>
      </c>
      <c r="AD1933" s="37">
        <v>3433.6609100000001</v>
      </c>
      <c r="AE1933" s="37">
        <v>61.732729999999997</v>
      </c>
      <c r="AF1933" s="37">
        <v>24.943190000000001</v>
      </c>
      <c r="AG1933" s="37">
        <v>20.686920000000001</v>
      </c>
      <c r="AH1933" s="37">
        <v>3428.78413</v>
      </c>
      <c r="AI1933" s="37">
        <v>519998.67080000002</v>
      </c>
      <c r="AJ1933" s="37">
        <v>68.584299999999999</v>
      </c>
      <c r="AK1933" s="37">
        <v>45.08737</v>
      </c>
      <c r="AL1933" s="5">
        <v>80.052440000000004</v>
      </c>
      <c r="AM1933" s="5">
        <v>120.23694999999999</v>
      </c>
      <c r="AN1933" s="5">
        <v>29.044630000000002</v>
      </c>
      <c r="AO1933" s="5">
        <v>30.436430000000001</v>
      </c>
      <c r="AP1933" s="5">
        <v>27.679739999999999</v>
      </c>
      <c r="AQ1933" s="5">
        <v>29.712890000000002</v>
      </c>
      <c r="AR1933" s="5">
        <v>3675.75</v>
      </c>
      <c r="AS1933" s="5">
        <v>31</v>
      </c>
      <c r="AT1933" s="5">
        <v>19.607839999999999</v>
      </c>
      <c r="AU1933" s="5">
        <v>78</v>
      </c>
      <c r="AV1933" s="5">
        <v>30</v>
      </c>
      <c r="AW1933" s="5">
        <v>4015.6862700000001</v>
      </c>
      <c r="AX1933" s="5">
        <v>16</v>
      </c>
      <c r="AY1933" s="5">
        <v>22.745100000000001</v>
      </c>
      <c r="AZ1933" s="5">
        <v>0.82</v>
      </c>
      <c r="BA1933" s="5">
        <v>1.96875</v>
      </c>
      <c r="BB1933" s="5">
        <v>28.88692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14.535130000000001</v>
      </c>
      <c r="I1934" s="37">
        <v>11.605320000000001</v>
      </c>
      <c r="J1934" s="37">
        <v>99.660319999999999</v>
      </c>
      <c r="K1934" s="37">
        <v>6.0854999999999997</v>
      </c>
      <c r="L1934" s="37">
        <v>2.0886</v>
      </c>
      <c r="M1934" s="37">
        <v>4.0100899999999999</v>
      </c>
      <c r="N1934" s="37">
        <v>3.1320600000000001</v>
      </c>
      <c r="O1934" s="37">
        <v>49.583129999999997</v>
      </c>
      <c r="P1934" s="37">
        <v>52.71519</v>
      </c>
      <c r="Q1934" s="37">
        <v>103.23705</v>
      </c>
      <c r="R1934" s="37">
        <v>559.87118999999996</v>
      </c>
      <c r="S1934" s="37">
        <v>1.3175300000000001</v>
      </c>
      <c r="T1934" s="37">
        <v>342.10268000000002</v>
      </c>
      <c r="U1934" s="37">
        <v>24.112100000000002</v>
      </c>
      <c r="V1934" s="37">
        <v>0.14354</v>
      </c>
      <c r="W1934" s="37">
        <v>31.796959999999999</v>
      </c>
      <c r="X1934" s="37">
        <v>14.52388</v>
      </c>
      <c r="Y1934" s="37">
        <v>321.08555999999999</v>
      </c>
      <c r="Z1934" s="37">
        <v>56.046939999999999</v>
      </c>
      <c r="AA1934" s="37">
        <v>7.79115</v>
      </c>
      <c r="AB1934" s="37">
        <v>19.729289999999999</v>
      </c>
      <c r="AC1934" s="37">
        <v>19.775459999999999</v>
      </c>
      <c r="AD1934" s="37">
        <v>2984.2656200000001</v>
      </c>
      <c r="AE1934" s="37">
        <v>61.830350000000003</v>
      </c>
      <c r="AF1934" s="37">
        <v>24.930769999999999</v>
      </c>
      <c r="AG1934" s="37">
        <v>20.762799999999999</v>
      </c>
      <c r="AH1934" s="37">
        <v>2980.48972</v>
      </c>
      <c r="AI1934" s="37">
        <v>519998.67170000001</v>
      </c>
      <c r="AJ1934" s="37">
        <v>70.458039999999997</v>
      </c>
      <c r="AK1934" s="37">
        <v>45.069839999999999</v>
      </c>
      <c r="AL1934" s="5">
        <v>80.014229999999998</v>
      </c>
      <c r="AM1934" s="5">
        <v>119.63415000000001</v>
      </c>
      <c r="AN1934" s="5">
        <v>29.01427</v>
      </c>
      <c r="AO1934" s="5">
        <v>30.3642</v>
      </c>
      <c r="AP1934" s="5">
        <v>27.683869999999999</v>
      </c>
      <c r="AQ1934" s="5">
        <v>29.702449999999999</v>
      </c>
      <c r="AR1934" s="5">
        <v>3218.75</v>
      </c>
      <c r="AS1934" s="5">
        <v>29</v>
      </c>
      <c r="AT1934" s="5">
        <v>18.823530000000002</v>
      </c>
      <c r="AU1934" s="5">
        <v>78</v>
      </c>
      <c r="AV1934" s="5">
        <v>30</v>
      </c>
      <c r="AW1934" s="5">
        <v>4015.6862700000001</v>
      </c>
      <c r="AX1934" s="5">
        <v>15</v>
      </c>
      <c r="AY1934" s="5">
        <v>22.35294</v>
      </c>
      <c r="AZ1934" s="5">
        <v>0.31</v>
      </c>
      <c r="BA1934" s="5">
        <v>0.51563000000000003</v>
      </c>
      <c r="BB1934" s="5">
        <v>28.8733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14.678089999999999</v>
      </c>
      <c r="I1935" s="37">
        <v>11.6073</v>
      </c>
      <c r="J1935" s="37">
        <v>99.662970000000001</v>
      </c>
      <c r="K1935" s="37">
        <v>5.4174300000000004</v>
      </c>
      <c r="L1935" s="37">
        <v>2.0897000000000001</v>
      </c>
      <c r="M1935" s="37">
        <v>3.2822200000000001</v>
      </c>
      <c r="N1935" s="37">
        <v>2.9591500000000002</v>
      </c>
      <c r="O1935" s="37">
        <v>49.595370000000003</v>
      </c>
      <c r="P1935" s="37">
        <v>52.554519999999997</v>
      </c>
      <c r="Q1935" s="37">
        <v>103.39094</v>
      </c>
      <c r="R1935" s="37">
        <v>556.64142000000004</v>
      </c>
      <c r="S1935" s="37">
        <v>0.98590999999999995</v>
      </c>
      <c r="T1935" s="37">
        <v>340.67867999999999</v>
      </c>
      <c r="U1935" s="37">
        <v>24.093589999999999</v>
      </c>
      <c r="V1935" s="37">
        <v>0.26045000000000001</v>
      </c>
      <c r="W1935" s="37">
        <v>31.788329999999998</v>
      </c>
      <c r="X1935" s="37">
        <v>14.063330000000001</v>
      </c>
      <c r="Y1935" s="37">
        <v>313.71400999999997</v>
      </c>
      <c r="Z1935" s="37">
        <v>55.876489999999997</v>
      </c>
      <c r="AA1935" s="37">
        <v>6.6401599999999998</v>
      </c>
      <c r="AB1935" s="37">
        <v>19.74259</v>
      </c>
      <c r="AC1935" s="37">
        <v>19.775839999999999</v>
      </c>
      <c r="AD1935" s="37">
        <v>2542.0534200000002</v>
      </c>
      <c r="AE1935" s="37">
        <v>61.948210000000003</v>
      </c>
      <c r="AF1935" s="37">
        <v>24.943960000000001</v>
      </c>
      <c r="AG1935" s="37">
        <v>20.822189999999999</v>
      </c>
      <c r="AH1935" s="37">
        <v>2539.0432300000002</v>
      </c>
      <c r="AI1935" s="37">
        <v>519998.67229999998</v>
      </c>
      <c r="AJ1935" s="37">
        <v>71.231470000000002</v>
      </c>
      <c r="AK1935" s="37">
        <v>45.059690000000003</v>
      </c>
      <c r="AL1935" s="5">
        <v>79.994150000000005</v>
      </c>
      <c r="AM1935" s="5">
        <v>120.14847</v>
      </c>
      <c r="AN1935" s="5">
        <v>28.9985</v>
      </c>
      <c r="AO1935" s="5">
        <v>30.284109999999998</v>
      </c>
      <c r="AP1935" s="5">
        <v>27.665369999999999</v>
      </c>
      <c r="AQ1935" s="5">
        <v>29.700099999999999</v>
      </c>
      <c r="AR1935" s="5">
        <v>2777.25</v>
      </c>
      <c r="AS1935" s="5">
        <v>27</v>
      </c>
      <c r="AT1935" s="5">
        <v>18.03922</v>
      </c>
      <c r="AU1935" s="5">
        <v>78</v>
      </c>
      <c r="AV1935" s="5">
        <v>30</v>
      </c>
      <c r="AW1935" s="5">
        <v>3714.5097999999998</v>
      </c>
      <c r="AX1935" s="5">
        <v>14</v>
      </c>
      <c r="AY1935" s="5">
        <v>21.568629999999999</v>
      </c>
      <c r="AZ1935" s="5">
        <v>0.60499999999999998</v>
      </c>
      <c r="BA1935" s="5">
        <v>1.96875</v>
      </c>
      <c r="BB1935" s="5">
        <v>28.86628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15.392709999999999</v>
      </c>
      <c r="I1936" s="37">
        <v>11.629060000000001</v>
      </c>
      <c r="J1936" s="37">
        <v>99.660039999999995</v>
      </c>
      <c r="K1936" s="37">
        <v>2.2374999999999998</v>
      </c>
      <c r="L1936" s="37">
        <v>2.0827</v>
      </c>
      <c r="M1936" s="37">
        <v>3.9689399999999999</v>
      </c>
      <c r="N1936" s="37">
        <v>2.6492</v>
      </c>
      <c r="O1936" s="37">
        <v>49.658850000000001</v>
      </c>
      <c r="P1936" s="37">
        <v>52.308050000000001</v>
      </c>
      <c r="Q1936" s="37">
        <v>103.38352</v>
      </c>
      <c r="R1936" s="37">
        <v>551.08663000000001</v>
      </c>
      <c r="S1936" s="37">
        <v>0.77210000000000001</v>
      </c>
      <c r="T1936" s="37">
        <v>341.2099</v>
      </c>
      <c r="U1936" s="37">
        <v>24.06784</v>
      </c>
      <c r="V1936" s="37">
        <v>0.30691000000000002</v>
      </c>
      <c r="W1936" s="37">
        <v>31.784269999999999</v>
      </c>
      <c r="X1936" s="37">
        <v>13.160880000000001</v>
      </c>
      <c r="Y1936" s="37">
        <v>302.77785</v>
      </c>
      <c r="Z1936" s="37">
        <v>55.668430000000001</v>
      </c>
      <c r="AA1936" s="37">
        <v>5.4731500000000004</v>
      </c>
      <c r="AB1936" s="37">
        <v>19.743200000000002</v>
      </c>
      <c r="AC1936" s="37">
        <v>19.77816</v>
      </c>
      <c r="AD1936" s="37">
        <v>2102.3296099999998</v>
      </c>
      <c r="AE1936" s="37">
        <v>61.993130000000001</v>
      </c>
      <c r="AF1936" s="37">
        <v>24.860389999999999</v>
      </c>
      <c r="AG1936" s="37">
        <v>20.838930000000001</v>
      </c>
      <c r="AH1936" s="37">
        <v>2099.3707399999998</v>
      </c>
      <c r="AI1936" s="37">
        <v>519998.6728</v>
      </c>
      <c r="AJ1936" s="37">
        <v>70.158559999999994</v>
      </c>
      <c r="AK1936" s="37">
        <v>45.057459999999999</v>
      </c>
      <c r="AL1936" s="5">
        <v>79.992530000000002</v>
      </c>
      <c r="AM1936" s="5">
        <v>120.40893</v>
      </c>
      <c r="AN1936" s="5">
        <v>28.978580000000001</v>
      </c>
      <c r="AO1936" s="5">
        <v>30.199960000000001</v>
      </c>
      <c r="AP1936" s="5">
        <v>27.657260000000001</v>
      </c>
      <c r="AQ1936" s="5">
        <v>29.695530000000002</v>
      </c>
      <c r="AR1936" s="5">
        <v>2335.75</v>
      </c>
      <c r="AS1936" s="5">
        <v>24.5</v>
      </c>
      <c r="AT1936" s="5">
        <v>17.254899999999999</v>
      </c>
      <c r="AU1936" s="5">
        <v>78</v>
      </c>
      <c r="AV1936" s="5">
        <v>30</v>
      </c>
      <c r="AW1936" s="5">
        <v>3513.7254899999998</v>
      </c>
      <c r="AX1936" s="5">
        <v>14</v>
      </c>
      <c r="AY1936" s="5">
        <v>20.392160000000001</v>
      </c>
      <c r="AZ1936" s="5">
        <v>0.505</v>
      </c>
      <c r="BA1936" s="5">
        <v>1.96875</v>
      </c>
      <c r="BB1936" s="5">
        <v>28.849460000000001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16.38739</v>
      </c>
      <c r="I1937" s="37">
        <v>11.615209999999999</v>
      </c>
      <c r="J1937" s="37">
        <v>99.659239999999997</v>
      </c>
      <c r="K1937" s="37">
        <v>2.0535700000000001</v>
      </c>
      <c r="L1937" s="37">
        <v>2.0702500000000001</v>
      </c>
      <c r="M1937" s="37">
        <v>0.57111000000000001</v>
      </c>
      <c r="N1937" s="37">
        <v>2.45777</v>
      </c>
      <c r="O1937" s="37">
        <v>49.737409999999997</v>
      </c>
      <c r="P1937" s="37">
        <v>52.195180000000001</v>
      </c>
      <c r="Q1937" s="37">
        <v>103.26913999999999</v>
      </c>
      <c r="R1937" s="37">
        <v>543.85125000000005</v>
      </c>
      <c r="S1937" s="37">
        <v>0.58433999999999997</v>
      </c>
      <c r="T1937" s="37">
        <v>340.98653000000002</v>
      </c>
      <c r="U1937" s="37">
        <v>24.046479999999999</v>
      </c>
      <c r="V1937" s="37">
        <v>0.30142000000000002</v>
      </c>
      <c r="W1937" s="37">
        <v>31.807970000000001</v>
      </c>
      <c r="X1937" s="37">
        <v>15.057130000000001</v>
      </c>
      <c r="Y1937" s="37">
        <v>257.78532999999999</v>
      </c>
      <c r="Z1937" s="37">
        <v>55.442999999999998</v>
      </c>
      <c r="AA1937" s="37">
        <v>4.3151099999999998</v>
      </c>
      <c r="AB1937" s="37">
        <v>19.746400000000001</v>
      </c>
      <c r="AC1937" s="37">
        <v>19.780930000000001</v>
      </c>
      <c r="AD1937" s="37">
        <v>1667.4727800000001</v>
      </c>
      <c r="AE1937" s="37">
        <v>61.878059999999998</v>
      </c>
      <c r="AF1937" s="37">
        <v>24.711790000000001</v>
      </c>
      <c r="AG1937" s="37">
        <v>20.817250000000001</v>
      </c>
      <c r="AH1937" s="37">
        <v>1663.13005</v>
      </c>
      <c r="AI1937" s="37">
        <v>519998.67320000002</v>
      </c>
      <c r="AJ1937" s="37">
        <v>69.881529999999998</v>
      </c>
      <c r="AK1937" s="37">
        <v>45.053139999999999</v>
      </c>
      <c r="AL1937" s="5">
        <v>80.001559999999998</v>
      </c>
      <c r="AM1937" s="5">
        <v>120.40329</v>
      </c>
      <c r="AN1937" s="5">
        <v>28.948080000000001</v>
      </c>
      <c r="AO1937" s="5">
        <v>30.150179999999999</v>
      </c>
      <c r="AP1937" s="5">
        <v>27.651720000000001</v>
      </c>
      <c r="AQ1937" s="5">
        <v>29.69209</v>
      </c>
      <c r="AR1937" s="5">
        <v>1901.5</v>
      </c>
      <c r="AS1937" s="5">
        <v>21.5</v>
      </c>
      <c r="AT1937" s="5">
        <v>16.470590000000001</v>
      </c>
      <c r="AU1937" s="5">
        <v>78</v>
      </c>
      <c r="AV1937" s="5">
        <v>30</v>
      </c>
      <c r="AW1937" s="5">
        <v>3513.7254899999998</v>
      </c>
      <c r="AX1937" s="5">
        <v>14</v>
      </c>
      <c r="AY1937" s="5">
        <v>19.215689999999999</v>
      </c>
      <c r="AZ1937" s="5">
        <v>9.5000000000000001E-2</v>
      </c>
      <c r="BA1937" s="5">
        <v>0.67188000000000003</v>
      </c>
      <c r="BB1937" s="5">
        <v>28.83935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15.77632</v>
      </c>
      <c r="I1938" s="37">
        <v>11.613239999999999</v>
      </c>
      <c r="J1938" s="37">
        <v>99.65813</v>
      </c>
      <c r="K1938" s="37">
        <v>6.0387199999999996</v>
      </c>
      <c r="L1938" s="37">
        <v>2.06453</v>
      </c>
      <c r="M1938" s="37">
        <v>3.1273599999999999</v>
      </c>
      <c r="N1938" s="37">
        <v>2.1280399999999999</v>
      </c>
      <c r="O1938" s="37">
        <v>49.799790000000002</v>
      </c>
      <c r="P1938" s="37">
        <v>51.92783</v>
      </c>
      <c r="Q1938" s="37">
        <v>103.0955</v>
      </c>
      <c r="R1938" s="37">
        <v>535.80462999999997</v>
      </c>
      <c r="S1938" s="37">
        <v>0.46167000000000002</v>
      </c>
      <c r="T1938" s="37">
        <v>340.69195000000002</v>
      </c>
      <c r="U1938" s="37">
        <v>24.031020000000002</v>
      </c>
      <c r="V1938" s="37">
        <v>0.23124</v>
      </c>
      <c r="W1938" s="37">
        <v>31.822610000000001</v>
      </c>
      <c r="X1938" s="37">
        <v>17.540400000000002</v>
      </c>
      <c r="Y1938" s="37">
        <v>195.88708</v>
      </c>
      <c r="Z1938" s="37">
        <v>55.243470000000002</v>
      </c>
      <c r="AA1938" s="37">
        <v>3.2431999999999999</v>
      </c>
      <c r="AB1938" s="37">
        <v>19.748940000000001</v>
      </c>
      <c r="AC1938" s="37">
        <v>19.781169999999999</v>
      </c>
      <c r="AD1938" s="37">
        <v>1256.7312199999999</v>
      </c>
      <c r="AE1938" s="37">
        <v>61.635300000000001</v>
      </c>
      <c r="AF1938" s="37">
        <v>24.643550000000001</v>
      </c>
      <c r="AG1938" s="37">
        <v>20.828849999999999</v>
      </c>
      <c r="AH1938" s="37">
        <v>1247.0673200000001</v>
      </c>
      <c r="AI1938" s="37">
        <v>519998.67349999998</v>
      </c>
      <c r="AJ1938" s="37">
        <v>67.886690000000002</v>
      </c>
      <c r="AK1938" s="37">
        <v>45.053359999999998</v>
      </c>
      <c r="AL1938" s="5">
        <v>79.908000000000001</v>
      </c>
      <c r="AM1938" s="5">
        <v>120.18344999999999</v>
      </c>
      <c r="AN1938" s="5">
        <v>28.93608</v>
      </c>
      <c r="AO1938" s="5">
        <v>30.092700000000001</v>
      </c>
      <c r="AP1938" s="5">
        <v>27.654499999999999</v>
      </c>
      <c r="AQ1938" s="5">
        <v>29.697579999999999</v>
      </c>
      <c r="AR1938" s="5">
        <v>1467.75</v>
      </c>
      <c r="AS1938" s="5">
        <v>18</v>
      </c>
      <c r="AT1938" s="5">
        <v>16.862749999999998</v>
      </c>
      <c r="AU1938" s="5">
        <v>78</v>
      </c>
      <c r="AV1938" s="5">
        <v>30</v>
      </c>
      <c r="AW1938" s="5">
        <v>3814.9019600000001</v>
      </c>
      <c r="AX1938" s="5">
        <v>15</v>
      </c>
      <c r="AY1938" s="5">
        <v>17.64706</v>
      </c>
      <c r="AZ1938" s="5">
        <v>0.42499999999999999</v>
      </c>
      <c r="BA1938" s="5">
        <v>0.90625</v>
      </c>
      <c r="BB1938" s="5">
        <v>28.83597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16.306850000000001</v>
      </c>
      <c r="I1939" s="37">
        <v>11.61917</v>
      </c>
      <c r="J1939" s="37">
        <v>99.660619999999994</v>
      </c>
      <c r="K1939" s="37">
        <v>8.5851299999999995</v>
      </c>
      <c r="L1939" s="37">
        <v>2.0718299999999998</v>
      </c>
      <c r="M1939" s="37">
        <v>1.9010400000000001</v>
      </c>
      <c r="N1939" s="37">
        <v>1.96075</v>
      </c>
      <c r="O1939" s="37">
        <v>49.855829999999997</v>
      </c>
      <c r="P1939" s="37">
        <v>51.816580000000002</v>
      </c>
      <c r="Q1939" s="37">
        <v>103.14664999999999</v>
      </c>
      <c r="R1939" s="37">
        <v>527.34729000000004</v>
      </c>
      <c r="S1939" s="37">
        <v>0.42949999999999999</v>
      </c>
      <c r="T1939" s="37">
        <v>340.79365999999999</v>
      </c>
      <c r="U1939" s="37">
        <v>24.001200000000001</v>
      </c>
      <c r="V1939" s="37">
        <v>0.21138000000000001</v>
      </c>
      <c r="W1939" s="37">
        <v>31.83766</v>
      </c>
      <c r="X1939" s="37">
        <v>20.009129999999999</v>
      </c>
      <c r="Y1939" s="37">
        <v>146.66822999999999</v>
      </c>
      <c r="Z1939" s="37">
        <v>55.085450000000002</v>
      </c>
      <c r="AA1939" s="37">
        <v>2.30139</v>
      </c>
      <c r="AB1939" s="37">
        <v>19.747299999999999</v>
      </c>
      <c r="AC1939" s="37">
        <v>19.794229999999999</v>
      </c>
      <c r="AD1939" s="37">
        <v>888.63883999999996</v>
      </c>
      <c r="AE1939" s="37">
        <v>61.39517</v>
      </c>
      <c r="AF1939" s="37">
        <v>24.730640000000001</v>
      </c>
      <c r="AG1939" s="37">
        <v>20.823219999999999</v>
      </c>
      <c r="AH1939" s="37">
        <v>887.16902000000005</v>
      </c>
      <c r="AI1939" s="37">
        <v>519998.67379999999</v>
      </c>
      <c r="AJ1939" s="37">
        <v>69.001819999999995</v>
      </c>
      <c r="AK1939" s="37">
        <v>45.051780000000001</v>
      </c>
      <c r="AL1939" s="5">
        <v>79.932119999999998</v>
      </c>
      <c r="AM1939" s="5">
        <v>120.6056</v>
      </c>
      <c r="AN1939" s="5">
        <v>28.922239999999999</v>
      </c>
      <c r="AO1939" s="5">
        <v>30.067769999999999</v>
      </c>
      <c r="AP1939" s="5">
        <v>27.646529999999998</v>
      </c>
      <c r="AQ1939" s="5">
        <v>29.686219999999999</v>
      </c>
      <c r="AR1939" s="5">
        <v>1082</v>
      </c>
      <c r="AS1939" s="5">
        <v>14</v>
      </c>
      <c r="AT1939" s="5">
        <v>16.862749999999998</v>
      </c>
      <c r="AU1939" s="5">
        <v>78</v>
      </c>
      <c r="AV1939" s="5">
        <v>30</v>
      </c>
      <c r="AW1939" s="5">
        <v>5019.6078399999997</v>
      </c>
      <c r="AX1939" s="5">
        <v>20</v>
      </c>
      <c r="AY1939" s="5">
        <v>15.68627</v>
      </c>
      <c r="AZ1939" s="5">
        <v>3.5000000000000003E-2</v>
      </c>
      <c r="BA1939" s="5">
        <v>1.0625</v>
      </c>
      <c r="BB1939" s="5">
        <v>28.819849999999999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15.67259</v>
      </c>
      <c r="I1940" s="37">
        <v>11.604329999999999</v>
      </c>
      <c r="J1940" s="37">
        <v>99.660929999999993</v>
      </c>
      <c r="K1940" s="37">
        <v>13.345610000000001</v>
      </c>
      <c r="L1940" s="37">
        <v>2.0853100000000002</v>
      </c>
      <c r="M1940" s="37">
        <v>1.85182</v>
      </c>
      <c r="N1940" s="37">
        <v>1.78226</v>
      </c>
      <c r="O1940" s="37">
        <v>49.894129999999997</v>
      </c>
      <c r="P1940" s="37">
        <v>51.676389999999998</v>
      </c>
      <c r="Q1940" s="37">
        <v>103.14802</v>
      </c>
      <c r="R1940" s="37">
        <v>519.44618000000003</v>
      </c>
      <c r="S1940" s="37">
        <v>0.46398</v>
      </c>
      <c r="T1940" s="37">
        <v>340.52739000000003</v>
      </c>
      <c r="U1940" s="37">
        <v>23.980530000000002</v>
      </c>
      <c r="V1940" s="37">
        <v>0.14546000000000001</v>
      </c>
      <c r="W1940" s="37">
        <v>31.854220000000002</v>
      </c>
      <c r="X1940" s="37">
        <v>59.622039999999998</v>
      </c>
      <c r="Y1940" s="37">
        <v>127.07643</v>
      </c>
      <c r="Z1940" s="37">
        <v>54.944850000000002</v>
      </c>
      <c r="AA1940" s="37">
        <v>2.04772</v>
      </c>
      <c r="AB1940" s="37">
        <v>19.76042</v>
      </c>
      <c r="AC1940" s="37">
        <v>19.802340000000001</v>
      </c>
      <c r="AD1940" s="37">
        <v>785.57968000000005</v>
      </c>
      <c r="AE1940" s="37">
        <v>61.373609999999999</v>
      </c>
      <c r="AF1940" s="37">
        <v>24.89152</v>
      </c>
      <c r="AG1940" s="37">
        <v>20.797920000000001</v>
      </c>
      <c r="AH1940" s="37">
        <v>804.72240999999997</v>
      </c>
      <c r="AI1940" s="37">
        <v>519998.674</v>
      </c>
      <c r="AJ1940" s="37">
        <v>68.923069999999996</v>
      </c>
      <c r="AK1940" s="37">
        <v>45.057609999999997</v>
      </c>
      <c r="AL1940" s="5">
        <v>79.896109999999993</v>
      </c>
      <c r="AM1940" s="5">
        <v>120.05336</v>
      </c>
      <c r="AN1940" s="5">
        <v>28.90962</v>
      </c>
      <c r="AO1940" s="5">
        <v>30.034749999999999</v>
      </c>
      <c r="AP1940" s="5">
        <v>27.6356</v>
      </c>
      <c r="AQ1940" s="5">
        <v>29.669160000000002</v>
      </c>
      <c r="AR1940" s="5">
        <v>750</v>
      </c>
      <c r="AS1940" s="5">
        <v>9</v>
      </c>
      <c r="AT1940" s="5">
        <v>20</v>
      </c>
      <c r="AU1940" s="5">
        <v>78</v>
      </c>
      <c r="AV1940" s="5">
        <v>30</v>
      </c>
      <c r="AW1940" s="5">
        <v>7830.58824</v>
      </c>
      <c r="AX1940" s="5">
        <v>37</v>
      </c>
      <c r="AY1940" s="5">
        <v>23.529409999999999</v>
      </c>
      <c r="AZ1940" s="5">
        <v>0.505</v>
      </c>
      <c r="BA1940" s="5">
        <v>0.82813000000000003</v>
      </c>
      <c r="BB1940" s="5">
        <v>28.80837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16.232279999999999</v>
      </c>
      <c r="I1941" s="37">
        <v>11.590490000000001</v>
      </c>
      <c r="J1941" s="37">
        <v>99.777379999999994</v>
      </c>
      <c r="K1941" s="37">
        <v>13.35323</v>
      </c>
      <c r="L1941" s="37">
        <v>2.1339399999999999</v>
      </c>
      <c r="M1941" s="37">
        <v>2.2160899999999999</v>
      </c>
      <c r="N1941" s="37">
        <v>1.61511</v>
      </c>
      <c r="O1941" s="37">
        <v>49.891419999999997</v>
      </c>
      <c r="P1941" s="37">
        <v>51.506529999999998</v>
      </c>
      <c r="Q1941" s="37">
        <v>103.39677</v>
      </c>
      <c r="R1941" s="37">
        <v>512.68299999999999</v>
      </c>
      <c r="S1941" s="37">
        <v>0.79825999999999997</v>
      </c>
      <c r="T1941" s="37">
        <v>342.48338000000001</v>
      </c>
      <c r="U1941" s="37">
        <v>23.961410000000001</v>
      </c>
      <c r="V1941" s="37">
        <v>0.2908</v>
      </c>
      <c r="W1941" s="37">
        <v>31.864809999999999</v>
      </c>
      <c r="X1941" s="37">
        <v>32.961329999999997</v>
      </c>
      <c r="Y1941" s="37">
        <v>135.00432000000001</v>
      </c>
      <c r="Z1941" s="37">
        <v>54.7254</v>
      </c>
      <c r="AA1941" s="37">
        <v>2.15408</v>
      </c>
      <c r="AB1941" s="37">
        <v>19.760190000000001</v>
      </c>
      <c r="AC1941" s="37">
        <v>19.79513</v>
      </c>
      <c r="AD1941" s="37">
        <v>807.55240000000003</v>
      </c>
      <c r="AE1941" s="37">
        <v>61.41648</v>
      </c>
      <c r="AF1941" s="37">
        <v>25.471990000000002</v>
      </c>
      <c r="AG1941" s="37">
        <v>20.807980000000001</v>
      </c>
      <c r="AH1941" s="37">
        <v>800.77652</v>
      </c>
      <c r="AI1941" s="37">
        <v>519998.67450000002</v>
      </c>
      <c r="AJ1941" s="37">
        <v>69.573179999999994</v>
      </c>
      <c r="AK1941" s="37">
        <v>45.059759999999997</v>
      </c>
      <c r="AL1941" s="5">
        <v>79.983339999999998</v>
      </c>
      <c r="AM1941" s="5">
        <v>120.21024</v>
      </c>
      <c r="AN1941" s="5">
        <v>28.900040000000001</v>
      </c>
      <c r="AO1941" s="5">
        <v>29.998290000000001</v>
      </c>
      <c r="AP1941" s="5">
        <v>27.632400000000001</v>
      </c>
      <c r="AQ1941" s="5">
        <v>29.639430000000001</v>
      </c>
      <c r="AR1941" s="5">
        <v>844.5</v>
      </c>
      <c r="AS1941" s="5">
        <v>11.5</v>
      </c>
      <c r="AT1941" s="5">
        <v>17.254899999999999</v>
      </c>
      <c r="AU1941" s="5">
        <v>78</v>
      </c>
      <c r="AV1941" s="5">
        <v>30</v>
      </c>
      <c r="AW1941" s="5">
        <v>10641.56863</v>
      </c>
      <c r="AX1941" s="5">
        <v>38</v>
      </c>
      <c r="AY1941" s="5">
        <v>20.392160000000001</v>
      </c>
      <c r="AZ1941" s="5">
        <v>5.5E-2</v>
      </c>
      <c r="BA1941" s="5">
        <v>1.375</v>
      </c>
      <c r="BB1941" s="5">
        <v>28.800879999999999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15.01726</v>
      </c>
      <c r="I1942" s="37">
        <v>11.602359999999999</v>
      </c>
      <c r="J1942" s="37">
        <v>99.661649999999995</v>
      </c>
      <c r="K1942" s="37">
        <v>13.614179999999999</v>
      </c>
      <c r="L1942" s="37">
        <v>2.0714899999999998</v>
      </c>
      <c r="M1942" s="37">
        <v>1.77752</v>
      </c>
      <c r="N1942" s="37">
        <v>1.5480400000000001</v>
      </c>
      <c r="O1942" s="37">
        <v>49.919719999999998</v>
      </c>
      <c r="P1942" s="37">
        <v>51.467770000000002</v>
      </c>
      <c r="Q1942" s="37">
        <v>103.22814</v>
      </c>
      <c r="R1942" s="37">
        <v>507.17802999999998</v>
      </c>
      <c r="S1942" s="37">
        <v>0.86548000000000003</v>
      </c>
      <c r="T1942" s="37">
        <v>339.40812</v>
      </c>
      <c r="U1942" s="37">
        <v>23.934000000000001</v>
      </c>
      <c r="V1942" s="37">
        <v>0.25374999999999998</v>
      </c>
      <c r="W1942" s="37">
        <v>31.88869</v>
      </c>
      <c r="X1942" s="37">
        <v>40.647709999999996</v>
      </c>
      <c r="Y1942" s="37">
        <v>132.85400000000001</v>
      </c>
      <c r="Z1942" s="37">
        <v>54.449930000000002</v>
      </c>
      <c r="AA1942" s="37">
        <v>2.1307</v>
      </c>
      <c r="AB1942" s="37">
        <v>19.75883</v>
      </c>
      <c r="AC1942" s="37">
        <v>19.79438</v>
      </c>
      <c r="AD1942" s="37">
        <v>822.86962000000005</v>
      </c>
      <c r="AE1942" s="37">
        <v>61.39978</v>
      </c>
      <c r="AF1942" s="37">
        <v>24.72654</v>
      </c>
      <c r="AG1942" s="37">
        <v>20.80416</v>
      </c>
      <c r="AH1942" s="37">
        <v>834.03353000000004</v>
      </c>
      <c r="AI1942" s="37">
        <v>519998.67499999999</v>
      </c>
      <c r="AJ1942" s="37">
        <v>68.671800000000005</v>
      </c>
      <c r="AK1942" s="37">
        <v>45.054740000000002</v>
      </c>
      <c r="AL1942" s="5">
        <v>79.884029999999996</v>
      </c>
      <c r="AM1942" s="5">
        <v>120.26948</v>
      </c>
      <c r="AN1942" s="5">
        <v>28.886769999999999</v>
      </c>
      <c r="AO1942" s="5">
        <v>30.053290000000001</v>
      </c>
      <c r="AP1942" s="5">
        <v>27.630140000000001</v>
      </c>
      <c r="AQ1942" s="5">
        <v>29.60923</v>
      </c>
      <c r="AR1942" s="5">
        <v>785</v>
      </c>
      <c r="AS1942" s="5">
        <v>14</v>
      </c>
      <c r="AT1942" s="5">
        <v>19.215689999999999</v>
      </c>
      <c r="AU1942" s="5">
        <v>78</v>
      </c>
      <c r="AV1942" s="5">
        <v>30</v>
      </c>
      <c r="AW1942" s="5">
        <v>10641.56863</v>
      </c>
      <c r="AX1942" s="5">
        <v>42</v>
      </c>
      <c r="AY1942" s="5">
        <v>22.745100000000001</v>
      </c>
      <c r="AZ1942" s="5">
        <v>7.4999999999999997E-2</v>
      </c>
      <c r="BA1942" s="5">
        <v>1.60938</v>
      </c>
      <c r="BB1942" s="5">
        <v>28.79175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14.67088</v>
      </c>
      <c r="I1943" s="37">
        <v>11.60829</v>
      </c>
      <c r="J1943" s="37">
        <v>99.658619999999999</v>
      </c>
      <c r="K1943" s="37">
        <v>13.91611</v>
      </c>
      <c r="L1943" s="37">
        <v>2.0885600000000002</v>
      </c>
      <c r="M1943" s="37">
        <v>1.81159</v>
      </c>
      <c r="N1943" s="37">
        <v>1.4806600000000001</v>
      </c>
      <c r="O1943" s="37">
        <v>49.940199999999997</v>
      </c>
      <c r="P1943" s="37">
        <v>51.420859999999998</v>
      </c>
      <c r="Q1943" s="37">
        <v>103.23717000000001</v>
      </c>
      <c r="R1943" s="37">
        <v>502.48149000000001</v>
      </c>
      <c r="S1943" s="37">
        <v>0.86524999999999996</v>
      </c>
      <c r="T1943" s="37">
        <v>341.69400000000002</v>
      </c>
      <c r="U1943" s="37">
        <v>23.911390000000001</v>
      </c>
      <c r="V1943" s="37">
        <v>0.27834999999999999</v>
      </c>
      <c r="W1943" s="37">
        <v>31.923159999999999</v>
      </c>
      <c r="X1943" s="37">
        <v>39.213279999999997</v>
      </c>
      <c r="Y1943" s="37">
        <v>133.32353000000001</v>
      </c>
      <c r="Z1943" s="37">
        <v>54.083269999999999</v>
      </c>
      <c r="AA1943" s="37">
        <v>2.04101</v>
      </c>
      <c r="AB1943" s="37">
        <v>19.76831</v>
      </c>
      <c r="AC1943" s="37">
        <v>19.80564</v>
      </c>
      <c r="AD1943" s="37">
        <v>781.78682000000003</v>
      </c>
      <c r="AE1943" s="37">
        <v>61.345700000000001</v>
      </c>
      <c r="AF1943" s="37">
        <v>24.930389999999999</v>
      </c>
      <c r="AG1943" s="37">
        <v>20.790900000000001</v>
      </c>
      <c r="AH1943" s="37">
        <v>796.53399999999999</v>
      </c>
      <c r="AI1943" s="37">
        <v>519998.67550000001</v>
      </c>
      <c r="AJ1943" s="37">
        <v>69.203130000000002</v>
      </c>
      <c r="AK1943" s="37">
        <v>45.062849999999997</v>
      </c>
      <c r="AL1943" s="5">
        <v>79.90428</v>
      </c>
      <c r="AM1943" s="5">
        <v>120.20291</v>
      </c>
      <c r="AN1943" s="5">
        <v>28.8813</v>
      </c>
      <c r="AO1943" s="5">
        <v>30.056899999999999</v>
      </c>
      <c r="AP1943" s="5">
        <v>27.625019999999999</v>
      </c>
      <c r="AQ1943" s="5">
        <v>29.59592</v>
      </c>
      <c r="AR1943" s="5">
        <v>818.75</v>
      </c>
      <c r="AS1943" s="5">
        <v>17</v>
      </c>
      <c r="AT1943" s="5">
        <v>17.64706</v>
      </c>
      <c r="AU1943" s="5">
        <v>78</v>
      </c>
      <c r="AV1943" s="5">
        <v>30</v>
      </c>
      <c r="AW1943" s="5">
        <v>8432.9411799999998</v>
      </c>
      <c r="AX1943" s="5">
        <v>32</v>
      </c>
      <c r="AY1943" s="5">
        <v>21.176469999999998</v>
      </c>
      <c r="AZ1943" s="5">
        <v>5.5E-2</v>
      </c>
      <c r="BA1943" s="5">
        <v>1.92188</v>
      </c>
      <c r="BB1943" s="5">
        <v>28.790780000000002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15.269679999999999</v>
      </c>
      <c r="I1944" s="37">
        <v>11.58258</v>
      </c>
      <c r="J1944" s="37">
        <v>99.659630000000007</v>
      </c>
      <c r="K1944" s="37">
        <v>13.53092</v>
      </c>
      <c r="L1944" s="37">
        <v>2.1087699999999998</v>
      </c>
      <c r="M1944" s="37">
        <v>3.3085100000000001</v>
      </c>
      <c r="N1944" s="37">
        <v>1.4270700000000001</v>
      </c>
      <c r="O1944" s="37">
        <v>49.95523</v>
      </c>
      <c r="P1944" s="37">
        <v>51.382300000000001</v>
      </c>
      <c r="Q1944" s="37">
        <v>103.26446</v>
      </c>
      <c r="R1944" s="37">
        <v>498.29813999999999</v>
      </c>
      <c r="S1944" s="37">
        <v>0.87392999999999998</v>
      </c>
      <c r="T1944" s="37">
        <v>341.82765999999998</v>
      </c>
      <c r="U1944" s="37">
        <v>23.8871</v>
      </c>
      <c r="V1944" s="37">
        <v>0.26690999999999998</v>
      </c>
      <c r="W1944" s="37">
        <v>31.935410000000001</v>
      </c>
      <c r="X1944" s="37">
        <v>32.801870000000001</v>
      </c>
      <c r="Y1944" s="37">
        <v>136.47247999999999</v>
      </c>
      <c r="Z1944" s="37">
        <v>53.534100000000002</v>
      </c>
      <c r="AA1944" s="37">
        <v>2.17415</v>
      </c>
      <c r="AB1944" s="37">
        <v>19.774090000000001</v>
      </c>
      <c r="AC1944" s="37">
        <v>19.809449999999998</v>
      </c>
      <c r="AD1944" s="37">
        <v>824.80517999999995</v>
      </c>
      <c r="AE1944" s="37">
        <v>61.102629999999998</v>
      </c>
      <c r="AF1944" s="37">
        <v>25.17155</v>
      </c>
      <c r="AG1944" s="37">
        <v>20.794219999999999</v>
      </c>
      <c r="AH1944" s="37">
        <v>829.46587</v>
      </c>
      <c r="AI1944" s="37">
        <v>519998.67609999998</v>
      </c>
      <c r="AJ1944" s="37">
        <v>68.881990000000002</v>
      </c>
      <c r="AK1944" s="37">
        <v>45.062640000000002</v>
      </c>
      <c r="AL1944" s="5">
        <v>79.907550000000001</v>
      </c>
      <c r="AM1944" s="5">
        <v>120.25594</v>
      </c>
      <c r="AN1944" s="5">
        <v>28.87988</v>
      </c>
      <c r="AO1944" s="5">
        <v>30.089649999999999</v>
      </c>
      <c r="AP1944" s="5">
        <v>27.625779999999999</v>
      </c>
      <c r="AQ1944" s="5">
        <v>29.589729999999999</v>
      </c>
      <c r="AR1944" s="5">
        <v>801.5</v>
      </c>
      <c r="AS1944" s="5">
        <v>12</v>
      </c>
      <c r="AT1944" s="5">
        <v>18.823530000000002</v>
      </c>
      <c r="AU1944" s="5">
        <v>78</v>
      </c>
      <c r="AV1944" s="5">
        <v>30</v>
      </c>
      <c r="AW1944" s="5">
        <v>11444.70588</v>
      </c>
      <c r="AX1944" s="5">
        <v>46</v>
      </c>
      <c r="AY1944" s="5">
        <v>22.35294</v>
      </c>
      <c r="AZ1944" s="5">
        <v>0.25</v>
      </c>
      <c r="BA1944" s="5">
        <v>0.23438000000000001</v>
      </c>
      <c r="BB1944" s="5">
        <v>28.791119999999999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13.61754</v>
      </c>
      <c r="I1945" s="37">
        <v>11.605320000000001</v>
      </c>
      <c r="J1945" s="37">
        <v>99.656859999999995</v>
      </c>
      <c r="K1945" s="37">
        <v>14.02209</v>
      </c>
      <c r="L1945" s="37">
        <v>2.0842900000000002</v>
      </c>
      <c r="M1945" s="37">
        <v>3.0439600000000002</v>
      </c>
      <c r="N1945" s="37">
        <v>1.3129299999999999</v>
      </c>
      <c r="O1945" s="37">
        <v>49.965449999999997</v>
      </c>
      <c r="P1945" s="37">
        <v>51.278379999999999</v>
      </c>
      <c r="Q1945" s="37">
        <v>103.22369</v>
      </c>
      <c r="R1945" s="37">
        <v>494.43867</v>
      </c>
      <c r="S1945" s="37">
        <v>0.86912</v>
      </c>
      <c r="T1945" s="37">
        <v>341.70706999999999</v>
      </c>
      <c r="U1945" s="37">
        <v>23.870290000000001</v>
      </c>
      <c r="V1945" s="37">
        <v>0.23576</v>
      </c>
      <c r="W1945" s="37">
        <v>31.94932</v>
      </c>
      <c r="X1945" s="37">
        <v>43.6798</v>
      </c>
      <c r="Y1945" s="37">
        <v>135.23805999999999</v>
      </c>
      <c r="Z1945" s="37">
        <v>52.82741</v>
      </c>
      <c r="AA1945" s="37">
        <v>2.0745399999999998</v>
      </c>
      <c r="AB1945" s="37">
        <v>19.772659999999998</v>
      </c>
      <c r="AC1945" s="37">
        <v>19.807079999999999</v>
      </c>
      <c r="AD1945" s="37">
        <v>796.25459999999998</v>
      </c>
      <c r="AE1945" s="37">
        <v>60.983789999999999</v>
      </c>
      <c r="AF1945" s="37">
        <v>24.87942</v>
      </c>
      <c r="AG1945" s="37">
        <v>20.78218</v>
      </c>
      <c r="AH1945" s="37">
        <v>784.49597000000006</v>
      </c>
      <c r="AI1945" s="37">
        <v>519998.67660000001</v>
      </c>
      <c r="AJ1945" s="37">
        <v>69.313159999999996</v>
      </c>
      <c r="AK1945" s="37">
        <v>45.064819999999997</v>
      </c>
      <c r="AL1945" s="5">
        <v>79.920069999999996</v>
      </c>
      <c r="AM1945" s="5">
        <v>119.63179</v>
      </c>
      <c r="AN1945" s="5">
        <v>28.871379999999998</v>
      </c>
      <c r="AO1945" s="5">
        <v>30.140409999999999</v>
      </c>
      <c r="AP1945" s="5">
        <v>27.610669999999999</v>
      </c>
      <c r="AQ1945" s="5">
        <v>29.590399999999999</v>
      </c>
      <c r="AR1945" s="5">
        <v>792.75</v>
      </c>
      <c r="AS1945" s="5">
        <v>17</v>
      </c>
      <c r="AT1945" s="5">
        <v>18.431370000000001</v>
      </c>
      <c r="AU1945" s="5">
        <v>78</v>
      </c>
      <c r="AV1945" s="5">
        <v>30</v>
      </c>
      <c r="AW1945" s="5">
        <v>8332.5490200000004</v>
      </c>
      <c r="AX1945" s="5">
        <v>35</v>
      </c>
      <c r="AY1945" s="5">
        <v>21.96078</v>
      </c>
      <c r="AZ1945" s="5">
        <v>0.28999999999999998</v>
      </c>
      <c r="BA1945" s="5">
        <v>0.46875</v>
      </c>
      <c r="BB1945" s="5">
        <v>28.798349999999999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15.098509999999999</v>
      </c>
      <c r="I1946" s="37">
        <v>11.564769999999999</v>
      </c>
      <c r="J1946" s="37">
        <v>99.662490000000005</v>
      </c>
      <c r="K1946" s="37">
        <v>13.72845</v>
      </c>
      <c r="L1946" s="37">
        <v>2.1003699999999998</v>
      </c>
      <c r="M1946" s="37">
        <v>2.3226800000000001</v>
      </c>
      <c r="N1946" s="37">
        <v>1.3271299999999999</v>
      </c>
      <c r="O1946" s="37">
        <v>49.944670000000002</v>
      </c>
      <c r="P1946" s="37">
        <v>51.271799999999999</v>
      </c>
      <c r="Q1946" s="37">
        <v>103.23229000000001</v>
      </c>
      <c r="R1946" s="37">
        <v>490.81061</v>
      </c>
      <c r="S1946" s="37">
        <v>0.86778999999999995</v>
      </c>
      <c r="T1946" s="37">
        <v>340.98486000000003</v>
      </c>
      <c r="U1946" s="37">
        <v>23.831759999999999</v>
      </c>
      <c r="V1946" s="37">
        <v>0.24532000000000001</v>
      </c>
      <c r="W1946" s="37">
        <v>31.964659999999999</v>
      </c>
      <c r="X1946" s="37">
        <v>44.336669999999998</v>
      </c>
      <c r="Y1946" s="37">
        <v>138.10181</v>
      </c>
      <c r="Z1946" s="37">
        <v>52.098779999999998</v>
      </c>
      <c r="AA1946" s="37">
        <v>2.1249600000000002</v>
      </c>
      <c r="AB1946" s="37">
        <v>19.774080000000001</v>
      </c>
      <c r="AC1946" s="37">
        <v>19.805260000000001</v>
      </c>
      <c r="AD1946" s="37">
        <v>809.36679000000004</v>
      </c>
      <c r="AE1946" s="37">
        <v>60.855780000000003</v>
      </c>
      <c r="AF1946" s="37">
        <v>25.07132</v>
      </c>
      <c r="AG1946" s="37">
        <v>20.797889999999999</v>
      </c>
      <c r="AH1946" s="37">
        <v>799.53799000000004</v>
      </c>
      <c r="AI1946" s="37">
        <v>519998.67709999997</v>
      </c>
      <c r="AJ1946" s="37">
        <v>69.159369999999996</v>
      </c>
      <c r="AK1946" s="37">
        <v>45.058779999999999</v>
      </c>
      <c r="AL1946" s="5">
        <v>79.963149999999999</v>
      </c>
      <c r="AM1946" s="5">
        <v>119.8107</v>
      </c>
      <c r="AN1946" s="5">
        <v>28.856470000000002</v>
      </c>
      <c r="AO1946" s="5">
        <v>30.167400000000001</v>
      </c>
      <c r="AP1946" s="5">
        <v>27.61955</v>
      </c>
      <c r="AQ1946" s="5">
        <v>29.5853</v>
      </c>
      <c r="AR1946" s="5">
        <v>821</v>
      </c>
      <c r="AS1946" s="5">
        <v>14</v>
      </c>
      <c r="AT1946" s="5">
        <v>18.03922</v>
      </c>
      <c r="AU1946" s="5">
        <v>78</v>
      </c>
      <c r="AV1946" s="5">
        <v>30</v>
      </c>
      <c r="AW1946" s="5">
        <v>9938.8235299999997</v>
      </c>
      <c r="AX1946" s="5">
        <v>37</v>
      </c>
      <c r="AY1946" s="5">
        <v>21.568629999999999</v>
      </c>
      <c r="AZ1946" s="5">
        <v>0.21</v>
      </c>
      <c r="BA1946" s="5">
        <v>0.23438000000000001</v>
      </c>
      <c r="BB1946" s="5">
        <v>28.795919999999999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16.025030000000001</v>
      </c>
      <c r="I1947" s="37">
        <v>11.5717</v>
      </c>
      <c r="J1947" s="37">
        <v>99.682749999999999</v>
      </c>
      <c r="K1947" s="37">
        <v>10.91671</v>
      </c>
      <c r="L1947" s="37">
        <v>2.1394099999999998</v>
      </c>
      <c r="M1947" s="37">
        <v>3.0908899999999999</v>
      </c>
      <c r="N1947" s="37">
        <v>1.28461</v>
      </c>
      <c r="O1947" s="37">
        <v>49.925559999999997</v>
      </c>
      <c r="P1947" s="37">
        <v>51.210169999999998</v>
      </c>
      <c r="Q1947" s="37">
        <v>103.51071</v>
      </c>
      <c r="R1947" s="37">
        <v>487.30972000000003</v>
      </c>
      <c r="S1947" s="37">
        <v>1.0170399999999999</v>
      </c>
      <c r="T1947" s="37">
        <v>342.17665</v>
      </c>
      <c r="U1947" s="37">
        <v>23.813410000000001</v>
      </c>
      <c r="V1947" s="37">
        <v>6.7059999999999995E-2</v>
      </c>
      <c r="W1947" s="37">
        <v>31.983059999999998</v>
      </c>
      <c r="X1947" s="37">
        <v>92.317040000000006</v>
      </c>
      <c r="Y1947" s="37">
        <v>151.37779</v>
      </c>
      <c r="Z1947" s="37">
        <v>51.48668</v>
      </c>
      <c r="AA1947" s="37">
        <v>2.9121999999999999</v>
      </c>
      <c r="AB1947" s="37">
        <v>19.783390000000001</v>
      </c>
      <c r="AC1947" s="37">
        <v>19.809840000000001</v>
      </c>
      <c r="AD1947" s="37">
        <v>1088.9725599999999</v>
      </c>
      <c r="AE1947" s="37">
        <v>60.69679</v>
      </c>
      <c r="AF1947" s="37">
        <v>25.537320000000001</v>
      </c>
      <c r="AG1947" s="37">
        <v>20.820879999999999</v>
      </c>
      <c r="AH1947" s="37">
        <v>1071.7617600000001</v>
      </c>
      <c r="AI1947" s="37">
        <v>519998.6777</v>
      </c>
      <c r="AJ1947" s="37">
        <v>69.610600000000005</v>
      </c>
      <c r="AK1947" s="37">
        <v>45.062269999999998</v>
      </c>
      <c r="AL1947" s="5">
        <v>79.973939999999999</v>
      </c>
      <c r="AM1947" s="5">
        <v>120.37415</v>
      </c>
      <c r="AN1947" s="5">
        <v>28.856860000000001</v>
      </c>
      <c r="AO1947" s="5">
        <v>30.20093</v>
      </c>
      <c r="AP1947" s="5">
        <v>27.619250000000001</v>
      </c>
      <c r="AQ1947" s="5">
        <v>29.599499999999999</v>
      </c>
      <c r="AR1947" s="5">
        <v>891.25</v>
      </c>
      <c r="AS1947" s="5">
        <v>-11.5</v>
      </c>
      <c r="AT1947" s="5">
        <v>25.882349999999999</v>
      </c>
      <c r="AU1947" s="5">
        <v>78</v>
      </c>
      <c r="AV1947" s="5">
        <v>30</v>
      </c>
      <c r="AW1947" s="5">
        <v>21584.313730000002</v>
      </c>
      <c r="AX1947" s="5">
        <v>84</v>
      </c>
      <c r="AY1947" s="5">
        <v>29.803920000000002</v>
      </c>
      <c r="AZ1947" s="5">
        <v>5.5E-2</v>
      </c>
      <c r="BA1947" s="5">
        <v>0</v>
      </c>
      <c r="BB1947" s="5">
        <v>28.797339999999998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15.3774</v>
      </c>
      <c r="I1948" s="37">
        <v>11.561809999999999</v>
      </c>
      <c r="J1948" s="37">
        <v>99.660160000000005</v>
      </c>
      <c r="K1948" s="37">
        <v>11.866199999999999</v>
      </c>
      <c r="L1948" s="37">
        <v>2.1119699999999999</v>
      </c>
      <c r="M1948" s="37">
        <v>3.6804299999999999</v>
      </c>
      <c r="N1948" s="37">
        <v>1.30924</v>
      </c>
      <c r="O1948" s="37">
        <v>49.903979999999997</v>
      </c>
      <c r="P1948" s="37">
        <v>51.21322</v>
      </c>
      <c r="Q1948" s="37">
        <v>104.95981999999999</v>
      </c>
      <c r="R1948" s="37">
        <v>484.64789000000002</v>
      </c>
      <c r="S1948" s="37">
        <v>2.2831399999999999</v>
      </c>
      <c r="T1948" s="37">
        <v>342.36056000000002</v>
      </c>
      <c r="U1948" s="37">
        <v>23.797979999999999</v>
      </c>
      <c r="V1948" s="37">
        <v>7.6400000000000001E-3</v>
      </c>
      <c r="W1948" s="37">
        <v>32.025489999999998</v>
      </c>
      <c r="X1948" s="37">
        <v>86.833889999999997</v>
      </c>
      <c r="Y1948" s="37">
        <v>216.99815000000001</v>
      </c>
      <c r="Z1948" s="37">
        <v>50.940919999999998</v>
      </c>
      <c r="AA1948" s="37">
        <v>4.3126499999999997</v>
      </c>
      <c r="AB1948" s="37">
        <v>19.780280000000001</v>
      </c>
      <c r="AC1948" s="37">
        <v>19.81786</v>
      </c>
      <c r="AD1948" s="37">
        <v>1633.6027300000001</v>
      </c>
      <c r="AE1948" s="37">
        <v>60.510950000000001</v>
      </c>
      <c r="AF1948" s="37">
        <v>25.209779999999999</v>
      </c>
      <c r="AG1948" s="37">
        <v>20.82883</v>
      </c>
      <c r="AH1948" s="37">
        <v>1628.2815599999999</v>
      </c>
      <c r="AI1948" s="37">
        <v>519998.6789</v>
      </c>
      <c r="AJ1948" s="37">
        <v>69.130260000000007</v>
      </c>
      <c r="AK1948" s="37">
        <v>45.067430000000002</v>
      </c>
      <c r="AL1948" s="5">
        <v>79.978039999999993</v>
      </c>
      <c r="AM1948" s="5">
        <v>120.29219000000001</v>
      </c>
      <c r="AN1948" s="5">
        <v>28.86468</v>
      </c>
      <c r="AO1948" s="5">
        <v>30.222809999999999</v>
      </c>
      <c r="AP1948" s="5">
        <v>27.61571</v>
      </c>
      <c r="AQ1948" s="5">
        <v>29.604030000000002</v>
      </c>
      <c r="AR1948" s="5">
        <v>1293.75</v>
      </c>
      <c r="AS1948" s="5">
        <v>-5</v>
      </c>
      <c r="AT1948" s="5">
        <v>31.37255</v>
      </c>
      <c r="AU1948" s="5">
        <v>78</v>
      </c>
      <c r="AV1948" s="5">
        <v>30</v>
      </c>
      <c r="AW1948" s="5">
        <v>23290.980390000001</v>
      </c>
      <c r="AX1948" s="5">
        <v>92</v>
      </c>
      <c r="AY1948" s="5">
        <v>33.333329999999997</v>
      </c>
      <c r="AZ1948" s="5">
        <v>3.5000000000000003E-2</v>
      </c>
      <c r="BA1948" s="5">
        <v>7.8130000000000005E-2</v>
      </c>
      <c r="BB1948" s="5">
        <v>28.798380000000002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14.083589999999999</v>
      </c>
      <c r="I1949" s="37">
        <v>11.566750000000001</v>
      </c>
      <c r="J1949" s="37">
        <v>99.638480000000001</v>
      </c>
      <c r="K1949" s="37">
        <v>11.97827</v>
      </c>
      <c r="L1949" s="37">
        <v>2.1052</v>
      </c>
      <c r="M1949" s="37">
        <v>3.3313000000000001</v>
      </c>
      <c r="N1949" s="37">
        <v>1.43266</v>
      </c>
      <c r="O1949" s="37">
        <v>49.839379999999998</v>
      </c>
      <c r="P1949" s="37">
        <v>51.272030000000001</v>
      </c>
      <c r="Q1949" s="37">
        <v>107.03496</v>
      </c>
      <c r="R1949" s="37">
        <v>484.51521000000002</v>
      </c>
      <c r="S1949" s="37">
        <v>3.5986099999999999</v>
      </c>
      <c r="T1949" s="37">
        <v>340.98581000000001</v>
      </c>
      <c r="U1949" s="37">
        <v>23.777889999999999</v>
      </c>
      <c r="V1949" s="37">
        <v>8.4370000000000001E-2</v>
      </c>
      <c r="W1949" s="37">
        <v>32.074599999999997</v>
      </c>
      <c r="X1949" s="37">
        <v>55.648119999999999</v>
      </c>
      <c r="Y1949" s="37">
        <v>305.90667000000002</v>
      </c>
      <c r="Z1949" s="37">
        <v>50.433030000000002</v>
      </c>
      <c r="AA1949" s="37">
        <v>5.7338199999999997</v>
      </c>
      <c r="AB1949" s="37">
        <v>19.786930000000002</v>
      </c>
      <c r="AC1949" s="37">
        <v>19.826879999999999</v>
      </c>
      <c r="AD1949" s="37">
        <v>2178.9138400000002</v>
      </c>
      <c r="AE1949" s="37">
        <v>60.272309999999997</v>
      </c>
      <c r="AF1949" s="37">
        <v>25.128990000000002</v>
      </c>
      <c r="AG1949" s="37">
        <v>20.82564</v>
      </c>
      <c r="AH1949" s="37">
        <v>2180.19308</v>
      </c>
      <c r="AI1949" s="37">
        <v>519998.68099999998</v>
      </c>
      <c r="AJ1949" s="37">
        <v>70.336929999999995</v>
      </c>
      <c r="AK1949" s="37">
        <v>45.061680000000003</v>
      </c>
      <c r="AL1949" s="5">
        <v>80.004400000000004</v>
      </c>
      <c r="AM1949" s="5">
        <v>120.43858</v>
      </c>
      <c r="AN1949" s="5">
        <v>28.86788</v>
      </c>
      <c r="AO1949" s="5">
        <v>30.285260000000001</v>
      </c>
      <c r="AP1949" s="5">
        <v>27.632840000000002</v>
      </c>
      <c r="AQ1949" s="5">
        <v>29.61262</v>
      </c>
      <c r="AR1949" s="5">
        <v>1950.75</v>
      </c>
      <c r="AS1949" s="5">
        <v>13.5</v>
      </c>
      <c r="AT1949" s="5">
        <v>27.058820000000001</v>
      </c>
      <c r="AU1949" s="5">
        <v>78</v>
      </c>
      <c r="AV1949" s="5">
        <v>30</v>
      </c>
      <c r="AW1949" s="5">
        <v>18773.333330000001</v>
      </c>
      <c r="AX1949" s="5">
        <v>70</v>
      </c>
      <c r="AY1949" s="5">
        <v>29.803920000000002</v>
      </c>
      <c r="AZ1949" s="5">
        <v>0.875</v>
      </c>
      <c r="BA1949" s="5">
        <v>0.15625</v>
      </c>
      <c r="BB1949" s="5">
        <v>28.805890000000002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14.13335</v>
      </c>
      <c r="I1950" s="37">
        <v>11.58554</v>
      </c>
      <c r="J1950" s="37">
        <v>99.657520000000005</v>
      </c>
      <c r="K1950" s="37">
        <v>9.3624700000000001</v>
      </c>
      <c r="L1950" s="37">
        <v>2.0969699999999998</v>
      </c>
      <c r="M1950" s="37">
        <v>2.1266400000000001</v>
      </c>
      <c r="N1950" s="37">
        <v>1.7395099999999999</v>
      </c>
      <c r="O1950" s="37">
        <v>49.745179999999998</v>
      </c>
      <c r="P1950" s="37">
        <v>51.484690000000001</v>
      </c>
      <c r="Q1950" s="37">
        <v>106.73944</v>
      </c>
      <c r="R1950" s="37">
        <v>486.65255000000002</v>
      </c>
      <c r="S1950" s="37">
        <v>3.95702</v>
      </c>
      <c r="T1950" s="37">
        <v>342.61464999999998</v>
      </c>
      <c r="U1950" s="37">
        <v>23.745640000000002</v>
      </c>
      <c r="V1950" s="37">
        <v>0.23783000000000001</v>
      </c>
      <c r="W1950" s="37">
        <v>32.115769999999998</v>
      </c>
      <c r="X1950" s="37">
        <v>63.837029999999999</v>
      </c>
      <c r="Y1950" s="37">
        <v>318.53116999999997</v>
      </c>
      <c r="Z1950" s="37">
        <v>49.975909999999999</v>
      </c>
      <c r="AA1950" s="37">
        <v>6.8407200000000001</v>
      </c>
      <c r="AB1950" s="37">
        <v>19.782219999999999</v>
      </c>
      <c r="AC1950" s="37">
        <v>19.814699999999998</v>
      </c>
      <c r="AD1950" s="37">
        <v>2609.7462</v>
      </c>
      <c r="AE1950" s="37">
        <v>59.9649</v>
      </c>
      <c r="AF1950" s="37">
        <v>25.03079</v>
      </c>
      <c r="AG1950" s="37">
        <v>20.834309999999999</v>
      </c>
      <c r="AH1950" s="37">
        <v>2611.1545099999998</v>
      </c>
      <c r="AI1950" s="37">
        <v>519998.68339999998</v>
      </c>
      <c r="AJ1950" s="37">
        <v>68.181489999999997</v>
      </c>
      <c r="AK1950" s="37">
        <v>45.054029999999997</v>
      </c>
      <c r="AL1950" s="5">
        <v>79.901340000000005</v>
      </c>
      <c r="AM1950" s="5">
        <v>120.25078000000001</v>
      </c>
      <c r="AN1950" s="5">
        <v>28.872319999999998</v>
      </c>
      <c r="AO1950" s="5">
        <v>30.429089999999999</v>
      </c>
      <c r="AP1950" s="5">
        <v>27.639970000000002</v>
      </c>
      <c r="AQ1950" s="5">
        <v>29.597560000000001</v>
      </c>
      <c r="AR1950" s="5">
        <v>2357.75</v>
      </c>
      <c r="AS1950" s="5">
        <v>23</v>
      </c>
      <c r="AT1950" s="5">
        <v>28.235289999999999</v>
      </c>
      <c r="AU1950" s="5">
        <v>78</v>
      </c>
      <c r="AV1950" s="5">
        <v>30</v>
      </c>
      <c r="AW1950" s="5">
        <v>16665.098040000001</v>
      </c>
      <c r="AX1950" s="5">
        <v>65</v>
      </c>
      <c r="AY1950" s="5">
        <v>31.37255</v>
      </c>
      <c r="AZ1950" s="5">
        <v>5.5E-2</v>
      </c>
      <c r="BA1950" s="5">
        <v>0.3125</v>
      </c>
      <c r="BB1950" s="5">
        <v>28.821169999999999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14.53321</v>
      </c>
      <c r="I1951" s="37">
        <v>11.57466</v>
      </c>
      <c r="J1951" s="37">
        <v>99.659739999999999</v>
      </c>
      <c r="K1951" s="37">
        <v>11.879289999999999</v>
      </c>
      <c r="L1951" s="37">
        <v>2.1004100000000001</v>
      </c>
      <c r="M1951" s="37">
        <v>1.05525</v>
      </c>
      <c r="N1951" s="37">
        <v>1.95044</v>
      </c>
      <c r="O1951" s="37">
        <v>49.673650000000002</v>
      </c>
      <c r="P1951" s="37">
        <v>51.624090000000002</v>
      </c>
      <c r="Q1951" s="37">
        <v>106.26092</v>
      </c>
      <c r="R1951" s="37">
        <v>489.71370999999999</v>
      </c>
      <c r="S1951" s="37">
        <v>4.4854799999999999</v>
      </c>
      <c r="T1951" s="37">
        <v>343.27609999999999</v>
      </c>
      <c r="U1951" s="37">
        <v>23.73818</v>
      </c>
      <c r="V1951" s="37">
        <v>0.31008999999999998</v>
      </c>
      <c r="W1951" s="37">
        <v>32.162880000000001</v>
      </c>
      <c r="X1951" s="37">
        <v>69.341220000000007</v>
      </c>
      <c r="Y1951" s="37">
        <v>331.14384999999999</v>
      </c>
      <c r="Z1951" s="37">
        <v>50.310110000000002</v>
      </c>
      <c r="AA1951" s="37">
        <v>7.9379</v>
      </c>
      <c r="AB1951" s="37">
        <v>19.792529999999999</v>
      </c>
      <c r="AC1951" s="37">
        <v>19.82029</v>
      </c>
      <c r="AD1951" s="37">
        <v>3023.37563</v>
      </c>
      <c r="AE1951" s="37">
        <v>59.700200000000002</v>
      </c>
      <c r="AF1951" s="37">
        <v>25.071760000000001</v>
      </c>
      <c r="AG1951" s="37">
        <v>20.79974</v>
      </c>
      <c r="AH1951" s="37">
        <v>3025.3462599999998</v>
      </c>
      <c r="AI1951" s="37">
        <v>519998.68609999999</v>
      </c>
      <c r="AJ1951" s="37">
        <v>69.003479999999996</v>
      </c>
      <c r="AK1951" s="37">
        <v>45.054189999999998</v>
      </c>
      <c r="AL1951" s="5">
        <v>80.090209999999999</v>
      </c>
      <c r="AM1951" s="5">
        <v>120.14091000000001</v>
      </c>
      <c r="AN1951" s="5">
        <v>28.876100000000001</v>
      </c>
      <c r="AO1951" s="5">
        <v>30.4483</v>
      </c>
      <c r="AP1951" s="5">
        <v>27.63504</v>
      </c>
      <c r="AQ1951" s="5">
        <v>29.59543</v>
      </c>
      <c r="AR1951" s="5">
        <v>2798.25</v>
      </c>
      <c r="AS1951" s="5">
        <v>27</v>
      </c>
      <c r="AT1951" s="5">
        <v>28.235289999999999</v>
      </c>
      <c r="AU1951" s="5">
        <v>78</v>
      </c>
      <c r="AV1951" s="5">
        <v>30</v>
      </c>
      <c r="AW1951" s="5">
        <v>15360</v>
      </c>
      <c r="AX1951" s="5">
        <v>59</v>
      </c>
      <c r="AY1951" s="5">
        <v>31.37255</v>
      </c>
      <c r="AZ1951" s="5">
        <v>0.83499999999999996</v>
      </c>
      <c r="BA1951" s="5">
        <v>1.76563</v>
      </c>
      <c r="BB1951" s="5">
        <v>28.83099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14.920719999999999</v>
      </c>
      <c r="I1952" s="37">
        <v>11.56873</v>
      </c>
      <c r="J1952" s="37">
        <v>99.654730000000001</v>
      </c>
      <c r="K1952" s="37">
        <v>14.943669999999999</v>
      </c>
      <c r="L1952" s="37">
        <v>2.0988899999999999</v>
      </c>
      <c r="M1952" s="37">
        <v>3.23245</v>
      </c>
      <c r="N1952" s="37">
        <v>2.1478999999999999</v>
      </c>
      <c r="O1952" s="37">
        <v>49.636339999999997</v>
      </c>
      <c r="P1952" s="37">
        <v>51.784239999999997</v>
      </c>
      <c r="Q1952" s="37">
        <v>105.40028</v>
      </c>
      <c r="R1952" s="37">
        <v>493.68988000000002</v>
      </c>
      <c r="S1952" s="37">
        <v>5.2613099999999999</v>
      </c>
      <c r="T1952" s="37">
        <v>341.22063000000003</v>
      </c>
      <c r="U1952" s="37">
        <v>23.719349999999999</v>
      </c>
      <c r="V1952" s="37">
        <v>0.18661</v>
      </c>
      <c r="W1952" s="37">
        <v>32.144199999999998</v>
      </c>
      <c r="X1952" s="37">
        <v>64.24033</v>
      </c>
      <c r="Y1952" s="37">
        <v>334.15798999999998</v>
      </c>
      <c r="Z1952" s="37">
        <v>51.438720000000004</v>
      </c>
      <c r="AA1952" s="37">
        <v>9.0560700000000001</v>
      </c>
      <c r="AB1952" s="37">
        <v>19.79214</v>
      </c>
      <c r="AC1952" s="37">
        <v>19.829190000000001</v>
      </c>
      <c r="AD1952" s="37">
        <v>3451.76188</v>
      </c>
      <c r="AE1952" s="37">
        <v>59.761360000000003</v>
      </c>
      <c r="AF1952" s="37">
        <v>25.053619999999999</v>
      </c>
      <c r="AG1952" s="37">
        <v>20.77938</v>
      </c>
      <c r="AH1952" s="37">
        <v>3454.0146</v>
      </c>
      <c r="AI1952" s="37">
        <v>519998.68920000002</v>
      </c>
      <c r="AJ1952" s="37">
        <v>71.745750000000001</v>
      </c>
      <c r="AK1952" s="37">
        <v>45.053069999999998</v>
      </c>
      <c r="AL1952" s="5">
        <v>80.145759999999996</v>
      </c>
      <c r="AM1952" s="5">
        <v>119.72716</v>
      </c>
      <c r="AN1952" s="5">
        <v>28.869530000000001</v>
      </c>
      <c r="AO1952" s="5">
        <v>30.48122</v>
      </c>
      <c r="AP1952" s="5">
        <v>27.642880000000002</v>
      </c>
      <c r="AQ1952" s="5">
        <v>29.59479</v>
      </c>
      <c r="AR1952" s="5">
        <v>3235</v>
      </c>
      <c r="AS1952" s="5">
        <v>28.5</v>
      </c>
      <c r="AT1952" s="5">
        <v>29.803920000000002</v>
      </c>
      <c r="AU1952" s="5">
        <v>78</v>
      </c>
      <c r="AV1952" s="5">
        <v>30</v>
      </c>
      <c r="AW1952" s="5">
        <v>16163.13725</v>
      </c>
      <c r="AX1952" s="5">
        <v>64</v>
      </c>
      <c r="AY1952" s="5">
        <v>32.549019999999999</v>
      </c>
      <c r="AZ1952" s="5">
        <v>0.85499999999999998</v>
      </c>
      <c r="BA1952" s="5">
        <v>1.53125</v>
      </c>
      <c r="BB1952" s="5">
        <v>28.85427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14.21637</v>
      </c>
      <c r="I1953" s="37">
        <v>11.55785</v>
      </c>
      <c r="J1953" s="37">
        <v>99.663470000000004</v>
      </c>
      <c r="K1953" s="37">
        <v>14.355359999999999</v>
      </c>
      <c r="L1953" s="37">
        <v>2.1035599999999999</v>
      </c>
      <c r="M1953" s="37">
        <v>2.5006499999999998</v>
      </c>
      <c r="N1953" s="37">
        <v>2.3131900000000001</v>
      </c>
      <c r="O1953" s="37">
        <v>49.61016</v>
      </c>
      <c r="P1953" s="37">
        <v>51.923349999999999</v>
      </c>
      <c r="Q1953" s="37">
        <v>105.32292</v>
      </c>
      <c r="R1953" s="37">
        <v>498.89377999999999</v>
      </c>
      <c r="S1953" s="37">
        <v>6.0548999999999999</v>
      </c>
      <c r="T1953" s="37">
        <v>341.60865000000001</v>
      </c>
      <c r="U1953" s="37">
        <v>23.707529999999998</v>
      </c>
      <c r="V1953" s="37">
        <v>8.3760000000000001E-2</v>
      </c>
      <c r="W1953" s="37">
        <v>32.123420000000003</v>
      </c>
      <c r="X1953" s="37">
        <v>69.742699999999999</v>
      </c>
      <c r="Y1953" s="37">
        <v>338.50200999999998</v>
      </c>
      <c r="Z1953" s="37">
        <v>52.431089999999998</v>
      </c>
      <c r="AA1953" s="37">
        <v>10.216469999999999</v>
      </c>
      <c r="AB1953" s="37">
        <v>19.792369999999998</v>
      </c>
      <c r="AC1953" s="37">
        <v>19.831440000000001</v>
      </c>
      <c r="AD1953" s="37">
        <v>3885.3994400000001</v>
      </c>
      <c r="AE1953" s="37">
        <v>59.915370000000003</v>
      </c>
      <c r="AF1953" s="37">
        <v>25.10942</v>
      </c>
      <c r="AG1953" s="37">
        <v>20.79467</v>
      </c>
      <c r="AH1953" s="37">
        <v>3887.81531</v>
      </c>
      <c r="AI1953" s="37">
        <v>519998.69280000002</v>
      </c>
      <c r="AJ1953" s="37">
        <v>71.402709999999999</v>
      </c>
      <c r="AK1953" s="37">
        <v>45.041580000000003</v>
      </c>
      <c r="AL1953" s="5">
        <v>79.999750000000006</v>
      </c>
      <c r="AM1953" s="5">
        <v>119.56025</v>
      </c>
      <c r="AN1953" s="5">
        <v>28.875789999999999</v>
      </c>
      <c r="AO1953" s="5">
        <v>30.540990000000001</v>
      </c>
      <c r="AP1953" s="5">
        <v>27.642430000000001</v>
      </c>
      <c r="AQ1953" s="5">
        <v>29.6037</v>
      </c>
      <c r="AR1953" s="5">
        <v>3665.5</v>
      </c>
      <c r="AS1953" s="5">
        <v>28.5</v>
      </c>
      <c r="AT1953" s="5">
        <v>31.764710000000001</v>
      </c>
      <c r="AU1953" s="5">
        <v>78</v>
      </c>
      <c r="AV1953" s="5">
        <v>30</v>
      </c>
      <c r="AW1953" s="5">
        <v>16966.274509999999</v>
      </c>
      <c r="AX1953" s="5">
        <v>67</v>
      </c>
      <c r="AY1953" s="5">
        <v>33.725490000000001</v>
      </c>
      <c r="AZ1953" s="5">
        <v>0.83499999999999996</v>
      </c>
      <c r="BA1953" s="5">
        <v>1.29688</v>
      </c>
      <c r="BB1953" s="5">
        <v>28.847239999999999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14.19505</v>
      </c>
      <c r="I1954" s="37">
        <v>11.54203</v>
      </c>
      <c r="J1954" s="37">
        <v>99.656840000000003</v>
      </c>
      <c r="K1954" s="37">
        <v>14.19745</v>
      </c>
      <c r="L1954" s="37">
        <v>2.0920100000000001</v>
      </c>
      <c r="M1954" s="37">
        <v>4.0312799999999998</v>
      </c>
      <c r="N1954" s="37">
        <v>2.5091199999999998</v>
      </c>
      <c r="O1954" s="37">
        <v>49.578940000000003</v>
      </c>
      <c r="P1954" s="37">
        <v>52.088059999999999</v>
      </c>
      <c r="Q1954" s="37">
        <v>105.15572</v>
      </c>
      <c r="R1954" s="37">
        <v>505.60133999999999</v>
      </c>
      <c r="S1954" s="37">
        <v>6.8941299999999996</v>
      </c>
      <c r="T1954" s="37">
        <v>343.76927999999998</v>
      </c>
      <c r="U1954" s="37">
        <v>23.69153</v>
      </c>
      <c r="V1954" s="37">
        <v>0.23233999999999999</v>
      </c>
      <c r="W1954" s="37">
        <v>32.094619999999999</v>
      </c>
      <c r="X1954" s="37">
        <v>56.15831</v>
      </c>
      <c r="Y1954" s="37">
        <v>346.04788000000002</v>
      </c>
      <c r="Z1954" s="37">
        <v>53.18291</v>
      </c>
      <c r="AA1954" s="37">
        <v>11.159219999999999</v>
      </c>
      <c r="AB1954" s="37">
        <v>19.794840000000001</v>
      </c>
      <c r="AC1954" s="37">
        <v>19.83361</v>
      </c>
      <c r="AD1954" s="37">
        <v>4267.3726900000001</v>
      </c>
      <c r="AE1954" s="37">
        <v>60.122410000000002</v>
      </c>
      <c r="AF1954" s="37">
        <v>24.971489999999999</v>
      </c>
      <c r="AG1954" s="37">
        <v>20.791599999999999</v>
      </c>
      <c r="AH1954" s="37">
        <v>4268.83133</v>
      </c>
      <c r="AI1954" s="37">
        <v>519998.69699999999</v>
      </c>
      <c r="AJ1954" s="37">
        <v>68.387609999999995</v>
      </c>
      <c r="AK1954" s="37">
        <v>45.038170000000001</v>
      </c>
      <c r="AL1954" s="5">
        <v>80.012540000000001</v>
      </c>
      <c r="AM1954" s="5">
        <v>119.77063</v>
      </c>
      <c r="AN1954" s="5">
        <v>28.873380000000001</v>
      </c>
      <c r="AO1954" s="5">
        <v>30.60126</v>
      </c>
      <c r="AP1954" s="5">
        <v>27.654109999999999</v>
      </c>
      <c r="AQ1954" s="5">
        <v>29.605129999999999</v>
      </c>
      <c r="AR1954" s="5">
        <v>4075.75</v>
      </c>
      <c r="AS1954" s="5">
        <v>29</v>
      </c>
      <c r="AT1954" s="5">
        <v>32.549019999999999</v>
      </c>
      <c r="AU1954" s="5">
        <v>78</v>
      </c>
      <c r="AV1954" s="5">
        <v>30</v>
      </c>
      <c r="AW1954" s="5">
        <v>16765.4902</v>
      </c>
      <c r="AX1954" s="5">
        <v>66</v>
      </c>
      <c r="AY1954" s="5">
        <v>34.117649999999998</v>
      </c>
      <c r="AZ1954" s="5">
        <v>0.83499999999999996</v>
      </c>
      <c r="BA1954" s="5">
        <v>0.90625</v>
      </c>
      <c r="BB1954" s="5">
        <v>28.85575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14.80982</v>
      </c>
      <c r="I1955" s="37">
        <v>11.555870000000001</v>
      </c>
      <c r="J1955" s="37">
        <v>99.655850000000001</v>
      </c>
      <c r="K1955" s="37">
        <v>9.3259699999999999</v>
      </c>
      <c r="L1955" s="37">
        <v>2.0925799999999999</v>
      </c>
      <c r="M1955" s="37">
        <v>0.91259999999999997</v>
      </c>
      <c r="N1955" s="37">
        <v>2.8259400000000001</v>
      </c>
      <c r="O1955" s="37">
        <v>49.571959999999997</v>
      </c>
      <c r="P1955" s="37">
        <v>52.397889999999997</v>
      </c>
      <c r="Q1955" s="37">
        <v>102.72866999999999</v>
      </c>
      <c r="R1955" s="37">
        <v>513.77328999999997</v>
      </c>
      <c r="S1955" s="37">
        <v>6.8585200000000004</v>
      </c>
      <c r="T1955" s="37">
        <v>342.33530999999999</v>
      </c>
      <c r="U1955" s="37">
        <v>23.68732</v>
      </c>
      <c r="V1955" s="37">
        <v>0.57552000000000003</v>
      </c>
      <c r="W1955" s="37">
        <v>32.080280000000002</v>
      </c>
      <c r="X1955" s="37">
        <v>42.09919</v>
      </c>
      <c r="Y1955" s="37">
        <v>345.59912000000003</v>
      </c>
      <c r="Z1955" s="37">
        <v>53.830399999999997</v>
      </c>
      <c r="AA1955" s="37">
        <v>11.203010000000001</v>
      </c>
      <c r="AB1955" s="37">
        <v>19.799199999999999</v>
      </c>
      <c r="AC1955" s="37">
        <v>19.833369999999999</v>
      </c>
      <c r="AD1955" s="37">
        <v>4282.9492899999996</v>
      </c>
      <c r="AE1955" s="37">
        <v>60.441420000000001</v>
      </c>
      <c r="AF1955" s="37">
        <v>24.97833</v>
      </c>
      <c r="AG1955" s="37">
        <v>20.79289</v>
      </c>
      <c r="AH1955" s="37">
        <v>4284.2783499999996</v>
      </c>
      <c r="AI1955" s="37">
        <v>519998.70130000002</v>
      </c>
      <c r="AJ1955" s="37">
        <v>69.114949999999993</v>
      </c>
      <c r="AK1955" s="37">
        <v>45.031269999999999</v>
      </c>
      <c r="AL1955" s="5">
        <v>79.973460000000003</v>
      </c>
      <c r="AM1955" s="5">
        <v>119.77525</v>
      </c>
      <c r="AN1955" s="5">
        <v>28.892769999999999</v>
      </c>
      <c r="AO1955" s="5">
        <v>30.650860000000002</v>
      </c>
      <c r="AP1955" s="5">
        <v>27.65765</v>
      </c>
      <c r="AQ1955" s="5">
        <v>29.626010000000001</v>
      </c>
      <c r="AR1955" s="5">
        <v>4300</v>
      </c>
      <c r="AS1955" s="5">
        <v>36.5</v>
      </c>
      <c r="AT1955" s="5">
        <v>27.058820000000001</v>
      </c>
      <c r="AU1955" s="5">
        <v>78</v>
      </c>
      <c r="AV1955" s="5">
        <v>30</v>
      </c>
      <c r="AW1955" s="5">
        <v>10741.960779999999</v>
      </c>
      <c r="AX1955" s="5">
        <v>41</v>
      </c>
      <c r="AY1955" s="5">
        <v>30.588239999999999</v>
      </c>
      <c r="AZ1955" s="5">
        <v>0.85499999999999998</v>
      </c>
      <c r="BA1955" s="5">
        <v>0.20313000000000001</v>
      </c>
      <c r="BB1955" s="5">
        <v>28.876460000000002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14.56739</v>
      </c>
      <c r="I1956" s="37">
        <v>11.549939999999999</v>
      </c>
      <c r="J1956" s="37">
        <v>99.65849</v>
      </c>
      <c r="K1956" s="37">
        <v>7.8635299999999999</v>
      </c>
      <c r="L1956" s="37">
        <v>2.0921599999999998</v>
      </c>
      <c r="M1956" s="37">
        <v>2.6575199999999999</v>
      </c>
      <c r="N1956" s="37">
        <v>2.9953599999999998</v>
      </c>
      <c r="O1956" s="37">
        <v>49.549079999999996</v>
      </c>
      <c r="P1956" s="37">
        <v>52.544440000000002</v>
      </c>
      <c r="Q1956" s="37">
        <v>102.70462999999999</v>
      </c>
      <c r="R1956" s="37">
        <v>522.17611999999997</v>
      </c>
      <c r="S1956" s="37">
        <v>5.3590499999999999</v>
      </c>
      <c r="T1956" s="37">
        <v>341.38675999999998</v>
      </c>
      <c r="U1956" s="37">
        <v>23.682590000000001</v>
      </c>
      <c r="V1956" s="37">
        <v>0.44246999999999997</v>
      </c>
      <c r="W1956" s="37">
        <v>32.039160000000003</v>
      </c>
      <c r="X1956" s="37">
        <v>42.267769999999999</v>
      </c>
      <c r="Y1956" s="37">
        <v>345.21755000000002</v>
      </c>
      <c r="Z1956" s="37">
        <v>54.408389999999997</v>
      </c>
      <c r="AA1956" s="37">
        <v>11.21996</v>
      </c>
      <c r="AB1956" s="37">
        <v>19.79243</v>
      </c>
      <c r="AC1956" s="37">
        <v>19.830729999999999</v>
      </c>
      <c r="AD1956" s="37">
        <v>4290.2787900000003</v>
      </c>
      <c r="AE1956" s="37">
        <v>60.716380000000001</v>
      </c>
      <c r="AF1956" s="37">
        <v>24.973379999999999</v>
      </c>
      <c r="AG1956" s="37">
        <v>20.788430000000002</v>
      </c>
      <c r="AH1956" s="37">
        <v>4291.5526499999996</v>
      </c>
      <c r="AI1956" s="37">
        <v>519998.7047</v>
      </c>
      <c r="AJ1956" s="37">
        <v>68.487430000000003</v>
      </c>
      <c r="AK1956" s="37">
        <v>45.017910000000001</v>
      </c>
      <c r="AL1956" s="5">
        <v>80.066760000000002</v>
      </c>
      <c r="AM1956" s="5">
        <v>120.0817</v>
      </c>
      <c r="AN1956" s="5">
        <v>28.887170000000001</v>
      </c>
      <c r="AO1956" s="5">
        <v>30.666070000000001</v>
      </c>
      <c r="AP1956" s="5">
        <v>27.662320000000001</v>
      </c>
      <c r="AQ1956" s="5">
        <v>29.636980000000001</v>
      </c>
      <c r="AR1956" s="5">
        <v>4289.75</v>
      </c>
      <c r="AS1956" s="5">
        <v>36</v>
      </c>
      <c r="AT1956" s="5">
        <v>27.450980000000001</v>
      </c>
      <c r="AU1956" s="5">
        <v>78</v>
      </c>
      <c r="AV1956" s="5">
        <v>30</v>
      </c>
      <c r="AW1956" s="5">
        <v>11143.529409999999</v>
      </c>
      <c r="AX1956" s="5">
        <v>44</v>
      </c>
      <c r="AY1956" s="5">
        <v>30.588239999999999</v>
      </c>
      <c r="AZ1956" s="5">
        <v>0.85499999999999998</v>
      </c>
      <c r="BA1956" s="5">
        <v>0.35937999999999998</v>
      </c>
      <c r="BB1956" s="5">
        <v>28.889569999999999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14.207000000000001</v>
      </c>
      <c r="I1957" s="37">
        <v>11.552899999999999</v>
      </c>
      <c r="J1957" s="37">
        <v>99.658370000000005</v>
      </c>
      <c r="K1957" s="37">
        <v>7.24526</v>
      </c>
      <c r="L1957" s="37">
        <v>2.0962100000000001</v>
      </c>
      <c r="M1957" s="37">
        <v>0.64739000000000002</v>
      </c>
      <c r="N1957" s="37">
        <v>3.1678299999999999</v>
      </c>
      <c r="O1957" s="37">
        <v>49.508699999999997</v>
      </c>
      <c r="P1957" s="37">
        <v>52.676540000000003</v>
      </c>
      <c r="Q1957" s="37">
        <v>103.04993</v>
      </c>
      <c r="R1957" s="37">
        <v>529.67580999999996</v>
      </c>
      <c r="S1957" s="37">
        <v>4.8147900000000003</v>
      </c>
      <c r="T1957" s="37">
        <v>343.64256</v>
      </c>
      <c r="U1957" s="37">
        <v>23.6708</v>
      </c>
      <c r="V1957" s="37">
        <v>0.31246000000000002</v>
      </c>
      <c r="W1957" s="37">
        <v>32.000100000000003</v>
      </c>
      <c r="X1957" s="37">
        <v>43.862200000000001</v>
      </c>
      <c r="Y1957" s="37">
        <v>344.55178000000001</v>
      </c>
      <c r="Z1957" s="37">
        <v>54.967829999999999</v>
      </c>
      <c r="AA1957" s="37">
        <v>11.258570000000001</v>
      </c>
      <c r="AB1957" s="37">
        <v>19.791620000000002</v>
      </c>
      <c r="AC1957" s="37">
        <v>19.829750000000001</v>
      </c>
      <c r="AD1957" s="37">
        <v>4296.7317000000003</v>
      </c>
      <c r="AE1957" s="37">
        <v>60.9315</v>
      </c>
      <c r="AF1957" s="37">
        <v>25.02168</v>
      </c>
      <c r="AG1957" s="37">
        <v>20.824339999999999</v>
      </c>
      <c r="AH1957" s="37">
        <v>4297.6497499999996</v>
      </c>
      <c r="AI1957" s="37">
        <v>519998.70770000003</v>
      </c>
      <c r="AJ1957" s="37">
        <v>70.655770000000004</v>
      </c>
      <c r="AK1957" s="37">
        <v>45.007040000000003</v>
      </c>
      <c r="AL1957" s="5">
        <v>80.055809999999994</v>
      </c>
      <c r="AM1957" s="5">
        <v>120.04781</v>
      </c>
      <c r="AN1957" s="5">
        <v>28.884260000000001</v>
      </c>
      <c r="AO1957" s="5">
        <v>30.627939999999999</v>
      </c>
      <c r="AP1957" s="5">
        <v>27.66873</v>
      </c>
      <c r="AQ1957" s="5">
        <v>29.626809999999999</v>
      </c>
      <c r="AR1957" s="5">
        <v>4295.25</v>
      </c>
      <c r="AS1957" s="5">
        <v>36</v>
      </c>
      <c r="AT1957" s="5">
        <v>27.450980000000001</v>
      </c>
      <c r="AU1957" s="5">
        <v>78</v>
      </c>
      <c r="AV1957" s="5">
        <v>30</v>
      </c>
      <c r="AW1957" s="5">
        <v>11143.529409999999</v>
      </c>
      <c r="AX1957" s="5">
        <v>44</v>
      </c>
      <c r="AY1957" s="5">
        <v>30.588239999999999</v>
      </c>
      <c r="AZ1957" s="5">
        <v>0.8</v>
      </c>
      <c r="BA1957" s="5">
        <v>0.28125</v>
      </c>
      <c r="BB1957" s="5">
        <v>28.900539999999999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14.246169999999999</v>
      </c>
      <c r="I1958" s="37">
        <v>11.55785</v>
      </c>
      <c r="J1958" s="37">
        <v>99.658940000000001</v>
      </c>
      <c r="K1958" s="37">
        <v>6.9852499999999997</v>
      </c>
      <c r="L1958" s="37">
        <v>2.0979899999999998</v>
      </c>
      <c r="M1958" s="37">
        <v>2.9986100000000002</v>
      </c>
      <c r="N1958" s="37">
        <v>3.2188699999999999</v>
      </c>
      <c r="O1958" s="37">
        <v>49.479880000000001</v>
      </c>
      <c r="P1958" s="37">
        <v>52.698740000000001</v>
      </c>
      <c r="Q1958" s="37">
        <v>103.34999000000001</v>
      </c>
      <c r="R1958" s="37">
        <v>536.34834999999998</v>
      </c>
      <c r="S1958" s="37">
        <v>4.6954700000000003</v>
      </c>
      <c r="T1958" s="37">
        <v>341.17097999999999</v>
      </c>
      <c r="U1958" s="37">
        <v>23.672699999999999</v>
      </c>
      <c r="V1958" s="37">
        <v>0.18210000000000001</v>
      </c>
      <c r="W1958" s="37">
        <v>31.970590000000001</v>
      </c>
      <c r="X1958" s="37">
        <v>44.931080000000001</v>
      </c>
      <c r="Y1958" s="37">
        <v>343.70161000000002</v>
      </c>
      <c r="Z1958" s="37">
        <v>55.438859999999998</v>
      </c>
      <c r="AA1958" s="37">
        <v>11.254049999999999</v>
      </c>
      <c r="AB1958" s="37">
        <v>19.792909999999999</v>
      </c>
      <c r="AC1958" s="37">
        <v>19.836010000000002</v>
      </c>
      <c r="AD1958" s="37">
        <v>4291.3573299999998</v>
      </c>
      <c r="AE1958" s="37">
        <v>61.075879999999998</v>
      </c>
      <c r="AF1958" s="37">
        <v>25.042950000000001</v>
      </c>
      <c r="AG1958" s="37">
        <v>20.849450000000001</v>
      </c>
      <c r="AH1958" s="37">
        <v>4293.10491</v>
      </c>
      <c r="AI1958" s="37">
        <v>519998.71059999999</v>
      </c>
      <c r="AJ1958" s="37">
        <v>69.686710000000005</v>
      </c>
      <c r="AK1958" s="37">
        <v>45.006509999999999</v>
      </c>
      <c r="AL1958" s="5">
        <v>79.897109999999998</v>
      </c>
      <c r="AM1958" s="5">
        <v>120.32848</v>
      </c>
      <c r="AN1958" s="5">
        <v>28.881599999999999</v>
      </c>
      <c r="AO1958" s="5">
        <v>30.58717</v>
      </c>
      <c r="AP1958" s="5">
        <v>27.66977</v>
      </c>
      <c r="AQ1958" s="5">
        <v>29.628720000000001</v>
      </c>
      <c r="AR1958" s="5">
        <v>4289.75</v>
      </c>
      <c r="AS1958" s="5">
        <v>36.5</v>
      </c>
      <c r="AT1958" s="5">
        <v>27.058820000000001</v>
      </c>
      <c r="AU1958" s="5">
        <v>78</v>
      </c>
      <c r="AV1958" s="5">
        <v>30</v>
      </c>
      <c r="AW1958" s="5">
        <v>10842.352940000001</v>
      </c>
      <c r="AX1958" s="5">
        <v>42</v>
      </c>
      <c r="AY1958" s="5">
        <v>30.196079999999998</v>
      </c>
      <c r="AZ1958" s="5">
        <v>0.41</v>
      </c>
      <c r="BA1958" s="5">
        <v>0.125</v>
      </c>
      <c r="BB1958" s="5">
        <v>28.896999999999998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14.26113</v>
      </c>
      <c r="I1959" s="37">
        <v>11.57269</v>
      </c>
      <c r="J1959" s="37">
        <v>99.657889999999995</v>
      </c>
      <c r="K1959" s="37">
        <v>6.7791600000000001</v>
      </c>
      <c r="L1959" s="37">
        <v>2.0951900000000001</v>
      </c>
      <c r="M1959" s="37">
        <v>3.5560100000000001</v>
      </c>
      <c r="N1959" s="37">
        <v>3.1899799999999998</v>
      </c>
      <c r="O1959" s="37">
        <v>49.458199999999998</v>
      </c>
      <c r="P1959" s="37">
        <v>52.648180000000004</v>
      </c>
      <c r="Q1959" s="37">
        <v>103.60186</v>
      </c>
      <c r="R1959" s="37">
        <v>542.31624999999997</v>
      </c>
      <c r="S1959" s="37">
        <v>4.6603199999999996</v>
      </c>
      <c r="T1959" s="37">
        <v>341.93488000000002</v>
      </c>
      <c r="U1959" s="37">
        <v>23.678519999999999</v>
      </c>
      <c r="V1959" s="37">
        <v>0.20263999999999999</v>
      </c>
      <c r="W1959" s="37">
        <v>31.95457</v>
      </c>
      <c r="X1959" s="37">
        <v>42.448079999999997</v>
      </c>
      <c r="Y1959" s="37">
        <v>343.08224999999999</v>
      </c>
      <c r="Z1959" s="37">
        <v>55.790129999999998</v>
      </c>
      <c r="AA1959" s="37">
        <v>11.255039999999999</v>
      </c>
      <c r="AB1959" s="37">
        <v>19.792169999999999</v>
      </c>
      <c r="AC1959" s="37">
        <v>19.830929999999999</v>
      </c>
      <c r="AD1959" s="37">
        <v>4297.4770200000003</v>
      </c>
      <c r="AE1959" s="37">
        <v>61.191380000000002</v>
      </c>
      <c r="AF1959" s="37">
        <v>25.009499999999999</v>
      </c>
      <c r="AG1959" s="37">
        <v>20.90372</v>
      </c>
      <c r="AH1959" s="37">
        <v>4298.7713400000002</v>
      </c>
      <c r="AI1959" s="37">
        <v>519998.71340000001</v>
      </c>
      <c r="AJ1959" s="37">
        <v>67.975380000000001</v>
      </c>
      <c r="AK1959" s="37">
        <v>45.005499999999998</v>
      </c>
      <c r="AL1959" s="5">
        <v>79.998940000000005</v>
      </c>
      <c r="AM1959" s="5">
        <v>119.68382</v>
      </c>
      <c r="AN1959" s="5">
        <v>28.882850000000001</v>
      </c>
      <c r="AO1959" s="5">
        <v>30.539300000000001</v>
      </c>
      <c r="AP1959" s="5">
        <v>27.662669999999999</v>
      </c>
      <c r="AQ1959" s="5">
        <v>29.620909999999999</v>
      </c>
      <c r="AR1959" s="5">
        <v>4300</v>
      </c>
      <c r="AS1959" s="5">
        <v>35.5</v>
      </c>
      <c r="AT1959" s="5">
        <v>27.450980000000001</v>
      </c>
      <c r="AU1959" s="5">
        <v>78</v>
      </c>
      <c r="AV1959" s="5">
        <v>30</v>
      </c>
      <c r="AW1959" s="5">
        <v>11444.70588</v>
      </c>
      <c r="AX1959" s="5">
        <v>45</v>
      </c>
      <c r="AY1959" s="5">
        <v>30.588239999999999</v>
      </c>
      <c r="AZ1959" s="5">
        <v>0.35</v>
      </c>
      <c r="BA1959" s="5">
        <v>0.125</v>
      </c>
      <c r="BB1959" s="5">
        <v>28.891780000000001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14.62772</v>
      </c>
      <c r="I1960" s="37">
        <v>11.55884</v>
      </c>
      <c r="J1960" s="37">
        <v>99.659649999999999</v>
      </c>
      <c r="K1960" s="37">
        <v>6.8355800000000002</v>
      </c>
      <c r="L1960" s="37">
        <v>2.09693</v>
      </c>
      <c r="M1960" s="37">
        <v>2.3037100000000001</v>
      </c>
      <c r="N1960" s="37">
        <v>3.2006800000000002</v>
      </c>
      <c r="O1960" s="37">
        <v>49.475900000000003</v>
      </c>
      <c r="P1960" s="37">
        <v>52.676589999999997</v>
      </c>
      <c r="Q1960" s="37">
        <v>104.76526</v>
      </c>
      <c r="R1960" s="37">
        <v>547.70609999999999</v>
      </c>
      <c r="S1960" s="37">
        <v>4.6283599999999998</v>
      </c>
      <c r="T1960" s="37">
        <v>343.62821000000002</v>
      </c>
      <c r="U1960" s="37">
        <v>23.68366</v>
      </c>
      <c r="V1960" s="37">
        <v>0.25985999999999998</v>
      </c>
      <c r="W1960" s="37">
        <v>31.94162</v>
      </c>
      <c r="X1960" s="37">
        <v>44.200060000000001</v>
      </c>
      <c r="Y1960" s="37">
        <v>342.75837000000001</v>
      </c>
      <c r="Z1960" s="37">
        <v>56.050829999999998</v>
      </c>
      <c r="AA1960" s="37">
        <v>11.25652</v>
      </c>
      <c r="AB1960" s="37">
        <v>19.796430000000001</v>
      </c>
      <c r="AC1960" s="37">
        <v>19.832740000000001</v>
      </c>
      <c r="AD1960" s="37">
        <v>4294.4692400000004</v>
      </c>
      <c r="AE1960" s="37">
        <v>61.311100000000003</v>
      </c>
      <c r="AF1960" s="37">
        <v>25.0303</v>
      </c>
      <c r="AG1960" s="37">
        <v>20.902439999999999</v>
      </c>
      <c r="AH1960" s="37">
        <v>4296.2728900000002</v>
      </c>
      <c r="AI1960" s="37">
        <v>519998.71629999997</v>
      </c>
      <c r="AJ1960" s="37">
        <v>68.484049999999996</v>
      </c>
      <c r="AK1960" s="37">
        <v>44.99033</v>
      </c>
      <c r="AL1960" s="5">
        <v>80.017610000000005</v>
      </c>
      <c r="AM1960" s="5">
        <v>119.90657</v>
      </c>
      <c r="AN1960" s="5">
        <v>28.888380000000002</v>
      </c>
      <c r="AO1960" s="5">
        <v>30.50543</v>
      </c>
      <c r="AP1960" s="5">
        <v>27.66348</v>
      </c>
      <c r="AQ1960" s="5">
        <v>29.61816</v>
      </c>
      <c r="AR1960" s="5">
        <v>4289.75</v>
      </c>
      <c r="AS1960" s="5">
        <v>36</v>
      </c>
      <c r="AT1960" s="5">
        <v>27.058820000000001</v>
      </c>
      <c r="AU1960" s="5">
        <v>78</v>
      </c>
      <c r="AV1960" s="5">
        <v>30</v>
      </c>
      <c r="AW1960" s="5">
        <v>10842.352940000001</v>
      </c>
      <c r="AX1960" s="5">
        <v>43</v>
      </c>
      <c r="AY1960" s="5">
        <v>30.588239999999999</v>
      </c>
      <c r="AZ1960" s="5">
        <v>9.5000000000000001E-2</v>
      </c>
      <c r="BA1960" s="5">
        <v>0.75</v>
      </c>
      <c r="BB1960" s="5">
        <v>28.880130000000001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14.55147</v>
      </c>
      <c r="I1961" s="37">
        <v>11.566750000000001</v>
      </c>
      <c r="J1961" s="37">
        <v>99.657870000000003</v>
      </c>
      <c r="K1961" s="37">
        <v>6.4405700000000001</v>
      </c>
      <c r="L1961" s="37">
        <v>2.0927500000000001</v>
      </c>
      <c r="M1961" s="37">
        <v>2.1609699999999998</v>
      </c>
      <c r="N1961" s="37">
        <v>3.1640199999999998</v>
      </c>
      <c r="O1961" s="37">
        <v>49.497929999999997</v>
      </c>
      <c r="P1961" s="37">
        <v>52.661949999999997</v>
      </c>
      <c r="Q1961" s="37">
        <v>104.85202</v>
      </c>
      <c r="R1961" s="37">
        <v>552.61305000000004</v>
      </c>
      <c r="S1961" s="37">
        <v>4.6455599999999997</v>
      </c>
      <c r="T1961" s="37">
        <v>341.76988999999998</v>
      </c>
      <c r="U1961" s="37">
        <v>23.697870000000002</v>
      </c>
      <c r="V1961" s="37">
        <v>0.30074000000000001</v>
      </c>
      <c r="W1961" s="37">
        <v>31.93355</v>
      </c>
      <c r="X1961" s="37">
        <v>35.858319999999999</v>
      </c>
      <c r="Y1961" s="37">
        <v>342.25205</v>
      </c>
      <c r="Z1961" s="37">
        <v>56.225850000000001</v>
      </c>
      <c r="AA1961" s="37">
        <v>11.217449999999999</v>
      </c>
      <c r="AB1961" s="37">
        <v>19.802769999999999</v>
      </c>
      <c r="AC1961" s="37">
        <v>19.84346</v>
      </c>
      <c r="AD1961" s="37">
        <v>4288.1103599999997</v>
      </c>
      <c r="AE1961" s="37">
        <v>61.441119999999998</v>
      </c>
      <c r="AF1961" s="37">
        <v>24.980409999999999</v>
      </c>
      <c r="AG1961" s="37">
        <v>20.892949999999999</v>
      </c>
      <c r="AH1961" s="37">
        <v>4288.2420700000002</v>
      </c>
      <c r="AI1961" s="37">
        <v>519998.71909999999</v>
      </c>
      <c r="AJ1961" s="37">
        <v>69.614400000000003</v>
      </c>
      <c r="AK1961" s="37">
        <v>44.974939999999997</v>
      </c>
      <c r="AL1961" s="5">
        <v>79.949219999999997</v>
      </c>
      <c r="AM1961" s="5">
        <v>119.74861</v>
      </c>
      <c r="AN1961" s="5">
        <v>28.883279999999999</v>
      </c>
      <c r="AO1961" s="5">
        <v>30.46472</v>
      </c>
      <c r="AP1961" s="5">
        <v>27.658560000000001</v>
      </c>
      <c r="AQ1961" s="5">
        <v>29.63644</v>
      </c>
      <c r="AR1961" s="5">
        <v>4304.5</v>
      </c>
      <c r="AS1961" s="5">
        <v>36</v>
      </c>
      <c r="AT1961" s="5">
        <v>27.058820000000001</v>
      </c>
      <c r="AU1961" s="5">
        <v>78</v>
      </c>
      <c r="AV1961" s="5">
        <v>30</v>
      </c>
      <c r="AW1961" s="5">
        <v>11043.13725</v>
      </c>
      <c r="AX1961" s="5">
        <v>42</v>
      </c>
      <c r="AY1961" s="5">
        <v>30.588239999999999</v>
      </c>
      <c r="AZ1961" s="5">
        <v>0.85499999999999998</v>
      </c>
      <c r="BA1961" s="5">
        <v>0.35937999999999998</v>
      </c>
      <c r="BB1961" s="5">
        <v>28.865490000000001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13.18479</v>
      </c>
      <c r="I1962" s="37">
        <v>11.53609</v>
      </c>
      <c r="J1962" s="37">
        <v>99.659239999999997</v>
      </c>
      <c r="K1962" s="37">
        <v>4.7743799999999998</v>
      </c>
      <c r="L1962" s="37">
        <v>2.0861100000000001</v>
      </c>
      <c r="M1962" s="37">
        <v>0.53644999999999998</v>
      </c>
      <c r="N1962" s="37">
        <v>3.2223899999999999</v>
      </c>
      <c r="O1962" s="37">
        <v>49.52496</v>
      </c>
      <c r="P1962" s="37">
        <v>52.747349999999997</v>
      </c>
      <c r="Q1962" s="37">
        <v>104.63330000000001</v>
      </c>
      <c r="R1962" s="37">
        <v>557.14495999999997</v>
      </c>
      <c r="S1962" s="37">
        <v>4.1986400000000001</v>
      </c>
      <c r="T1962" s="37">
        <v>340.81227000000001</v>
      </c>
      <c r="U1962" s="37">
        <v>23.714839999999999</v>
      </c>
      <c r="V1962" s="37">
        <v>0.56530000000000002</v>
      </c>
      <c r="W1962" s="37">
        <v>31.931039999999999</v>
      </c>
      <c r="X1962" s="37">
        <v>17.136849999999999</v>
      </c>
      <c r="Y1962" s="37">
        <v>336.07924000000003</v>
      </c>
      <c r="Z1962" s="37">
        <v>56.279179999999997</v>
      </c>
      <c r="AA1962" s="37">
        <v>10.25651</v>
      </c>
      <c r="AB1962" s="37">
        <v>19.80312</v>
      </c>
      <c r="AC1962" s="37">
        <v>19.850020000000001</v>
      </c>
      <c r="AD1962" s="37">
        <v>3933.25891</v>
      </c>
      <c r="AE1962" s="37">
        <v>61.56738</v>
      </c>
      <c r="AF1962" s="37">
        <v>24.90109</v>
      </c>
      <c r="AG1962" s="37">
        <v>20.907440000000001</v>
      </c>
      <c r="AH1962" s="37">
        <v>3925.68489</v>
      </c>
      <c r="AI1962" s="37">
        <v>519998.7218</v>
      </c>
      <c r="AJ1962" s="37">
        <v>70.674800000000005</v>
      </c>
      <c r="AK1962" s="37">
        <v>44.972020000000001</v>
      </c>
      <c r="AL1962" s="5">
        <v>79.993219999999994</v>
      </c>
      <c r="AM1962" s="5">
        <v>119.94807</v>
      </c>
      <c r="AN1962" s="5">
        <v>28.890270000000001</v>
      </c>
      <c r="AO1962" s="5">
        <v>30.41713</v>
      </c>
      <c r="AP1962" s="5">
        <v>27.658629999999999</v>
      </c>
      <c r="AQ1962" s="5">
        <v>29.66329</v>
      </c>
      <c r="AR1962" s="5">
        <v>4166.25</v>
      </c>
      <c r="AS1962" s="5">
        <v>34</v>
      </c>
      <c r="AT1962" s="5">
        <v>20.392160000000001</v>
      </c>
      <c r="AU1962" s="5">
        <v>78</v>
      </c>
      <c r="AV1962" s="5">
        <v>30</v>
      </c>
      <c r="AW1962" s="5">
        <v>4919.21569</v>
      </c>
      <c r="AX1962" s="5">
        <v>18</v>
      </c>
      <c r="AY1962" s="5">
        <v>23.921569999999999</v>
      </c>
      <c r="AZ1962" s="5">
        <v>0.95499999999999996</v>
      </c>
      <c r="BA1962" s="5">
        <v>1.96875</v>
      </c>
      <c r="BB1962" s="5">
        <v>28.857119999999998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15.055770000000001</v>
      </c>
      <c r="I1963" s="37">
        <v>11.543010000000001</v>
      </c>
      <c r="J1963" s="37">
        <v>99.660039999999995</v>
      </c>
      <c r="K1963" s="37">
        <v>3.53302</v>
      </c>
      <c r="L1963" s="37">
        <v>2.0855600000000001</v>
      </c>
      <c r="M1963" s="37">
        <v>2.7456700000000001</v>
      </c>
      <c r="N1963" s="37">
        <v>3.26579</v>
      </c>
      <c r="O1963" s="37">
        <v>49.534770000000002</v>
      </c>
      <c r="P1963" s="37">
        <v>52.800559999999997</v>
      </c>
      <c r="Q1963" s="37">
        <v>104.00193</v>
      </c>
      <c r="R1963" s="37">
        <v>560.30157999999994</v>
      </c>
      <c r="S1963" s="37">
        <v>2.3542000000000001</v>
      </c>
      <c r="T1963" s="37">
        <v>340.84719000000001</v>
      </c>
      <c r="U1963" s="37">
        <v>23.73677</v>
      </c>
      <c r="V1963" s="37">
        <v>0.23860999999999999</v>
      </c>
      <c r="W1963" s="37">
        <v>31.908660000000001</v>
      </c>
      <c r="X1963" s="37">
        <v>15.504440000000001</v>
      </c>
      <c r="Y1963" s="37">
        <v>331.17574999999999</v>
      </c>
      <c r="Z1963" s="37">
        <v>56.217739999999999</v>
      </c>
      <c r="AA1963" s="37">
        <v>9.0549099999999996</v>
      </c>
      <c r="AB1963" s="37">
        <v>19.811859999999999</v>
      </c>
      <c r="AC1963" s="37">
        <v>19.850770000000001</v>
      </c>
      <c r="AD1963" s="37">
        <v>3473.3672999999999</v>
      </c>
      <c r="AE1963" s="37">
        <v>61.652349999999998</v>
      </c>
      <c r="AF1963" s="37">
        <v>24.894590000000001</v>
      </c>
      <c r="AG1963" s="37">
        <v>20.92155</v>
      </c>
      <c r="AH1963" s="37">
        <v>3466.21378</v>
      </c>
      <c r="AI1963" s="37">
        <v>519998.72340000002</v>
      </c>
      <c r="AJ1963" s="37">
        <v>67.317660000000004</v>
      </c>
      <c r="AK1963" s="37">
        <v>44.960140000000003</v>
      </c>
      <c r="AL1963" s="5">
        <v>80.024690000000007</v>
      </c>
      <c r="AM1963" s="5">
        <v>119.88166</v>
      </c>
      <c r="AN1963" s="5">
        <v>28.887540000000001</v>
      </c>
      <c r="AO1963" s="5">
        <v>30.363600000000002</v>
      </c>
      <c r="AP1963" s="5">
        <v>27.6569</v>
      </c>
      <c r="AQ1963" s="5">
        <v>29.683949999999999</v>
      </c>
      <c r="AR1963" s="5">
        <v>3723.25</v>
      </c>
      <c r="AS1963" s="5">
        <v>31.5</v>
      </c>
      <c r="AT1963" s="5">
        <v>19.215689999999999</v>
      </c>
      <c r="AU1963" s="5">
        <v>78</v>
      </c>
      <c r="AV1963" s="5">
        <v>30</v>
      </c>
      <c r="AW1963" s="5">
        <v>4116.0784299999996</v>
      </c>
      <c r="AX1963" s="5">
        <v>16</v>
      </c>
      <c r="AY1963" s="5">
        <v>22.745100000000001</v>
      </c>
      <c r="AZ1963" s="5">
        <v>0.83499999999999996</v>
      </c>
      <c r="BA1963" s="5">
        <v>1.96875</v>
      </c>
      <c r="BB1963" s="5">
        <v>28.85238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15.197050000000001</v>
      </c>
      <c r="I1964" s="37">
        <v>11.541040000000001</v>
      </c>
      <c r="J1964" s="37">
        <v>99.664069999999995</v>
      </c>
      <c r="K1964" s="37">
        <v>5.6303400000000003</v>
      </c>
      <c r="L1964" s="37">
        <v>2.09111</v>
      </c>
      <c r="M1964" s="37">
        <v>0.92786999999999997</v>
      </c>
      <c r="N1964" s="37">
        <v>3.17136</v>
      </c>
      <c r="O1964" s="37">
        <v>49.560049999999997</v>
      </c>
      <c r="P1964" s="37">
        <v>52.731400000000001</v>
      </c>
      <c r="Q1964" s="37">
        <v>103.90165</v>
      </c>
      <c r="R1964" s="37">
        <v>560.22595000000001</v>
      </c>
      <c r="S1964" s="37">
        <v>1.2722199999999999</v>
      </c>
      <c r="T1964" s="37">
        <v>343.16624000000002</v>
      </c>
      <c r="U1964" s="37">
        <v>23.754370000000002</v>
      </c>
      <c r="V1964" s="37">
        <v>0.14335000000000001</v>
      </c>
      <c r="W1964" s="37">
        <v>31.889659999999999</v>
      </c>
      <c r="X1964" s="37">
        <v>15.44139</v>
      </c>
      <c r="Y1964" s="37">
        <v>323.07706999999999</v>
      </c>
      <c r="Z1964" s="37">
        <v>56.07723</v>
      </c>
      <c r="AA1964" s="37">
        <v>7.8939000000000004</v>
      </c>
      <c r="AB1964" s="37">
        <v>19.80424</v>
      </c>
      <c r="AC1964" s="37">
        <v>19.849440000000001</v>
      </c>
      <c r="AD1964" s="37">
        <v>3019.9885599999998</v>
      </c>
      <c r="AE1964" s="37">
        <v>61.740850000000002</v>
      </c>
      <c r="AF1964" s="37">
        <v>24.96077</v>
      </c>
      <c r="AG1964" s="37">
        <v>20.95065</v>
      </c>
      <c r="AH1964" s="37">
        <v>3016.7300399999999</v>
      </c>
      <c r="AI1964" s="37">
        <v>519998.7243</v>
      </c>
      <c r="AJ1964" s="37">
        <v>67.340199999999996</v>
      </c>
      <c r="AK1964" s="37">
        <v>44.959899999999998</v>
      </c>
      <c r="AL1964" s="5">
        <v>80.050169999999994</v>
      </c>
      <c r="AM1964" s="5">
        <v>119.45847999999999</v>
      </c>
      <c r="AN1964" s="5">
        <v>28.87341</v>
      </c>
      <c r="AO1964" s="5">
        <v>30.291239999999998</v>
      </c>
      <c r="AP1964" s="5">
        <v>27.64988</v>
      </c>
      <c r="AQ1964" s="5">
        <v>29.695270000000001</v>
      </c>
      <c r="AR1964" s="5">
        <v>3260</v>
      </c>
      <c r="AS1964" s="5">
        <v>29.5</v>
      </c>
      <c r="AT1964" s="5">
        <v>18.823530000000002</v>
      </c>
      <c r="AU1964" s="5">
        <v>78</v>
      </c>
      <c r="AV1964" s="5">
        <v>30</v>
      </c>
      <c r="AW1964" s="5">
        <v>3915.29412</v>
      </c>
      <c r="AX1964" s="5">
        <v>15</v>
      </c>
      <c r="AY1964" s="5">
        <v>21.96078</v>
      </c>
      <c r="AZ1964" s="5">
        <v>0.56499999999999995</v>
      </c>
      <c r="BA1964" s="5">
        <v>1.96875</v>
      </c>
      <c r="BB1964" s="5">
        <v>28.838360000000002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14.8528</v>
      </c>
      <c r="I1965" s="37">
        <v>11.538069999999999</v>
      </c>
      <c r="J1965" s="37">
        <v>99.653009999999995</v>
      </c>
      <c r="K1965" s="37">
        <v>5.3559200000000002</v>
      </c>
      <c r="L1965" s="37">
        <v>2.0885400000000001</v>
      </c>
      <c r="M1965" s="37">
        <v>2.0299399999999999</v>
      </c>
      <c r="N1965" s="37">
        <v>2.8940199999999998</v>
      </c>
      <c r="O1965" s="37">
        <v>49.61027</v>
      </c>
      <c r="P1965" s="37">
        <v>52.504289999999997</v>
      </c>
      <c r="Q1965" s="37">
        <v>103.7814</v>
      </c>
      <c r="R1965" s="37">
        <v>557.15206999999998</v>
      </c>
      <c r="S1965" s="37">
        <v>0.89912999999999998</v>
      </c>
      <c r="T1965" s="37">
        <v>339.63510000000002</v>
      </c>
      <c r="U1965" s="37">
        <v>23.77685</v>
      </c>
      <c r="V1965" s="37">
        <v>0.24529000000000001</v>
      </c>
      <c r="W1965" s="37">
        <v>31.882680000000001</v>
      </c>
      <c r="X1965" s="37">
        <v>14.401490000000001</v>
      </c>
      <c r="Y1965" s="37">
        <v>314.82526999999999</v>
      </c>
      <c r="Z1965" s="37">
        <v>55.916519999999998</v>
      </c>
      <c r="AA1965" s="37">
        <v>6.7289199999999996</v>
      </c>
      <c r="AB1965" s="37">
        <v>19.815840000000001</v>
      </c>
      <c r="AC1965" s="37">
        <v>19.86206</v>
      </c>
      <c r="AD1965" s="37">
        <v>2577.4620799999998</v>
      </c>
      <c r="AE1965" s="37">
        <v>61.863909999999997</v>
      </c>
      <c r="AF1965" s="37">
        <v>24.930140000000002</v>
      </c>
      <c r="AG1965" s="37">
        <v>20.944890000000001</v>
      </c>
      <c r="AH1965" s="37">
        <v>2576.70532</v>
      </c>
      <c r="AI1965" s="37">
        <v>519998.72489999997</v>
      </c>
      <c r="AJ1965" s="37">
        <v>69.168769999999995</v>
      </c>
      <c r="AK1965" s="37">
        <v>44.954189999999997</v>
      </c>
      <c r="AL1965" s="5">
        <v>79.998750000000001</v>
      </c>
      <c r="AM1965" s="5">
        <v>119.43832999999999</v>
      </c>
      <c r="AN1965" s="5">
        <v>28.860199999999999</v>
      </c>
      <c r="AO1965" s="5">
        <v>30.22035</v>
      </c>
      <c r="AP1965" s="5">
        <v>27.642330000000001</v>
      </c>
      <c r="AQ1965" s="5">
        <v>29.689060000000001</v>
      </c>
      <c r="AR1965" s="5">
        <v>2821</v>
      </c>
      <c r="AS1965" s="5">
        <v>27</v>
      </c>
      <c r="AT1965" s="5">
        <v>18.03922</v>
      </c>
      <c r="AU1965" s="5">
        <v>78</v>
      </c>
      <c r="AV1965" s="5">
        <v>30</v>
      </c>
      <c r="AW1965" s="5">
        <v>3614.1176500000001</v>
      </c>
      <c r="AX1965" s="5">
        <v>14</v>
      </c>
      <c r="AY1965" s="5">
        <v>21.176469999999998</v>
      </c>
      <c r="AZ1965" s="5">
        <v>0.625</v>
      </c>
      <c r="BA1965" s="5">
        <v>1.96875</v>
      </c>
      <c r="BB1965" s="5">
        <v>28.8294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15.42258</v>
      </c>
      <c r="I1966" s="37">
        <v>11.52521</v>
      </c>
      <c r="J1966" s="37">
        <v>99.656750000000002</v>
      </c>
      <c r="K1966" s="37">
        <v>1.9924999999999999</v>
      </c>
      <c r="L1966" s="37">
        <v>2.0778500000000002</v>
      </c>
      <c r="M1966" s="37">
        <v>0.66237000000000001</v>
      </c>
      <c r="N1966" s="37">
        <v>2.55924</v>
      </c>
      <c r="O1966" s="37">
        <v>49.650350000000003</v>
      </c>
      <c r="P1966" s="37">
        <v>52.209589999999999</v>
      </c>
      <c r="Q1966" s="37">
        <v>103.75322</v>
      </c>
      <c r="R1966" s="37">
        <v>551.61161000000004</v>
      </c>
      <c r="S1966" s="37">
        <v>0.72660999999999998</v>
      </c>
      <c r="T1966" s="37">
        <v>342.44348000000002</v>
      </c>
      <c r="U1966" s="37">
        <v>23.781639999999999</v>
      </c>
      <c r="V1966" s="37">
        <v>0.30536000000000002</v>
      </c>
      <c r="W1966" s="37">
        <v>31.874179999999999</v>
      </c>
      <c r="X1966" s="37">
        <v>13.79027</v>
      </c>
      <c r="Y1966" s="37">
        <v>303.80547999999999</v>
      </c>
      <c r="Z1966" s="37">
        <v>55.707369999999997</v>
      </c>
      <c r="AA1966" s="37">
        <v>5.5399500000000002</v>
      </c>
      <c r="AB1966" s="37">
        <v>19.809909999999999</v>
      </c>
      <c r="AC1966" s="37">
        <v>19.861820000000002</v>
      </c>
      <c r="AD1966" s="37">
        <v>2132.9520699999998</v>
      </c>
      <c r="AE1966" s="37">
        <v>61.94605</v>
      </c>
      <c r="AF1966" s="37">
        <v>24.80255</v>
      </c>
      <c r="AG1966" s="37">
        <v>20.90147</v>
      </c>
      <c r="AH1966" s="37">
        <v>2130.0430299999998</v>
      </c>
      <c r="AI1966" s="37">
        <v>519998.72529999999</v>
      </c>
      <c r="AJ1966" s="37">
        <v>68.030420000000007</v>
      </c>
      <c r="AK1966" s="37">
        <v>44.939869999999999</v>
      </c>
      <c r="AL1966" s="5">
        <v>79.978139999999996</v>
      </c>
      <c r="AM1966" s="5">
        <v>119.91477</v>
      </c>
      <c r="AN1966" s="5">
        <v>28.8414</v>
      </c>
      <c r="AO1966" s="5">
        <v>30.12961</v>
      </c>
      <c r="AP1966" s="5">
        <v>27.624040000000001</v>
      </c>
      <c r="AQ1966" s="5">
        <v>29.67672</v>
      </c>
      <c r="AR1966" s="5">
        <v>2371.75</v>
      </c>
      <c r="AS1966" s="5">
        <v>25</v>
      </c>
      <c r="AT1966" s="5">
        <v>17.254899999999999</v>
      </c>
      <c r="AU1966" s="5">
        <v>78</v>
      </c>
      <c r="AV1966" s="5">
        <v>30</v>
      </c>
      <c r="AW1966" s="5">
        <v>3614.1176500000001</v>
      </c>
      <c r="AX1966" s="5">
        <v>14</v>
      </c>
      <c r="AY1966" s="5">
        <v>20.392160000000001</v>
      </c>
      <c r="AZ1966" s="5">
        <v>0.48499999999999999</v>
      </c>
      <c r="BA1966" s="5">
        <v>1.96875</v>
      </c>
      <c r="BB1966" s="5">
        <v>28.817150000000002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16.661919999999999</v>
      </c>
      <c r="I1967" s="37">
        <v>11.529170000000001</v>
      </c>
      <c r="J1967" s="37">
        <v>99.65898</v>
      </c>
      <c r="K1967" s="37">
        <v>1.8584400000000001</v>
      </c>
      <c r="L1967" s="37">
        <v>2.0845500000000001</v>
      </c>
      <c r="M1967" s="37">
        <v>3.2296200000000002</v>
      </c>
      <c r="N1967" s="37">
        <v>2.42605</v>
      </c>
      <c r="O1967" s="37">
        <v>49.714829999999999</v>
      </c>
      <c r="P1967" s="37">
        <v>52.14087</v>
      </c>
      <c r="Q1967" s="37">
        <v>103.68673</v>
      </c>
      <c r="R1967" s="37">
        <v>544.35617000000002</v>
      </c>
      <c r="S1967" s="37">
        <v>0.52398</v>
      </c>
      <c r="T1967" s="37">
        <v>340.13643000000002</v>
      </c>
      <c r="U1967" s="37">
        <v>23.802029999999998</v>
      </c>
      <c r="V1967" s="37">
        <v>0.29981000000000002</v>
      </c>
      <c r="W1967" s="37">
        <v>31.894410000000001</v>
      </c>
      <c r="X1967" s="37">
        <v>12.604979999999999</v>
      </c>
      <c r="Y1967" s="37">
        <v>261.09028999999998</v>
      </c>
      <c r="Z1967" s="37">
        <v>55.479329999999997</v>
      </c>
      <c r="AA1967" s="37">
        <v>4.4079800000000002</v>
      </c>
      <c r="AB1967" s="37">
        <v>19.816949999999999</v>
      </c>
      <c r="AC1967" s="37">
        <v>19.855740000000001</v>
      </c>
      <c r="AD1967" s="37">
        <v>1691.6732500000001</v>
      </c>
      <c r="AE1967" s="37">
        <v>61.9512</v>
      </c>
      <c r="AF1967" s="37">
        <v>24.88251</v>
      </c>
      <c r="AG1967" s="37">
        <v>20.89714</v>
      </c>
      <c r="AH1967" s="37">
        <v>1690.96307</v>
      </c>
      <c r="AI1967" s="37">
        <v>519998.72570000001</v>
      </c>
      <c r="AJ1967" s="37">
        <v>67.103920000000002</v>
      </c>
      <c r="AK1967" s="37">
        <v>44.927529999999997</v>
      </c>
      <c r="AL1967" s="5">
        <v>80.073670000000007</v>
      </c>
      <c r="AM1967" s="5">
        <v>119.96749</v>
      </c>
      <c r="AN1967" s="5">
        <v>28.820540000000001</v>
      </c>
      <c r="AO1967" s="5">
        <v>30.07339</v>
      </c>
      <c r="AP1967" s="5">
        <v>27.621790000000001</v>
      </c>
      <c r="AQ1967" s="5">
        <v>29.67013</v>
      </c>
      <c r="AR1967" s="5">
        <v>1929.5</v>
      </c>
      <c r="AS1967" s="5">
        <v>21.5</v>
      </c>
      <c r="AT1967" s="5">
        <v>16.862749999999998</v>
      </c>
      <c r="AU1967" s="5">
        <v>78</v>
      </c>
      <c r="AV1967" s="5">
        <v>30</v>
      </c>
      <c r="AW1967" s="5">
        <v>3714.5097999999998</v>
      </c>
      <c r="AX1967" s="5">
        <v>14</v>
      </c>
      <c r="AY1967" s="5">
        <v>19.607839999999999</v>
      </c>
      <c r="AZ1967" s="5">
        <v>3.5000000000000003E-2</v>
      </c>
      <c r="BA1967" s="5">
        <v>0.67188000000000003</v>
      </c>
      <c r="BB1967" s="5">
        <v>28.810459999999999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16.098669999999998</v>
      </c>
      <c r="I1968" s="37">
        <v>11.50939</v>
      </c>
      <c r="J1968" s="37">
        <v>99.659149999999997</v>
      </c>
      <c r="K1968" s="37">
        <v>5.7047800000000004</v>
      </c>
      <c r="L1968" s="37">
        <v>2.06366</v>
      </c>
      <c r="M1968" s="37">
        <v>3.1476000000000002</v>
      </c>
      <c r="N1968" s="37">
        <v>2.2000700000000002</v>
      </c>
      <c r="O1968" s="37">
        <v>49.769620000000003</v>
      </c>
      <c r="P1968" s="37">
        <v>51.96969</v>
      </c>
      <c r="Q1968" s="37">
        <v>102.9414</v>
      </c>
      <c r="R1968" s="37">
        <v>536.30222000000003</v>
      </c>
      <c r="S1968" s="37">
        <v>0.40178999999999998</v>
      </c>
      <c r="T1968" s="37">
        <v>341.61065000000002</v>
      </c>
      <c r="U1968" s="37">
        <v>23.825469999999999</v>
      </c>
      <c r="V1968" s="37">
        <v>0.23871000000000001</v>
      </c>
      <c r="W1968" s="37">
        <v>31.915240000000001</v>
      </c>
      <c r="X1968" s="37">
        <v>16.602709999999998</v>
      </c>
      <c r="Y1968" s="37">
        <v>199.58689000000001</v>
      </c>
      <c r="Z1968" s="37">
        <v>55.27214</v>
      </c>
      <c r="AA1968" s="37">
        <v>3.3091900000000001</v>
      </c>
      <c r="AB1968" s="37">
        <v>19.81983</v>
      </c>
      <c r="AC1968" s="37">
        <v>19.865929999999999</v>
      </c>
      <c r="AD1968" s="37">
        <v>1282.8426400000001</v>
      </c>
      <c r="AE1968" s="37">
        <v>61.724350000000001</v>
      </c>
      <c r="AF1968" s="37">
        <v>24.63317</v>
      </c>
      <c r="AG1968" s="37">
        <v>20.910319999999999</v>
      </c>
      <c r="AH1968" s="37">
        <v>1286.2403200000001</v>
      </c>
      <c r="AI1968" s="37">
        <v>519998.72590000002</v>
      </c>
      <c r="AJ1968" s="37">
        <v>69.440700000000007</v>
      </c>
      <c r="AK1968" s="37">
        <v>44.92586</v>
      </c>
      <c r="AL1968" s="5">
        <v>80.071600000000004</v>
      </c>
      <c r="AM1968" s="5">
        <v>120.27176</v>
      </c>
      <c r="AN1968" s="5">
        <v>28.81175</v>
      </c>
      <c r="AO1968" s="5">
        <v>30.006550000000001</v>
      </c>
      <c r="AP1968" s="5">
        <v>27.614319999999999</v>
      </c>
      <c r="AQ1968" s="5">
        <v>29.694900000000001</v>
      </c>
      <c r="AR1968" s="5">
        <v>1496.75</v>
      </c>
      <c r="AS1968" s="5">
        <v>19.5</v>
      </c>
      <c r="AT1968" s="5">
        <v>16.862749999999998</v>
      </c>
      <c r="AU1968" s="5">
        <v>78</v>
      </c>
      <c r="AV1968" s="5">
        <v>30</v>
      </c>
      <c r="AW1968" s="5">
        <v>3614.1176500000001</v>
      </c>
      <c r="AX1968" s="5">
        <v>15</v>
      </c>
      <c r="AY1968" s="5">
        <v>18.03922</v>
      </c>
      <c r="AZ1968" s="5">
        <v>0.19500000000000001</v>
      </c>
      <c r="BA1968" s="5">
        <v>0.90625</v>
      </c>
      <c r="BB1968" s="5">
        <v>28.794989999999999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16.296240000000001</v>
      </c>
      <c r="I1969" s="37">
        <v>11.51235</v>
      </c>
      <c r="J1969" s="37">
        <v>99.657809999999998</v>
      </c>
      <c r="K1969" s="37">
        <v>8.3353900000000003</v>
      </c>
      <c r="L1969" s="37">
        <v>2.0719500000000002</v>
      </c>
      <c r="M1969" s="37">
        <v>2.7797999999999998</v>
      </c>
      <c r="N1969" s="37">
        <v>1.9492400000000001</v>
      </c>
      <c r="O1969" s="37">
        <v>49.823529999999998</v>
      </c>
      <c r="P1969" s="37">
        <v>51.772770000000001</v>
      </c>
      <c r="Q1969" s="37">
        <v>102.91334999999999</v>
      </c>
      <c r="R1969" s="37">
        <v>527.77835000000005</v>
      </c>
      <c r="S1969" s="37">
        <v>0.34050000000000002</v>
      </c>
      <c r="T1969" s="37">
        <v>339.90749</v>
      </c>
      <c r="U1969" s="37">
        <v>23.840070000000001</v>
      </c>
      <c r="V1969" s="37">
        <v>0.21415999999999999</v>
      </c>
      <c r="W1969" s="37">
        <v>31.923909999999999</v>
      </c>
      <c r="X1969" s="37">
        <v>19.804880000000001</v>
      </c>
      <c r="Y1969" s="37">
        <v>148.16650000000001</v>
      </c>
      <c r="Z1969" s="37">
        <v>55.094560000000001</v>
      </c>
      <c r="AA1969" s="37">
        <v>2.3274499999999998</v>
      </c>
      <c r="AB1969" s="37">
        <v>19.816880000000001</v>
      </c>
      <c r="AC1969" s="37">
        <v>19.8597</v>
      </c>
      <c r="AD1969" s="37">
        <v>898.65363000000002</v>
      </c>
      <c r="AE1969" s="37">
        <v>61.598570000000002</v>
      </c>
      <c r="AF1969" s="37">
        <v>24.732040000000001</v>
      </c>
      <c r="AG1969" s="37">
        <v>20.901219999999999</v>
      </c>
      <c r="AH1969" s="37">
        <v>899.55501000000004</v>
      </c>
      <c r="AI1969" s="37">
        <v>519998.72619999998</v>
      </c>
      <c r="AJ1969" s="37">
        <v>68.30744</v>
      </c>
      <c r="AK1969" s="37">
        <v>44.912480000000002</v>
      </c>
      <c r="AL1969" s="5">
        <v>79.964380000000006</v>
      </c>
      <c r="AM1969" s="5">
        <v>120.03417</v>
      </c>
      <c r="AN1969" s="5">
        <v>28.789529999999999</v>
      </c>
      <c r="AO1969" s="5">
        <v>29.99128</v>
      </c>
      <c r="AP1969" s="5">
        <v>27.614899999999999</v>
      </c>
      <c r="AQ1969" s="5">
        <v>29.704139999999999</v>
      </c>
      <c r="AR1969" s="5">
        <v>1105.25</v>
      </c>
      <c r="AS1969" s="5">
        <v>14</v>
      </c>
      <c r="AT1969" s="5">
        <v>17.64706</v>
      </c>
      <c r="AU1969" s="5">
        <v>78</v>
      </c>
      <c r="AV1969" s="5">
        <v>30</v>
      </c>
      <c r="AW1969" s="5">
        <v>4618.0392199999997</v>
      </c>
      <c r="AX1969" s="5">
        <v>19</v>
      </c>
      <c r="AY1969" s="5">
        <v>15.68627</v>
      </c>
      <c r="AZ1969" s="5">
        <v>5.5E-2</v>
      </c>
      <c r="BA1969" s="5">
        <v>1.14063</v>
      </c>
      <c r="BB1969" s="5">
        <v>28.785550000000001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15.416919999999999</v>
      </c>
      <c r="I1970" s="37">
        <v>11.526199999999999</v>
      </c>
      <c r="J1970" s="37">
        <v>99.658659999999998</v>
      </c>
      <c r="K1970" s="37">
        <v>13.25102</v>
      </c>
      <c r="L1970" s="37">
        <v>2.0867399999999998</v>
      </c>
      <c r="M1970" s="37">
        <v>2.9172699999999998</v>
      </c>
      <c r="N1970" s="37">
        <v>1.7948</v>
      </c>
      <c r="O1970" s="37">
        <v>49.849989999999998</v>
      </c>
      <c r="P1970" s="37">
        <v>51.64479</v>
      </c>
      <c r="Q1970" s="37">
        <v>102.96168</v>
      </c>
      <c r="R1970" s="37">
        <v>519.74766999999997</v>
      </c>
      <c r="S1970" s="37">
        <v>0.37181999999999998</v>
      </c>
      <c r="T1970" s="37">
        <v>341.20443999999998</v>
      </c>
      <c r="U1970" s="37">
        <v>23.865749999999998</v>
      </c>
      <c r="V1970" s="37">
        <v>0.13669999999999999</v>
      </c>
      <c r="W1970" s="37">
        <v>31.937950000000001</v>
      </c>
      <c r="X1970" s="37">
        <v>59.466479999999997</v>
      </c>
      <c r="Y1970" s="37">
        <v>127.57665</v>
      </c>
      <c r="Z1970" s="37">
        <v>54.952390000000001</v>
      </c>
      <c r="AA1970" s="37">
        <v>2.0457700000000001</v>
      </c>
      <c r="AB1970" s="37">
        <v>19.827559999999998</v>
      </c>
      <c r="AC1970" s="37">
        <v>19.866440000000001</v>
      </c>
      <c r="AD1970" s="37">
        <v>784.29035999999996</v>
      </c>
      <c r="AE1970" s="37">
        <v>61.578330000000001</v>
      </c>
      <c r="AF1970" s="37">
        <v>24.908660000000001</v>
      </c>
      <c r="AG1970" s="37">
        <v>20.911280000000001</v>
      </c>
      <c r="AH1970" s="37">
        <v>802.55052999999998</v>
      </c>
      <c r="AI1970" s="37">
        <v>519998.72639999999</v>
      </c>
      <c r="AJ1970" s="37">
        <v>69.053190000000001</v>
      </c>
      <c r="AK1970" s="37">
        <v>44.912410000000001</v>
      </c>
      <c r="AL1970" s="5">
        <v>79.959100000000007</v>
      </c>
      <c r="AM1970" s="5">
        <v>119.58341</v>
      </c>
      <c r="AN1970" s="5">
        <v>28.787489999999998</v>
      </c>
      <c r="AO1970" s="5">
        <v>29.955410000000001</v>
      </c>
      <c r="AP1970" s="5">
        <v>27.599969999999999</v>
      </c>
      <c r="AQ1970" s="5">
        <v>29.728449999999999</v>
      </c>
      <c r="AR1970" s="5">
        <v>753.75</v>
      </c>
      <c r="AS1970" s="5">
        <v>6</v>
      </c>
      <c r="AT1970" s="5">
        <v>19.607839999999999</v>
      </c>
      <c r="AU1970" s="5">
        <v>78</v>
      </c>
      <c r="AV1970" s="5">
        <v>30</v>
      </c>
      <c r="AW1970" s="5">
        <v>8031.37255</v>
      </c>
      <c r="AX1970" s="5">
        <v>35</v>
      </c>
      <c r="AY1970" s="5">
        <v>23.529409999999999</v>
      </c>
      <c r="AZ1970" s="5">
        <v>0.85499999999999998</v>
      </c>
      <c r="BA1970" s="5">
        <v>0.98438000000000003</v>
      </c>
      <c r="BB1970" s="5">
        <v>28.769220000000001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15.86397</v>
      </c>
      <c r="I1971" s="37">
        <v>11.52126</v>
      </c>
      <c r="J1971" s="37">
        <v>99.660319999999999</v>
      </c>
      <c r="K1971" s="37">
        <v>13.179729999999999</v>
      </c>
      <c r="L1971" s="37">
        <v>2.14167</v>
      </c>
      <c r="M1971" s="37">
        <v>2.0967500000000001</v>
      </c>
      <c r="N1971" s="37">
        <v>1.64255</v>
      </c>
      <c r="O1971" s="37">
        <v>49.880389999999998</v>
      </c>
      <c r="P1971" s="37">
        <v>51.522939999999998</v>
      </c>
      <c r="Q1971" s="37">
        <v>103.08663</v>
      </c>
      <c r="R1971" s="37">
        <v>512.87572999999998</v>
      </c>
      <c r="S1971" s="37">
        <v>0.72597999999999996</v>
      </c>
      <c r="T1971" s="37">
        <v>340.07805999999999</v>
      </c>
      <c r="U1971" s="37">
        <v>23.8809</v>
      </c>
      <c r="V1971" s="37">
        <v>0.28891</v>
      </c>
      <c r="W1971" s="37">
        <v>31.955110000000001</v>
      </c>
      <c r="X1971" s="37">
        <v>32.664709999999999</v>
      </c>
      <c r="Y1971" s="37">
        <v>135.65244000000001</v>
      </c>
      <c r="Z1971" s="37">
        <v>54.754890000000003</v>
      </c>
      <c r="AA1971" s="37">
        <v>2.1769500000000002</v>
      </c>
      <c r="AB1971" s="37">
        <v>19.835609999999999</v>
      </c>
      <c r="AC1971" s="37">
        <v>19.877030000000001</v>
      </c>
      <c r="AD1971" s="37">
        <v>813.17732000000001</v>
      </c>
      <c r="AE1971" s="37">
        <v>61.601289999999999</v>
      </c>
      <c r="AF1971" s="37">
        <v>25.564299999999999</v>
      </c>
      <c r="AG1971" s="37">
        <v>20.926549999999999</v>
      </c>
      <c r="AH1971" s="37">
        <v>804.31098999999995</v>
      </c>
      <c r="AI1971" s="37">
        <v>519998.7268</v>
      </c>
      <c r="AJ1971" s="37">
        <v>68.842190000000002</v>
      </c>
      <c r="AK1971" s="37">
        <v>44.903419999999997</v>
      </c>
      <c r="AL1971" s="5">
        <v>79.865579999999994</v>
      </c>
      <c r="AM1971" s="5">
        <v>120.1052</v>
      </c>
      <c r="AN1971" s="5">
        <v>28.786639999999998</v>
      </c>
      <c r="AO1971" s="5">
        <v>29.93064</v>
      </c>
      <c r="AP1971" s="5">
        <v>27.600629999999999</v>
      </c>
      <c r="AQ1971" s="5">
        <v>29.749739999999999</v>
      </c>
      <c r="AR1971" s="5">
        <v>850</v>
      </c>
      <c r="AS1971" s="5">
        <v>12</v>
      </c>
      <c r="AT1971" s="5">
        <v>17.64706</v>
      </c>
      <c r="AU1971" s="5">
        <v>78</v>
      </c>
      <c r="AV1971" s="5">
        <v>30</v>
      </c>
      <c r="AW1971" s="5">
        <v>10139.607840000001</v>
      </c>
      <c r="AX1971" s="5">
        <v>38</v>
      </c>
      <c r="AY1971" s="5">
        <v>20.784310000000001</v>
      </c>
      <c r="AZ1971" s="5">
        <v>3.5000000000000003E-2</v>
      </c>
      <c r="BA1971" s="5">
        <v>1.45313</v>
      </c>
      <c r="BB1971" s="5">
        <v>28.767440000000001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14.57376</v>
      </c>
      <c r="I1972" s="37">
        <v>11.528180000000001</v>
      </c>
      <c r="J1972" s="37">
        <v>99.655209999999997</v>
      </c>
      <c r="K1972" s="37">
        <v>13.576219999999999</v>
      </c>
      <c r="L1972" s="37">
        <v>2.0554000000000001</v>
      </c>
      <c r="M1972" s="37">
        <v>1.8075399999999999</v>
      </c>
      <c r="N1972" s="37">
        <v>1.52511</v>
      </c>
      <c r="O1972" s="37">
        <v>49.912500000000001</v>
      </c>
      <c r="P1972" s="37">
        <v>51.437609999999999</v>
      </c>
      <c r="Q1972" s="37">
        <v>103.07048</v>
      </c>
      <c r="R1972" s="37">
        <v>507.35397999999998</v>
      </c>
      <c r="S1972" s="37">
        <v>0.76910000000000001</v>
      </c>
      <c r="T1972" s="37">
        <v>339.40971999999999</v>
      </c>
      <c r="U1972" s="37">
        <v>23.89875</v>
      </c>
      <c r="V1972" s="37">
        <v>0.25794</v>
      </c>
      <c r="W1972" s="37">
        <v>31.9895</v>
      </c>
      <c r="X1972" s="37">
        <v>40.268410000000003</v>
      </c>
      <c r="Y1972" s="37">
        <v>134.05013</v>
      </c>
      <c r="Z1972" s="37">
        <v>54.484090000000002</v>
      </c>
      <c r="AA1972" s="37">
        <v>2.1107999999999998</v>
      </c>
      <c r="AB1972" s="37">
        <v>19.82995</v>
      </c>
      <c r="AC1972" s="37">
        <v>19.871479999999998</v>
      </c>
      <c r="AD1972" s="37">
        <v>821.56578999999999</v>
      </c>
      <c r="AE1972" s="37">
        <v>61.552329999999998</v>
      </c>
      <c r="AF1972" s="37">
        <v>24.534469999999999</v>
      </c>
      <c r="AG1972" s="37">
        <v>20.95054</v>
      </c>
      <c r="AH1972" s="37">
        <v>824.88680999999997</v>
      </c>
      <c r="AI1972" s="37">
        <v>519998.72720000002</v>
      </c>
      <c r="AJ1972" s="37">
        <v>69.018140000000002</v>
      </c>
      <c r="AK1972" s="37">
        <v>44.881929999999997</v>
      </c>
      <c r="AL1972" s="5">
        <v>79.959329999999994</v>
      </c>
      <c r="AM1972" s="5">
        <v>120.18250999999999</v>
      </c>
      <c r="AN1972" s="5">
        <v>28.77927</v>
      </c>
      <c r="AO1972" s="5">
        <v>29.998480000000001</v>
      </c>
      <c r="AP1972" s="5">
        <v>27.604500000000002</v>
      </c>
      <c r="AQ1972" s="5">
        <v>29.793530000000001</v>
      </c>
      <c r="AR1972" s="5">
        <v>792.75</v>
      </c>
      <c r="AS1972" s="5">
        <v>14.5</v>
      </c>
      <c r="AT1972" s="5">
        <v>19.215689999999999</v>
      </c>
      <c r="AU1972" s="5">
        <v>78</v>
      </c>
      <c r="AV1972" s="5">
        <v>30</v>
      </c>
      <c r="AW1972" s="5">
        <v>9838.4313700000002</v>
      </c>
      <c r="AX1972" s="5">
        <v>39</v>
      </c>
      <c r="AY1972" s="5">
        <v>22.35294</v>
      </c>
      <c r="AZ1972" s="5">
        <v>0.115</v>
      </c>
      <c r="BA1972" s="5">
        <v>1.76563</v>
      </c>
      <c r="BB1972" s="5">
        <v>28.767150000000001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14.46743</v>
      </c>
      <c r="I1973" s="37">
        <v>11.52323</v>
      </c>
      <c r="J1973" s="37">
        <v>99.659009999999995</v>
      </c>
      <c r="K1973" s="37">
        <v>13.74564</v>
      </c>
      <c r="L1973" s="37">
        <v>2.0962499999999999</v>
      </c>
      <c r="M1973" s="37">
        <v>1.7838700000000001</v>
      </c>
      <c r="N1973" s="37">
        <v>1.4603900000000001</v>
      </c>
      <c r="O1973" s="37">
        <v>49.942590000000003</v>
      </c>
      <c r="P1973" s="37">
        <v>51.402979999999999</v>
      </c>
      <c r="Q1973" s="37">
        <v>103.10917999999999</v>
      </c>
      <c r="R1973" s="37">
        <v>502.65120000000002</v>
      </c>
      <c r="S1973" s="37">
        <v>0.74546999999999997</v>
      </c>
      <c r="T1973" s="37">
        <v>341.63495999999998</v>
      </c>
      <c r="U1973" s="37">
        <v>23.9145</v>
      </c>
      <c r="V1973" s="37">
        <v>0.27761000000000002</v>
      </c>
      <c r="W1973" s="37">
        <v>31.999749999999999</v>
      </c>
      <c r="X1973" s="37">
        <v>39.652810000000002</v>
      </c>
      <c r="Y1973" s="37">
        <v>134.2987</v>
      </c>
      <c r="Z1973" s="37">
        <v>54.133270000000003</v>
      </c>
      <c r="AA1973" s="37">
        <v>2.0613600000000001</v>
      </c>
      <c r="AB1973" s="37">
        <v>19.834759999999999</v>
      </c>
      <c r="AC1973" s="37">
        <v>19.87323</v>
      </c>
      <c r="AD1973" s="37">
        <v>786.68408999999997</v>
      </c>
      <c r="AE1973" s="37">
        <v>61.481200000000001</v>
      </c>
      <c r="AF1973" s="37">
        <v>25.022189999999998</v>
      </c>
      <c r="AG1973" s="37">
        <v>20.950430000000001</v>
      </c>
      <c r="AH1973" s="37">
        <v>788.52457000000004</v>
      </c>
      <c r="AI1973" s="37">
        <v>519998.72769999999</v>
      </c>
      <c r="AJ1973" s="37">
        <v>68.846279999999993</v>
      </c>
      <c r="AK1973" s="37">
        <v>44.878270000000001</v>
      </c>
      <c r="AL1973" s="5">
        <v>79.999110000000002</v>
      </c>
      <c r="AM1973" s="5">
        <v>120.1147</v>
      </c>
      <c r="AN1973" s="5">
        <v>28.78022</v>
      </c>
      <c r="AO1973" s="5">
        <v>30.026879999999998</v>
      </c>
      <c r="AP1973" s="5">
        <v>27.59402</v>
      </c>
      <c r="AQ1973" s="5">
        <v>29.87838</v>
      </c>
      <c r="AR1973" s="5">
        <v>818.75</v>
      </c>
      <c r="AS1973" s="5">
        <v>16</v>
      </c>
      <c r="AT1973" s="5">
        <v>18.03922</v>
      </c>
      <c r="AU1973" s="5">
        <v>78</v>
      </c>
      <c r="AV1973" s="5">
        <v>30</v>
      </c>
      <c r="AW1973" s="5">
        <v>8734.1176500000001</v>
      </c>
      <c r="AX1973" s="5">
        <v>33</v>
      </c>
      <c r="AY1973" s="5">
        <v>21.176469999999998</v>
      </c>
      <c r="AZ1973" s="5">
        <v>5.5E-2</v>
      </c>
      <c r="BA1973" s="5">
        <v>7.8130000000000005E-2</v>
      </c>
      <c r="BB1973" s="5">
        <v>28.76313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15.53218</v>
      </c>
      <c r="I1974" s="37">
        <v>11.500489999999999</v>
      </c>
      <c r="J1974" s="37">
        <v>99.659620000000004</v>
      </c>
      <c r="K1974" s="37">
        <v>13.44182</v>
      </c>
      <c r="L1974" s="37">
        <v>2.0973700000000002</v>
      </c>
      <c r="M1974" s="37">
        <v>3.33908</v>
      </c>
      <c r="N1974" s="37">
        <v>1.4190799999999999</v>
      </c>
      <c r="O1974" s="37">
        <v>49.934570000000001</v>
      </c>
      <c r="P1974" s="37">
        <v>51.353650000000002</v>
      </c>
      <c r="Q1974" s="37">
        <v>103.15698</v>
      </c>
      <c r="R1974" s="37">
        <v>498.47784999999999</v>
      </c>
      <c r="S1974" s="37">
        <v>0.78644000000000003</v>
      </c>
      <c r="T1974" s="37">
        <v>338.66442999999998</v>
      </c>
      <c r="U1974" s="37">
        <v>23.929469999999998</v>
      </c>
      <c r="V1974" s="37">
        <v>0.25572</v>
      </c>
      <c r="W1974" s="37">
        <v>32.010890000000003</v>
      </c>
      <c r="X1974" s="37">
        <v>36.551769999999998</v>
      </c>
      <c r="Y1974" s="37">
        <v>136.50628</v>
      </c>
      <c r="Z1974" s="37">
        <v>53.601430000000001</v>
      </c>
      <c r="AA1974" s="37">
        <v>2.1657899999999999</v>
      </c>
      <c r="AB1974" s="37">
        <v>19.83925</v>
      </c>
      <c r="AC1974" s="37">
        <v>19.86692</v>
      </c>
      <c r="AD1974" s="37">
        <v>826.09387000000004</v>
      </c>
      <c r="AE1974" s="37">
        <v>61.281509999999997</v>
      </c>
      <c r="AF1974" s="37">
        <v>25.03556</v>
      </c>
      <c r="AG1974" s="37">
        <v>20.954460000000001</v>
      </c>
      <c r="AH1974" s="37">
        <v>820.73343</v>
      </c>
      <c r="AI1974" s="37">
        <v>519998.72820000001</v>
      </c>
      <c r="AJ1974" s="37">
        <v>68.8035</v>
      </c>
      <c r="AK1974" s="37">
        <v>44.852499999999999</v>
      </c>
      <c r="AL1974" s="5">
        <v>80.0364</v>
      </c>
      <c r="AM1974" s="5">
        <v>120.09336</v>
      </c>
      <c r="AN1974" s="5">
        <v>28.777539999999998</v>
      </c>
      <c r="AO1974" s="5">
        <v>30.058530000000001</v>
      </c>
      <c r="AP1974" s="5">
        <v>27.58766</v>
      </c>
      <c r="AQ1974" s="5">
        <v>29.953520000000001</v>
      </c>
      <c r="AR1974" s="5">
        <v>799</v>
      </c>
      <c r="AS1974" s="5">
        <v>12.5</v>
      </c>
      <c r="AT1974" s="5">
        <v>19.215689999999999</v>
      </c>
      <c r="AU1974" s="5">
        <v>78</v>
      </c>
      <c r="AV1974" s="5">
        <v>30</v>
      </c>
      <c r="AW1974" s="5">
        <v>11344.31373</v>
      </c>
      <c r="AX1974" s="5">
        <v>45</v>
      </c>
      <c r="AY1974" s="5">
        <v>22.35294</v>
      </c>
      <c r="AZ1974" s="5">
        <v>0.76</v>
      </c>
      <c r="BA1974" s="5">
        <v>1.53125</v>
      </c>
      <c r="BB1974" s="5">
        <v>28.76107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14.149150000000001</v>
      </c>
      <c r="I1975" s="37">
        <v>11.50741</v>
      </c>
      <c r="J1975" s="37">
        <v>99.66319</v>
      </c>
      <c r="K1975" s="37">
        <v>13.8674</v>
      </c>
      <c r="L1975" s="37">
        <v>2.0802100000000001</v>
      </c>
      <c r="M1975" s="37">
        <v>3.3523499999999999</v>
      </c>
      <c r="N1975" s="37">
        <v>1.33256</v>
      </c>
      <c r="O1975" s="37">
        <v>49.943669999999997</v>
      </c>
      <c r="P1975" s="37">
        <v>51.276229999999998</v>
      </c>
      <c r="Q1975" s="37">
        <v>103.12971</v>
      </c>
      <c r="R1975" s="37">
        <v>494.62858999999997</v>
      </c>
      <c r="S1975" s="37">
        <v>0.79681999999999997</v>
      </c>
      <c r="T1975" s="37">
        <v>340.16615999999999</v>
      </c>
      <c r="U1975" s="37">
        <v>23.945640000000001</v>
      </c>
      <c r="V1975" s="37">
        <v>0.25252000000000002</v>
      </c>
      <c r="W1975" s="37">
        <v>32.013309999999997</v>
      </c>
      <c r="X1975" s="37">
        <v>40.384979999999999</v>
      </c>
      <c r="Y1975" s="37">
        <v>134.78326999999999</v>
      </c>
      <c r="Z1975" s="37">
        <v>52.907559999999997</v>
      </c>
      <c r="AA1975" s="37">
        <v>2.0410699999999999</v>
      </c>
      <c r="AB1975" s="37">
        <v>19.836200000000002</v>
      </c>
      <c r="AC1975" s="37">
        <v>19.874680000000001</v>
      </c>
      <c r="AD1975" s="37">
        <v>784.94921999999997</v>
      </c>
      <c r="AE1975" s="37">
        <v>61.025230000000001</v>
      </c>
      <c r="AF1975" s="37">
        <v>24.830680000000001</v>
      </c>
      <c r="AG1975" s="37">
        <v>20.95909</v>
      </c>
      <c r="AH1975" s="37">
        <v>782.60929999999996</v>
      </c>
      <c r="AI1975" s="37">
        <v>519998.72869999998</v>
      </c>
      <c r="AJ1975" s="37">
        <v>68.892589999999998</v>
      </c>
      <c r="AK1975" s="37">
        <v>44.852069999999998</v>
      </c>
      <c r="AL1975" s="5">
        <v>79.972539999999995</v>
      </c>
      <c r="AM1975" s="5">
        <v>119.64209</v>
      </c>
      <c r="AN1975" s="5">
        <v>28.769259999999999</v>
      </c>
      <c r="AO1975" s="5">
        <v>30.110340000000001</v>
      </c>
      <c r="AP1975" s="5">
        <v>27.585349999999998</v>
      </c>
      <c r="AQ1975" s="5">
        <v>30.057130000000001</v>
      </c>
      <c r="AR1975" s="5">
        <v>807.75</v>
      </c>
      <c r="AS1975" s="5">
        <v>17.5</v>
      </c>
      <c r="AT1975" s="5">
        <v>17.64706</v>
      </c>
      <c r="AU1975" s="5">
        <v>78</v>
      </c>
      <c r="AV1975" s="5">
        <v>30</v>
      </c>
      <c r="AW1975" s="5">
        <v>8131.7647100000004</v>
      </c>
      <c r="AX1975" s="5">
        <v>32</v>
      </c>
      <c r="AY1975" s="5">
        <v>21.176469999999998</v>
      </c>
      <c r="AZ1975" s="5">
        <v>7.4999999999999997E-2</v>
      </c>
      <c r="BA1975" s="5">
        <v>0.23438000000000001</v>
      </c>
      <c r="BB1975" s="5">
        <v>28.76249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15.74939</v>
      </c>
      <c r="I1976" s="37">
        <v>11.50642</v>
      </c>
      <c r="J1976" s="37">
        <v>99.657439999999994</v>
      </c>
      <c r="K1976" s="37">
        <v>13.577220000000001</v>
      </c>
      <c r="L1976" s="37">
        <v>2.1093999999999999</v>
      </c>
      <c r="M1976" s="37">
        <v>3.41107</v>
      </c>
      <c r="N1976" s="37">
        <v>1.2697000000000001</v>
      </c>
      <c r="O1976" s="37">
        <v>49.955359999999999</v>
      </c>
      <c r="P1976" s="37">
        <v>51.225059999999999</v>
      </c>
      <c r="Q1976" s="37">
        <v>103.13611</v>
      </c>
      <c r="R1976" s="37">
        <v>491.00682999999998</v>
      </c>
      <c r="S1976" s="37">
        <v>0.76926000000000005</v>
      </c>
      <c r="T1976" s="37">
        <v>339.15481</v>
      </c>
      <c r="U1976" s="37">
        <v>23.959320000000002</v>
      </c>
      <c r="V1976" s="37">
        <v>0.24099999999999999</v>
      </c>
      <c r="W1976" s="37">
        <v>32.025129999999997</v>
      </c>
      <c r="X1976" s="37">
        <v>36.344389999999997</v>
      </c>
      <c r="Y1976" s="37">
        <v>137.38191</v>
      </c>
      <c r="Z1976" s="37">
        <v>52.186239999999998</v>
      </c>
      <c r="AA1976" s="37">
        <v>2.1656300000000002</v>
      </c>
      <c r="AB1976" s="37">
        <v>19.842780000000001</v>
      </c>
      <c r="AC1976" s="37">
        <v>19.881460000000001</v>
      </c>
      <c r="AD1976" s="37">
        <v>821.32533999999998</v>
      </c>
      <c r="AE1976" s="37">
        <v>60.857790000000001</v>
      </c>
      <c r="AF1976" s="37">
        <v>25.179089999999999</v>
      </c>
      <c r="AG1976" s="37">
        <v>20.93017</v>
      </c>
      <c r="AH1976" s="37">
        <v>814.90728999999999</v>
      </c>
      <c r="AI1976" s="37">
        <v>519998.7291</v>
      </c>
      <c r="AJ1976" s="37">
        <v>68.781800000000004</v>
      </c>
      <c r="AK1976" s="37">
        <v>44.838540000000002</v>
      </c>
      <c r="AL1976" s="5">
        <v>80.071190000000001</v>
      </c>
      <c r="AM1976" s="5">
        <v>119.57192999999999</v>
      </c>
      <c r="AN1976" s="5">
        <v>28.779789999999998</v>
      </c>
      <c r="AO1976" s="5">
        <v>30.142700000000001</v>
      </c>
      <c r="AP1976" s="5">
        <v>27.58287</v>
      </c>
      <c r="AQ1976" s="5">
        <v>30.15455</v>
      </c>
      <c r="AR1976" s="5">
        <v>810</v>
      </c>
      <c r="AS1976" s="5">
        <v>12</v>
      </c>
      <c r="AT1976" s="5">
        <v>18.823530000000002</v>
      </c>
      <c r="AU1976" s="5">
        <v>78</v>
      </c>
      <c r="AV1976" s="5">
        <v>30</v>
      </c>
      <c r="AW1976" s="5">
        <v>11444.70588</v>
      </c>
      <c r="AX1976" s="5">
        <v>43</v>
      </c>
      <c r="AY1976" s="5">
        <v>21.96078</v>
      </c>
      <c r="AZ1976" s="5">
        <v>0.64</v>
      </c>
      <c r="BA1976" s="5">
        <v>1.60938</v>
      </c>
      <c r="BB1976" s="5">
        <v>28.757429999999999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15.9475</v>
      </c>
      <c r="I1977" s="37">
        <v>11.48466</v>
      </c>
      <c r="J1977" s="37">
        <v>99.663579999999996</v>
      </c>
      <c r="K1977" s="37">
        <v>10.996370000000001</v>
      </c>
      <c r="L1977" s="37">
        <v>2.1397300000000001</v>
      </c>
      <c r="M1977" s="37">
        <v>2.99804</v>
      </c>
      <c r="N1977" s="37">
        <v>1.2963</v>
      </c>
      <c r="O1977" s="37">
        <v>49.901530000000001</v>
      </c>
      <c r="P1977" s="37">
        <v>51.197830000000003</v>
      </c>
      <c r="Q1977" s="37">
        <v>103.36677</v>
      </c>
      <c r="R1977" s="37">
        <v>487.49941999999999</v>
      </c>
      <c r="S1977" s="37">
        <v>0.89298</v>
      </c>
      <c r="T1977" s="37">
        <v>338.97717</v>
      </c>
      <c r="U1977" s="37">
        <v>23.971160000000001</v>
      </c>
      <c r="V1977" s="37">
        <v>7.22E-2</v>
      </c>
      <c r="W1977" s="37">
        <v>32.024180000000001</v>
      </c>
      <c r="X1977" s="37">
        <v>86.753770000000003</v>
      </c>
      <c r="Y1977" s="37">
        <v>149.80456000000001</v>
      </c>
      <c r="Z1977" s="37">
        <v>51.542369999999998</v>
      </c>
      <c r="AA1977" s="37">
        <v>2.8734899999999999</v>
      </c>
      <c r="AB1977" s="37">
        <v>19.84196</v>
      </c>
      <c r="AC1977" s="37">
        <v>19.88327</v>
      </c>
      <c r="AD1977" s="37">
        <v>1074.33691</v>
      </c>
      <c r="AE1977" s="37">
        <v>60.701990000000002</v>
      </c>
      <c r="AF1977" s="37">
        <v>25.541180000000001</v>
      </c>
      <c r="AG1977" s="37">
        <v>20.922440000000002</v>
      </c>
      <c r="AH1977" s="37">
        <v>1067.2796699999999</v>
      </c>
      <c r="AI1977" s="37">
        <v>519998.72960000002</v>
      </c>
      <c r="AJ1977" s="37">
        <v>69.447220000000002</v>
      </c>
      <c r="AK1977" s="37">
        <v>44.828710000000001</v>
      </c>
      <c r="AL1977" s="5">
        <v>80.033829999999995</v>
      </c>
      <c r="AM1977" s="5">
        <v>119.59374</v>
      </c>
      <c r="AN1977" s="5">
        <v>28.778079999999999</v>
      </c>
      <c r="AO1977" s="5">
        <v>30.182410000000001</v>
      </c>
      <c r="AP1977" s="5">
        <v>27.582889999999999</v>
      </c>
      <c r="AQ1977" s="5">
        <v>30.252659999999999</v>
      </c>
      <c r="AR1977" s="5">
        <v>887.5</v>
      </c>
      <c r="AS1977" s="5">
        <v>-2.5</v>
      </c>
      <c r="AT1977" s="5">
        <v>25.490200000000002</v>
      </c>
      <c r="AU1977" s="5">
        <v>78</v>
      </c>
      <c r="AV1977" s="5">
        <v>30</v>
      </c>
      <c r="AW1977" s="5">
        <v>19877.647059999999</v>
      </c>
      <c r="AX1977" s="5">
        <v>83</v>
      </c>
      <c r="AY1977" s="5">
        <v>29.411760000000001</v>
      </c>
      <c r="AZ1977" s="5">
        <v>3.5000000000000003E-2</v>
      </c>
      <c r="BA1977" s="5">
        <v>0</v>
      </c>
      <c r="BB1977" s="5">
        <v>28.764890000000001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15.51815</v>
      </c>
      <c r="I1978" s="37">
        <v>11.487629999999999</v>
      </c>
      <c r="J1978" s="37">
        <v>99.661600000000007</v>
      </c>
      <c r="K1978" s="37">
        <v>11.667920000000001</v>
      </c>
      <c r="L1978" s="37">
        <v>2.1120800000000002</v>
      </c>
      <c r="M1978" s="37">
        <v>4.4153799999999999</v>
      </c>
      <c r="N1978" s="37">
        <v>1.3473900000000001</v>
      </c>
      <c r="O1978" s="37">
        <v>49.827370000000002</v>
      </c>
      <c r="P1978" s="37">
        <v>51.174759999999999</v>
      </c>
      <c r="Q1978" s="37">
        <v>104.25463999999999</v>
      </c>
      <c r="R1978" s="37">
        <v>484.66255000000001</v>
      </c>
      <c r="S1978" s="37">
        <v>2.0056400000000001</v>
      </c>
      <c r="T1978" s="37">
        <v>343.04813999999999</v>
      </c>
      <c r="U1978" s="37">
        <v>23.98762</v>
      </c>
      <c r="V1978" s="37">
        <v>1.436E-2</v>
      </c>
      <c r="W1978" s="37">
        <v>32.047150000000002</v>
      </c>
      <c r="X1978" s="37">
        <v>85.535129999999995</v>
      </c>
      <c r="Y1978" s="37">
        <v>210.43572</v>
      </c>
      <c r="Z1978" s="37">
        <v>50.965400000000002</v>
      </c>
      <c r="AA1978" s="37">
        <v>4.16465</v>
      </c>
      <c r="AB1978" s="37">
        <v>19.846109999999999</v>
      </c>
      <c r="AC1978" s="37">
        <v>19.87631</v>
      </c>
      <c r="AD1978" s="37">
        <v>1577.46271</v>
      </c>
      <c r="AE1978" s="37">
        <v>60.507530000000003</v>
      </c>
      <c r="AF1978" s="37">
        <v>25.21106</v>
      </c>
      <c r="AG1978" s="37">
        <v>20.894639999999999</v>
      </c>
      <c r="AH1978" s="37">
        <v>1574.54142</v>
      </c>
      <c r="AI1978" s="37">
        <v>519998.73070000001</v>
      </c>
      <c r="AJ1978" s="37">
        <v>70.019589999999994</v>
      </c>
      <c r="AK1978" s="37">
        <v>44.816699999999997</v>
      </c>
      <c r="AL1978" s="5">
        <v>79.883790000000005</v>
      </c>
      <c r="AM1978" s="5">
        <v>120.00999</v>
      </c>
      <c r="AN1978" s="5">
        <v>28.789259999999999</v>
      </c>
      <c r="AO1978" s="5">
        <v>30.20984</v>
      </c>
      <c r="AP1978" s="5">
        <v>27.58362</v>
      </c>
      <c r="AQ1978" s="5">
        <v>30.34225</v>
      </c>
      <c r="AR1978" s="5">
        <v>1272.5</v>
      </c>
      <c r="AS1978" s="5">
        <v>-6.5</v>
      </c>
      <c r="AT1978" s="5">
        <v>30.588239999999999</v>
      </c>
      <c r="AU1978" s="5">
        <v>78</v>
      </c>
      <c r="AV1978" s="5">
        <v>30</v>
      </c>
      <c r="AW1978" s="5">
        <v>23190.588240000001</v>
      </c>
      <c r="AX1978" s="5">
        <v>92</v>
      </c>
      <c r="AY1978" s="5">
        <v>32.941180000000003</v>
      </c>
      <c r="AZ1978" s="5">
        <v>3.5000000000000003E-2</v>
      </c>
      <c r="BA1978" s="5">
        <v>7.8130000000000005E-2</v>
      </c>
      <c r="BB1978" s="5">
        <v>28.77178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13.85488</v>
      </c>
      <c r="I1979" s="37">
        <v>11.48565</v>
      </c>
      <c r="J1979" s="37">
        <v>99.661450000000002</v>
      </c>
      <c r="K1979" s="37">
        <v>12.325369999999999</v>
      </c>
      <c r="L1979" s="37">
        <v>2.0989200000000001</v>
      </c>
      <c r="M1979" s="37">
        <v>3.64669</v>
      </c>
      <c r="N1979" s="37">
        <v>1.4023699999999999</v>
      </c>
      <c r="O1979" s="37">
        <v>49.778350000000003</v>
      </c>
      <c r="P1979" s="37">
        <v>51.180729999999997</v>
      </c>
      <c r="Q1979" s="37">
        <v>107.30607000000001</v>
      </c>
      <c r="R1979" s="37">
        <v>484.25092000000001</v>
      </c>
      <c r="S1979" s="37">
        <v>3.45126</v>
      </c>
      <c r="T1979" s="37">
        <v>340.54516000000001</v>
      </c>
      <c r="U1979" s="37">
        <v>24.00722</v>
      </c>
      <c r="V1979" s="37">
        <v>7.0169999999999996E-2</v>
      </c>
      <c r="W1979" s="37">
        <v>32.116259999999997</v>
      </c>
      <c r="X1979" s="37">
        <v>54.43815</v>
      </c>
      <c r="Y1979" s="37">
        <v>305.25042999999999</v>
      </c>
      <c r="Z1979" s="37">
        <v>50.46123</v>
      </c>
      <c r="AA1979" s="37">
        <v>5.68635</v>
      </c>
      <c r="AB1979" s="37">
        <v>19.8459</v>
      </c>
      <c r="AC1979" s="37">
        <v>19.880579999999998</v>
      </c>
      <c r="AD1979" s="37">
        <v>2167.3364700000002</v>
      </c>
      <c r="AE1979" s="37">
        <v>60.355969999999999</v>
      </c>
      <c r="AF1979" s="37">
        <v>25.054069999999999</v>
      </c>
      <c r="AG1979" s="37">
        <v>20.848030000000001</v>
      </c>
      <c r="AH1979" s="37">
        <v>2169.6502599999999</v>
      </c>
      <c r="AI1979" s="37">
        <v>519998.73269999999</v>
      </c>
      <c r="AJ1979" s="37">
        <v>67.131919999999994</v>
      </c>
      <c r="AK1979" s="37">
        <v>44.821680000000001</v>
      </c>
      <c r="AL1979" s="5">
        <v>79.991460000000004</v>
      </c>
      <c r="AM1979" s="5">
        <v>120.21061</v>
      </c>
      <c r="AN1979" s="5">
        <v>28.815159999999999</v>
      </c>
      <c r="AO1979" s="5">
        <v>30.269110000000001</v>
      </c>
      <c r="AP1979" s="5">
        <v>27.59468</v>
      </c>
      <c r="AQ1979" s="5">
        <v>30.43704</v>
      </c>
      <c r="AR1979" s="5">
        <v>1903.75</v>
      </c>
      <c r="AS1979" s="5">
        <v>10.5</v>
      </c>
      <c r="AT1979" s="5">
        <v>28.235289999999999</v>
      </c>
      <c r="AU1979" s="5">
        <v>78</v>
      </c>
      <c r="AV1979" s="5">
        <v>30</v>
      </c>
      <c r="AW1979" s="5">
        <v>19576.470590000001</v>
      </c>
      <c r="AX1979" s="5">
        <v>76</v>
      </c>
      <c r="AY1979" s="5">
        <v>30.98039</v>
      </c>
      <c r="AZ1979" s="5">
        <v>0.7</v>
      </c>
      <c r="BA1979" s="5">
        <v>0.70313000000000003</v>
      </c>
      <c r="BB1979" s="5">
        <v>28.7761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14.271599999999999</v>
      </c>
      <c r="I1980" s="37">
        <v>11.478730000000001</v>
      </c>
      <c r="J1980" s="37">
        <v>99.659760000000006</v>
      </c>
      <c r="K1980" s="37">
        <v>9.2713400000000004</v>
      </c>
      <c r="L1980" s="37">
        <v>2.09815</v>
      </c>
      <c r="M1980" s="37">
        <v>5.1106499999999997</v>
      </c>
      <c r="N1980" s="37">
        <v>1.6163799999999999</v>
      </c>
      <c r="O1980" s="37">
        <v>49.74089</v>
      </c>
      <c r="P1980" s="37">
        <v>51.35727</v>
      </c>
      <c r="Q1980" s="37">
        <v>106.87714</v>
      </c>
      <c r="R1980" s="37">
        <v>486.22473000000002</v>
      </c>
      <c r="S1980" s="37">
        <v>3.9173800000000001</v>
      </c>
      <c r="T1980" s="37">
        <v>341.97179</v>
      </c>
      <c r="U1980" s="37">
        <v>24.017949999999999</v>
      </c>
      <c r="V1980" s="37">
        <v>0.21959000000000001</v>
      </c>
      <c r="W1980" s="37">
        <v>32.166730000000001</v>
      </c>
      <c r="X1980" s="37">
        <v>58.871189999999999</v>
      </c>
      <c r="Y1980" s="37">
        <v>316.74928</v>
      </c>
      <c r="Z1980" s="37">
        <v>49.998860000000001</v>
      </c>
      <c r="AA1980" s="37">
        <v>6.7563700000000004</v>
      </c>
      <c r="AB1980" s="37">
        <v>19.85134</v>
      </c>
      <c r="AC1980" s="37">
        <v>19.8825</v>
      </c>
      <c r="AD1980" s="37">
        <v>2576.1266900000001</v>
      </c>
      <c r="AE1980" s="37">
        <v>59.998779999999996</v>
      </c>
      <c r="AF1980" s="37">
        <v>25.044799999999999</v>
      </c>
      <c r="AG1980" s="37">
        <v>20.820430000000002</v>
      </c>
      <c r="AH1980" s="37">
        <v>2577.9402799999998</v>
      </c>
      <c r="AI1980" s="37">
        <v>519998.73509999999</v>
      </c>
      <c r="AJ1980" s="37">
        <v>69.697559999999996</v>
      </c>
      <c r="AK1980" s="37">
        <v>44.815069999999999</v>
      </c>
      <c r="AL1980" s="5">
        <v>80.064419999999998</v>
      </c>
      <c r="AM1980" s="5">
        <v>120.09690999999999</v>
      </c>
      <c r="AN1980" s="5">
        <v>28.842390000000002</v>
      </c>
      <c r="AO1980" s="5">
        <v>30.406269999999999</v>
      </c>
      <c r="AP1980" s="5">
        <v>27.5944</v>
      </c>
      <c r="AQ1980" s="5">
        <v>30.535350000000001</v>
      </c>
      <c r="AR1980" s="5">
        <v>2325.75</v>
      </c>
      <c r="AS1980" s="5">
        <v>23.5</v>
      </c>
      <c r="AT1980" s="5">
        <v>28.235289999999999</v>
      </c>
      <c r="AU1980" s="5">
        <v>78</v>
      </c>
      <c r="AV1980" s="5">
        <v>30</v>
      </c>
      <c r="AW1980" s="5">
        <v>16163.13725</v>
      </c>
      <c r="AX1980" s="5">
        <v>64</v>
      </c>
      <c r="AY1980" s="5">
        <v>31.37255</v>
      </c>
      <c r="AZ1980" s="5">
        <v>3.5000000000000003E-2</v>
      </c>
      <c r="BA1980" s="5">
        <v>0.3125</v>
      </c>
      <c r="BB1980" s="5">
        <v>28.785550000000001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14.630319999999999</v>
      </c>
      <c r="I1981" s="37">
        <v>11.48169</v>
      </c>
      <c r="J1981" s="37">
        <v>99.661439999999999</v>
      </c>
      <c r="K1981" s="37">
        <v>11.691929999999999</v>
      </c>
      <c r="L1981" s="37">
        <v>2.0945800000000001</v>
      </c>
      <c r="M1981" s="37">
        <v>1.3041700000000001</v>
      </c>
      <c r="N1981" s="37">
        <v>1.88205</v>
      </c>
      <c r="O1981" s="37">
        <v>49.699120000000001</v>
      </c>
      <c r="P1981" s="37">
        <v>51.58117</v>
      </c>
      <c r="Q1981" s="37">
        <v>106.10804</v>
      </c>
      <c r="R1981" s="37">
        <v>489.18392</v>
      </c>
      <c r="S1981" s="37">
        <v>4.4115099999999998</v>
      </c>
      <c r="T1981" s="37">
        <v>342.86070999999998</v>
      </c>
      <c r="U1981" s="37">
        <v>24.02467</v>
      </c>
      <c r="V1981" s="37">
        <v>0.32450000000000001</v>
      </c>
      <c r="W1981" s="37">
        <v>32.207859999999997</v>
      </c>
      <c r="X1981" s="37">
        <v>68.011139999999997</v>
      </c>
      <c r="Y1981" s="37">
        <v>329.40848</v>
      </c>
      <c r="Z1981" s="37">
        <v>50.250929999999997</v>
      </c>
      <c r="AA1981" s="37">
        <v>7.8478500000000002</v>
      </c>
      <c r="AB1981" s="37">
        <v>19.84798</v>
      </c>
      <c r="AC1981" s="37">
        <v>19.882210000000001</v>
      </c>
      <c r="AD1981" s="37">
        <v>2997.3998999999999</v>
      </c>
      <c r="AE1981" s="37">
        <v>59.735700000000001</v>
      </c>
      <c r="AF1981" s="37">
        <v>25.00216</v>
      </c>
      <c r="AG1981" s="37">
        <v>20.783729999999998</v>
      </c>
      <c r="AH1981" s="37">
        <v>2998.5535500000001</v>
      </c>
      <c r="AI1981" s="37">
        <v>519998.7377</v>
      </c>
      <c r="AJ1981" s="37">
        <v>70.735479999999995</v>
      </c>
      <c r="AK1981" s="37">
        <v>44.818640000000002</v>
      </c>
      <c r="AL1981" s="5">
        <v>79.992760000000004</v>
      </c>
      <c r="AM1981" s="5">
        <v>120.50006</v>
      </c>
      <c r="AN1981" s="5">
        <v>28.848289999999999</v>
      </c>
      <c r="AO1981" s="5">
        <v>30.445740000000001</v>
      </c>
      <c r="AP1981" s="5">
        <v>27.609680000000001</v>
      </c>
      <c r="AQ1981" s="5">
        <v>30.615379999999998</v>
      </c>
      <c r="AR1981" s="5">
        <v>2775</v>
      </c>
      <c r="AS1981" s="5">
        <v>27</v>
      </c>
      <c r="AT1981" s="5">
        <v>28.235289999999999</v>
      </c>
      <c r="AU1981" s="5">
        <v>78</v>
      </c>
      <c r="AV1981" s="5">
        <v>30</v>
      </c>
      <c r="AW1981" s="5">
        <v>15460.392159999999</v>
      </c>
      <c r="AX1981" s="5">
        <v>61</v>
      </c>
      <c r="AY1981" s="5">
        <v>31.37255</v>
      </c>
      <c r="AZ1981" s="5">
        <v>0.85499999999999998</v>
      </c>
      <c r="BA1981" s="5">
        <v>1.84375</v>
      </c>
      <c r="BB1981" s="5">
        <v>28.814260000000001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14.74442</v>
      </c>
      <c r="I1982" s="37">
        <v>11.504440000000001</v>
      </c>
      <c r="J1982" s="37">
        <v>99.664000000000001</v>
      </c>
      <c r="K1982" s="37">
        <v>14.859360000000001</v>
      </c>
      <c r="L1982" s="37">
        <v>2.0986500000000001</v>
      </c>
      <c r="M1982" s="37">
        <v>2.6867200000000002</v>
      </c>
      <c r="N1982" s="37">
        <v>2.0849199999999999</v>
      </c>
      <c r="O1982" s="37">
        <v>49.646430000000002</v>
      </c>
      <c r="P1982" s="37">
        <v>51.731349999999999</v>
      </c>
      <c r="Q1982" s="37">
        <v>105.00439</v>
      </c>
      <c r="R1982" s="37">
        <v>493.09582999999998</v>
      </c>
      <c r="S1982" s="37">
        <v>5.1597799999999996</v>
      </c>
      <c r="T1982" s="37">
        <v>341.57670999999999</v>
      </c>
      <c r="U1982" s="37">
        <v>24.047460000000001</v>
      </c>
      <c r="V1982" s="37">
        <v>0.19051000000000001</v>
      </c>
      <c r="W1982" s="37">
        <v>32.176589999999997</v>
      </c>
      <c r="X1982" s="37">
        <v>67.215320000000006</v>
      </c>
      <c r="Y1982" s="37">
        <v>333.04432000000003</v>
      </c>
      <c r="Z1982" s="37">
        <v>51.358879999999999</v>
      </c>
      <c r="AA1982" s="37">
        <v>8.9898699999999998</v>
      </c>
      <c r="AB1982" s="37">
        <v>19.858360000000001</v>
      </c>
      <c r="AC1982" s="37">
        <v>19.894069999999999</v>
      </c>
      <c r="AD1982" s="37">
        <v>3426.91896</v>
      </c>
      <c r="AE1982" s="37">
        <v>59.93824</v>
      </c>
      <c r="AF1982" s="37">
        <v>25.05076</v>
      </c>
      <c r="AG1982" s="37">
        <v>20.753540000000001</v>
      </c>
      <c r="AH1982" s="37">
        <v>3428.9994700000002</v>
      </c>
      <c r="AI1982" s="37">
        <v>519998.74080000003</v>
      </c>
      <c r="AJ1982" s="37">
        <v>67.002179999999996</v>
      </c>
      <c r="AK1982" s="37">
        <v>44.821399999999997</v>
      </c>
      <c r="AL1982" s="5">
        <v>80.034390000000002</v>
      </c>
      <c r="AM1982" s="5">
        <v>120.65777</v>
      </c>
      <c r="AN1982" s="5">
        <v>28.86664</v>
      </c>
      <c r="AO1982" s="5">
        <v>30.458839999999999</v>
      </c>
      <c r="AP1982" s="5">
        <v>27.601189999999999</v>
      </c>
      <c r="AQ1982" s="5">
        <v>30.680230000000002</v>
      </c>
      <c r="AR1982" s="5">
        <v>3199</v>
      </c>
      <c r="AS1982" s="5">
        <v>28.5</v>
      </c>
      <c r="AT1982" s="5">
        <v>29.803920000000002</v>
      </c>
      <c r="AU1982" s="5">
        <v>78</v>
      </c>
      <c r="AV1982" s="5">
        <v>30</v>
      </c>
      <c r="AW1982" s="5">
        <v>16163.13725</v>
      </c>
      <c r="AX1982" s="5">
        <v>64</v>
      </c>
      <c r="AY1982" s="5">
        <v>32.549019999999999</v>
      </c>
      <c r="AZ1982" s="5">
        <v>0.85499999999999998</v>
      </c>
      <c r="BA1982" s="5">
        <v>1.60938</v>
      </c>
      <c r="BB1982" s="5">
        <v>28.821809999999999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14.715310000000001</v>
      </c>
      <c r="I1983" s="37">
        <v>11.49554</v>
      </c>
      <c r="J1983" s="37">
        <v>99.659850000000006</v>
      </c>
      <c r="K1983" s="37">
        <v>14.187860000000001</v>
      </c>
      <c r="L1983" s="37">
        <v>2.0963400000000001</v>
      </c>
      <c r="M1983" s="37">
        <v>4.42516</v>
      </c>
      <c r="N1983" s="37">
        <v>2.2996599999999998</v>
      </c>
      <c r="O1983" s="37">
        <v>49.592440000000003</v>
      </c>
      <c r="P1983" s="37">
        <v>51.892099999999999</v>
      </c>
      <c r="Q1983" s="37">
        <v>105.05152</v>
      </c>
      <c r="R1983" s="37">
        <v>498.21998000000002</v>
      </c>
      <c r="S1983" s="37">
        <v>5.96915</v>
      </c>
      <c r="T1983" s="37">
        <v>342.12718999999998</v>
      </c>
      <c r="U1983" s="37">
        <v>24.065249999999999</v>
      </c>
      <c r="V1983" s="37">
        <v>8.7470000000000006E-2</v>
      </c>
      <c r="W1983" s="37">
        <v>32.147599999999997</v>
      </c>
      <c r="X1983" s="37">
        <v>67.379509999999996</v>
      </c>
      <c r="Y1983" s="37">
        <v>337.29903000000002</v>
      </c>
      <c r="Z1983" s="37">
        <v>52.3752</v>
      </c>
      <c r="AA1983" s="37">
        <v>10.113049999999999</v>
      </c>
      <c r="AB1983" s="37">
        <v>19.862480000000001</v>
      </c>
      <c r="AC1983" s="37">
        <v>19.89574</v>
      </c>
      <c r="AD1983" s="37">
        <v>3859.3214800000001</v>
      </c>
      <c r="AE1983" s="37">
        <v>60.08128</v>
      </c>
      <c r="AF1983" s="37">
        <v>25.023199999999999</v>
      </c>
      <c r="AG1983" s="37">
        <v>20.778559999999999</v>
      </c>
      <c r="AH1983" s="37">
        <v>3862.5042699999999</v>
      </c>
      <c r="AI1983" s="37">
        <v>519998.74430000002</v>
      </c>
      <c r="AJ1983" s="37">
        <v>70.802750000000003</v>
      </c>
      <c r="AK1983" s="37">
        <v>44.821510000000004</v>
      </c>
      <c r="AL1983" s="5">
        <v>80.012900000000002</v>
      </c>
      <c r="AM1983" s="5">
        <v>120.34951</v>
      </c>
      <c r="AN1983" s="5">
        <v>28.889250000000001</v>
      </c>
      <c r="AO1983" s="5">
        <v>30.530529999999999</v>
      </c>
      <c r="AP1983" s="5">
        <v>27.61401</v>
      </c>
      <c r="AQ1983" s="5">
        <v>30.728159999999999</v>
      </c>
      <c r="AR1983" s="5">
        <v>3629.5</v>
      </c>
      <c r="AS1983" s="5">
        <v>28.5</v>
      </c>
      <c r="AT1983" s="5">
        <v>31.764710000000001</v>
      </c>
      <c r="AU1983" s="5">
        <v>78</v>
      </c>
      <c r="AV1983" s="5">
        <v>30</v>
      </c>
      <c r="AW1983" s="5">
        <v>16966.274509999999</v>
      </c>
      <c r="AX1983" s="5">
        <v>66</v>
      </c>
      <c r="AY1983" s="5">
        <v>33.725490000000001</v>
      </c>
      <c r="AZ1983" s="5">
        <v>0.83499999999999996</v>
      </c>
      <c r="BA1983" s="5">
        <v>1.29688</v>
      </c>
      <c r="BB1983" s="5">
        <v>28.825589999999998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14.5459</v>
      </c>
      <c r="I1984" s="37">
        <v>11.499499999999999</v>
      </c>
      <c r="J1984" s="37">
        <v>99.68544</v>
      </c>
      <c r="K1984" s="37">
        <v>14.45833</v>
      </c>
      <c r="L1984" s="37">
        <v>2.09876</v>
      </c>
      <c r="M1984" s="37">
        <v>2.7680600000000002</v>
      </c>
      <c r="N1984" s="37">
        <v>2.4961799999999998</v>
      </c>
      <c r="O1984" s="37">
        <v>49.55247</v>
      </c>
      <c r="P1984" s="37">
        <v>52.048650000000002</v>
      </c>
      <c r="Q1984" s="37">
        <v>104.96052</v>
      </c>
      <c r="R1984" s="37">
        <v>504.84575999999998</v>
      </c>
      <c r="S1984" s="37">
        <v>6.81921</v>
      </c>
      <c r="T1984" s="37">
        <v>342.26299999999998</v>
      </c>
      <c r="U1984" s="37">
        <v>24.06729</v>
      </c>
      <c r="V1984" s="37">
        <v>0.2019</v>
      </c>
      <c r="W1984" s="37">
        <v>32.114800000000002</v>
      </c>
      <c r="X1984" s="37">
        <v>63.301949999999998</v>
      </c>
      <c r="Y1984" s="37">
        <v>345.97377999999998</v>
      </c>
      <c r="Z1984" s="37">
        <v>53.168689999999998</v>
      </c>
      <c r="AA1984" s="37">
        <v>11.159050000000001</v>
      </c>
      <c r="AB1984" s="37">
        <v>19.855160000000001</v>
      </c>
      <c r="AC1984" s="37">
        <v>19.897200000000002</v>
      </c>
      <c r="AD1984" s="37">
        <v>4253.5776599999999</v>
      </c>
      <c r="AE1984" s="37">
        <v>60.226840000000003</v>
      </c>
      <c r="AF1984" s="37">
        <v>25.052099999999999</v>
      </c>
      <c r="AG1984" s="37">
        <v>20.852370000000001</v>
      </c>
      <c r="AH1984" s="37">
        <v>4257.6603400000004</v>
      </c>
      <c r="AI1984" s="37">
        <v>519998.74839999998</v>
      </c>
      <c r="AJ1984" s="37">
        <v>70.348230000000001</v>
      </c>
      <c r="AK1984" s="37">
        <v>44.816380000000002</v>
      </c>
      <c r="AL1984" s="5">
        <v>80.149829999999994</v>
      </c>
      <c r="AM1984" s="5">
        <v>120.31404999999999</v>
      </c>
      <c r="AN1984" s="5">
        <v>28.914210000000001</v>
      </c>
      <c r="AO1984" s="5">
        <v>30.59291</v>
      </c>
      <c r="AP1984" s="5">
        <v>27.624939999999999</v>
      </c>
      <c r="AQ1984" s="5">
        <v>30.778179999999999</v>
      </c>
      <c r="AR1984" s="5">
        <v>4057.75</v>
      </c>
      <c r="AS1984" s="5">
        <v>29</v>
      </c>
      <c r="AT1984" s="5">
        <v>32.549019999999999</v>
      </c>
      <c r="AU1984" s="5">
        <v>78</v>
      </c>
      <c r="AV1984" s="5">
        <v>30</v>
      </c>
      <c r="AW1984" s="5">
        <v>17066.666669999999</v>
      </c>
      <c r="AX1984" s="5">
        <v>67</v>
      </c>
      <c r="AY1984" s="5">
        <v>34.117649999999998</v>
      </c>
      <c r="AZ1984" s="5">
        <v>0.85499999999999998</v>
      </c>
      <c r="BA1984" s="5">
        <v>0.98438000000000003</v>
      </c>
      <c r="BB1984" s="5">
        <v>28.83464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14.749409999999999</v>
      </c>
      <c r="I1985" s="37">
        <v>11.48565</v>
      </c>
      <c r="J1985" s="37">
        <v>99.664439999999999</v>
      </c>
      <c r="K1985" s="37">
        <v>9.3587100000000003</v>
      </c>
      <c r="L1985" s="37">
        <v>2.0903800000000001</v>
      </c>
      <c r="M1985" s="37">
        <v>3.8065199999999999</v>
      </c>
      <c r="N1985" s="37">
        <v>2.7868900000000001</v>
      </c>
      <c r="O1985" s="37">
        <v>49.533560000000001</v>
      </c>
      <c r="P1985" s="37">
        <v>52.320450000000001</v>
      </c>
      <c r="Q1985" s="37">
        <v>102.6662</v>
      </c>
      <c r="R1985" s="37">
        <v>512.97243000000003</v>
      </c>
      <c r="S1985" s="37">
        <v>6.9530900000000004</v>
      </c>
      <c r="T1985" s="37">
        <v>341.50733000000002</v>
      </c>
      <c r="U1985" s="37">
        <v>24.081620000000001</v>
      </c>
      <c r="V1985" s="37">
        <v>0.58281000000000005</v>
      </c>
      <c r="W1985" s="37">
        <v>32.090800000000002</v>
      </c>
      <c r="X1985" s="37">
        <v>40.866799999999998</v>
      </c>
      <c r="Y1985" s="37">
        <v>345.63646999999997</v>
      </c>
      <c r="Z1985" s="37">
        <v>53.818469999999998</v>
      </c>
      <c r="AA1985" s="37">
        <v>11.221920000000001</v>
      </c>
      <c r="AB1985" s="37">
        <v>19.859629999999999</v>
      </c>
      <c r="AC1985" s="37">
        <v>19.896280000000001</v>
      </c>
      <c r="AD1985" s="37">
        <v>4294.6932800000004</v>
      </c>
      <c r="AE1985" s="37">
        <v>60.50103</v>
      </c>
      <c r="AF1985" s="37">
        <v>24.952069999999999</v>
      </c>
      <c r="AG1985" s="37">
        <v>20.882650000000002</v>
      </c>
      <c r="AH1985" s="37">
        <v>4296.7456300000003</v>
      </c>
      <c r="AI1985" s="37">
        <v>519998.75280000002</v>
      </c>
      <c r="AJ1985" s="37">
        <v>67.731930000000006</v>
      </c>
      <c r="AK1985" s="37">
        <v>44.820250000000001</v>
      </c>
      <c r="AL1985" s="5">
        <v>80.069900000000004</v>
      </c>
      <c r="AM1985" s="5">
        <v>120.16749</v>
      </c>
      <c r="AN1985" s="5">
        <v>28.960239999999999</v>
      </c>
      <c r="AO1985" s="5">
        <v>30.6342</v>
      </c>
      <c r="AP1985" s="5">
        <v>27.617550000000001</v>
      </c>
      <c r="AQ1985" s="5">
        <v>30.824719999999999</v>
      </c>
      <c r="AR1985" s="5">
        <v>4304.5</v>
      </c>
      <c r="AS1985" s="5">
        <v>36.5</v>
      </c>
      <c r="AT1985" s="5">
        <v>27.058820000000001</v>
      </c>
      <c r="AU1985" s="5">
        <v>78</v>
      </c>
      <c r="AV1985" s="5">
        <v>30</v>
      </c>
      <c r="AW1985" s="5">
        <v>10741.960779999999</v>
      </c>
      <c r="AX1985" s="5">
        <v>42</v>
      </c>
      <c r="AY1985" s="5">
        <v>30.196079999999998</v>
      </c>
      <c r="AZ1985" s="5">
        <v>0.875</v>
      </c>
      <c r="BA1985" s="5">
        <v>0.20313000000000001</v>
      </c>
      <c r="BB1985" s="5">
        <v>28.84601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14.808120000000001</v>
      </c>
      <c r="I1986" s="37">
        <v>11.48268</v>
      </c>
      <c r="J1986" s="37">
        <v>99.667150000000007</v>
      </c>
      <c r="K1986" s="37">
        <v>7.7278099999999998</v>
      </c>
      <c r="L1986" s="37">
        <v>2.09788</v>
      </c>
      <c r="M1986" s="37">
        <v>2.3104499999999999</v>
      </c>
      <c r="N1986" s="37">
        <v>3.00386</v>
      </c>
      <c r="O1986" s="37">
        <v>49.517769999999999</v>
      </c>
      <c r="P1986" s="37">
        <v>52.521630000000002</v>
      </c>
      <c r="Q1986" s="37">
        <v>102.61356000000001</v>
      </c>
      <c r="R1986" s="37">
        <v>521.4529</v>
      </c>
      <c r="S1986" s="37">
        <v>5.41995</v>
      </c>
      <c r="T1986" s="37">
        <v>341.81880999999998</v>
      </c>
      <c r="U1986" s="37">
        <v>24.095690000000001</v>
      </c>
      <c r="V1986" s="37">
        <v>0.45661000000000002</v>
      </c>
      <c r="W1986" s="37">
        <v>32.055439999999997</v>
      </c>
      <c r="X1986" s="37">
        <v>43.202849999999998</v>
      </c>
      <c r="Y1986" s="37">
        <v>344.95765</v>
      </c>
      <c r="Z1986" s="37">
        <v>54.408169999999998</v>
      </c>
      <c r="AA1986" s="37">
        <v>11.25665</v>
      </c>
      <c r="AB1986" s="37">
        <v>19.865210000000001</v>
      </c>
      <c r="AC1986" s="37">
        <v>19.898340000000001</v>
      </c>
      <c r="AD1986" s="37">
        <v>4292.5772299999999</v>
      </c>
      <c r="AE1986" s="37">
        <v>60.803710000000002</v>
      </c>
      <c r="AF1986" s="37">
        <v>25.041620000000002</v>
      </c>
      <c r="AG1986" s="37">
        <v>20.868099999999998</v>
      </c>
      <c r="AH1986" s="37">
        <v>4293.8835399999998</v>
      </c>
      <c r="AI1986" s="37">
        <v>519998.7562</v>
      </c>
      <c r="AJ1986" s="37">
        <v>68.363219999999998</v>
      </c>
      <c r="AK1986" s="37">
        <v>44.818809999999999</v>
      </c>
      <c r="AL1986" s="5">
        <v>80.151359999999997</v>
      </c>
      <c r="AM1986" s="5">
        <v>119.77361999999999</v>
      </c>
      <c r="AN1986" s="5">
        <v>28.990169999999999</v>
      </c>
      <c r="AO1986" s="5">
        <v>30.668700000000001</v>
      </c>
      <c r="AP1986" s="5">
        <v>27.630710000000001</v>
      </c>
      <c r="AQ1986" s="5">
        <v>30.868449999999999</v>
      </c>
      <c r="AR1986" s="5">
        <v>4295.25</v>
      </c>
      <c r="AS1986" s="5">
        <v>36</v>
      </c>
      <c r="AT1986" s="5">
        <v>27.450980000000001</v>
      </c>
      <c r="AU1986" s="5">
        <v>78</v>
      </c>
      <c r="AV1986" s="5">
        <v>30</v>
      </c>
      <c r="AW1986" s="5">
        <v>11043.13725</v>
      </c>
      <c r="AX1986" s="5">
        <v>43</v>
      </c>
      <c r="AY1986" s="5">
        <v>30.588239999999999</v>
      </c>
      <c r="AZ1986" s="5">
        <v>0.85499999999999998</v>
      </c>
      <c r="BA1986" s="5">
        <v>0.35937999999999998</v>
      </c>
      <c r="BB1986" s="5">
        <v>28.871600000000001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14.306139999999999</v>
      </c>
      <c r="I1987" s="37">
        <v>11.48169</v>
      </c>
      <c r="J1987" s="37">
        <v>99.65652</v>
      </c>
      <c r="K1987" s="37">
        <v>7.2416600000000004</v>
      </c>
      <c r="L1987" s="37">
        <v>2.0952600000000001</v>
      </c>
      <c r="M1987" s="37">
        <v>1.8444400000000001</v>
      </c>
      <c r="N1987" s="37">
        <v>3.1387900000000002</v>
      </c>
      <c r="O1987" s="37">
        <v>49.505029999999998</v>
      </c>
      <c r="P1987" s="37">
        <v>52.643819999999998</v>
      </c>
      <c r="Q1987" s="37">
        <v>102.97195000000001</v>
      </c>
      <c r="R1987" s="37">
        <v>529.05228</v>
      </c>
      <c r="S1987" s="37">
        <v>4.7918000000000003</v>
      </c>
      <c r="T1987" s="37">
        <v>342.46447999999998</v>
      </c>
      <c r="U1987" s="37">
        <v>24.104240000000001</v>
      </c>
      <c r="V1987" s="37">
        <v>0.32</v>
      </c>
      <c r="W1987" s="37">
        <v>32.030700000000003</v>
      </c>
      <c r="X1987" s="37">
        <v>45.23442</v>
      </c>
      <c r="Y1987" s="37">
        <v>343.93993999999998</v>
      </c>
      <c r="Z1987" s="37">
        <v>54.956330000000001</v>
      </c>
      <c r="AA1987" s="37">
        <v>11.264749999999999</v>
      </c>
      <c r="AB1987" s="37">
        <v>19.86354</v>
      </c>
      <c r="AC1987" s="37">
        <v>19.917100000000001</v>
      </c>
      <c r="AD1987" s="37">
        <v>4301.0338499999998</v>
      </c>
      <c r="AE1987" s="37">
        <v>60.953980000000001</v>
      </c>
      <c r="AF1987" s="37">
        <v>25.010380000000001</v>
      </c>
      <c r="AG1987" s="37">
        <v>20.84599</v>
      </c>
      <c r="AH1987" s="37">
        <v>4302.6723099999999</v>
      </c>
      <c r="AI1987" s="37">
        <v>519998.75919999997</v>
      </c>
      <c r="AJ1987" s="37">
        <v>68.824219999999997</v>
      </c>
      <c r="AK1987" s="37">
        <v>44.820900000000002</v>
      </c>
      <c r="AL1987" s="5">
        <v>80.074479999999994</v>
      </c>
      <c r="AM1987" s="5">
        <v>120.05515</v>
      </c>
      <c r="AN1987" s="5">
        <v>29.008749999999999</v>
      </c>
      <c r="AO1987" s="5">
        <v>30.6326</v>
      </c>
      <c r="AP1987" s="5">
        <v>27.64245</v>
      </c>
      <c r="AQ1987" s="5">
        <v>30.918990000000001</v>
      </c>
      <c r="AR1987" s="5">
        <v>4300</v>
      </c>
      <c r="AS1987" s="5">
        <v>36</v>
      </c>
      <c r="AT1987" s="5">
        <v>27.450980000000001</v>
      </c>
      <c r="AU1987" s="5">
        <v>78</v>
      </c>
      <c r="AV1987" s="5">
        <v>30</v>
      </c>
      <c r="AW1987" s="5">
        <v>11143.529409999999</v>
      </c>
      <c r="AX1987" s="5">
        <v>43</v>
      </c>
      <c r="AY1987" s="5">
        <v>30.588239999999999</v>
      </c>
      <c r="AZ1987" s="5">
        <v>0.83499999999999996</v>
      </c>
      <c r="BA1987" s="5">
        <v>0.28125</v>
      </c>
      <c r="BB1987" s="5">
        <v>28.884039999999999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14.239050000000001</v>
      </c>
      <c r="I1988" s="37">
        <v>11.47378</v>
      </c>
      <c r="J1988" s="37">
        <v>99.662649999999999</v>
      </c>
      <c r="K1988" s="37">
        <v>6.9122000000000003</v>
      </c>
      <c r="L1988" s="37">
        <v>2.0911300000000002</v>
      </c>
      <c r="M1988" s="37">
        <v>2.1114000000000002</v>
      </c>
      <c r="N1988" s="37">
        <v>3.2151999999999998</v>
      </c>
      <c r="O1988" s="37">
        <v>49.494370000000004</v>
      </c>
      <c r="P1988" s="37">
        <v>52.709569999999999</v>
      </c>
      <c r="Q1988" s="37">
        <v>103.15737</v>
      </c>
      <c r="R1988" s="37">
        <v>535.80876000000001</v>
      </c>
      <c r="S1988" s="37">
        <v>4.6897200000000003</v>
      </c>
      <c r="T1988" s="37">
        <v>342.25828999999999</v>
      </c>
      <c r="U1988" s="37">
        <v>24.125769999999999</v>
      </c>
      <c r="V1988" s="37">
        <v>0.19939000000000001</v>
      </c>
      <c r="W1988" s="37">
        <v>31.994879999999998</v>
      </c>
      <c r="X1988" s="37">
        <v>42.321330000000003</v>
      </c>
      <c r="Y1988" s="37">
        <v>344.15890999999999</v>
      </c>
      <c r="Z1988" s="37">
        <v>55.425750000000001</v>
      </c>
      <c r="AA1988" s="37">
        <v>11.23798</v>
      </c>
      <c r="AB1988" s="37">
        <v>19.871729999999999</v>
      </c>
      <c r="AC1988" s="37">
        <v>19.916840000000001</v>
      </c>
      <c r="AD1988" s="37">
        <v>4299.2914099999998</v>
      </c>
      <c r="AE1988" s="37">
        <v>61.101950000000002</v>
      </c>
      <c r="AF1988" s="37">
        <v>24.961040000000001</v>
      </c>
      <c r="AG1988" s="37">
        <v>20.822839999999999</v>
      </c>
      <c r="AH1988" s="37">
        <v>4300.9432200000001</v>
      </c>
      <c r="AI1988" s="37">
        <v>519998.76209999999</v>
      </c>
      <c r="AJ1988" s="37">
        <v>66.808689999999999</v>
      </c>
      <c r="AK1988" s="37">
        <v>44.817390000000003</v>
      </c>
      <c r="AL1988" s="5">
        <v>80.020809999999997</v>
      </c>
      <c r="AM1988" s="5">
        <v>119.17464</v>
      </c>
      <c r="AN1988" s="5">
        <v>29.027650000000001</v>
      </c>
      <c r="AO1988" s="5">
        <v>30.588920000000002</v>
      </c>
      <c r="AP1988" s="5">
        <v>27.639700000000001</v>
      </c>
      <c r="AQ1988" s="5">
        <v>30.95346</v>
      </c>
      <c r="AR1988" s="5">
        <v>4304.5</v>
      </c>
      <c r="AS1988" s="5">
        <v>36</v>
      </c>
      <c r="AT1988" s="5">
        <v>27.058820000000001</v>
      </c>
      <c r="AU1988" s="5">
        <v>78</v>
      </c>
      <c r="AV1988" s="5">
        <v>30</v>
      </c>
      <c r="AW1988" s="5">
        <v>10942.7451</v>
      </c>
      <c r="AX1988" s="5">
        <v>42</v>
      </c>
      <c r="AY1988" s="5">
        <v>30.588239999999999</v>
      </c>
      <c r="AZ1988" s="5">
        <v>0.78</v>
      </c>
      <c r="BA1988" s="5">
        <v>0.125</v>
      </c>
      <c r="BB1988" s="5">
        <v>28.875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14.14269</v>
      </c>
      <c r="I1989" s="37">
        <v>11.47972</v>
      </c>
      <c r="J1989" s="37">
        <v>99.664429999999996</v>
      </c>
      <c r="K1989" s="37">
        <v>6.7944599999999999</v>
      </c>
      <c r="L1989" s="37">
        <v>2.09388</v>
      </c>
      <c r="M1989" s="37">
        <v>2.8321100000000001</v>
      </c>
      <c r="N1989" s="37">
        <v>3.2275200000000002</v>
      </c>
      <c r="O1989" s="37">
        <v>49.473529999999997</v>
      </c>
      <c r="P1989" s="37">
        <v>52.701050000000002</v>
      </c>
      <c r="Q1989" s="37">
        <v>103.70407</v>
      </c>
      <c r="R1989" s="37">
        <v>541.85654</v>
      </c>
      <c r="S1989" s="37">
        <v>4.5919999999999996</v>
      </c>
      <c r="T1989" s="37">
        <v>341.60712000000001</v>
      </c>
      <c r="U1989" s="37">
        <v>24.128029999999999</v>
      </c>
      <c r="V1989" s="37">
        <v>0.18056</v>
      </c>
      <c r="W1989" s="37">
        <v>31.988859999999999</v>
      </c>
      <c r="X1989" s="37">
        <v>45.57264</v>
      </c>
      <c r="Y1989" s="37">
        <v>343.63567</v>
      </c>
      <c r="Z1989" s="37">
        <v>55.784680000000002</v>
      </c>
      <c r="AA1989" s="37">
        <v>11.246169999999999</v>
      </c>
      <c r="AB1989" s="37">
        <v>19.874479999999998</v>
      </c>
      <c r="AC1989" s="37">
        <v>19.916039999999999</v>
      </c>
      <c r="AD1989" s="37">
        <v>4296.7720900000004</v>
      </c>
      <c r="AE1989" s="37">
        <v>61.164490000000001</v>
      </c>
      <c r="AF1989" s="37">
        <v>24.993880000000001</v>
      </c>
      <c r="AG1989" s="37">
        <v>20.78302</v>
      </c>
      <c r="AH1989" s="37">
        <v>4298.7235700000001</v>
      </c>
      <c r="AI1989" s="37">
        <v>519998.76490000001</v>
      </c>
      <c r="AJ1989" s="37">
        <v>69.310500000000005</v>
      </c>
      <c r="AK1989" s="37">
        <v>44.819000000000003</v>
      </c>
      <c r="AL1989" s="5">
        <v>80.038910000000001</v>
      </c>
      <c r="AM1989" s="5">
        <v>119.93004999999999</v>
      </c>
      <c r="AN1989" s="5">
        <v>29.040459999999999</v>
      </c>
      <c r="AO1989" s="5">
        <v>30.541540000000001</v>
      </c>
      <c r="AP1989" s="5">
        <v>27.639980000000001</v>
      </c>
      <c r="AQ1989" s="5">
        <v>30.97777</v>
      </c>
      <c r="AR1989" s="5">
        <v>4300</v>
      </c>
      <c r="AS1989" s="5">
        <v>36</v>
      </c>
      <c r="AT1989" s="5">
        <v>27.058820000000001</v>
      </c>
      <c r="AU1989" s="5">
        <v>78</v>
      </c>
      <c r="AV1989" s="5">
        <v>30</v>
      </c>
      <c r="AW1989" s="5">
        <v>10842.352940000001</v>
      </c>
      <c r="AX1989" s="5">
        <v>43</v>
      </c>
      <c r="AY1989" s="5">
        <v>30.588239999999999</v>
      </c>
      <c r="AZ1989" s="5">
        <v>0.17499999999999999</v>
      </c>
      <c r="BA1989" s="5">
        <v>0.67188000000000003</v>
      </c>
      <c r="BB1989" s="5">
        <v>28.870270000000001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14.33423</v>
      </c>
      <c r="I1990" s="37">
        <v>11.48268</v>
      </c>
      <c r="J1990" s="37">
        <v>99.673950000000005</v>
      </c>
      <c r="K1990" s="37">
        <v>6.74329</v>
      </c>
      <c r="L1990" s="37">
        <v>2.0951200000000001</v>
      </c>
      <c r="M1990" s="37">
        <v>2.6207199999999999</v>
      </c>
      <c r="N1990" s="37">
        <v>3.1442199999999998</v>
      </c>
      <c r="O1990" s="37">
        <v>49.492640000000002</v>
      </c>
      <c r="P1990" s="37">
        <v>52.636859999999999</v>
      </c>
      <c r="Q1990" s="37">
        <v>105.08171</v>
      </c>
      <c r="R1990" s="37">
        <v>547.27828</v>
      </c>
      <c r="S1990" s="37">
        <v>4.6501099999999997</v>
      </c>
      <c r="T1990" s="37">
        <v>342.16753</v>
      </c>
      <c r="U1990" s="37">
        <v>24.14012</v>
      </c>
      <c r="V1990" s="37">
        <v>0.26579000000000003</v>
      </c>
      <c r="W1990" s="37">
        <v>31.974350000000001</v>
      </c>
      <c r="X1990" s="37">
        <v>43.273229999999998</v>
      </c>
      <c r="Y1990" s="37">
        <v>342.94911000000002</v>
      </c>
      <c r="Z1990" s="37">
        <v>56.073790000000002</v>
      </c>
      <c r="AA1990" s="37">
        <v>11.26342</v>
      </c>
      <c r="AB1990" s="37">
        <v>19.87698</v>
      </c>
      <c r="AC1990" s="37">
        <v>19.92043</v>
      </c>
      <c r="AD1990" s="37">
        <v>4300.8255900000004</v>
      </c>
      <c r="AE1990" s="37">
        <v>61.303339999999999</v>
      </c>
      <c r="AF1990" s="37">
        <v>25.008620000000001</v>
      </c>
      <c r="AG1990" s="37">
        <v>20.7531</v>
      </c>
      <c r="AH1990" s="37">
        <v>4302.3585800000001</v>
      </c>
      <c r="AI1990" s="37">
        <v>519998.76770000003</v>
      </c>
      <c r="AJ1990" s="37">
        <v>68.761679999999998</v>
      </c>
      <c r="AK1990" s="37">
        <v>44.817860000000003</v>
      </c>
      <c r="AL1990" s="5">
        <v>80.017799999999994</v>
      </c>
      <c r="AM1990" s="5">
        <v>119.24397</v>
      </c>
      <c r="AN1990" s="5">
        <v>29.059069999999998</v>
      </c>
      <c r="AO1990" s="5">
        <v>30.49785</v>
      </c>
      <c r="AP1990" s="5">
        <v>27.639949999999999</v>
      </c>
      <c r="AQ1990" s="5">
        <v>31.013390000000001</v>
      </c>
      <c r="AR1990" s="5">
        <v>4300</v>
      </c>
      <c r="AS1990" s="5">
        <v>35.5</v>
      </c>
      <c r="AT1990" s="5">
        <v>27.450980000000001</v>
      </c>
      <c r="AU1990" s="5">
        <v>78</v>
      </c>
      <c r="AV1990" s="5">
        <v>30</v>
      </c>
      <c r="AW1990" s="5">
        <v>11344.31373</v>
      </c>
      <c r="AX1990" s="5">
        <v>44</v>
      </c>
      <c r="AY1990" s="5">
        <v>30.588239999999999</v>
      </c>
      <c r="AZ1990" s="5">
        <v>0.155</v>
      </c>
      <c r="BA1990" s="5">
        <v>0.67188000000000003</v>
      </c>
      <c r="BB1990" s="5">
        <v>28.8658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14.49183</v>
      </c>
      <c r="I1991" s="37">
        <v>11.478730000000001</v>
      </c>
      <c r="J1991" s="37">
        <v>99.658000000000001</v>
      </c>
      <c r="K1991" s="37">
        <v>6.7515000000000001</v>
      </c>
      <c r="L1991" s="37">
        <v>2.0962800000000001</v>
      </c>
      <c r="M1991" s="37">
        <v>3.5585499999999999</v>
      </c>
      <c r="N1991" s="37">
        <v>3.26227</v>
      </c>
      <c r="O1991" s="37">
        <v>49.486539999999998</v>
      </c>
      <c r="P1991" s="37">
        <v>52.748809999999999</v>
      </c>
      <c r="Q1991" s="37">
        <v>105.05422</v>
      </c>
      <c r="R1991" s="37">
        <v>552.25944000000004</v>
      </c>
      <c r="S1991" s="37">
        <v>4.6214000000000004</v>
      </c>
      <c r="T1991" s="37">
        <v>342.47048999999998</v>
      </c>
      <c r="U1991" s="37">
        <v>24.150849999999998</v>
      </c>
      <c r="V1991" s="37">
        <v>0.26999000000000001</v>
      </c>
      <c r="W1991" s="37">
        <v>31.9588</v>
      </c>
      <c r="X1991" s="37">
        <v>41.039909999999999</v>
      </c>
      <c r="Y1991" s="37">
        <v>342.74993000000001</v>
      </c>
      <c r="Z1991" s="37">
        <v>56.25159</v>
      </c>
      <c r="AA1991" s="37">
        <v>11.26596</v>
      </c>
      <c r="AB1991" s="37">
        <v>19.884879999999999</v>
      </c>
      <c r="AC1991" s="37">
        <v>19.9208</v>
      </c>
      <c r="AD1991" s="37">
        <v>4299.4163699999999</v>
      </c>
      <c r="AE1991" s="37">
        <v>61.425020000000004</v>
      </c>
      <c r="AF1991" s="37">
        <v>25.022459999999999</v>
      </c>
      <c r="AG1991" s="37">
        <v>20.755009999999999</v>
      </c>
      <c r="AH1991" s="37">
        <v>4300.0155699999996</v>
      </c>
      <c r="AI1991" s="37">
        <v>519998.77059999999</v>
      </c>
      <c r="AJ1991" s="37">
        <v>68.680589999999995</v>
      </c>
      <c r="AK1991" s="37">
        <v>44.820450000000001</v>
      </c>
      <c r="AL1991" s="5">
        <v>80.147109999999998</v>
      </c>
      <c r="AM1991" s="5">
        <v>120.19750000000001</v>
      </c>
      <c r="AN1991" s="5">
        <v>29.073160000000001</v>
      </c>
      <c r="AO1991" s="5">
        <v>30.46388</v>
      </c>
      <c r="AP1991" s="5">
        <v>27.646820000000002</v>
      </c>
      <c r="AQ1991" s="5">
        <v>31.05143</v>
      </c>
      <c r="AR1991" s="5">
        <v>4295.25</v>
      </c>
      <c r="AS1991" s="5">
        <v>36</v>
      </c>
      <c r="AT1991" s="5">
        <v>27.450980000000001</v>
      </c>
      <c r="AU1991" s="5">
        <v>78</v>
      </c>
      <c r="AV1991" s="5">
        <v>30</v>
      </c>
      <c r="AW1991" s="5">
        <v>11143.529409999999</v>
      </c>
      <c r="AX1991" s="5">
        <v>44</v>
      </c>
      <c r="AY1991" s="5">
        <v>30.588239999999999</v>
      </c>
      <c r="AZ1991" s="5">
        <v>9.5000000000000001E-2</v>
      </c>
      <c r="BA1991" s="5">
        <v>0.67188000000000003</v>
      </c>
      <c r="BB1991" s="5">
        <v>28.858779999999999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13.102399999999999</v>
      </c>
      <c r="I1992" s="37">
        <v>11.511369999999999</v>
      </c>
      <c r="J1992" s="37">
        <v>99.680310000000006</v>
      </c>
      <c r="K1992" s="37">
        <v>5.4668000000000001</v>
      </c>
      <c r="L1992" s="37">
        <v>2.0895999999999999</v>
      </c>
      <c r="M1992" s="37">
        <v>0.61224000000000001</v>
      </c>
      <c r="N1992" s="37">
        <v>3.31433</v>
      </c>
      <c r="O1992" s="37">
        <v>49.49577</v>
      </c>
      <c r="P1992" s="37">
        <v>52.810099999999998</v>
      </c>
      <c r="Q1992" s="37">
        <v>104.92238</v>
      </c>
      <c r="R1992" s="37">
        <v>556.86528999999996</v>
      </c>
      <c r="S1992" s="37">
        <v>4.3368399999999996</v>
      </c>
      <c r="T1992" s="37">
        <v>339.87117000000001</v>
      </c>
      <c r="U1992" s="37">
        <v>24.16516</v>
      </c>
      <c r="V1992" s="37">
        <v>0.57467000000000001</v>
      </c>
      <c r="W1992" s="37">
        <v>31.928329999999999</v>
      </c>
      <c r="X1992" s="37">
        <v>17.525040000000001</v>
      </c>
      <c r="Y1992" s="37">
        <v>340.22219999999999</v>
      </c>
      <c r="Z1992" s="37">
        <v>56.298180000000002</v>
      </c>
      <c r="AA1992" s="37">
        <v>10.372590000000001</v>
      </c>
      <c r="AB1992" s="37">
        <v>19.877189999999999</v>
      </c>
      <c r="AC1992" s="37">
        <v>19.92869</v>
      </c>
      <c r="AD1992" s="37">
        <v>3971.1300799999999</v>
      </c>
      <c r="AE1992" s="37">
        <v>61.568370000000002</v>
      </c>
      <c r="AF1992" s="37">
        <v>24.94276</v>
      </c>
      <c r="AG1992" s="37">
        <v>20.748860000000001</v>
      </c>
      <c r="AH1992" s="37">
        <v>3964.53845</v>
      </c>
      <c r="AI1992" s="37">
        <v>519998.77340000001</v>
      </c>
      <c r="AJ1992" s="37">
        <v>72.322119999999998</v>
      </c>
      <c r="AK1992" s="37">
        <v>44.811680000000003</v>
      </c>
      <c r="AL1992" s="5">
        <v>80.10445</v>
      </c>
      <c r="AM1992" s="5">
        <v>120.22772999999999</v>
      </c>
      <c r="AN1992" s="5">
        <v>29.071639999999999</v>
      </c>
      <c r="AO1992" s="5">
        <v>30.428439999999998</v>
      </c>
      <c r="AP1992" s="5">
        <v>27.64648</v>
      </c>
      <c r="AQ1992" s="5">
        <v>31.080870000000001</v>
      </c>
      <c r="AR1992" s="5">
        <v>4189.75</v>
      </c>
      <c r="AS1992" s="5">
        <v>34</v>
      </c>
      <c r="AT1992" s="5">
        <v>20.784310000000001</v>
      </c>
      <c r="AU1992" s="5">
        <v>78</v>
      </c>
      <c r="AV1992" s="5">
        <v>30</v>
      </c>
      <c r="AW1992" s="5">
        <v>5220.3921600000003</v>
      </c>
      <c r="AX1992" s="5">
        <v>20</v>
      </c>
      <c r="AY1992" s="5">
        <v>24.31373</v>
      </c>
      <c r="AZ1992" s="5">
        <v>0.95499999999999996</v>
      </c>
      <c r="BA1992" s="5">
        <v>1.96875</v>
      </c>
      <c r="BB1992" s="5">
        <v>28.853149999999999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14.550190000000001</v>
      </c>
      <c r="I1993" s="37">
        <v>11.52027</v>
      </c>
      <c r="J1993" s="37">
        <v>99.660659999999993</v>
      </c>
      <c r="K1993" s="37">
        <v>3.95451</v>
      </c>
      <c r="L1993" s="37">
        <v>2.0844299999999998</v>
      </c>
      <c r="M1993" s="37">
        <v>1.12876</v>
      </c>
      <c r="N1993" s="37">
        <v>3.2291300000000001</v>
      </c>
      <c r="O1993" s="37">
        <v>49.539459999999998</v>
      </c>
      <c r="P1993" s="37">
        <v>52.768590000000003</v>
      </c>
      <c r="Q1993" s="37">
        <v>102.93038</v>
      </c>
      <c r="R1993" s="37">
        <v>560.28453999999999</v>
      </c>
      <c r="S1993" s="37">
        <v>2.4830899999999998</v>
      </c>
      <c r="T1993" s="37">
        <v>340.28703000000002</v>
      </c>
      <c r="U1993" s="37">
        <v>24.178249999999998</v>
      </c>
      <c r="V1993" s="37">
        <v>0.26501000000000002</v>
      </c>
      <c r="W1993" s="37">
        <v>31.91827</v>
      </c>
      <c r="X1993" s="37">
        <v>16.914919999999999</v>
      </c>
      <c r="Y1993" s="37">
        <v>331.76988999999998</v>
      </c>
      <c r="Z1993" s="37">
        <v>56.232990000000001</v>
      </c>
      <c r="AA1993" s="37">
        <v>9.1510300000000004</v>
      </c>
      <c r="AB1993" s="37">
        <v>19.887329999999999</v>
      </c>
      <c r="AC1993" s="37">
        <v>19.931470000000001</v>
      </c>
      <c r="AD1993" s="37">
        <v>3512.1421999999998</v>
      </c>
      <c r="AE1993" s="37">
        <v>61.693840000000002</v>
      </c>
      <c r="AF1993" s="37">
        <v>24.88109</v>
      </c>
      <c r="AG1993" s="37">
        <v>20.744389999999999</v>
      </c>
      <c r="AH1993" s="37">
        <v>3506.6039099999998</v>
      </c>
      <c r="AI1993" s="37">
        <v>519998.77510000003</v>
      </c>
      <c r="AJ1993" s="37">
        <v>64.806799999999996</v>
      </c>
      <c r="AK1993" s="37">
        <v>44.820129999999999</v>
      </c>
      <c r="AL1993" s="5">
        <v>80.073949999999996</v>
      </c>
      <c r="AM1993" s="5">
        <v>120.01087</v>
      </c>
      <c r="AN1993" s="5">
        <v>29.091550000000002</v>
      </c>
      <c r="AO1993" s="5">
        <v>30.38016</v>
      </c>
      <c r="AP1993" s="5">
        <v>27.638269999999999</v>
      </c>
      <c r="AQ1993" s="5">
        <v>31.125530000000001</v>
      </c>
      <c r="AR1993" s="5">
        <v>3768.75</v>
      </c>
      <c r="AS1993" s="5">
        <v>31.5</v>
      </c>
      <c r="AT1993" s="5">
        <v>19.215689999999999</v>
      </c>
      <c r="AU1993" s="5">
        <v>78</v>
      </c>
      <c r="AV1993" s="5">
        <v>30</v>
      </c>
      <c r="AW1993" s="5">
        <v>4116.0784299999996</v>
      </c>
      <c r="AX1993" s="5">
        <v>16</v>
      </c>
      <c r="AY1993" s="5">
        <v>22.745100000000001</v>
      </c>
      <c r="AZ1993" s="5">
        <v>0.85499999999999998</v>
      </c>
      <c r="BA1993" s="5">
        <v>1.96875</v>
      </c>
      <c r="BB1993" s="5">
        <v>28.837789999999998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15.49349</v>
      </c>
      <c r="I1994" s="37">
        <v>11.501480000000001</v>
      </c>
      <c r="J1994" s="37">
        <v>99.664810000000003</v>
      </c>
      <c r="K1994" s="37">
        <v>5.4234099999999996</v>
      </c>
      <c r="L1994" s="37">
        <v>2.08006</v>
      </c>
      <c r="M1994" s="37">
        <v>3.3342800000000001</v>
      </c>
      <c r="N1994" s="37">
        <v>3.14364</v>
      </c>
      <c r="O1994" s="37">
        <v>49.57217</v>
      </c>
      <c r="P1994" s="37">
        <v>52.715809999999998</v>
      </c>
      <c r="Q1994" s="37">
        <v>102.72660999999999</v>
      </c>
      <c r="R1994" s="37">
        <v>560.59073999999998</v>
      </c>
      <c r="S1994" s="37">
        <v>1.3201099999999999</v>
      </c>
      <c r="T1994" s="37">
        <v>342.99470000000002</v>
      </c>
      <c r="U1994" s="37">
        <v>24.181760000000001</v>
      </c>
      <c r="V1994" s="37">
        <v>0.13863</v>
      </c>
      <c r="W1994" s="37">
        <v>31.891860000000001</v>
      </c>
      <c r="X1994" s="37">
        <v>14.653309999999999</v>
      </c>
      <c r="Y1994" s="37">
        <v>323.16847000000001</v>
      </c>
      <c r="Z1994" s="37">
        <v>56.08372</v>
      </c>
      <c r="AA1994" s="37">
        <v>7.9470700000000001</v>
      </c>
      <c r="AB1994" s="37">
        <v>19.88457</v>
      </c>
      <c r="AC1994" s="37">
        <v>19.928229999999999</v>
      </c>
      <c r="AD1994" s="37">
        <v>3056.48081</v>
      </c>
      <c r="AE1994" s="37">
        <v>61.781700000000001</v>
      </c>
      <c r="AF1994" s="37">
        <v>24.828849999999999</v>
      </c>
      <c r="AG1994" s="37">
        <v>20.740860000000001</v>
      </c>
      <c r="AH1994" s="37">
        <v>3051.34537</v>
      </c>
      <c r="AI1994" s="37">
        <v>519998.77600000001</v>
      </c>
      <c r="AJ1994" s="37">
        <v>65.126509999999996</v>
      </c>
      <c r="AK1994" s="37">
        <v>44.802779999999998</v>
      </c>
      <c r="AL1994" s="5">
        <v>80.015370000000004</v>
      </c>
      <c r="AM1994" s="5">
        <v>119.44107</v>
      </c>
      <c r="AN1994" s="5">
        <v>29.06832</v>
      </c>
      <c r="AO1994" s="5">
        <v>30.31962</v>
      </c>
      <c r="AP1994" s="5">
        <v>27.633800000000001</v>
      </c>
      <c r="AQ1994" s="5">
        <v>31.145309999999998</v>
      </c>
      <c r="AR1994" s="5">
        <v>3294.5</v>
      </c>
      <c r="AS1994" s="5">
        <v>29.5</v>
      </c>
      <c r="AT1994" s="5">
        <v>18.823530000000002</v>
      </c>
      <c r="AU1994" s="5">
        <v>78</v>
      </c>
      <c r="AV1994" s="5">
        <v>30</v>
      </c>
      <c r="AW1994" s="5">
        <v>3915.29412</v>
      </c>
      <c r="AX1994" s="5">
        <v>15</v>
      </c>
      <c r="AY1994" s="5">
        <v>22.35294</v>
      </c>
      <c r="AZ1994" s="5">
        <v>0.72</v>
      </c>
      <c r="BA1994" s="5">
        <v>4.6879999999999998E-2</v>
      </c>
      <c r="BB1994" s="5">
        <v>28.834330000000001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15.07973</v>
      </c>
      <c r="I1995" s="37">
        <v>11.503450000000001</v>
      </c>
      <c r="J1995" s="37">
        <v>99.666390000000007</v>
      </c>
      <c r="K1995" s="37">
        <v>5.4298400000000004</v>
      </c>
      <c r="L1995" s="37">
        <v>2.08602</v>
      </c>
      <c r="M1995" s="37">
        <v>0.32422000000000001</v>
      </c>
      <c r="N1995" s="37">
        <v>2.9678</v>
      </c>
      <c r="O1995" s="37">
        <v>49.61</v>
      </c>
      <c r="P1995" s="37">
        <v>52.577809999999999</v>
      </c>
      <c r="Q1995" s="37">
        <v>102.97521</v>
      </c>
      <c r="R1995" s="37">
        <v>557.83293000000003</v>
      </c>
      <c r="S1995" s="37">
        <v>0.94688000000000005</v>
      </c>
      <c r="T1995" s="37">
        <v>340.10887000000002</v>
      </c>
      <c r="U1995" s="37">
        <v>24.189080000000001</v>
      </c>
      <c r="V1995" s="37">
        <v>0.23971000000000001</v>
      </c>
      <c r="W1995" s="37">
        <v>31.883759999999999</v>
      </c>
      <c r="X1995" s="37">
        <v>15.16085</v>
      </c>
      <c r="Y1995" s="37">
        <v>315.71942000000001</v>
      </c>
      <c r="Z1995" s="37">
        <v>55.903759999999998</v>
      </c>
      <c r="AA1995" s="37">
        <v>6.8129200000000001</v>
      </c>
      <c r="AB1995" s="37">
        <v>19.888570000000001</v>
      </c>
      <c r="AC1995" s="37">
        <v>19.934429999999999</v>
      </c>
      <c r="AD1995" s="37">
        <v>2612.7880599999999</v>
      </c>
      <c r="AE1995" s="37">
        <v>61.891159999999999</v>
      </c>
      <c r="AF1995" s="37">
        <v>24.900079999999999</v>
      </c>
      <c r="AG1995" s="37">
        <v>20.764230000000001</v>
      </c>
      <c r="AH1995" s="37">
        <v>2609.82899</v>
      </c>
      <c r="AI1995" s="37">
        <v>519998.77659999998</v>
      </c>
      <c r="AJ1995" s="37">
        <v>68.863889999999998</v>
      </c>
      <c r="AK1995" s="37">
        <v>44.8065</v>
      </c>
      <c r="AL1995" s="5">
        <v>79.983580000000003</v>
      </c>
      <c r="AM1995" s="5">
        <v>119.86722</v>
      </c>
      <c r="AN1995" s="5">
        <v>29.0383</v>
      </c>
      <c r="AO1995" s="5">
        <v>30.232890000000001</v>
      </c>
      <c r="AP1995" s="5">
        <v>27.630700000000001</v>
      </c>
      <c r="AQ1995" s="5">
        <v>31.182860000000002</v>
      </c>
      <c r="AR1995" s="5">
        <v>2853</v>
      </c>
      <c r="AS1995" s="5">
        <v>27</v>
      </c>
      <c r="AT1995" s="5">
        <v>18.03922</v>
      </c>
      <c r="AU1995" s="5">
        <v>78</v>
      </c>
      <c r="AV1995" s="5">
        <v>30</v>
      </c>
      <c r="AW1995" s="5">
        <v>3714.5097999999998</v>
      </c>
      <c r="AX1995" s="5">
        <v>14</v>
      </c>
      <c r="AY1995" s="5">
        <v>21.568629999999999</v>
      </c>
      <c r="AZ1995" s="5">
        <v>0.48499999999999999</v>
      </c>
      <c r="BA1995" s="5">
        <v>1.96875</v>
      </c>
      <c r="BB1995" s="5">
        <v>28.8218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15.397169999999999</v>
      </c>
      <c r="I1996" s="37">
        <v>11.515319999999999</v>
      </c>
      <c r="J1996" s="37">
        <v>99.659620000000004</v>
      </c>
      <c r="K1996" s="37">
        <v>1.7540100000000001</v>
      </c>
      <c r="L1996" s="37">
        <v>2.0869</v>
      </c>
      <c r="M1996" s="37">
        <v>2.0806399999999998</v>
      </c>
      <c r="N1996" s="37">
        <v>2.7639300000000002</v>
      </c>
      <c r="O1996" s="37">
        <v>49.662059999999997</v>
      </c>
      <c r="P1996" s="37">
        <v>52.425989999999999</v>
      </c>
      <c r="Q1996" s="37">
        <v>102.93434000000001</v>
      </c>
      <c r="R1996" s="37">
        <v>552.57461999999998</v>
      </c>
      <c r="S1996" s="37">
        <v>0.76361999999999997</v>
      </c>
      <c r="T1996" s="37">
        <v>342.55241999999998</v>
      </c>
      <c r="U1996" s="37">
        <v>24.191520000000001</v>
      </c>
      <c r="V1996" s="37">
        <v>0.30470000000000003</v>
      </c>
      <c r="W1996" s="37">
        <v>31.889019999999999</v>
      </c>
      <c r="X1996" s="37">
        <v>13.05358</v>
      </c>
      <c r="Y1996" s="37">
        <v>304.78120000000001</v>
      </c>
      <c r="Z1996" s="37">
        <v>55.708799999999997</v>
      </c>
      <c r="AA1996" s="37">
        <v>5.6507300000000003</v>
      </c>
      <c r="AB1996" s="37">
        <v>19.88673</v>
      </c>
      <c r="AC1996" s="37">
        <v>19.931180000000001</v>
      </c>
      <c r="AD1996" s="37">
        <v>2166.1727299999998</v>
      </c>
      <c r="AE1996" s="37">
        <v>61.963880000000003</v>
      </c>
      <c r="AF1996" s="37">
        <v>24.910509999999999</v>
      </c>
      <c r="AG1996" s="37">
        <v>20.844439999999999</v>
      </c>
      <c r="AH1996" s="37">
        <v>2164.4451600000002</v>
      </c>
      <c r="AI1996" s="37">
        <v>519998.77710000001</v>
      </c>
      <c r="AJ1996" s="37">
        <v>68.135930000000002</v>
      </c>
      <c r="AK1996" s="37">
        <v>44.79701</v>
      </c>
      <c r="AL1996" s="5">
        <v>80.073689999999999</v>
      </c>
      <c r="AM1996" s="5">
        <v>120.05135</v>
      </c>
      <c r="AN1996" s="5">
        <v>29.003150000000002</v>
      </c>
      <c r="AO1996" s="5">
        <v>30.14894</v>
      </c>
      <c r="AP1996" s="5">
        <v>27.620519999999999</v>
      </c>
      <c r="AQ1996" s="5">
        <v>31.199649999999998</v>
      </c>
      <c r="AR1996" s="5">
        <v>2403</v>
      </c>
      <c r="AS1996" s="5">
        <v>25</v>
      </c>
      <c r="AT1996" s="5">
        <v>17.254899999999999</v>
      </c>
      <c r="AU1996" s="5">
        <v>78</v>
      </c>
      <c r="AV1996" s="5">
        <v>30</v>
      </c>
      <c r="AW1996" s="5">
        <v>3614.1176500000001</v>
      </c>
      <c r="AX1996" s="5">
        <v>14</v>
      </c>
      <c r="AY1996" s="5">
        <v>20.392160000000001</v>
      </c>
      <c r="AZ1996" s="5">
        <v>0.7</v>
      </c>
      <c r="BA1996" s="5">
        <v>1.96875</v>
      </c>
      <c r="BB1996" s="5">
        <v>28.809200000000001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16.748149999999999</v>
      </c>
      <c r="I1997" s="37">
        <v>11.517300000000001</v>
      </c>
      <c r="J1997" s="37">
        <v>99.657300000000006</v>
      </c>
      <c r="K1997" s="37">
        <v>1.4221299999999999</v>
      </c>
      <c r="L1997" s="37">
        <v>2.0838800000000002</v>
      </c>
      <c r="M1997" s="37">
        <v>1.4271199999999999</v>
      </c>
      <c r="N1997" s="37">
        <v>2.4461900000000001</v>
      </c>
      <c r="O1997" s="37">
        <v>49.745049999999999</v>
      </c>
      <c r="P1997" s="37">
        <v>52.191240000000001</v>
      </c>
      <c r="Q1997" s="37">
        <v>102.95695000000001</v>
      </c>
      <c r="R1997" s="37">
        <v>545.56129999999996</v>
      </c>
      <c r="S1997" s="37">
        <v>0.56205000000000005</v>
      </c>
      <c r="T1997" s="37">
        <v>340.04935999999998</v>
      </c>
      <c r="U1997" s="37">
        <v>24.213329999999999</v>
      </c>
      <c r="V1997" s="37">
        <v>0.30546000000000001</v>
      </c>
      <c r="W1997" s="37">
        <v>31.925509999999999</v>
      </c>
      <c r="X1997" s="37">
        <v>12.59066</v>
      </c>
      <c r="Y1997" s="37">
        <v>265.79505999999998</v>
      </c>
      <c r="Z1997" s="37">
        <v>55.480370000000001</v>
      </c>
      <c r="AA1997" s="37">
        <v>4.5070399999999999</v>
      </c>
      <c r="AB1997" s="37">
        <v>19.907959999999999</v>
      </c>
      <c r="AC1997" s="37">
        <v>19.95072</v>
      </c>
      <c r="AD1997" s="37">
        <v>1730.25062</v>
      </c>
      <c r="AE1997" s="37">
        <v>61.923439999999999</v>
      </c>
      <c r="AF1997" s="37">
        <v>24.874490000000002</v>
      </c>
      <c r="AG1997" s="37">
        <v>20.93066</v>
      </c>
      <c r="AH1997" s="37">
        <v>1725.03649</v>
      </c>
      <c r="AI1997" s="37">
        <v>519998.77740000002</v>
      </c>
      <c r="AJ1997" s="37">
        <v>70.388909999999996</v>
      </c>
      <c r="AK1997" s="37">
        <v>44.815570000000001</v>
      </c>
      <c r="AL1997" s="5">
        <v>80.014520000000005</v>
      </c>
      <c r="AM1997" s="5">
        <v>120.47984</v>
      </c>
      <c r="AN1997" s="5">
        <v>28.99231</v>
      </c>
      <c r="AO1997" s="5">
        <v>30.085650000000001</v>
      </c>
      <c r="AP1997" s="5">
        <v>27.605429999999998</v>
      </c>
      <c r="AQ1997" s="5">
        <v>31.237780000000001</v>
      </c>
      <c r="AR1997" s="5">
        <v>1973.25</v>
      </c>
      <c r="AS1997" s="5">
        <v>22</v>
      </c>
      <c r="AT1997" s="5">
        <v>16.862749999999998</v>
      </c>
      <c r="AU1997" s="5">
        <v>78</v>
      </c>
      <c r="AV1997" s="5">
        <v>30</v>
      </c>
      <c r="AW1997" s="5">
        <v>3614.1176500000001</v>
      </c>
      <c r="AX1997" s="5">
        <v>14</v>
      </c>
      <c r="AY1997" s="5">
        <v>19.607839999999999</v>
      </c>
      <c r="AZ1997" s="5">
        <v>7.4999999999999997E-2</v>
      </c>
      <c r="BA1997" s="5">
        <v>0.67188000000000003</v>
      </c>
      <c r="BB1997" s="5">
        <v>28.799130000000002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16.151630000000001</v>
      </c>
      <c r="I1998" s="37">
        <v>11.511369999999999</v>
      </c>
      <c r="J1998" s="37">
        <v>99.659649999999999</v>
      </c>
      <c r="K1998" s="37">
        <v>5.5677199999999996</v>
      </c>
      <c r="L1998" s="37">
        <v>2.0676700000000001</v>
      </c>
      <c r="M1998" s="37">
        <v>1.1958599999999999</v>
      </c>
      <c r="N1998" s="37">
        <v>2.1800099999999998</v>
      </c>
      <c r="O1998" s="37">
        <v>49.800280000000001</v>
      </c>
      <c r="P1998" s="37">
        <v>51.980289999999997</v>
      </c>
      <c r="Q1998" s="37">
        <v>102.81238999999999</v>
      </c>
      <c r="R1998" s="37">
        <v>537.65072999999995</v>
      </c>
      <c r="S1998" s="37">
        <v>0.42802000000000001</v>
      </c>
      <c r="T1998" s="37">
        <v>342.75290000000001</v>
      </c>
      <c r="U1998" s="37">
        <v>24.20842</v>
      </c>
      <c r="V1998" s="37">
        <v>0.23888000000000001</v>
      </c>
      <c r="W1998" s="37">
        <v>31.940480000000001</v>
      </c>
      <c r="X1998" s="37">
        <v>16.3264</v>
      </c>
      <c r="Y1998" s="37">
        <v>203.63005000000001</v>
      </c>
      <c r="Z1998" s="37">
        <v>55.263289999999998</v>
      </c>
      <c r="AA1998" s="37">
        <v>3.39357</v>
      </c>
      <c r="AB1998" s="37">
        <v>19.894549999999999</v>
      </c>
      <c r="AC1998" s="37">
        <v>19.9465</v>
      </c>
      <c r="AD1998" s="37">
        <v>1313.00314</v>
      </c>
      <c r="AE1998" s="37">
        <v>61.669350000000001</v>
      </c>
      <c r="AF1998" s="37">
        <v>24.680949999999999</v>
      </c>
      <c r="AG1998" s="37">
        <v>20.95121</v>
      </c>
      <c r="AH1998" s="37">
        <v>1309.6311700000001</v>
      </c>
      <c r="AI1998" s="37">
        <v>519998.77769999998</v>
      </c>
      <c r="AJ1998" s="37">
        <v>68.360470000000007</v>
      </c>
      <c r="AK1998" s="37">
        <v>44.807229999999997</v>
      </c>
      <c r="AL1998" s="5">
        <v>80.000889999999998</v>
      </c>
      <c r="AM1998" s="5">
        <v>120.47110000000001</v>
      </c>
      <c r="AN1998" s="5">
        <v>28.9556</v>
      </c>
      <c r="AO1998" s="5">
        <v>30.018979999999999</v>
      </c>
      <c r="AP1998" s="5">
        <v>27.60615</v>
      </c>
      <c r="AQ1998" s="5">
        <v>31.251259999999998</v>
      </c>
      <c r="AR1998" s="5">
        <v>1534.25</v>
      </c>
      <c r="AS1998" s="5">
        <v>19.5</v>
      </c>
      <c r="AT1998" s="5">
        <v>16.862749999999998</v>
      </c>
      <c r="AU1998" s="5">
        <v>78</v>
      </c>
      <c r="AV1998" s="5">
        <v>30</v>
      </c>
      <c r="AW1998" s="5">
        <v>3614.1176500000001</v>
      </c>
      <c r="AX1998" s="5">
        <v>14</v>
      </c>
      <c r="AY1998" s="5">
        <v>18.03922</v>
      </c>
      <c r="AZ1998" s="5">
        <v>9.5000000000000001E-2</v>
      </c>
      <c r="BA1998" s="5">
        <v>0.90625</v>
      </c>
      <c r="BB1998" s="5">
        <v>28.792560000000002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16.759620000000002</v>
      </c>
      <c r="I1999" s="37">
        <v>11.50741</v>
      </c>
      <c r="J1999" s="37">
        <v>99.661379999999994</v>
      </c>
      <c r="K1999" s="37">
        <v>7.7669199999999998</v>
      </c>
      <c r="L1999" s="37">
        <v>2.0634999999999999</v>
      </c>
      <c r="M1999" s="37">
        <v>1.0202800000000001</v>
      </c>
      <c r="N1999" s="37">
        <v>1.97261</v>
      </c>
      <c r="O1999" s="37">
        <v>49.836620000000003</v>
      </c>
      <c r="P1999" s="37">
        <v>51.809240000000003</v>
      </c>
      <c r="Q1999" s="37">
        <v>102.79817</v>
      </c>
      <c r="R1999" s="37">
        <v>529.20934</v>
      </c>
      <c r="S1999" s="37">
        <v>0.36315999999999998</v>
      </c>
      <c r="T1999" s="37">
        <v>339.87565999999998</v>
      </c>
      <c r="U1999" s="37">
        <v>24.23171</v>
      </c>
      <c r="V1999" s="37">
        <v>0.21173</v>
      </c>
      <c r="W1999" s="37">
        <v>31.95908</v>
      </c>
      <c r="X1999" s="37">
        <v>19.025590000000001</v>
      </c>
      <c r="Y1999" s="37">
        <v>151.12091000000001</v>
      </c>
      <c r="Z1999" s="37">
        <v>55.106679999999997</v>
      </c>
      <c r="AA1999" s="37">
        <v>2.4022199999999998</v>
      </c>
      <c r="AB1999" s="37">
        <v>19.90945</v>
      </c>
      <c r="AC1999" s="37">
        <v>19.958259999999999</v>
      </c>
      <c r="AD1999" s="37">
        <v>931.31704000000002</v>
      </c>
      <c r="AE1999" s="37">
        <v>61.429319999999997</v>
      </c>
      <c r="AF1999" s="37">
        <v>24.631209999999999</v>
      </c>
      <c r="AG1999" s="37">
        <v>20.98976</v>
      </c>
      <c r="AH1999" s="37">
        <v>928.51675</v>
      </c>
      <c r="AI1999" s="37">
        <v>519998.77789999999</v>
      </c>
      <c r="AJ1999" s="37">
        <v>69.28904</v>
      </c>
      <c r="AK1999" s="37">
        <v>44.817010000000003</v>
      </c>
      <c r="AL1999" s="5">
        <v>79.952600000000004</v>
      </c>
      <c r="AM1999" s="5">
        <v>120.24019</v>
      </c>
      <c r="AN1999" s="5">
        <v>28.9482</v>
      </c>
      <c r="AO1999" s="5">
        <v>30.003440000000001</v>
      </c>
      <c r="AP1999" s="5">
        <v>27.60117</v>
      </c>
      <c r="AQ1999" s="5">
        <v>31.277419999999999</v>
      </c>
      <c r="AR1999" s="5">
        <v>1128.75</v>
      </c>
      <c r="AS1999" s="5">
        <v>14.5</v>
      </c>
      <c r="AT1999" s="5">
        <v>16.862749999999998</v>
      </c>
      <c r="AU1999" s="5">
        <v>78</v>
      </c>
      <c r="AV1999" s="5">
        <v>30</v>
      </c>
      <c r="AW1999" s="5">
        <v>4919.21569</v>
      </c>
      <c r="AX1999" s="5">
        <v>19</v>
      </c>
      <c r="AY1999" s="5">
        <v>15.68627</v>
      </c>
      <c r="AZ1999" s="5">
        <v>3.5000000000000003E-2</v>
      </c>
      <c r="BA1999" s="5">
        <v>1.0625</v>
      </c>
      <c r="BB1999" s="5">
        <v>28.78715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14.583209999999999</v>
      </c>
      <c r="I2000" s="37">
        <v>11.53708</v>
      </c>
      <c r="J2000" s="37">
        <v>99.661270000000002</v>
      </c>
      <c r="K2000" s="37">
        <v>13.262449999999999</v>
      </c>
      <c r="L2000" s="37">
        <v>2.07708</v>
      </c>
      <c r="M2000" s="37">
        <v>2.1883699999999999</v>
      </c>
      <c r="N2000" s="37">
        <v>1.7772399999999999</v>
      </c>
      <c r="O2000" s="37">
        <v>49.879190000000001</v>
      </c>
      <c r="P2000" s="37">
        <v>51.65643</v>
      </c>
      <c r="Q2000" s="37">
        <v>102.77818000000001</v>
      </c>
      <c r="R2000" s="37">
        <v>521.11528999999996</v>
      </c>
      <c r="S2000" s="37">
        <v>0.34575</v>
      </c>
      <c r="T2000" s="37">
        <v>342.27980000000002</v>
      </c>
      <c r="U2000" s="37">
        <v>24.226289999999999</v>
      </c>
      <c r="V2000" s="37">
        <v>0.14051</v>
      </c>
      <c r="W2000" s="37">
        <v>31.96124</v>
      </c>
      <c r="X2000" s="37">
        <v>64.390739999999994</v>
      </c>
      <c r="Y2000" s="37">
        <v>126.01143999999999</v>
      </c>
      <c r="Z2000" s="37">
        <v>54.947629999999997</v>
      </c>
      <c r="AA2000" s="37">
        <v>2.0043099999999998</v>
      </c>
      <c r="AB2000" s="37">
        <v>19.906289999999998</v>
      </c>
      <c r="AC2000" s="37">
        <v>19.953060000000001</v>
      </c>
      <c r="AD2000" s="37">
        <v>771.97271999999998</v>
      </c>
      <c r="AE2000" s="37">
        <v>61.388599999999997</v>
      </c>
      <c r="AF2000" s="37">
        <v>24.79335</v>
      </c>
      <c r="AG2000" s="37">
        <v>20.983059999999998</v>
      </c>
      <c r="AH2000" s="37">
        <v>772.28180999999995</v>
      </c>
      <c r="AI2000" s="37">
        <v>519998.7781</v>
      </c>
      <c r="AJ2000" s="37">
        <v>68.900090000000006</v>
      </c>
      <c r="AK2000" s="37">
        <v>44.81841</v>
      </c>
      <c r="AL2000" s="5">
        <v>79.890600000000006</v>
      </c>
      <c r="AM2000" s="5">
        <v>120.14440999999999</v>
      </c>
      <c r="AN2000" s="5">
        <v>28.92653</v>
      </c>
      <c r="AO2000" s="5">
        <v>29.964649999999999</v>
      </c>
      <c r="AP2000" s="5">
        <v>27.596769999999999</v>
      </c>
      <c r="AQ2000" s="5">
        <v>31.29383</v>
      </c>
      <c r="AR2000" s="5">
        <v>777.25</v>
      </c>
      <c r="AS2000" s="5">
        <v>5.5</v>
      </c>
      <c r="AT2000" s="5">
        <v>18.431370000000001</v>
      </c>
      <c r="AU2000" s="5">
        <v>78</v>
      </c>
      <c r="AV2000" s="5">
        <v>30</v>
      </c>
      <c r="AW2000" s="5">
        <v>6224.3137299999999</v>
      </c>
      <c r="AX2000" s="5">
        <v>29</v>
      </c>
      <c r="AY2000" s="5">
        <v>22.35294</v>
      </c>
      <c r="AZ2000" s="5">
        <v>0.875</v>
      </c>
      <c r="BA2000" s="5">
        <v>0.98438000000000003</v>
      </c>
      <c r="BB2000" s="5">
        <v>28.768170000000001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16.251989999999999</v>
      </c>
      <c r="I2001" s="37">
        <v>11.504440000000001</v>
      </c>
      <c r="J2001" s="37">
        <v>99.66198</v>
      </c>
      <c r="K2001" s="37">
        <v>13.080719999999999</v>
      </c>
      <c r="L2001" s="37">
        <v>2.1549399999999999</v>
      </c>
      <c r="M2001" s="37">
        <v>3.0134400000000001</v>
      </c>
      <c r="N2001" s="37">
        <v>1.6267799999999999</v>
      </c>
      <c r="O2001" s="37">
        <v>49.919609999999999</v>
      </c>
      <c r="P2001" s="37">
        <v>51.546379999999999</v>
      </c>
      <c r="Q2001" s="37">
        <v>102.98972999999999</v>
      </c>
      <c r="R2001" s="37">
        <v>514.12481000000002</v>
      </c>
      <c r="S2001" s="37">
        <v>0.69696000000000002</v>
      </c>
      <c r="T2001" s="37">
        <v>341.07164</v>
      </c>
      <c r="U2001" s="37">
        <v>24.233419999999999</v>
      </c>
      <c r="V2001" s="37">
        <v>0.28489999999999999</v>
      </c>
      <c r="W2001" s="37">
        <v>31.988520000000001</v>
      </c>
      <c r="X2001" s="37">
        <v>29.30649</v>
      </c>
      <c r="Y2001" s="37">
        <v>135.32404</v>
      </c>
      <c r="Z2001" s="37">
        <v>54.766039999999997</v>
      </c>
      <c r="AA2001" s="37">
        <v>2.2237900000000002</v>
      </c>
      <c r="AB2001" s="37">
        <v>19.919160000000002</v>
      </c>
      <c r="AC2001" s="37">
        <v>19.955649999999999</v>
      </c>
      <c r="AD2001" s="37">
        <v>825.55871000000002</v>
      </c>
      <c r="AE2001" s="37">
        <v>61.291870000000003</v>
      </c>
      <c r="AF2001" s="37">
        <v>25.722760000000001</v>
      </c>
      <c r="AG2001" s="37">
        <v>20.961210000000001</v>
      </c>
      <c r="AH2001" s="37">
        <v>820.96016999999995</v>
      </c>
      <c r="AI2001" s="37">
        <v>519998.77850000001</v>
      </c>
      <c r="AJ2001" s="37">
        <v>69.372370000000004</v>
      </c>
      <c r="AK2001" s="37">
        <v>44.833350000000003</v>
      </c>
      <c r="AL2001" s="5">
        <v>80.00564</v>
      </c>
      <c r="AM2001" s="5">
        <v>120.39297000000001</v>
      </c>
      <c r="AN2001" s="5">
        <v>28.922419999999999</v>
      </c>
      <c r="AO2001" s="5">
        <v>29.93159</v>
      </c>
      <c r="AP2001" s="5">
        <v>27.592120000000001</v>
      </c>
      <c r="AQ2001" s="5">
        <v>31.32281</v>
      </c>
      <c r="AR2001" s="5">
        <v>846</v>
      </c>
      <c r="AS2001" s="5">
        <v>12.5</v>
      </c>
      <c r="AT2001" s="5">
        <v>18.03922</v>
      </c>
      <c r="AU2001" s="5">
        <v>78</v>
      </c>
      <c r="AV2001" s="5">
        <v>30</v>
      </c>
      <c r="AW2001" s="5">
        <v>11846.274509999999</v>
      </c>
      <c r="AX2001" s="5">
        <v>43</v>
      </c>
      <c r="AY2001" s="5">
        <v>21.176469999999998</v>
      </c>
      <c r="AZ2001" s="5">
        <v>3.5000000000000003E-2</v>
      </c>
      <c r="BA2001" s="5">
        <v>1.375</v>
      </c>
      <c r="BB2001" s="5">
        <v>28.759370000000001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14.42126</v>
      </c>
      <c r="I2002" s="37">
        <v>11.500489999999999</v>
      </c>
      <c r="J2002" s="37">
        <v>99.66319</v>
      </c>
      <c r="K2002" s="37">
        <v>13.66211</v>
      </c>
      <c r="L2002" s="37">
        <v>2.0551200000000001</v>
      </c>
      <c r="M2002" s="37">
        <v>1.8159400000000001</v>
      </c>
      <c r="N2002" s="37">
        <v>1.55905</v>
      </c>
      <c r="O2002" s="37">
        <v>49.917470000000002</v>
      </c>
      <c r="P2002" s="37">
        <v>51.476520000000001</v>
      </c>
      <c r="Q2002" s="37">
        <v>102.91423</v>
      </c>
      <c r="R2002" s="37">
        <v>508.47026</v>
      </c>
      <c r="S2002" s="37">
        <v>0.79279999999999995</v>
      </c>
      <c r="T2002" s="37">
        <v>340.63927000000001</v>
      </c>
      <c r="U2002" s="37">
        <v>24.238959999999999</v>
      </c>
      <c r="V2002" s="37">
        <v>0.25069999999999998</v>
      </c>
      <c r="W2002" s="37">
        <v>32.019039999999997</v>
      </c>
      <c r="X2002" s="37">
        <v>42.789659999999998</v>
      </c>
      <c r="Y2002" s="37">
        <v>132.72475</v>
      </c>
      <c r="Z2002" s="37">
        <v>54.497320000000002</v>
      </c>
      <c r="AA2002" s="37">
        <v>2.1045699999999998</v>
      </c>
      <c r="AB2002" s="37">
        <v>19.92014</v>
      </c>
      <c r="AC2002" s="37">
        <v>19.958349999999999</v>
      </c>
      <c r="AD2002" s="37">
        <v>819.25094000000001</v>
      </c>
      <c r="AE2002" s="37">
        <v>61.29251</v>
      </c>
      <c r="AF2002" s="37">
        <v>24.531189999999999</v>
      </c>
      <c r="AG2002" s="37">
        <v>20.923169999999999</v>
      </c>
      <c r="AH2002" s="37">
        <v>818.42821000000004</v>
      </c>
      <c r="AI2002" s="37">
        <v>519998.77899999998</v>
      </c>
      <c r="AJ2002" s="37">
        <v>68.927080000000004</v>
      </c>
      <c r="AK2002" s="37">
        <v>44.83905</v>
      </c>
      <c r="AL2002" s="5">
        <v>79.992379999999997</v>
      </c>
      <c r="AM2002" s="5">
        <v>120.23469</v>
      </c>
      <c r="AN2002" s="5">
        <v>28.927309999999999</v>
      </c>
      <c r="AO2002" s="5">
        <v>30.003550000000001</v>
      </c>
      <c r="AP2002" s="5">
        <v>27.593250000000001</v>
      </c>
      <c r="AQ2002" s="5">
        <v>31.345330000000001</v>
      </c>
      <c r="AR2002" s="5">
        <v>796</v>
      </c>
      <c r="AS2002" s="5">
        <v>16.5</v>
      </c>
      <c r="AT2002" s="5">
        <v>18.823530000000002</v>
      </c>
      <c r="AU2002" s="5">
        <v>78</v>
      </c>
      <c r="AV2002" s="5">
        <v>30</v>
      </c>
      <c r="AW2002" s="5">
        <v>9436.8627500000002</v>
      </c>
      <c r="AX2002" s="5">
        <v>37</v>
      </c>
      <c r="AY2002" s="5">
        <v>22.35294</v>
      </c>
      <c r="AZ2002" s="5">
        <v>0.13500000000000001</v>
      </c>
      <c r="BA2002" s="5">
        <v>1.6875</v>
      </c>
      <c r="BB2002" s="5">
        <v>28.765219999999999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15.173550000000001</v>
      </c>
      <c r="I2003" s="37">
        <v>11.49752</v>
      </c>
      <c r="J2003" s="37">
        <v>99.662719999999993</v>
      </c>
      <c r="K2003" s="37">
        <v>13.699949999999999</v>
      </c>
      <c r="L2003" s="37">
        <v>2.0994799999999998</v>
      </c>
      <c r="M2003" s="37">
        <v>2.8118799999999999</v>
      </c>
      <c r="N2003" s="37">
        <v>1.50467</v>
      </c>
      <c r="O2003" s="37">
        <v>49.907809999999998</v>
      </c>
      <c r="P2003" s="37">
        <v>51.412489999999998</v>
      </c>
      <c r="Q2003" s="37">
        <v>102.89355999999999</v>
      </c>
      <c r="R2003" s="37">
        <v>503.65098</v>
      </c>
      <c r="S2003" s="37">
        <v>0.77676000000000001</v>
      </c>
      <c r="T2003" s="37">
        <v>340.41942</v>
      </c>
      <c r="U2003" s="37">
        <v>24.23</v>
      </c>
      <c r="V2003" s="37">
        <v>0.28316999999999998</v>
      </c>
      <c r="W2003" s="37">
        <v>32.032719999999998</v>
      </c>
      <c r="X2003" s="37">
        <v>36.50956</v>
      </c>
      <c r="Y2003" s="37">
        <v>134.08941999999999</v>
      </c>
      <c r="Z2003" s="37">
        <v>54.135260000000002</v>
      </c>
      <c r="AA2003" s="37">
        <v>2.0950600000000001</v>
      </c>
      <c r="AB2003" s="37">
        <v>19.920780000000001</v>
      </c>
      <c r="AC2003" s="37">
        <v>19.96255</v>
      </c>
      <c r="AD2003" s="37">
        <v>798.31700000000001</v>
      </c>
      <c r="AE2003" s="37">
        <v>61.153440000000003</v>
      </c>
      <c r="AF2003" s="37">
        <v>25.060680000000001</v>
      </c>
      <c r="AG2003" s="37">
        <v>20.908439999999999</v>
      </c>
      <c r="AH2003" s="37">
        <v>787.40868</v>
      </c>
      <c r="AI2003" s="37">
        <v>519998.7795</v>
      </c>
      <c r="AJ2003" s="37">
        <v>69.373220000000003</v>
      </c>
      <c r="AK2003" s="37">
        <v>44.83625</v>
      </c>
      <c r="AL2003" s="5">
        <v>79.932419999999993</v>
      </c>
      <c r="AM2003" s="5">
        <v>120.2984</v>
      </c>
      <c r="AN2003" s="5">
        <v>28.919180000000001</v>
      </c>
      <c r="AO2003" s="5">
        <v>30.01661</v>
      </c>
      <c r="AP2003" s="5">
        <v>27.5883</v>
      </c>
      <c r="AQ2003" s="5">
        <v>31.360279999999999</v>
      </c>
      <c r="AR2003" s="5">
        <v>821.75</v>
      </c>
      <c r="AS2003" s="5">
        <v>15.5</v>
      </c>
      <c r="AT2003" s="5">
        <v>18.03922</v>
      </c>
      <c r="AU2003" s="5">
        <v>78</v>
      </c>
      <c r="AV2003" s="5">
        <v>30</v>
      </c>
      <c r="AW2003" s="5">
        <v>9135.6862700000001</v>
      </c>
      <c r="AX2003" s="5">
        <v>35</v>
      </c>
      <c r="AY2003" s="5">
        <v>21.568629999999999</v>
      </c>
      <c r="AZ2003" s="5">
        <v>3.5000000000000003E-2</v>
      </c>
      <c r="BA2003" s="5">
        <v>1.76563</v>
      </c>
      <c r="BB2003" s="5">
        <v>28.759419999999999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14.88748</v>
      </c>
      <c r="I2004" s="37">
        <v>11.49455</v>
      </c>
      <c r="J2004" s="37">
        <v>99.661169999999998</v>
      </c>
      <c r="K2004" s="37">
        <v>13.673970000000001</v>
      </c>
      <c r="L2004" s="37">
        <v>2.1027</v>
      </c>
      <c r="M2004" s="37">
        <v>1.9917400000000001</v>
      </c>
      <c r="N2004" s="37">
        <v>1.4049700000000001</v>
      </c>
      <c r="O2004" s="37">
        <v>49.932259999999999</v>
      </c>
      <c r="P2004" s="37">
        <v>51.337229999999998</v>
      </c>
      <c r="Q2004" s="37">
        <v>102.86978999999999</v>
      </c>
      <c r="R2004" s="37">
        <v>499.38618000000002</v>
      </c>
      <c r="S2004" s="37">
        <v>0.76549</v>
      </c>
      <c r="T2004" s="37">
        <v>338.82778000000002</v>
      </c>
      <c r="U2004" s="37">
        <v>24.232700000000001</v>
      </c>
      <c r="V2004" s="37">
        <v>0.25769999999999998</v>
      </c>
      <c r="W2004" s="37">
        <v>32.053240000000002</v>
      </c>
      <c r="X2004" s="37">
        <v>37.568820000000002</v>
      </c>
      <c r="Y2004" s="37">
        <v>135.12215</v>
      </c>
      <c r="Z2004" s="37">
        <v>53.61589</v>
      </c>
      <c r="AA2004" s="37">
        <v>2.1776800000000001</v>
      </c>
      <c r="AB2004" s="37">
        <v>19.924890000000001</v>
      </c>
      <c r="AC2004" s="37">
        <v>19.969180000000001</v>
      </c>
      <c r="AD2004" s="37">
        <v>828.52673000000004</v>
      </c>
      <c r="AE2004" s="37">
        <v>60.800730000000001</v>
      </c>
      <c r="AF2004" s="37">
        <v>25.099160000000001</v>
      </c>
      <c r="AG2004" s="37">
        <v>20.935140000000001</v>
      </c>
      <c r="AH2004" s="37">
        <v>841.29142999999999</v>
      </c>
      <c r="AI2004" s="37">
        <v>519998.77990000002</v>
      </c>
      <c r="AJ2004" s="37">
        <v>68.493210000000005</v>
      </c>
      <c r="AK2004" s="37">
        <v>44.843640000000001</v>
      </c>
      <c r="AL2004" s="5">
        <v>79.999790000000004</v>
      </c>
      <c r="AM2004" s="5">
        <v>119.98523</v>
      </c>
      <c r="AN2004" s="5">
        <v>28.928660000000001</v>
      </c>
      <c r="AO2004" s="5">
        <v>30.041060000000002</v>
      </c>
      <c r="AP2004" s="5">
        <v>27.583600000000001</v>
      </c>
      <c r="AQ2004" s="5">
        <v>31.39423</v>
      </c>
      <c r="AR2004" s="5">
        <v>796.75</v>
      </c>
      <c r="AS2004" s="5">
        <v>13</v>
      </c>
      <c r="AT2004" s="5">
        <v>19.215689999999999</v>
      </c>
      <c r="AU2004" s="5">
        <v>78</v>
      </c>
      <c r="AV2004" s="5">
        <v>30</v>
      </c>
      <c r="AW2004" s="5">
        <v>10741.960779999999</v>
      </c>
      <c r="AX2004" s="5">
        <v>42</v>
      </c>
      <c r="AY2004" s="5">
        <v>22.35294</v>
      </c>
      <c r="AZ2004" s="5">
        <v>0.33</v>
      </c>
      <c r="BA2004" s="5">
        <v>7.8130000000000005E-2</v>
      </c>
      <c r="BB2004" s="5">
        <v>28.75787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14.122159999999999</v>
      </c>
      <c r="I2005" s="37">
        <v>11.49554</v>
      </c>
      <c r="J2005" s="37">
        <v>99.663049999999998</v>
      </c>
      <c r="K2005" s="37">
        <v>13.944509999999999</v>
      </c>
      <c r="L2005" s="37">
        <v>2.0843799999999999</v>
      </c>
      <c r="M2005" s="37">
        <v>1.82029</v>
      </c>
      <c r="N2005" s="37">
        <v>1.3295999999999999</v>
      </c>
      <c r="O2005" s="37">
        <v>49.933459999999997</v>
      </c>
      <c r="P2005" s="37">
        <v>51.263060000000003</v>
      </c>
      <c r="Q2005" s="37">
        <v>102.86346</v>
      </c>
      <c r="R2005" s="37">
        <v>495.48604999999998</v>
      </c>
      <c r="S2005" s="37">
        <v>0.78676999999999997</v>
      </c>
      <c r="T2005" s="37">
        <v>343.18918000000002</v>
      </c>
      <c r="U2005" s="37">
        <v>24.23517</v>
      </c>
      <c r="V2005" s="37">
        <v>0.25874999999999998</v>
      </c>
      <c r="W2005" s="37">
        <v>32.063780000000001</v>
      </c>
      <c r="X2005" s="37">
        <v>37.670349999999999</v>
      </c>
      <c r="Y2005" s="37">
        <v>134.88639000000001</v>
      </c>
      <c r="Z2005" s="37">
        <v>52.93168</v>
      </c>
      <c r="AA2005" s="37">
        <v>2.0470899999999999</v>
      </c>
      <c r="AB2005" s="37">
        <v>19.930150000000001</v>
      </c>
      <c r="AC2005" s="37">
        <v>19.975090000000002</v>
      </c>
      <c r="AD2005" s="37">
        <v>785.68885999999998</v>
      </c>
      <c r="AE2005" s="37">
        <v>60.371299999999998</v>
      </c>
      <c r="AF2005" s="37">
        <v>24.880459999999999</v>
      </c>
      <c r="AG2005" s="37">
        <v>20.946079999999998</v>
      </c>
      <c r="AH2005" s="37">
        <v>800.15547000000004</v>
      </c>
      <c r="AI2005" s="37">
        <v>519998.78039999999</v>
      </c>
      <c r="AJ2005" s="37">
        <v>68.810169999999999</v>
      </c>
      <c r="AK2005" s="37">
        <v>44.85642</v>
      </c>
      <c r="AL2005" s="5">
        <v>79.960989999999995</v>
      </c>
      <c r="AM2005" s="5">
        <v>120.05533</v>
      </c>
      <c r="AN2005" s="5">
        <v>28.93563</v>
      </c>
      <c r="AO2005" s="5">
        <v>30.09441</v>
      </c>
      <c r="AP2005" s="5">
        <v>27.581389999999999</v>
      </c>
      <c r="AQ2005" s="5">
        <v>31.420570000000001</v>
      </c>
      <c r="AR2005" s="5">
        <v>817.75</v>
      </c>
      <c r="AS2005" s="5">
        <v>17.5</v>
      </c>
      <c r="AT2005" s="5">
        <v>17.64706</v>
      </c>
      <c r="AU2005" s="5">
        <v>78</v>
      </c>
      <c r="AV2005" s="5">
        <v>30</v>
      </c>
      <c r="AW2005" s="5">
        <v>8332.5490200000004</v>
      </c>
      <c r="AX2005" s="5">
        <v>31</v>
      </c>
      <c r="AY2005" s="5">
        <v>21.176469999999998</v>
      </c>
      <c r="AZ2005" s="5">
        <v>7.4999999999999997E-2</v>
      </c>
      <c r="BA2005" s="5">
        <v>0.3125</v>
      </c>
      <c r="BB2005" s="5">
        <v>28.759820000000001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15.39833</v>
      </c>
      <c r="I2006" s="37">
        <v>11.49752</v>
      </c>
      <c r="J2006" s="37">
        <v>99.664420000000007</v>
      </c>
      <c r="K2006" s="37">
        <v>13.60108</v>
      </c>
      <c r="L2006" s="37">
        <v>2.0946099999999999</v>
      </c>
      <c r="M2006" s="37">
        <v>1.9036900000000001</v>
      </c>
      <c r="N2006" s="37">
        <v>1.30569</v>
      </c>
      <c r="O2006" s="37">
        <v>49.948610000000002</v>
      </c>
      <c r="P2006" s="37">
        <v>51.254300000000001</v>
      </c>
      <c r="Q2006" s="37">
        <v>102.84029</v>
      </c>
      <c r="R2006" s="37">
        <v>491.83616000000001</v>
      </c>
      <c r="S2006" s="37">
        <v>0.82513000000000003</v>
      </c>
      <c r="T2006" s="37">
        <v>340.46807999999999</v>
      </c>
      <c r="U2006" s="37">
        <v>24.2395</v>
      </c>
      <c r="V2006" s="37">
        <v>0.23902999999999999</v>
      </c>
      <c r="W2006" s="37">
        <v>32.085889999999999</v>
      </c>
      <c r="X2006" s="37">
        <v>35.240029999999997</v>
      </c>
      <c r="Y2006" s="37">
        <v>136.70081999999999</v>
      </c>
      <c r="Z2006" s="37">
        <v>52.205219999999997</v>
      </c>
      <c r="AA2006" s="37">
        <v>2.1509399999999999</v>
      </c>
      <c r="AB2006" s="37">
        <v>19.93421</v>
      </c>
      <c r="AC2006" s="37">
        <v>19.971589999999999</v>
      </c>
      <c r="AD2006" s="37">
        <v>821.51404000000002</v>
      </c>
      <c r="AE2006" s="37">
        <v>60.164679999999997</v>
      </c>
      <c r="AF2006" s="37">
        <v>25.002610000000001</v>
      </c>
      <c r="AG2006" s="37">
        <v>20.90973</v>
      </c>
      <c r="AH2006" s="37">
        <v>832.74152000000004</v>
      </c>
      <c r="AI2006" s="37">
        <v>519998.78090000001</v>
      </c>
      <c r="AJ2006" s="37">
        <v>68.579610000000002</v>
      </c>
      <c r="AK2006" s="37">
        <v>44.865819999999999</v>
      </c>
      <c r="AL2006" s="5">
        <v>79.943669999999997</v>
      </c>
      <c r="AM2006" s="5">
        <v>120.02383</v>
      </c>
      <c r="AN2006" s="5">
        <v>28.94323</v>
      </c>
      <c r="AO2006" s="5">
        <v>30.127330000000001</v>
      </c>
      <c r="AP2006" s="5">
        <v>27.58062</v>
      </c>
      <c r="AQ2006" s="5">
        <v>31.44351</v>
      </c>
      <c r="AR2006" s="5">
        <v>798.25</v>
      </c>
      <c r="AS2006" s="5">
        <v>12.5</v>
      </c>
      <c r="AT2006" s="5">
        <v>18.823530000000002</v>
      </c>
      <c r="AU2006" s="5">
        <v>78</v>
      </c>
      <c r="AV2006" s="5">
        <v>30</v>
      </c>
      <c r="AW2006" s="5">
        <v>11344.31373</v>
      </c>
      <c r="AX2006" s="5">
        <v>45</v>
      </c>
      <c r="AY2006" s="5">
        <v>22.35294</v>
      </c>
      <c r="AZ2006" s="5">
        <v>0.82</v>
      </c>
      <c r="BA2006" s="5">
        <v>1.6875</v>
      </c>
      <c r="BB2006" s="5">
        <v>28.754899999999999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16.39058</v>
      </c>
      <c r="I2007" s="37">
        <v>11.48466</v>
      </c>
      <c r="J2007" s="37">
        <v>99.663210000000007</v>
      </c>
      <c r="K2007" s="37">
        <v>11.172560000000001</v>
      </c>
      <c r="L2007" s="37">
        <v>2.1374</v>
      </c>
      <c r="M2007" s="37">
        <v>2.6493000000000002</v>
      </c>
      <c r="N2007" s="37">
        <v>1.29464</v>
      </c>
      <c r="O2007" s="37">
        <v>49.88449</v>
      </c>
      <c r="P2007" s="37">
        <v>51.179130000000001</v>
      </c>
      <c r="Q2007" s="37">
        <v>103.00242</v>
      </c>
      <c r="R2007" s="37">
        <v>488.32402999999999</v>
      </c>
      <c r="S2007" s="37">
        <v>0.86304000000000003</v>
      </c>
      <c r="T2007" s="37">
        <v>343.36783000000003</v>
      </c>
      <c r="U2007" s="37">
        <v>24.239270000000001</v>
      </c>
      <c r="V2007" s="37">
        <v>7.8799999999999995E-2</v>
      </c>
      <c r="W2007" s="37">
        <v>32.100679999999997</v>
      </c>
      <c r="X2007" s="37">
        <v>86.206659999999999</v>
      </c>
      <c r="Y2007" s="37">
        <v>146.90097</v>
      </c>
      <c r="Z2007" s="37">
        <v>51.582529999999998</v>
      </c>
      <c r="AA2007" s="37">
        <v>2.76708</v>
      </c>
      <c r="AB2007" s="37">
        <v>19.938130000000001</v>
      </c>
      <c r="AC2007" s="37">
        <v>19.974309999999999</v>
      </c>
      <c r="AD2007" s="37">
        <v>1035.67876</v>
      </c>
      <c r="AE2007" s="37">
        <v>60.048839999999998</v>
      </c>
      <c r="AF2007" s="37">
        <v>25.513390000000001</v>
      </c>
      <c r="AG2007" s="37">
        <v>20.919029999999999</v>
      </c>
      <c r="AH2007" s="37">
        <v>1036.77637</v>
      </c>
      <c r="AI2007" s="37">
        <v>519998.78139999998</v>
      </c>
      <c r="AJ2007" s="37">
        <v>68.768550000000005</v>
      </c>
      <c r="AK2007" s="37">
        <v>44.871540000000003</v>
      </c>
      <c r="AL2007" s="5">
        <v>79.819500000000005</v>
      </c>
      <c r="AM2007" s="5">
        <v>120.21210000000001</v>
      </c>
      <c r="AN2007" s="5">
        <v>28.941500000000001</v>
      </c>
      <c r="AO2007" s="5">
        <v>30.160990000000002</v>
      </c>
      <c r="AP2007" s="5">
        <v>27.583880000000001</v>
      </c>
      <c r="AQ2007" s="5">
        <v>31.456520000000001</v>
      </c>
      <c r="AR2007" s="5">
        <v>847.5</v>
      </c>
      <c r="AS2007" s="5">
        <v>5</v>
      </c>
      <c r="AT2007" s="5">
        <v>25.098040000000001</v>
      </c>
      <c r="AU2007" s="5">
        <v>78</v>
      </c>
      <c r="AV2007" s="5">
        <v>30</v>
      </c>
      <c r="AW2007" s="5">
        <v>18371.764709999999</v>
      </c>
      <c r="AX2007" s="5">
        <v>76</v>
      </c>
      <c r="AY2007" s="5">
        <v>29.01961</v>
      </c>
      <c r="AZ2007" s="5">
        <v>5.5E-2</v>
      </c>
      <c r="BA2007" s="5">
        <v>0</v>
      </c>
      <c r="BB2007" s="5">
        <v>28.763030000000001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15.713839999999999</v>
      </c>
      <c r="I2008" s="37">
        <v>11.49554</v>
      </c>
      <c r="J2008" s="37">
        <v>99.660120000000006</v>
      </c>
      <c r="K2008" s="37">
        <v>11.35656</v>
      </c>
      <c r="L2008" s="37">
        <v>2.1238700000000001</v>
      </c>
      <c r="M2008" s="37">
        <v>4.4366000000000003</v>
      </c>
      <c r="N2008" s="37">
        <v>1.2995300000000001</v>
      </c>
      <c r="O2008" s="37">
        <v>49.84581</v>
      </c>
      <c r="P2008" s="37">
        <v>51.145330000000001</v>
      </c>
      <c r="Q2008" s="37">
        <v>103.62267</v>
      </c>
      <c r="R2008" s="37">
        <v>485.33465999999999</v>
      </c>
      <c r="S2008" s="37">
        <v>1.9285300000000001</v>
      </c>
      <c r="T2008" s="37">
        <v>343.09392000000003</v>
      </c>
      <c r="U2008" s="37">
        <v>24.23029</v>
      </c>
      <c r="V2008" s="37">
        <v>2.095E-2</v>
      </c>
      <c r="W2008" s="37">
        <v>32.103679999999997</v>
      </c>
      <c r="X2008" s="37">
        <v>87.264579999999995</v>
      </c>
      <c r="Y2008" s="37">
        <v>201.76051000000001</v>
      </c>
      <c r="Z2008" s="37">
        <v>51.021680000000003</v>
      </c>
      <c r="AA2008" s="37">
        <v>4.0183400000000002</v>
      </c>
      <c r="AB2008" s="37">
        <v>19.933219999999999</v>
      </c>
      <c r="AC2008" s="37">
        <v>19.97447</v>
      </c>
      <c r="AD2008" s="37">
        <v>1513.5899300000001</v>
      </c>
      <c r="AE2008" s="37">
        <v>59.948790000000002</v>
      </c>
      <c r="AF2008" s="37">
        <v>25.351870000000002</v>
      </c>
      <c r="AG2008" s="37">
        <v>20.90767</v>
      </c>
      <c r="AH2008" s="37">
        <v>1501.9367199999999</v>
      </c>
      <c r="AI2008" s="37">
        <v>519998.78240000003</v>
      </c>
      <c r="AJ2008" s="37">
        <v>67.694850000000002</v>
      </c>
      <c r="AK2008" s="37">
        <v>44.866500000000002</v>
      </c>
      <c r="AL2008" s="5">
        <v>79.959649999999996</v>
      </c>
      <c r="AM2008" s="5">
        <v>120.13767</v>
      </c>
      <c r="AN2008" s="5">
        <v>28.963539999999998</v>
      </c>
      <c r="AO2008" s="5">
        <v>30.199480000000001</v>
      </c>
      <c r="AP2008" s="5">
        <v>27.582540000000002</v>
      </c>
      <c r="AQ2008" s="5">
        <v>31.461500000000001</v>
      </c>
      <c r="AR2008" s="5">
        <v>1211.5</v>
      </c>
      <c r="AS2008" s="5">
        <v>-7</v>
      </c>
      <c r="AT2008" s="5">
        <v>30.588239999999999</v>
      </c>
      <c r="AU2008" s="5">
        <v>78</v>
      </c>
      <c r="AV2008" s="5">
        <v>30</v>
      </c>
      <c r="AW2008" s="5">
        <v>23090.196080000002</v>
      </c>
      <c r="AX2008" s="5">
        <v>93</v>
      </c>
      <c r="AY2008" s="5">
        <v>32.941180000000003</v>
      </c>
      <c r="AZ2008" s="5">
        <v>3.5000000000000003E-2</v>
      </c>
      <c r="BA2008" s="5">
        <v>0</v>
      </c>
      <c r="BB2008" s="5">
        <v>28.76783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13.72935</v>
      </c>
      <c r="I2009" s="37">
        <v>11.50939</v>
      </c>
      <c r="J2009" s="37">
        <v>99.659599999999998</v>
      </c>
      <c r="K2009" s="37">
        <v>12.786210000000001</v>
      </c>
      <c r="L2009" s="37">
        <v>2.1177600000000001</v>
      </c>
      <c r="M2009" s="37">
        <v>3.20885</v>
      </c>
      <c r="N2009" s="37">
        <v>1.3630199999999999</v>
      </c>
      <c r="O2009" s="37">
        <v>49.79083</v>
      </c>
      <c r="P2009" s="37">
        <v>51.153849999999998</v>
      </c>
      <c r="Q2009" s="37">
        <v>107.23784999999999</v>
      </c>
      <c r="R2009" s="37">
        <v>484.63222000000002</v>
      </c>
      <c r="S2009" s="37">
        <v>3.4174000000000002</v>
      </c>
      <c r="T2009" s="37">
        <v>340.82121000000001</v>
      </c>
      <c r="U2009" s="37">
        <v>24.238510000000002</v>
      </c>
      <c r="V2009" s="37">
        <v>4.5940000000000002E-2</v>
      </c>
      <c r="W2009" s="37">
        <v>32.171489999999999</v>
      </c>
      <c r="X2009" s="37">
        <v>56.749180000000003</v>
      </c>
      <c r="Y2009" s="37">
        <v>301.27157999999997</v>
      </c>
      <c r="Z2009" s="37">
        <v>50.528869999999998</v>
      </c>
      <c r="AA2009" s="37">
        <v>5.60684</v>
      </c>
      <c r="AB2009" s="37">
        <v>19.94304</v>
      </c>
      <c r="AC2009" s="37">
        <v>19.982050000000001</v>
      </c>
      <c r="AD2009" s="37">
        <v>2118.02549</v>
      </c>
      <c r="AE2009" s="37">
        <v>59.84308</v>
      </c>
      <c r="AF2009" s="37">
        <v>25.278929999999999</v>
      </c>
      <c r="AG2009" s="37">
        <v>20.86571</v>
      </c>
      <c r="AH2009" s="37">
        <v>2120.24746</v>
      </c>
      <c r="AI2009" s="37">
        <v>519998.7844</v>
      </c>
      <c r="AJ2009" s="37">
        <v>69.391949999999994</v>
      </c>
      <c r="AK2009" s="37">
        <v>44.879840000000002</v>
      </c>
      <c r="AL2009" s="5">
        <v>79.939160000000001</v>
      </c>
      <c r="AM2009" s="5">
        <v>119.64381</v>
      </c>
      <c r="AN2009" s="5">
        <v>29.0091</v>
      </c>
      <c r="AO2009" s="5">
        <v>30.260580000000001</v>
      </c>
      <c r="AP2009" s="5">
        <v>27.591419999999999</v>
      </c>
      <c r="AQ2009" s="5">
        <v>31.470310000000001</v>
      </c>
      <c r="AR2009" s="5">
        <v>1837.5</v>
      </c>
      <c r="AS2009" s="5">
        <v>8</v>
      </c>
      <c r="AT2009" s="5">
        <v>29.01961</v>
      </c>
      <c r="AU2009" s="5">
        <v>78</v>
      </c>
      <c r="AV2009" s="5">
        <v>30</v>
      </c>
      <c r="AW2009" s="5">
        <v>21182.7451</v>
      </c>
      <c r="AX2009" s="5">
        <v>78</v>
      </c>
      <c r="AY2009" s="5">
        <v>31.764710000000001</v>
      </c>
      <c r="AZ2009" s="5">
        <v>7.4999999999999997E-2</v>
      </c>
      <c r="BA2009" s="5">
        <v>0.625</v>
      </c>
      <c r="BB2009" s="5">
        <v>28.774989999999999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14.15709</v>
      </c>
      <c r="I2010" s="37">
        <v>11.490600000000001</v>
      </c>
      <c r="J2010" s="37">
        <v>99.661140000000003</v>
      </c>
      <c r="K2010" s="37">
        <v>9.4621099999999991</v>
      </c>
      <c r="L2010" s="37">
        <v>2.09049</v>
      </c>
      <c r="M2010" s="37">
        <v>4.4710900000000002</v>
      </c>
      <c r="N2010" s="37">
        <v>1.5838099999999999</v>
      </c>
      <c r="O2010" s="37">
        <v>49.758960000000002</v>
      </c>
      <c r="P2010" s="37">
        <v>51.342770000000002</v>
      </c>
      <c r="Q2010" s="37">
        <v>106.86015999999999</v>
      </c>
      <c r="R2010" s="37">
        <v>486.41055999999998</v>
      </c>
      <c r="S2010" s="37">
        <v>4.0029399999999997</v>
      </c>
      <c r="T2010" s="37">
        <v>343.43891000000002</v>
      </c>
      <c r="U2010" s="37">
        <v>24.226559999999999</v>
      </c>
      <c r="V2010" s="37">
        <v>0.20405999999999999</v>
      </c>
      <c r="W2010" s="37">
        <v>32.221229999999998</v>
      </c>
      <c r="X2010" s="37">
        <v>59.105670000000003</v>
      </c>
      <c r="Y2010" s="37">
        <v>314.56223</v>
      </c>
      <c r="Z2010" s="37">
        <v>50.057499999999997</v>
      </c>
      <c r="AA2010" s="37">
        <v>6.6402900000000002</v>
      </c>
      <c r="AB2010" s="37">
        <v>19.942519999999998</v>
      </c>
      <c r="AC2010" s="37">
        <v>19.973929999999999</v>
      </c>
      <c r="AD2010" s="37">
        <v>2541.1471700000002</v>
      </c>
      <c r="AE2010" s="37">
        <v>59.55921</v>
      </c>
      <c r="AF2010" s="37">
        <v>24.95335</v>
      </c>
      <c r="AG2010" s="37">
        <v>20.806190000000001</v>
      </c>
      <c r="AH2010" s="37">
        <v>2542.8294000000001</v>
      </c>
      <c r="AI2010" s="37">
        <v>519998.7868</v>
      </c>
      <c r="AJ2010" s="37">
        <v>70.005790000000005</v>
      </c>
      <c r="AK2010" s="37">
        <v>44.878439999999998</v>
      </c>
      <c r="AL2010" s="5">
        <v>79.912660000000002</v>
      </c>
      <c r="AM2010" s="5">
        <v>119.86662</v>
      </c>
      <c r="AN2010" s="5">
        <v>29.047059999999998</v>
      </c>
      <c r="AO2010" s="5">
        <v>30.406790000000001</v>
      </c>
      <c r="AP2010" s="5">
        <v>27.611979999999999</v>
      </c>
      <c r="AQ2010" s="5">
        <v>31.473520000000001</v>
      </c>
      <c r="AR2010" s="5">
        <v>2287.5</v>
      </c>
      <c r="AS2010" s="5">
        <v>23</v>
      </c>
      <c r="AT2010" s="5">
        <v>27.843139999999998</v>
      </c>
      <c r="AU2010" s="5">
        <v>78</v>
      </c>
      <c r="AV2010" s="5">
        <v>30</v>
      </c>
      <c r="AW2010" s="5">
        <v>16263.529409999999</v>
      </c>
      <c r="AX2010" s="5">
        <v>64</v>
      </c>
      <c r="AY2010" s="5">
        <v>30.98039</v>
      </c>
      <c r="AZ2010" s="5">
        <v>5.5E-2</v>
      </c>
      <c r="BA2010" s="5">
        <v>0.3125</v>
      </c>
      <c r="BB2010" s="5">
        <v>28.79881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14.75127</v>
      </c>
      <c r="I2011" s="37">
        <v>11.475759999999999</v>
      </c>
      <c r="J2011" s="37">
        <v>99.661510000000007</v>
      </c>
      <c r="K2011" s="37">
        <v>11.41568</v>
      </c>
      <c r="L2011" s="37">
        <v>2.1004999999999998</v>
      </c>
      <c r="M2011" s="37">
        <v>4.4354399999999998</v>
      </c>
      <c r="N2011" s="37">
        <v>1.8238000000000001</v>
      </c>
      <c r="O2011" s="37">
        <v>49.732610000000001</v>
      </c>
      <c r="P2011" s="37">
        <v>51.55641</v>
      </c>
      <c r="Q2011" s="37">
        <v>106.29716999999999</v>
      </c>
      <c r="R2011" s="37">
        <v>489.27012000000002</v>
      </c>
      <c r="S2011" s="37">
        <v>4.3855500000000003</v>
      </c>
      <c r="T2011" s="37">
        <v>341.66156999999998</v>
      </c>
      <c r="U2011" s="37">
        <v>24.222639999999998</v>
      </c>
      <c r="V2011" s="37">
        <v>0.33244000000000001</v>
      </c>
      <c r="W2011" s="37">
        <v>32.24812</v>
      </c>
      <c r="X2011" s="37">
        <v>62.222920000000002</v>
      </c>
      <c r="Y2011" s="37">
        <v>323.68322999999998</v>
      </c>
      <c r="Z2011" s="37">
        <v>50.153599999999997</v>
      </c>
      <c r="AA2011" s="37">
        <v>7.7569400000000002</v>
      </c>
      <c r="AB2011" s="37">
        <v>19.946860000000001</v>
      </c>
      <c r="AC2011" s="37">
        <v>19.981089999999998</v>
      </c>
      <c r="AD2011" s="37">
        <v>2954.3165399999998</v>
      </c>
      <c r="AE2011" s="37">
        <v>59.34742</v>
      </c>
      <c r="AF2011" s="37">
        <v>25.072900000000001</v>
      </c>
      <c r="AG2011" s="37">
        <v>20.762280000000001</v>
      </c>
      <c r="AH2011" s="37">
        <v>2956.1034800000002</v>
      </c>
      <c r="AI2011" s="37">
        <v>519998.78940000001</v>
      </c>
      <c r="AJ2011" s="37">
        <v>64.318920000000006</v>
      </c>
      <c r="AK2011" s="37">
        <v>44.881300000000003</v>
      </c>
      <c r="AL2011" s="5">
        <v>80.054850000000002</v>
      </c>
      <c r="AM2011" s="5">
        <v>119.9111</v>
      </c>
      <c r="AN2011" s="5">
        <v>29.063389999999998</v>
      </c>
      <c r="AO2011" s="5">
        <v>30.452629999999999</v>
      </c>
      <c r="AP2011" s="5">
        <v>27.605709999999998</v>
      </c>
      <c r="AQ2011" s="5">
        <v>31.484500000000001</v>
      </c>
      <c r="AR2011" s="5">
        <v>2739</v>
      </c>
      <c r="AS2011" s="5">
        <v>26.5</v>
      </c>
      <c r="AT2011" s="5">
        <v>27.843139999999998</v>
      </c>
      <c r="AU2011" s="5">
        <v>78</v>
      </c>
      <c r="AV2011" s="5">
        <v>30</v>
      </c>
      <c r="AW2011" s="5">
        <v>15360</v>
      </c>
      <c r="AX2011" s="5">
        <v>60</v>
      </c>
      <c r="AY2011" s="5">
        <v>30.98039</v>
      </c>
      <c r="AZ2011" s="5">
        <v>0.85499999999999998</v>
      </c>
      <c r="BA2011" s="5">
        <v>1.84375</v>
      </c>
      <c r="BB2011" s="5">
        <v>28.80958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14.61849</v>
      </c>
      <c r="I2012" s="37">
        <v>11.48367</v>
      </c>
      <c r="J2012" s="37">
        <v>99.662520000000001</v>
      </c>
      <c r="K2012" s="37">
        <v>14.796900000000001</v>
      </c>
      <c r="L2012" s="37">
        <v>2.0927699999999998</v>
      </c>
      <c r="M2012" s="37">
        <v>4.7560500000000001</v>
      </c>
      <c r="N2012" s="37">
        <v>2.0722</v>
      </c>
      <c r="O2012" s="37">
        <v>49.68168</v>
      </c>
      <c r="P2012" s="37">
        <v>51.753880000000002</v>
      </c>
      <c r="Q2012" s="37">
        <v>105.16813</v>
      </c>
      <c r="R2012" s="37">
        <v>493.00457</v>
      </c>
      <c r="S2012" s="37">
        <v>5.1037499999999998</v>
      </c>
      <c r="T2012" s="37">
        <v>341.39665000000002</v>
      </c>
      <c r="U2012" s="37">
        <v>24.215109999999999</v>
      </c>
      <c r="V2012" s="37">
        <v>0.21482999999999999</v>
      </c>
      <c r="W2012" s="37">
        <v>32.223610000000001</v>
      </c>
      <c r="X2012" s="37">
        <v>61.247750000000003</v>
      </c>
      <c r="Y2012" s="37">
        <v>331.96075999999999</v>
      </c>
      <c r="Z2012" s="37">
        <v>51.226190000000003</v>
      </c>
      <c r="AA2012" s="37">
        <v>8.8471799999999998</v>
      </c>
      <c r="AB2012" s="37">
        <v>19.943570000000001</v>
      </c>
      <c r="AC2012" s="37">
        <v>19.987380000000002</v>
      </c>
      <c r="AD2012" s="37">
        <v>3381.9928100000002</v>
      </c>
      <c r="AE2012" s="37">
        <v>59.419330000000002</v>
      </c>
      <c r="AF2012" s="37">
        <v>24.980630000000001</v>
      </c>
      <c r="AG2012" s="37">
        <v>20.751609999999999</v>
      </c>
      <c r="AH2012" s="37">
        <v>3384.9814500000002</v>
      </c>
      <c r="AI2012" s="37">
        <v>519998.79249999998</v>
      </c>
      <c r="AJ2012" s="37">
        <v>70.022229999999993</v>
      </c>
      <c r="AK2012" s="37">
        <v>44.881239999999998</v>
      </c>
      <c r="AL2012" s="5">
        <v>80.057649999999995</v>
      </c>
      <c r="AM2012" s="5">
        <v>120.21698000000001</v>
      </c>
      <c r="AN2012" s="5">
        <v>29.071179999999998</v>
      </c>
      <c r="AO2012" s="5">
        <v>30.464849999999998</v>
      </c>
      <c r="AP2012" s="5">
        <v>27.60106</v>
      </c>
      <c r="AQ2012" s="5">
        <v>31.491119999999999</v>
      </c>
      <c r="AR2012" s="5">
        <v>3167</v>
      </c>
      <c r="AS2012" s="5">
        <v>28</v>
      </c>
      <c r="AT2012" s="5">
        <v>29.803920000000002</v>
      </c>
      <c r="AU2012" s="5">
        <v>78</v>
      </c>
      <c r="AV2012" s="5">
        <v>30</v>
      </c>
      <c r="AW2012" s="5">
        <v>16363.92157</v>
      </c>
      <c r="AX2012" s="5">
        <v>64</v>
      </c>
      <c r="AY2012" s="5">
        <v>32.549019999999999</v>
      </c>
      <c r="AZ2012" s="5">
        <v>0.85499999999999998</v>
      </c>
      <c r="BA2012" s="5">
        <v>1.60938</v>
      </c>
      <c r="BB2012" s="5">
        <v>28.821249999999999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14.82635</v>
      </c>
      <c r="I2013" s="37">
        <v>11.501480000000001</v>
      </c>
      <c r="J2013" s="37">
        <v>99.663240000000002</v>
      </c>
      <c r="K2013" s="37">
        <v>14.26338</v>
      </c>
      <c r="L2013" s="37">
        <v>2.0951599999999999</v>
      </c>
      <c r="M2013" s="37">
        <v>3.5899700000000001</v>
      </c>
      <c r="N2013" s="37">
        <v>2.2754699999999999</v>
      </c>
      <c r="O2013" s="37">
        <v>49.618470000000002</v>
      </c>
      <c r="P2013" s="37">
        <v>51.893940000000001</v>
      </c>
      <c r="Q2013" s="37">
        <v>104.88351</v>
      </c>
      <c r="R2013" s="37">
        <v>497.92347999999998</v>
      </c>
      <c r="S2013" s="37">
        <v>5.8937600000000003</v>
      </c>
      <c r="T2013" s="37">
        <v>342.66933999999998</v>
      </c>
      <c r="U2013" s="37">
        <v>24.205190000000002</v>
      </c>
      <c r="V2013" s="37">
        <v>9.3149999999999997E-2</v>
      </c>
      <c r="W2013" s="37">
        <v>32.194479999999999</v>
      </c>
      <c r="X2013" s="37">
        <v>64.939859999999996</v>
      </c>
      <c r="Y2013" s="37">
        <v>338.05633</v>
      </c>
      <c r="Z2013" s="37">
        <v>52.275860000000002</v>
      </c>
      <c r="AA2013" s="37">
        <v>9.9868500000000004</v>
      </c>
      <c r="AB2013" s="37">
        <v>19.94462</v>
      </c>
      <c r="AC2013" s="37">
        <v>19.98875</v>
      </c>
      <c r="AD2013" s="37">
        <v>3813.3098500000001</v>
      </c>
      <c r="AE2013" s="37">
        <v>59.591670000000001</v>
      </c>
      <c r="AF2013" s="37">
        <v>25.00909</v>
      </c>
      <c r="AG2013" s="37">
        <v>20.79569</v>
      </c>
      <c r="AH2013" s="37">
        <v>3816.86483</v>
      </c>
      <c r="AI2013" s="37">
        <v>519998.79599999997</v>
      </c>
      <c r="AJ2013" s="37">
        <v>68.235320000000002</v>
      </c>
      <c r="AK2013" s="37">
        <v>44.888039999999997</v>
      </c>
      <c r="AL2013" s="5">
        <v>80.068259999999995</v>
      </c>
      <c r="AM2013" s="5">
        <v>120.34941999999999</v>
      </c>
      <c r="AN2013" s="5">
        <v>29.094539999999999</v>
      </c>
      <c r="AO2013" s="5">
        <v>30.542860000000001</v>
      </c>
      <c r="AP2013" s="5">
        <v>27.615790000000001</v>
      </c>
      <c r="AQ2013" s="5">
        <v>31.50347</v>
      </c>
      <c r="AR2013" s="5">
        <v>3581.25</v>
      </c>
      <c r="AS2013" s="5">
        <v>28.5</v>
      </c>
      <c r="AT2013" s="5">
        <v>31.764710000000001</v>
      </c>
      <c r="AU2013" s="5">
        <v>78</v>
      </c>
      <c r="AV2013" s="5">
        <v>30</v>
      </c>
      <c r="AW2013" s="5">
        <v>17167.058819999998</v>
      </c>
      <c r="AX2013" s="5">
        <v>67</v>
      </c>
      <c r="AY2013" s="5">
        <v>33.725490000000001</v>
      </c>
      <c r="AZ2013" s="5">
        <v>0.85499999999999998</v>
      </c>
      <c r="BA2013" s="5">
        <v>1.45313</v>
      </c>
      <c r="BB2013" s="5">
        <v>28.830369999999998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14.63688</v>
      </c>
      <c r="I2014" s="37">
        <v>11.499499999999999</v>
      </c>
      <c r="J2014" s="37">
        <v>99.663079999999994</v>
      </c>
      <c r="K2014" s="37">
        <v>14.629350000000001</v>
      </c>
      <c r="L2014" s="37">
        <v>2.0979000000000001</v>
      </c>
      <c r="M2014" s="37">
        <v>1.2497199999999999</v>
      </c>
      <c r="N2014" s="37">
        <v>2.4774400000000001</v>
      </c>
      <c r="O2014" s="37">
        <v>49.602969999999999</v>
      </c>
      <c r="P2014" s="37">
        <v>52.080410000000001</v>
      </c>
      <c r="Q2014" s="37">
        <v>104.76305000000001</v>
      </c>
      <c r="R2014" s="37">
        <v>504.31335000000001</v>
      </c>
      <c r="S2014" s="37">
        <v>6.74411</v>
      </c>
      <c r="T2014" s="37">
        <v>342.74175000000002</v>
      </c>
      <c r="U2014" s="37">
        <v>24.202490000000001</v>
      </c>
      <c r="V2014" s="37">
        <v>0.18379000000000001</v>
      </c>
      <c r="W2014" s="37">
        <v>32.17248</v>
      </c>
      <c r="X2014" s="37">
        <v>65.863690000000005</v>
      </c>
      <c r="Y2014" s="37">
        <v>344.47764000000001</v>
      </c>
      <c r="Z2014" s="37">
        <v>53.101819999999996</v>
      </c>
      <c r="AA2014" s="37">
        <v>11.04302</v>
      </c>
      <c r="AB2014" s="37">
        <v>19.950970000000002</v>
      </c>
      <c r="AC2014" s="37">
        <v>19.99437</v>
      </c>
      <c r="AD2014" s="37">
        <v>4211.0799500000003</v>
      </c>
      <c r="AE2014" s="37">
        <v>59.86656</v>
      </c>
      <c r="AF2014" s="37">
        <v>25.041799999999999</v>
      </c>
      <c r="AG2014" s="37">
        <v>20.815709999999999</v>
      </c>
      <c r="AH2014" s="37">
        <v>4212.7053999999998</v>
      </c>
      <c r="AI2014" s="37">
        <v>519998.8</v>
      </c>
      <c r="AJ2014" s="37">
        <v>70.738389999999995</v>
      </c>
      <c r="AK2014" s="37">
        <v>44.899059999999999</v>
      </c>
      <c r="AL2014" s="5">
        <v>80.079089999999994</v>
      </c>
      <c r="AM2014" s="5">
        <v>119.97636</v>
      </c>
      <c r="AN2014" s="5">
        <v>29.137589999999999</v>
      </c>
      <c r="AO2014" s="5">
        <v>30.60568</v>
      </c>
      <c r="AP2014" s="5">
        <v>27.628160000000001</v>
      </c>
      <c r="AQ2014" s="5">
        <v>31.523700000000002</v>
      </c>
      <c r="AR2014" s="5">
        <v>4014.75</v>
      </c>
      <c r="AS2014" s="5">
        <v>29</v>
      </c>
      <c r="AT2014" s="5">
        <v>32.156860000000002</v>
      </c>
      <c r="AU2014" s="5">
        <v>78</v>
      </c>
      <c r="AV2014" s="5">
        <v>30</v>
      </c>
      <c r="AW2014" s="5">
        <v>17066.666669999999</v>
      </c>
      <c r="AX2014" s="5">
        <v>66</v>
      </c>
      <c r="AY2014" s="5">
        <v>34.117649999999998</v>
      </c>
      <c r="AZ2014" s="5">
        <v>0.85499999999999998</v>
      </c>
      <c r="BA2014" s="5">
        <v>1.0625</v>
      </c>
      <c r="BB2014" s="5">
        <v>28.842870000000001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14.92895</v>
      </c>
      <c r="I2015" s="37">
        <v>11.48367</v>
      </c>
      <c r="J2015" s="37">
        <v>99.66225</v>
      </c>
      <c r="K2015" s="37">
        <v>9.80809</v>
      </c>
      <c r="L2015" s="37">
        <v>2.0937800000000002</v>
      </c>
      <c r="M2015" s="37">
        <v>3.6829499999999999</v>
      </c>
      <c r="N2015" s="37">
        <v>2.7135500000000001</v>
      </c>
      <c r="O2015" s="37">
        <v>49.579439999999998</v>
      </c>
      <c r="P2015" s="37">
        <v>52.292990000000003</v>
      </c>
      <c r="Q2015" s="37">
        <v>102.6191</v>
      </c>
      <c r="R2015" s="37">
        <v>512.23978999999997</v>
      </c>
      <c r="S2015" s="37">
        <v>7.04969</v>
      </c>
      <c r="T2015" s="37">
        <v>341.24007</v>
      </c>
      <c r="U2015" s="37">
        <v>24.191299999999998</v>
      </c>
      <c r="V2015" s="37">
        <v>0.58526999999999996</v>
      </c>
      <c r="W2015" s="37">
        <v>32.150500000000001</v>
      </c>
      <c r="X2015" s="37">
        <v>40.123100000000001</v>
      </c>
      <c r="Y2015" s="37">
        <v>345.58684</v>
      </c>
      <c r="Z2015" s="37">
        <v>53.785240000000002</v>
      </c>
      <c r="AA2015" s="37">
        <v>11.21059</v>
      </c>
      <c r="AB2015" s="37">
        <v>19.953659999999999</v>
      </c>
      <c r="AC2015" s="37">
        <v>19.994599999999998</v>
      </c>
      <c r="AD2015" s="37">
        <v>4283.3841199999997</v>
      </c>
      <c r="AE2015" s="37">
        <v>60.237079999999999</v>
      </c>
      <c r="AF2015" s="37">
        <v>24.99269</v>
      </c>
      <c r="AG2015" s="37">
        <v>20.811640000000001</v>
      </c>
      <c r="AH2015" s="37">
        <v>4284.5243499999997</v>
      </c>
      <c r="AI2015" s="37">
        <v>519998.80440000002</v>
      </c>
      <c r="AJ2015" s="37">
        <v>68.963930000000005</v>
      </c>
      <c r="AK2015" s="37">
        <v>44.905810000000002</v>
      </c>
      <c r="AL2015" s="5">
        <v>80.042259999999999</v>
      </c>
      <c r="AM2015" s="5">
        <v>120.12009</v>
      </c>
      <c r="AN2015" s="5">
        <v>29.189409999999999</v>
      </c>
      <c r="AO2015" s="5">
        <v>30.645700000000001</v>
      </c>
      <c r="AP2015" s="5">
        <v>27.626519999999999</v>
      </c>
      <c r="AQ2015" s="5">
        <v>31.531169999999999</v>
      </c>
      <c r="AR2015" s="5">
        <v>4295.25</v>
      </c>
      <c r="AS2015" s="5">
        <v>36</v>
      </c>
      <c r="AT2015" s="5">
        <v>27.058820000000001</v>
      </c>
      <c r="AU2015" s="5">
        <v>78</v>
      </c>
      <c r="AV2015" s="5">
        <v>30</v>
      </c>
      <c r="AW2015" s="5">
        <v>11143.529409999999</v>
      </c>
      <c r="AX2015" s="5">
        <v>43</v>
      </c>
      <c r="AY2015" s="5">
        <v>30.196079999999998</v>
      </c>
      <c r="AZ2015" s="5">
        <v>0.89500000000000002</v>
      </c>
      <c r="BA2015" s="5">
        <v>0.28125</v>
      </c>
      <c r="BB2015" s="5">
        <v>28.85754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14.52562</v>
      </c>
      <c r="I2016" s="37">
        <v>11.49455</v>
      </c>
      <c r="J2016" s="37">
        <v>99.662580000000005</v>
      </c>
      <c r="K2016" s="37">
        <v>8.1738499999999998</v>
      </c>
      <c r="L2016" s="37">
        <v>2.0886800000000001</v>
      </c>
      <c r="M2016" s="37">
        <v>2.3147099999999998</v>
      </c>
      <c r="N2016" s="37">
        <v>2.9682200000000001</v>
      </c>
      <c r="O2016" s="37">
        <v>49.553440000000002</v>
      </c>
      <c r="P2016" s="37">
        <v>52.521659999999997</v>
      </c>
      <c r="Q2016" s="37">
        <v>102.78660000000001</v>
      </c>
      <c r="R2016" s="37">
        <v>520.71204999999998</v>
      </c>
      <c r="S2016" s="37">
        <v>5.5566199999999997</v>
      </c>
      <c r="T2016" s="37">
        <v>341.79539</v>
      </c>
      <c r="U2016" s="37">
        <v>24.186219999999999</v>
      </c>
      <c r="V2016" s="37">
        <v>0.44458999999999999</v>
      </c>
      <c r="W2016" s="37">
        <v>32.10604</v>
      </c>
      <c r="X2016" s="37">
        <v>44.475810000000003</v>
      </c>
      <c r="Y2016" s="37">
        <v>345.91388999999998</v>
      </c>
      <c r="Z2016" s="37">
        <v>54.359439999999999</v>
      </c>
      <c r="AA2016" s="37">
        <v>11.2148</v>
      </c>
      <c r="AB2016" s="37">
        <v>19.960830000000001</v>
      </c>
      <c r="AC2016" s="37">
        <v>19.997340000000001</v>
      </c>
      <c r="AD2016" s="37">
        <v>4295.4562699999997</v>
      </c>
      <c r="AE2016" s="37">
        <v>60.567909999999998</v>
      </c>
      <c r="AF2016" s="37">
        <v>24.931799999999999</v>
      </c>
      <c r="AG2016" s="37">
        <v>20.813590000000001</v>
      </c>
      <c r="AH2016" s="37">
        <v>4297.0415400000002</v>
      </c>
      <c r="AI2016" s="37">
        <v>519998.80800000002</v>
      </c>
      <c r="AJ2016" s="37">
        <v>69.668779999999998</v>
      </c>
      <c r="AK2016" s="37">
        <v>44.908880000000003</v>
      </c>
      <c r="AL2016" s="5">
        <v>80.037329999999997</v>
      </c>
      <c r="AM2016" s="5">
        <v>120.12394</v>
      </c>
      <c r="AN2016" s="5">
        <v>29.23039</v>
      </c>
      <c r="AO2016" s="5">
        <v>30.682770000000001</v>
      </c>
      <c r="AP2016" s="5">
        <v>27.644130000000001</v>
      </c>
      <c r="AQ2016" s="5">
        <v>31.535530000000001</v>
      </c>
      <c r="AR2016" s="5">
        <v>4285</v>
      </c>
      <c r="AS2016" s="5">
        <v>35.5</v>
      </c>
      <c r="AT2016" s="5">
        <v>27.843139999999998</v>
      </c>
      <c r="AU2016" s="5">
        <v>78</v>
      </c>
      <c r="AV2016" s="5">
        <v>30</v>
      </c>
      <c r="AW2016" s="5">
        <v>11444.70588</v>
      </c>
      <c r="AX2016" s="5">
        <v>45</v>
      </c>
      <c r="AY2016" s="5">
        <v>30.98039</v>
      </c>
      <c r="AZ2016" s="5">
        <v>9.5000000000000001E-2</v>
      </c>
      <c r="BA2016" s="5">
        <v>0.82813000000000003</v>
      </c>
      <c r="BB2016" s="5">
        <v>28.880990000000001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14.61769</v>
      </c>
      <c r="I2017" s="37">
        <v>11.49653</v>
      </c>
      <c r="J2017" s="37">
        <v>99.661209999999997</v>
      </c>
      <c r="K2017" s="37">
        <v>7.2963399999999998</v>
      </c>
      <c r="L2017" s="37">
        <v>2.0920700000000001</v>
      </c>
      <c r="M2017" s="37">
        <v>3.3925999999999998</v>
      </c>
      <c r="N2017" s="37">
        <v>3.16344</v>
      </c>
      <c r="O2017" s="37">
        <v>49.549019999999999</v>
      </c>
      <c r="P2017" s="37">
        <v>52.712449999999997</v>
      </c>
      <c r="Q2017" s="37">
        <v>102.89252999999999</v>
      </c>
      <c r="R2017" s="37">
        <v>528.35497999999995</v>
      </c>
      <c r="S2017" s="37">
        <v>4.9120400000000002</v>
      </c>
      <c r="T2017" s="37">
        <v>342.96282000000002</v>
      </c>
      <c r="U2017" s="37">
        <v>24.1859</v>
      </c>
      <c r="V2017" s="37">
        <v>0.36709999999999998</v>
      </c>
      <c r="W2017" s="37">
        <v>32.056350000000002</v>
      </c>
      <c r="X2017" s="37">
        <v>44.030889999999999</v>
      </c>
      <c r="Y2017" s="37">
        <v>344.64373999999998</v>
      </c>
      <c r="Z2017" s="37">
        <v>54.920250000000003</v>
      </c>
      <c r="AA2017" s="37">
        <v>11.22128</v>
      </c>
      <c r="AB2017" s="37">
        <v>19.960809999999999</v>
      </c>
      <c r="AC2017" s="37">
        <v>20.00723</v>
      </c>
      <c r="AD2017" s="37">
        <v>4290.9710999999998</v>
      </c>
      <c r="AE2017" s="37">
        <v>60.810209999999998</v>
      </c>
      <c r="AF2017" s="37">
        <v>24.972290000000001</v>
      </c>
      <c r="AG2017" s="37">
        <v>20.8065</v>
      </c>
      <c r="AH2017" s="37">
        <v>4291.4535400000004</v>
      </c>
      <c r="AI2017" s="37">
        <v>519998.81099999999</v>
      </c>
      <c r="AJ2017" s="37">
        <v>68.721770000000006</v>
      </c>
      <c r="AK2017" s="37">
        <v>44.913449999999997</v>
      </c>
      <c r="AL2017" s="5">
        <v>80.078699999999998</v>
      </c>
      <c r="AM2017" s="5">
        <v>120.48690999999999</v>
      </c>
      <c r="AN2017" s="5">
        <v>29.253599999999999</v>
      </c>
      <c r="AO2017" s="5">
        <v>30.660979999999999</v>
      </c>
      <c r="AP2017" s="5">
        <v>27.645309999999998</v>
      </c>
      <c r="AQ2017" s="5">
        <v>31.541049999999998</v>
      </c>
      <c r="AR2017" s="5">
        <v>4295.25</v>
      </c>
      <c r="AS2017" s="5">
        <v>36</v>
      </c>
      <c r="AT2017" s="5">
        <v>27.450980000000001</v>
      </c>
      <c r="AU2017" s="5">
        <v>78</v>
      </c>
      <c r="AV2017" s="5">
        <v>30</v>
      </c>
      <c r="AW2017" s="5">
        <v>11043.13725</v>
      </c>
      <c r="AX2017" s="5">
        <v>44</v>
      </c>
      <c r="AY2017" s="5">
        <v>30.588239999999999</v>
      </c>
      <c r="AZ2017" s="5">
        <v>0.46500000000000002</v>
      </c>
      <c r="BA2017" s="5">
        <v>0.82813000000000003</v>
      </c>
      <c r="BB2017" s="5">
        <v>28.885179999999998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14.29494</v>
      </c>
      <c r="I2018" s="37">
        <v>11.476749999999999</v>
      </c>
      <c r="J2018" s="37">
        <v>99.665559999999999</v>
      </c>
      <c r="K2018" s="37">
        <v>7.0231399999999997</v>
      </c>
      <c r="L2018" s="37">
        <v>2.0926499999999999</v>
      </c>
      <c r="M2018" s="37">
        <v>3.3908299999999998</v>
      </c>
      <c r="N2018" s="37">
        <v>3.04772</v>
      </c>
      <c r="O2018" s="37">
        <v>49.53669</v>
      </c>
      <c r="P2018" s="37">
        <v>52.584409999999998</v>
      </c>
      <c r="Q2018" s="37">
        <v>103.29007</v>
      </c>
      <c r="R2018" s="37">
        <v>535.14335000000005</v>
      </c>
      <c r="S2018" s="37">
        <v>4.6577999999999999</v>
      </c>
      <c r="T2018" s="37">
        <v>341.37970999999999</v>
      </c>
      <c r="U2018" s="37">
        <v>24.169280000000001</v>
      </c>
      <c r="V2018" s="37">
        <v>0.18973000000000001</v>
      </c>
      <c r="W2018" s="37">
        <v>32.032640000000001</v>
      </c>
      <c r="X2018" s="37">
        <v>44.00459</v>
      </c>
      <c r="Y2018" s="37">
        <v>343.50841000000003</v>
      </c>
      <c r="Z2018" s="37">
        <v>55.401710000000001</v>
      </c>
      <c r="AA2018" s="37">
        <v>11.225910000000001</v>
      </c>
      <c r="AB2018" s="37">
        <v>19.96219</v>
      </c>
      <c r="AC2018" s="37">
        <v>20.004280000000001</v>
      </c>
      <c r="AD2018" s="37">
        <v>4291.5548600000002</v>
      </c>
      <c r="AE2018" s="37">
        <v>60.97589</v>
      </c>
      <c r="AF2018" s="37">
        <v>24.979189999999999</v>
      </c>
      <c r="AG2018" s="37">
        <v>20.80311</v>
      </c>
      <c r="AH2018" s="37">
        <v>4293.0300500000003</v>
      </c>
      <c r="AI2018" s="37">
        <v>519998.81390000001</v>
      </c>
      <c r="AJ2018" s="37">
        <v>69.596909999999994</v>
      </c>
      <c r="AK2018" s="37">
        <v>44.910629999999998</v>
      </c>
      <c r="AL2018" s="5">
        <v>80.119739999999993</v>
      </c>
      <c r="AM2018" s="5">
        <v>120.11032</v>
      </c>
      <c r="AN2018" s="5">
        <v>29.27561</v>
      </c>
      <c r="AO2018" s="5">
        <v>30.624400000000001</v>
      </c>
      <c r="AP2018" s="5">
        <v>27.645969999999998</v>
      </c>
      <c r="AQ2018" s="5">
        <v>31.55639</v>
      </c>
      <c r="AR2018" s="5">
        <v>4295.25</v>
      </c>
      <c r="AS2018" s="5">
        <v>36</v>
      </c>
      <c r="AT2018" s="5">
        <v>27.450980000000001</v>
      </c>
      <c r="AU2018" s="5">
        <v>78</v>
      </c>
      <c r="AV2018" s="5">
        <v>30</v>
      </c>
      <c r="AW2018" s="5">
        <v>11243.92157</v>
      </c>
      <c r="AX2018" s="5">
        <v>44</v>
      </c>
      <c r="AY2018" s="5">
        <v>30.588239999999999</v>
      </c>
      <c r="AZ2018" s="5">
        <v>0.83499999999999996</v>
      </c>
      <c r="BA2018" s="5">
        <v>0.28125</v>
      </c>
      <c r="BB2018" s="5">
        <v>28.887979999999999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14.11983</v>
      </c>
      <c r="I2019" s="37">
        <v>11.48664</v>
      </c>
      <c r="J2019" s="37">
        <v>99.663449999999997</v>
      </c>
      <c r="K2019" s="37">
        <v>6.89175</v>
      </c>
      <c r="L2019" s="37">
        <v>2.0946199999999999</v>
      </c>
      <c r="M2019" s="37">
        <v>2.5579999999999998</v>
      </c>
      <c r="N2019" s="37">
        <v>3.1914400000000001</v>
      </c>
      <c r="O2019" s="37">
        <v>49.520890000000001</v>
      </c>
      <c r="P2019" s="37">
        <v>52.712330000000001</v>
      </c>
      <c r="Q2019" s="37">
        <v>103.71731</v>
      </c>
      <c r="R2019" s="37">
        <v>541.17289000000005</v>
      </c>
      <c r="S2019" s="37">
        <v>4.6749299999999998</v>
      </c>
      <c r="T2019" s="37">
        <v>340.86394000000001</v>
      </c>
      <c r="U2019" s="37">
        <v>24.16535</v>
      </c>
      <c r="V2019" s="37">
        <v>0.17588999999999999</v>
      </c>
      <c r="W2019" s="37">
        <v>32.012560000000001</v>
      </c>
      <c r="X2019" s="37">
        <v>42.992669999999997</v>
      </c>
      <c r="Y2019" s="37">
        <v>343.82071000000002</v>
      </c>
      <c r="Z2019" s="37">
        <v>55.769570000000002</v>
      </c>
      <c r="AA2019" s="37">
        <v>11.249370000000001</v>
      </c>
      <c r="AB2019" s="37">
        <v>19.96668</v>
      </c>
      <c r="AC2019" s="37">
        <v>20.010349999999999</v>
      </c>
      <c r="AD2019" s="37">
        <v>4296.4742200000001</v>
      </c>
      <c r="AE2019" s="37">
        <v>61.13897</v>
      </c>
      <c r="AF2019" s="37">
        <v>25.00272</v>
      </c>
      <c r="AG2019" s="37">
        <v>20.776250000000001</v>
      </c>
      <c r="AH2019" s="37">
        <v>4298.1217699999997</v>
      </c>
      <c r="AI2019" s="37">
        <v>519998.81670000002</v>
      </c>
      <c r="AJ2019" s="37">
        <v>70.415090000000006</v>
      </c>
      <c r="AK2019" s="37">
        <v>44.918370000000003</v>
      </c>
      <c r="AL2019" s="5">
        <v>80.083759999999998</v>
      </c>
      <c r="AM2019" s="5">
        <v>120.19219</v>
      </c>
      <c r="AN2019" s="5">
        <v>29.292680000000001</v>
      </c>
      <c r="AO2019" s="5">
        <v>30.571929999999998</v>
      </c>
      <c r="AP2019" s="5">
        <v>27.64442</v>
      </c>
      <c r="AQ2019" s="5">
        <v>31.582439999999998</v>
      </c>
      <c r="AR2019" s="5">
        <v>4289.75</v>
      </c>
      <c r="AS2019" s="5">
        <v>36</v>
      </c>
      <c r="AT2019" s="5">
        <v>27.450980000000001</v>
      </c>
      <c r="AU2019" s="5">
        <v>78</v>
      </c>
      <c r="AV2019" s="5">
        <v>30</v>
      </c>
      <c r="AW2019" s="5">
        <v>11143.529409999999</v>
      </c>
      <c r="AX2019" s="5">
        <v>44</v>
      </c>
      <c r="AY2019" s="5">
        <v>30.588239999999999</v>
      </c>
      <c r="AZ2019" s="5">
        <v>0.52500000000000002</v>
      </c>
      <c r="BA2019" s="5">
        <v>0.125</v>
      </c>
      <c r="BB2019" s="5">
        <v>28.88129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14.54691</v>
      </c>
      <c r="I2020" s="37">
        <v>11.48664</v>
      </c>
      <c r="J2020" s="37">
        <v>99.66404</v>
      </c>
      <c r="K2020" s="37">
        <v>6.8235900000000003</v>
      </c>
      <c r="L2020" s="37">
        <v>2.09375</v>
      </c>
      <c r="M2020" s="37">
        <v>2.11625</v>
      </c>
      <c r="N2020" s="37">
        <v>3.2262</v>
      </c>
      <c r="O2020" s="37">
        <v>49.499989999999997</v>
      </c>
      <c r="P2020" s="37">
        <v>52.726190000000003</v>
      </c>
      <c r="Q2020" s="37">
        <v>104.82943</v>
      </c>
      <c r="R2020" s="37">
        <v>546.61099000000002</v>
      </c>
      <c r="S2020" s="37">
        <v>4.7182399999999998</v>
      </c>
      <c r="T2020" s="37">
        <v>343.58663999999999</v>
      </c>
      <c r="U2020" s="37">
        <v>24.1508</v>
      </c>
      <c r="V2020" s="37">
        <v>0.26051999999999997</v>
      </c>
      <c r="W2020" s="37">
        <v>32.009180000000001</v>
      </c>
      <c r="X2020" s="37">
        <v>43.662559999999999</v>
      </c>
      <c r="Y2020" s="37">
        <v>342.82537000000002</v>
      </c>
      <c r="Z2020" s="37">
        <v>56.053190000000001</v>
      </c>
      <c r="AA2020" s="37">
        <v>11.251659999999999</v>
      </c>
      <c r="AB2020" s="37">
        <v>19.969059999999999</v>
      </c>
      <c r="AC2020" s="37">
        <v>20.012599999999999</v>
      </c>
      <c r="AD2020" s="37">
        <v>4299.13238</v>
      </c>
      <c r="AE2020" s="37">
        <v>61.272799999999997</v>
      </c>
      <c r="AF2020" s="37">
        <v>24.992349999999998</v>
      </c>
      <c r="AG2020" s="37">
        <v>20.748360000000002</v>
      </c>
      <c r="AH2020" s="37">
        <v>4300.9674599999998</v>
      </c>
      <c r="AI2020" s="37">
        <v>519998.81959999999</v>
      </c>
      <c r="AJ2020" s="37">
        <v>68.560670000000002</v>
      </c>
      <c r="AK2020" s="37">
        <v>44.92942</v>
      </c>
      <c r="AL2020" s="5">
        <v>80.054370000000006</v>
      </c>
      <c r="AM2020" s="5">
        <v>120.32308</v>
      </c>
      <c r="AN2020" s="5">
        <v>29.30724</v>
      </c>
      <c r="AO2020" s="5">
        <v>30.525880000000001</v>
      </c>
      <c r="AP2020" s="5">
        <v>27.64761</v>
      </c>
      <c r="AQ2020" s="5">
        <v>31.599139999999998</v>
      </c>
      <c r="AR2020" s="5">
        <v>4300</v>
      </c>
      <c r="AS2020" s="5">
        <v>36</v>
      </c>
      <c r="AT2020" s="5">
        <v>27.450980000000001</v>
      </c>
      <c r="AU2020" s="5">
        <v>78</v>
      </c>
      <c r="AV2020" s="5">
        <v>30</v>
      </c>
      <c r="AW2020" s="5">
        <v>11243.92157</v>
      </c>
      <c r="AX2020" s="5">
        <v>43</v>
      </c>
      <c r="AY2020" s="5">
        <v>30.588239999999999</v>
      </c>
      <c r="AZ2020" s="5">
        <v>0.115</v>
      </c>
      <c r="BA2020" s="5">
        <v>0.67188000000000003</v>
      </c>
      <c r="BB2020" s="5">
        <v>28.876740000000002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14.5275</v>
      </c>
      <c r="I2021" s="37">
        <v>11.50642</v>
      </c>
      <c r="J2021" s="37">
        <v>99.664839999999998</v>
      </c>
      <c r="K2021" s="37">
        <v>6.6527599999999998</v>
      </c>
      <c r="L2021" s="37">
        <v>2.09701</v>
      </c>
      <c r="M2021" s="37">
        <v>1.97404</v>
      </c>
      <c r="N2021" s="37">
        <v>3.1996600000000002</v>
      </c>
      <c r="O2021" s="37">
        <v>49.515459999999997</v>
      </c>
      <c r="P2021" s="37">
        <v>52.715119999999999</v>
      </c>
      <c r="Q2021" s="37">
        <v>104.91418</v>
      </c>
      <c r="R2021" s="37">
        <v>551.61012000000005</v>
      </c>
      <c r="S2021" s="37">
        <v>4.74573</v>
      </c>
      <c r="T2021" s="37">
        <v>341.73746</v>
      </c>
      <c r="U2021" s="37">
        <v>24.134119999999999</v>
      </c>
      <c r="V2021" s="37">
        <v>0.28286</v>
      </c>
      <c r="W2021" s="37">
        <v>31.99005</v>
      </c>
      <c r="X2021" s="37">
        <v>41.835030000000003</v>
      </c>
      <c r="Y2021" s="37">
        <v>342.51163000000003</v>
      </c>
      <c r="Z2021" s="37">
        <v>56.231729999999999</v>
      </c>
      <c r="AA2021" s="37">
        <v>11.26366</v>
      </c>
      <c r="AB2021" s="37">
        <v>19.97175</v>
      </c>
      <c r="AC2021" s="37">
        <v>20.016860000000001</v>
      </c>
      <c r="AD2021" s="37">
        <v>4297.0428300000003</v>
      </c>
      <c r="AE2021" s="37">
        <v>61.37923</v>
      </c>
      <c r="AF2021" s="37">
        <v>25.031179999999999</v>
      </c>
      <c r="AG2021" s="37">
        <v>20.732150000000001</v>
      </c>
      <c r="AH2021" s="37">
        <v>4298.5167899999997</v>
      </c>
      <c r="AI2021" s="37">
        <v>519998.82250000001</v>
      </c>
      <c r="AJ2021" s="37">
        <v>70.197919999999996</v>
      </c>
      <c r="AK2021" s="37">
        <v>44.929789999999997</v>
      </c>
      <c r="AL2021" s="5">
        <v>79.964230000000001</v>
      </c>
      <c r="AM2021" s="5">
        <v>119.93701</v>
      </c>
      <c r="AN2021" s="5">
        <v>29.318930000000002</v>
      </c>
      <c r="AO2021" s="5">
        <v>30.487159999999999</v>
      </c>
      <c r="AP2021" s="5">
        <v>27.646409999999999</v>
      </c>
      <c r="AQ2021" s="5">
        <v>31.609159999999999</v>
      </c>
      <c r="AR2021" s="5">
        <v>4300</v>
      </c>
      <c r="AS2021" s="5">
        <v>35.5</v>
      </c>
      <c r="AT2021" s="5">
        <v>27.450980000000001</v>
      </c>
      <c r="AU2021" s="5">
        <v>78</v>
      </c>
      <c r="AV2021" s="5">
        <v>30</v>
      </c>
      <c r="AW2021" s="5">
        <v>11143.529409999999</v>
      </c>
      <c r="AX2021" s="5">
        <v>44</v>
      </c>
      <c r="AY2021" s="5">
        <v>30.588239999999999</v>
      </c>
      <c r="AZ2021" s="5">
        <v>0.33</v>
      </c>
      <c r="BA2021" s="5">
        <v>0.82813000000000003</v>
      </c>
      <c r="BB2021" s="5">
        <v>28.865670000000001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12.98029</v>
      </c>
      <c r="I2022" s="37">
        <v>11.49752</v>
      </c>
      <c r="J2022" s="37">
        <v>99.663970000000006</v>
      </c>
      <c r="K2022" s="37">
        <v>5.7491199999999996</v>
      </c>
      <c r="L2022" s="37">
        <v>2.0911499999999998</v>
      </c>
      <c r="M2022" s="37">
        <v>2.2564899999999999</v>
      </c>
      <c r="N2022" s="37">
        <v>3.2546499999999998</v>
      </c>
      <c r="O2022" s="37">
        <v>49.529699999999998</v>
      </c>
      <c r="P2022" s="37">
        <v>52.78434</v>
      </c>
      <c r="Q2022" s="37">
        <v>104.87824999999999</v>
      </c>
      <c r="R2022" s="37">
        <v>556.27792999999997</v>
      </c>
      <c r="S2022" s="37">
        <v>4.4844200000000001</v>
      </c>
      <c r="T2022" s="37">
        <v>340.00112999999999</v>
      </c>
      <c r="U2022" s="37">
        <v>24.124379999999999</v>
      </c>
      <c r="V2022" s="37">
        <v>0.57225999999999999</v>
      </c>
      <c r="W2022" s="37">
        <v>31.978210000000001</v>
      </c>
      <c r="X2022" s="37">
        <v>17.088159999999998</v>
      </c>
      <c r="Y2022" s="37">
        <v>339.56326999999999</v>
      </c>
      <c r="Z2022" s="37">
        <v>56.302590000000002</v>
      </c>
      <c r="AA2022" s="37">
        <v>10.471920000000001</v>
      </c>
      <c r="AB2022" s="37">
        <v>19.988510000000002</v>
      </c>
      <c r="AC2022" s="37">
        <v>20.028949999999998</v>
      </c>
      <c r="AD2022" s="37">
        <v>4006.18091</v>
      </c>
      <c r="AE2022" s="37">
        <v>61.510359999999999</v>
      </c>
      <c r="AF2022" s="37">
        <v>24.961290000000002</v>
      </c>
      <c r="AG2022" s="37">
        <v>20.706499999999998</v>
      </c>
      <c r="AH2022" s="37">
        <v>3999.5010200000002</v>
      </c>
      <c r="AI2022" s="37">
        <v>519998.82539999997</v>
      </c>
      <c r="AJ2022" s="37">
        <v>71.315430000000006</v>
      </c>
      <c r="AK2022" s="37">
        <v>44.941659999999999</v>
      </c>
      <c r="AL2022" s="5">
        <v>80.082880000000003</v>
      </c>
      <c r="AM2022" s="5">
        <v>120.06018</v>
      </c>
      <c r="AN2022" s="5">
        <v>29.334620000000001</v>
      </c>
      <c r="AO2022" s="5">
        <v>30.449739999999998</v>
      </c>
      <c r="AP2022" s="5">
        <v>27.648520000000001</v>
      </c>
      <c r="AQ2022" s="5">
        <v>31.619540000000001</v>
      </c>
      <c r="AR2022" s="5">
        <v>4232</v>
      </c>
      <c r="AS2022" s="5">
        <v>36.5</v>
      </c>
      <c r="AT2022" s="5">
        <v>21.176469999999998</v>
      </c>
      <c r="AU2022" s="5">
        <v>78</v>
      </c>
      <c r="AV2022" s="5">
        <v>30</v>
      </c>
      <c r="AW2022" s="5">
        <v>5621.9607800000003</v>
      </c>
      <c r="AX2022" s="5">
        <v>21</v>
      </c>
      <c r="AY2022" s="5">
        <v>24.705880000000001</v>
      </c>
      <c r="AZ2022" s="5">
        <v>0.95499999999999996</v>
      </c>
      <c r="BA2022" s="5">
        <v>4.6879999999999998E-2</v>
      </c>
      <c r="BB2022" s="5">
        <v>28.862490000000001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14.663040000000001</v>
      </c>
      <c r="I2023" s="37">
        <v>11.513339999999999</v>
      </c>
      <c r="J2023" s="37">
        <v>99.666060000000002</v>
      </c>
      <c r="K2023" s="37">
        <v>3.73977</v>
      </c>
      <c r="L2023" s="37">
        <v>2.0869499999999999</v>
      </c>
      <c r="M2023" s="37">
        <v>3.4552299999999998</v>
      </c>
      <c r="N2023" s="37">
        <v>3.2511199999999998</v>
      </c>
      <c r="O2023" s="37">
        <v>49.578760000000003</v>
      </c>
      <c r="P2023" s="37">
        <v>52.829880000000003</v>
      </c>
      <c r="Q2023" s="37">
        <v>104.05065</v>
      </c>
      <c r="R2023" s="37">
        <v>559.83952999999997</v>
      </c>
      <c r="S2023" s="37">
        <v>2.70675</v>
      </c>
      <c r="T2023" s="37">
        <v>341.04318999999998</v>
      </c>
      <c r="U2023" s="37">
        <v>24.101310000000002</v>
      </c>
      <c r="V2023" s="37">
        <v>0.29726000000000002</v>
      </c>
      <c r="W2023" s="37">
        <v>31.96134</v>
      </c>
      <c r="X2023" s="37">
        <v>15.58428</v>
      </c>
      <c r="Y2023" s="37">
        <v>332.73809</v>
      </c>
      <c r="Z2023" s="37">
        <v>56.237200000000001</v>
      </c>
      <c r="AA2023" s="37">
        <v>9.2564499999999992</v>
      </c>
      <c r="AB2023" s="37">
        <v>19.985980000000001</v>
      </c>
      <c r="AC2023" s="37">
        <v>20.025939999999999</v>
      </c>
      <c r="AD2023" s="37">
        <v>3548.31259</v>
      </c>
      <c r="AE2023" s="37">
        <v>61.606110000000001</v>
      </c>
      <c r="AF2023" s="37">
        <v>24.911159999999999</v>
      </c>
      <c r="AG2023" s="37">
        <v>20.682459999999999</v>
      </c>
      <c r="AH2023" s="37">
        <v>3550.8629299999998</v>
      </c>
      <c r="AI2023" s="37">
        <v>519998.8272</v>
      </c>
      <c r="AJ2023" s="37">
        <v>70.15016</v>
      </c>
      <c r="AK2023" s="37">
        <v>44.940269999999998</v>
      </c>
      <c r="AL2023" s="5">
        <v>80.069310000000002</v>
      </c>
      <c r="AM2023" s="5">
        <v>120.12788999999999</v>
      </c>
      <c r="AN2023" s="5">
        <v>29.340890000000002</v>
      </c>
      <c r="AO2023" s="5">
        <v>30.40897</v>
      </c>
      <c r="AP2023" s="5">
        <v>27.644410000000001</v>
      </c>
      <c r="AQ2023" s="5">
        <v>31.625599999999999</v>
      </c>
      <c r="AR2023" s="5">
        <v>3787.5</v>
      </c>
      <c r="AS2023" s="5">
        <v>31.5</v>
      </c>
      <c r="AT2023" s="5">
        <v>19.215689999999999</v>
      </c>
      <c r="AU2023" s="5">
        <v>78</v>
      </c>
      <c r="AV2023" s="5">
        <v>30</v>
      </c>
      <c r="AW2023" s="5">
        <v>4015.6862700000001</v>
      </c>
      <c r="AX2023" s="5">
        <v>15</v>
      </c>
      <c r="AY2023" s="5">
        <v>22.745100000000001</v>
      </c>
      <c r="AZ2023" s="5">
        <v>0.85499999999999998</v>
      </c>
      <c r="BA2023" s="5">
        <v>1.96875</v>
      </c>
      <c r="BB2023" s="5">
        <v>28.852370000000001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15.215680000000001</v>
      </c>
      <c r="I2024" s="37">
        <v>11.50741</v>
      </c>
      <c r="J2024" s="37">
        <v>99.664900000000003</v>
      </c>
      <c r="K2024" s="37">
        <v>5.3085399999999998</v>
      </c>
      <c r="L2024" s="37">
        <v>2.08561</v>
      </c>
      <c r="M2024" s="37">
        <v>3.3749400000000001</v>
      </c>
      <c r="N2024" s="37">
        <v>3.10669</v>
      </c>
      <c r="O2024" s="37">
        <v>49.62529</v>
      </c>
      <c r="P2024" s="37">
        <v>52.731990000000003</v>
      </c>
      <c r="Q2024" s="37">
        <v>103.88918</v>
      </c>
      <c r="R2024" s="37">
        <v>560.32570999999996</v>
      </c>
      <c r="S2024" s="37">
        <v>1.45807</v>
      </c>
      <c r="T2024" s="37">
        <v>341.82571000000002</v>
      </c>
      <c r="U2024" s="37">
        <v>24.092079999999999</v>
      </c>
      <c r="V2024" s="37">
        <v>0.13464000000000001</v>
      </c>
      <c r="W2024" s="37">
        <v>31.926130000000001</v>
      </c>
      <c r="X2024" s="37">
        <v>15.178850000000001</v>
      </c>
      <c r="Y2024" s="37">
        <v>323.52120000000002</v>
      </c>
      <c r="Z2024" s="37">
        <v>56.108600000000003</v>
      </c>
      <c r="AA2024" s="37">
        <v>8.06569</v>
      </c>
      <c r="AB2024" s="37">
        <v>19.986039999999999</v>
      </c>
      <c r="AC2024" s="37">
        <v>20.03359</v>
      </c>
      <c r="AD2024" s="37">
        <v>3093.8389099999999</v>
      </c>
      <c r="AE2024" s="37">
        <v>61.731200000000001</v>
      </c>
      <c r="AF2024" s="37">
        <v>24.89517</v>
      </c>
      <c r="AG2024" s="37">
        <v>20.682210000000001</v>
      </c>
      <c r="AH2024" s="37">
        <v>3091.9372899999998</v>
      </c>
      <c r="AI2024" s="37">
        <v>519998.82819999999</v>
      </c>
      <c r="AJ2024" s="37">
        <v>70.244429999999994</v>
      </c>
      <c r="AK2024" s="37">
        <v>44.956940000000003</v>
      </c>
      <c r="AL2024" s="5">
        <v>79.967160000000007</v>
      </c>
      <c r="AM2024" s="5">
        <v>120.22038000000001</v>
      </c>
      <c r="AN2024" s="5">
        <v>29.331299999999999</v>
      </c>
      <c r="AO2024" s="5">
        <v>30.347380000000001</v>
      </c>
      <c r="AP2024" s="5">
        <v>27.634589999999999</v>
      </c>
      <c r="AQ2024" s="5">
        <v>31.63205</v>
      </c>
      <c r="AR2024" s="5">
        <v>3342</v>
      </c>
      <c r="AS2024" s="5">
        <v>30</v>
      </c>
      <c r="AT2024" s="5">
        <v>18.823530000000002</v>
      </c>
      <c r="AU2024" s="5">
        <v>78</v>
      </c>
      <c r="AV2024" s="5">
        <v>30</v>
      </c>
      <c r="AW2024" s="5">
        <v>4015.6862700000001</v>
      </c>
      <c r="AX2024" s="5">
        <v>16</v>
      </c>
      <c r="AY2024" s="5">
        <v>22.35294</v>
      </c>
      <c r="AZ2024" s="5">
        <v>0.82</v>
      </c>
      <c r="BA2024" s="5">
        <v>4.6879999999999998E-2</v>
      </c>
      <c r="BB2024" s="5">
        <v>28.840420000000002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14.891439999999999</v>
      </c>
      <c r="I2025" s="37">
        <v>11.50741</v>
      </c>
      <c r="J2025" s="37">
        <v>99.665660000000003</v>
      </c>
      <c r="K2025" s="37">
        <v>5.8411799999999996</v>
      </c>
      <c r="L2025" s="37">
        <v>2.0836600000000001</v>
      </c>
      <c r="M2025" s="37">
        <v>0.64668999999999999</v>
      </c>
      <c r="N2025" s="37">
        <v>2.9159000000000002</v>
      </c>
      <c r="O2025" s="37">
        <v>49.65157</v>
      </c>
      <c r="P2025" s="37">
        <v>52.56747</v>
      </c>
      <c r="Q2025" s="37">
        <v>103.84044</v>
      </c>
      <c r="R2025" s="37">
        <v>557.71378000000004</v>
      </c>
      <c r="S2025" s="37">
        <v>1.0507599999999999</v>
      </c>
      <c r="T2025" s="37">
        <v>341.27933999999999</v>
      </c>
      <c r="U2025" s="37">
        <v>24.07002</v>
      </c>
      <c r="V2025" s="37">
        <v>0.22644</v>
      </c>
      <c r="W2025" s="37">
        <v>31.92962</v>
      </c>
      <c r="X2025" s="37">
        <v>14.95754</v>
      </c>
      <c r="Y2025" s="37">
        <v>317.08753999999999</v>
      </c>
      <c r="Z2025" s="37">
        <v>55.953809999999997</v>
      </c>
      <c r="AA2025" s="37">
        <v>6.9084899999999996</v>
      </c>
      <c r="AB2025" s="37">
        <v>19.988389999999999</v>
      </c>
      <c r="AC2025" s="37">
        <v>20.035019999999999</v>
      </c>
      <c r="AD2025" s="37">
        <v>2652.4483799999998</v>
      </c>
      <c r="AE2025" s="37">
        <v>61.818939999999998</v>
      </c>
      <c r="AF2025" s="37">
        <v>24.871829999999999</v>
      </c>
      <c r="AG2025" s="37">
        <v>20.67549</v>
      </c>
      <c r="AH2025" s="37">
        <v>2650.77315</v>
      </c>
      <c r="AI2025" s="37">
        <v>519998.82890000002</v>
      </c>
      <c r="AJ2025" s="37">
        <v>68.212850000000003</v>
      </c>
      <c r="AK2025" s="37">
        <v>44.94896</v>
      </c>
      <c r="AL2025" s="5">
        <v>79.972480000000004</v>
      </c>
      <c r="AM2025" s="5">
        <v>119.87797</v>
      </c>
      <c r="AN2025" s="5">
        <v>29.271159999999998</v>
      </c>
      <c r="AO2025" s="5">
        <v>30.268190000000001</v>
      </c>
      <c r="AP2025" s="5">
        <v>27.630320000000001</v>
      </c>
      <c r="AQ2025" s="5">
        <v>31.637339999999998</v>
      </c>
      <c r="AR2025" s="5">
        <v>2888.25</v>
      </c>
      <c r="AS2025" s="5">
        <v>27.5</v>
      </c>
      <c r="AT2025" s="5">
        <v>18.03922</v>
      </c>
      <c r="AU2025" s="5">
        <v>78</v>
      </c>
      <c r="AV2025" s="5">
        <v>30</v>
      </c>
      <c r="AW2025" s="5">
        <v>3814.9019600000001</v>
      </c>
      <c r="AX2025" s="5">
        <v>14</v>
      </c>
      <c r="AY2025" s="5">
        <v>21.568629999999999</v>
      </c>
      <c r="AZ2025" s="5">
        <v>0.7</v>
      </c>
      <c r="BA2025" s="5">
        <v>1.96875</v>
      </c>
      <c r="BB2025" s="5">
        <v>28.829709999999999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15.33811</v>
      </c>
      <c r="I2026" s="37">
        <v>11.48367</v>
      </c>
      <c r="J2026" s="37">
        <v>99.663250000000005</v>
      </c>
      <c r="K2026" s="37">
        <v>2.28973</v>
      </c>
      <c r="L2026" s="37">
        <v>2.0808499999999999</v>
      </c>
      <c r="M2026" s="37">
        <v>0.48315999999999998</v>
      </c>
      <c r="N2026" s="37">
        <v>2.7036699999999998</v>
      </c>
      <c r="O2026" s="37">
        <v>49.713810000000002</v>
      </c>
      <c r="P2026" s="37">
        <v>52.417479999999998</v>
      </c>
      <c r="Q2026" s="37">
        <v>103.91614</v>
      </c>
      <c r="R2026" s="37">
        <v>552.63923</v>
      </c>
      <c r="S2026" s="37">
        <v>0.85138000000000003</v>
      </c>
      <c r="T2026" s="37">
        <v>340.60343999999998</v>
      </c>
      <c r="U2026" s="37">
        <v>24.053190000000001</v>
      </c>
      <c r="V2026" s="37">
        <v>0.30148000000000003</v>
      </c>
      <c r="W2026" s="37">
        <v>31.92999</v>
      </c>
      <c r="X2026" s="37">
        <v>14.940469999999999</v>
      </c>
      <c r="Y2026" s="37">
        <v>306.08211</v>
      </c>
      <c r="Z2026" s="37">
        <v>55.74004</v>
      </c>
      <c r="AA2026" s="37">
        <v>5.7320399999999996</v>
      </c>
      <c r="AB2026" s="37">
        <v>20.001830000000002</v>
      </c>
      <c r="AC2026" s="37">
        <v>20.047650000000001</v>
      </c>
      <c r="AD2026" s="37">
        <v>2203.7252100000001</v>
      </c>
      <c r="AE2026" s="37">
        <v>61.91536</v>
      </c>
      <c r="AF2026" s="37">
        <v>24.838360000000002</v>
      </c>
      <c r="AG2026" s="37">
        <v>20.64575</v>
      </c>
      <c r="AH2026" s="37">
        <v>2201.9225799999999</v>
      </c>
      <c r="AI2026" s="37">
        <v>519998.82939999999</v>
      </c>
      <c r="AJ2026" s="37">
        <v>69.911640000000006</v>
      </c>
      <c r="AK2026" s="37">
        <v>44.951259999999998</v>
      </c>
      <c r="AL2026" s="5">
        <v>80.001320000000007</v>
      </c>
      <c r="AM2026" s="5">
        <v>120.15123</v>
      </c>
      <c r="AN2026" s="5">
        <v>29.22991</v>
      </c>
      <c r="AO2026" s="5">
        <v>30.194230000000001</v>
      </c>
      <c r="AP2026" s="5">
        <v>27.62585</v>
      </c>
      <c r="AQ2026" s="5">
        <v>31.65333</v>
      </c>
      <c r="AR2026" s="5">
        <v>2437.5</v>
      </c>
      <c r="AS2026" s="5">
        <v>25.5</v>
      </c>
      <c r="AT2026" s="5">
        <v>17.254899999999999</v>
      </c>
      <c r="AU2026" s="5">
        <v>78</v>
      </c>
      <c r="AV2026" s="5">
        <v>30</v>
      </c>
      <c r="AW2026" s="5">
        <v>3513.7254899999998</v>
      </c>
      <c r="AX2026" s="5">
        <v>13</v>
      </c>
      <c r="AY2026" s="5">
        <v>20.784310000000001</v>
      </c>
      <c r="AZ2026" s="5">
        <v>0.58499999999999996</v>
      </c>
      <c r="BA2026" s="5">
        <v>1.96875</v>
      </c>
      <c r="BB2026" s="5">
        <v>28.825970000000002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16.531089999999999</v>
      </c>
      <c r="I2027" s="37">
        <v>11.490600000000001</v>
      </c>
      <c r="J2027" s="37">
        <v>99.645399999999995</v>
      </c>
      <c r="K2027" s="37">
        <v>1.30193</v>
      </c>
      <c r="L2027" s="37">
        <v>2.08969</v>
      </c>
      <c r="M2027" s="37">
        <v>1.9730099999999999</v>
      </c>
      <c r="N2027" s="37">
        <v>2.4641199999999999</v>
      </c>
      <c r="O2027" s="37">
        <v>49.776240000000001</v>
      </c>
      <c r="P2027" s="37">
        <v>52.240360000000003</v>
      </c>
      <c r="Q2027" s="37">
        <v>103.76622</v>
      </c>
      <c r="R2027" s="37">
        <v>545.72164999999995</v>
      </c>
      <c r="S2027" s="37">
        <v>0.66835999999999995</v>
      </c>
      <c r="T2027" s="37">
        <v>341.19582000000003</v>
      </c>
      <c r="U2027" s="37">
        <v>24.019649999999999</v>
      </c>
      <c r="V2027" s="37">
        <v>0.30624000000000001</v>
      </c>
      <c r="W2027" s="37">
        <v>31.946929999999998</v>
      </c>
      <c r="X2027" s="37">
        <v>15.0496</v>
      </c>
      <c r="Y2027" s="37">
        <v>271.44177999999999</v>
      </c>
      <c r="Z2027" s="37">
        <v>55.497920000000001</v>
      </c>
      <c r="AA2027" s="37">
        <v>4.6129199999999999</v>
      </c>
      <c r="AB2027" s="37">
        <v>19.99905</v>
      </c>
      <c r="AC2027" s="37">
        <v>20.04871</v>
      </c>
      <c r="AD2027" s="37">
        <v>1765.9710399999999</v>
      </c>
      <c r="AE2027" s="37">
        <v>61.934489999999997</v>
      </c>
      <c r="AF2027" s="37">
        <v>24.94389</v>
      </c>
      <c r="AG2027" s="37">
        <v>20.62575</v>
      </c>
      <c r="AH2027" s="37">
        <v>1763.7681299999999</v>
      </c>
      <c r="AI2027" s="37">
        <v>519998.82990000001</v>
      </c>
      <c r="AJ2027" s="37">
        <v>69.771320000000003</v>
      </c>
      <c r="AK2027" s="37">
        <v>44.956580000000002</v>
      </c>
      <c r="AL2027" s="5">
        <v>80.070049999999995</v>
      </c>
      <c r="AM2027" s="5">
        <v>120.52773000000001</v>
      </c>
      <c r="AN2027" s="5">
        <v>29.192329999999998</v>
      </c>
      <c r="AO2027" s="5">
        <v>30.1343</v>
      </c>
      <c r="AP2027" s="5">
        <v>27.622160000000001</v>
      </c>
      <c r="AQ2027" s="5">
        <v>31.667809999999999</v>
      </c>
      <c r="AR2027" s="5">
        <v>1998.25</v>
      </c>
      <c r="AS2027" s="5">
        <v>22</v>
      </c>
      <c r="AT2027" s="5">
        <v>16.862749999999998</v>
      </c>
      <c r="AU2027" s="5">
        <v>78</v>
      </c>
      <c r="AV2027" s="5">
        <v>30</v>
      </c>
      <c r="AW2027" s="5">
        <v>3513.7254899999998</v>
      </c>
      <c r="AX2027" s="5">
        <v>14</v>
      </c>
      <c r="AY2027" s="5">
        <v>19.607839999999999</v>
      </c>
      <c r="AZ2027" s="5">
        <v>9.5000000000000001E-2</v>
      </c>
      <c r="BA2027" s="5">
        <v>0.67188000000000003</v>
      </c>
      <c r="BB2027" s="5">
        <v>28.821560000000002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15.92332</v>
      </c>
      <c r="I2028" s="37">
        <v>11.48071</v>
      </c>
      <c r="J2028" s="37">
        <v>99.662189999999995</v>
      </c>
      <c r="K2028" s="37">
        <v>5.1951000000000001</v>
      </c>
      <c r="L2028" s="37">
        <v>2.0695700000000001</v>
      </c>
      <c r="M2028" s="37">
        <v>2.5232800000000002</v>
      </c>
      <c r="N2028" s="37">
        <v>2.26153</v>
      </c>
      <c r="O2028" s="37">
        <v>49.839210000000001</v>
      </c>
      <c r="P2028" s="37">
        <v>52.100740000000002</v>
      </c>
      <c r="Q2028" s="37">
        <v>102.94553000000001</v>
      </c>
      <c r="R2028" s="37">
        <v>537.85682999999995</v>
      </c>
      <c r="S2028" s="37">
        <v>0.50805999999999996</v>
      </c>
      <c r="T2028" s="37">
        <v>341.06763999999998</v>
      </c>
      <c r="U2028" s="37">
        <v>24.001000000000001</v>
      </c>
      <c r="V2028" s="37">
        <v>0.25226999999999999</v>
      </c>
      <c r="W2028" s="37">
        <v>31.962029999999999</v>
      </c>
      <c r="X2028" s="37">
        <v>15.35614</v>
      </c>
      <c r="Y2028" s="37">
        <v>208.01993999999999</v>
      </c>
      <c r="Z2028" s="37">
        <v>55.298859999999998</v>
      </c>
      <c r="AA2028" s="37">
        <v>3.4682499999999998</v>
      </c>
      <c r="AB2028" s="37">
        <v>20.00067</v>
      </c>
      <c r="AC2028" s="37">
        <v>20.050809999999998</v>
      </c>
      <c r="AD2028" s="37">
        <v>1340.6619900000001</v>
      </c>
      <c r="AE2028" s="37">
        <v>61.767670000000003</v>
      </c>
      <c r="AF2028" s="37">
        <v>24.703720000000001</v>
      </c>
      <c r="AG2028" s="37">
        <v>20.621230000000001</v>
      </c>
      <c r="AH2028" s="37">
        <v>1336.2777100000001</v>
      </c>
      <c r="AI2028" s="37">
        <v>519998.83020000003</v>
      </c>
      <c r="AJ2028" s="37">
        <v>70.23706</v>
      </c>
      <c r="AK2028" s="37">
        <v>44.962600000000002</v>
      </c>
      <c r="AL2028" s="5">
        <v>80.137050000000002</v>
      </c>
      <c r="AM2028" s="5">
        <v>120.67819</v>
      </c>
      <c r="AN2028" s="5">
        <v>29.162700000000001</v>
      </c>
      <c r="AO2028" s="5">
        <v>30.06983</v>
      </c>
      <c r="AP2028" s="5">
        <v>27.612760000000002</v>
      </c>
      <c r="AQ2028" s="5">
        <v>31.65795</v>
      </c>
      <c r="AR2028" s="5">
        <v>1565.5</v>
      </c>
      <c r="AS2028" s="5">
        <v>20</v>
      </c>
      <c r="AT2028" s="5">
        <v>16.078430000000001</v>
      </c>
      <c r="AU2028" s="5">
        <v>78</v>
      </c>
      <c r="AV2028" s="5">
        <v>30</v>
      </c>
      <c r="AW2028" s="5">
        <v>3513.7254899999998</v>
      </c>
      <c r="AX2028" s="5">
        <v>14</v>
      </c>
      <c r="AY2028" s="5">
        <v>18.431370000000001</v>
      </c>
      <c r="AZ2028" s="5">
        <v>0.155</v>
      </c>
      <c r="BA2028" s="5">
        <v>0.90625</v>
      </c>
      <c r="BB2028" s="5">
        <v>28.80875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16.608830000000001</v>
      </c>
      <c r="I2029" s="37">
        <v>11.48169</v>
      </c>
      <c r="J2029" s="37">
        <v>99.665800000000004</v>
      </c>
      <c r="K2029" s="37">
        <v>7.4022600000000001</v>
      </c>
      <c r="L2029" s="37">
        <v>2.07117</v>
      </c>
      <c r="M2029" s="37">
        <v>1.9363699999999999</v>
      </c>
      <c r="N2029" s="37">
        <v>2.0589499999999998</v>
      </c>
      <c r="O2029" s="37">
        <v>49.836689999999997</v>
      </c>
      <c r="P2029" s="37">
        <v>51.895629999999997</v>
      </c>
      <c r="Q2029" s="37">
        <v>102.96023</v>
      </c>
      <c r="R2029" s="37">
        <v>529.44967999999994</v>
      </c>
      <c r="S2029" s="37">
        <v>0.40533000000000002</v>
      </c>
      <c r="T2029" s="37">
        <v>342.39717000000002</v>
      </c>
      <c r="U2029" s="37">
        <v>23.97353</v>
      </c>
      <c r="V2029" s="37">
        <v>0.21515000000000001</v>
      </c>
      <c r="W2029" s="37">
        <v>31.963950000000001</v>
      </c>
      <c r="X2029" s="37">
        <v>21.096589999999999</v>
      </c>
      <c r="Y2029" s="37">
        <v>155.3092</v>
      </c>
      <c r="Z2029" s="37">
        <v>55.114890000000003</v>
      </c>
      <c r="AA2029" s="37">
        <v>2.4721899999999999</v>
      </c>
      <c r="AB2029" s="37">
        <v>20.007249999999999</v>
      </c>
      <c r="AC2029" s="37">
        <v>20.04815</v>
      </c>
      <c r="AD2029" s="37">
        <v>954.89588000000003</v>
      </c>
      <c r="AE2029" s="37">
        <v>61.473480000000002</v>
      </c>
      <c r="AF2029" s="37">
        <v>24.722760000000001</v>
      </c>
      <c r="AG2029" s="37">
        <v>20.62734</v>
      </c>
      <c r="AH2029" s="37">
        <v>955.91837999999996</v>
      </c>
      <c r="AI2029" s="37">
        <v>519998.83039999998</v>
      </c>
      <c r="AJ2029" s="37">
        <v>68.849379999999996</v>
      </c>
      <c r="AK2029" s="37">
        <v>44.967610000000001</v>
      </c>
      <c r="AL2029" s="5">
        <v>80.037229999999994</v>
      </c>
      <c r="AM2029" s="5">
        <v>120.25707</v>
      </c>
      <c r="AN2029" s="5">
        <v>29.136109999999999</v>
      </c>
      <c r="AO2029" s="5">
        <v>30.047640000000001</v>
      </c>
      <c r="AP2029" s="5">
        <v>27.612850000000002</v>
      </c>
      <c r="AQ2029" s="5">
        <v>31.583580000000001</v>
      </c>
      <c r="AR2029" s="5">
        <v>1157.75</v>
      </c>
      <c r="AS2029" s="5">
        <v>14.5</v>
      </c>
      <c r="AT2029" s="5">
        <v>16.470590000000001</v>
      </c>
      <c r="AU2029" s="5">
        <v>78</v>
      </c>
      <c r="AV2029" s="5">
        <v>30</v>
      </c>
      <c r="AW2029" s="5">
        <v>4517.6470600000002</v>
      </c>
      <c r="AX2029" s="5">
        <v>19</v>
      </c>
      <c r="AY2029" s="5">
        <v>16.078430000000001</v>
      </c>
      <c r="AZ2029" s="5">
        <v>3.5000000000000003E-2</v>
      </c>
      <c r="BA2029" s="5">
        <v>1.0625</v>
      </c>
      <c r="BB2029" s="5">
        <v>28.80226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14.546200000000001</v>
      </c>
      <c r="I2030" s="37">
        <v>11.48466</v>
      </c>
      <c r="J2030" s="37">
        <v>99.663150000000002</v>
      </c>
      <c r="K2030" s="37">
        <v>13.22753</v>
      </c>
      <c r="L2030" s="37">
        <v>2.0718700000000001</v>
      </c>
      <c r="M2030" s="37">
        <v>1.5721099999999999</v>
      </c>
      <c r="N2030" s="37">
        <v>1.8324100000000001</v>
      </c>
      <c r="O2030" s="37">
        <v>49.853029999999997</v>
      </c>
      <c r="P2030" s="37">
        <v>51.68544</v>
      </c>
      <c r="Q2030" s="37">
        <v>102.94242</v>
      </c>
      <c r="R2030" s="37">
        <v>521.36334999999997</v>
      </c>
      <c r="S2030" s="37">
        <v>0.41818</v>
      </c>
      <c r="T2030" s="37">
        <v>339.76436999999999</v>
      </c>
      <c r="U2030" s="37">
        <v>23.953499999999998</v>
      </c>
      <c r="V2030" s="37">
        <v>0.13800000000000001</v>
      </c>
      <c r="W2030" s="37">
        <v>31.982479999999999</v>
      </c>
      <c r="X2030" s="37">
        <v>64.465369999999993</v>
      </c>
      <c r="Y2030" s="37">
        <v>126.94593</v>
      </c>
      <c r="Z2030" s="37">
        <v>54.982030000000002</v>
      </c>
      <c r="AA2030" s="37">
        <v>1.9352499999999999</v>
      </c>
      <c r="AB2030" s="37">
        <v>20.010400000000001</v>
      </c>
      <c r="AC2030" s="37">
        <v>20.051629999999999</v>
      </c>
      <c r="AD2030" s="37">
        <v>747.24591999999996</v>
      </c>
      <c r="AE2030" s="37">
        <v>61.398330000000001</v>
      </c>
      <c r="AF2030" s="37">
        <v>24.731169999999999</v>
      </c>
      <c r="AG2030" s="37">
        <v>20.607289999999999</v>
      </c>
      <c r="AH2030" s="37">
        <v>771.95239000000004</v>
      </c>
      <c r="AI2030" s="37">
        <v>519998.83069999999</v>
      </c>
      <c r="AJ2030" s="37">
        <v>69.18038</v>
      </c>
      <c r="AK2030" s="37">
        <v>44.976590000000002</v>
      </c>
      <c r="AL2030" s="5">
        <v>79.957719999999995</v>
      </c>
      <c r="AM2030" s="5">
        <v>120.19311999999999</v>
      </c>
      <c r="AN2030" s="5">
        <v>29.10406</v>
      </c>
      <c r="AO2030" s="5">
        <v>30.011310000000002</v>
      </c>
      <c r="AP2030" s="5">
        <v>27.610060000000001</v>
      </c>
      <c r="AQ2030" s="5">
        <v>31.477180000000001</v>
      </c>
      <c r="AR2030" s="5">
        <v>792</v>
      </c>
      <c r="AS2030" s="5">
        <v>3</v>
      </c>
      <c r="AT2030" s="5">
        <v>17.64706</v>
      </c>
      <c r="AU2030" s="5">
        <v>78</v>
      </c>
      <c r="AV2030" s="5">
        <v>30</v>
      </c>
      <c r="AW2030" s="5">
        <v>5923.1372499999998</v>
      </c>
      <c r="AX2030" s="5">
        <v>24</v>
      </c>
      <c r="AY2030" s="5">
        <v>21.568629999999999</v>
      </c>
      <c r="AZ2030" s="5">
        <v>0.875</v>
      </c>
      <c r="BA2030" s="5">
        <v>0.98438000000000003</v>
      </c>
      <c r="BB2030" s="5">
        <v>28.77929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16.151450000000001</v>
      </c>
      <c r="I2031" s="37">
        <v>11.475759999999999</v>
      </c>
      <c r="J2031" s="37">
        <v>99.663709999999995</v>
      </c>
      <c r="K2031" s="37">
        <v>13.169560000000001</v>
      </c>
      <c r="L2031" s="37">
        <v>2.13089</v>
      </c>
      <c r="M2031" s="37">
        <v>3.30044</v>
      </c>
      <c r="N2031" s="37">
        <v>1.6421399999999999</v>
      </c>
      <c r="O2031" s="37">
        <v>49.89246</v>
      </c>
      <c r="P2031" s="37">
        <v>51.534599999999998</v>
      </c>
      <c r="Q2031" s="37">
        <v>103.19692000000001</v>
      </c>
      <c r="R2031" s="37">
        <v>514.34793999999999</v>
      </c>
      <c r="S2031" s="37">
        <v>0.67627000000000004</v>
      </c>
      <c r="T2031" s="37">
        <v>340.84127999999998</v>
      </c>
      <c r="U2031" s="37">
        <v>23.928509999999999</v>
      </c>
      <c r="V2031" s="37">
        <v>0.27621000000000001</v>
      </c>
      <c r="W2031" s="37">
        <v>31.979790000000001</v>
      </c>
      <c r="X2031" s="37">
        <v>29.711749999999999</v>
      </c>
      <c r="Y2031" s="37">
        <v>135.48048</v>
      </c>
      <c r="Z2031" s="37">
        <v>54.806600000000003</v>
      </c>
      <c r="AA2031" s="37">
        <v>2.21454</v>
      </c>
      <c r="AB2031" s="37">
        <v>20.016400000000001</v>
      </c>
      <c r="AC2031" s="37">
        <v>20.05489</v>
      </c>
      <c r="AD2031" s="37">
        <v>831.40702999999996</v>
      </c>
      <c r="AE2031" s="37">
        <v>61.199309999999997</v>
      </c>
      <c r="AF2031" s="37">
        <v>25.435569999999998</v>
      </c>
      <c r="AG2031" s="37">
        <v>20.614820000000002</v>
      </c>
      <c r="AH2031" s="37">
        <v>825.79165</v>
      </c>
      <c r="AI2031" s="37">
        <v>519998.83110000001</v>
      </c>
      <c r="AJ2031" s="37">
        <v>68.930840000000003</v>
      </c>
      <c r="AK2031" s="37">
        <v>44.984749999999998</v>
      </c>
      <c r="AL2031" s="5">
        <v>80.092299999999994</v>
      </c>
      <c r="AM2031" s="5">
        <v>119.72659</v>
      </c>
      <c r="AN2031" s="5">
        <v>29.08792</v>
      </c>
      <c r="AO2031" s="5">
        <v>29.978619999999999</v>
      </c>
      <c r="AP2031" s="5">
        <v>27.59216</v>
      </c>
      <c r="AQ2031" s="5">
        <v>31.353639999999999</v>
      </c>
      <c r="AR2031" s="5">
        <v>829.5</v>
      </c>
      <c r="AS2031" s="5">
        <v>4</v>
      </c>
      <c r="AT2031" s="5">
        <v>18.03922</v>
      </c>
      <c r="AU2031" s="5">
        <v>78</v>
      </c>
      <c r="AV2031" s="5">
        <v>30</v>
      </c>
      <c r="AW2031" s="5">
        <v>12749.80392</v>
      </c>
      <c r="AX2031" s="5">
        <v>46</v>
      </c>
      <c r="AY2031" s="5">
        <v>21.176469999999998</v>
      </c>
      <c r="AZ2031" s="5">
        <v>3.5000000000000003E-2</v>
      </c>
      <c r="BA2031" s="5">
        <v>1.375</v>
      </c>
      <c r="BB2031" s="5">
        <v>28.767859999999999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14.34182</v>
      </c>
      <c r="I2032" s="37">
        <v>11.474769999999999</v>
      </c>
      <c r="J2032" s="37">
        <v>99.662970000000001</v>
      </c>
      <c r="K2032" s="37">
        <v>13.65654</v>
      </c>
      <c r="L2032" s="37">
        <v>2.07789</v>
      </c>
      <c r="M2032" s="37">
        <v>1.72282</v>
      </c>
      <c r="N2032" s="37">
        <v>1.5557099999999999</v>
      </c>
      <c r="O2032" s="37">
        <v>49.933959999999999</v>
      </c>
      <c r="P2032" s="37">
        <v>51.489669999999997</v>
      </c>
      <c r="Q2032" s="37">
        <v>103.16824</v>
      </c>
      <c r="R2032" s="37">
        <v>508.71109999999999</v>
      </c>
      <c r="S2032" s="37">
        <v>0.82301000000000002</v>
      </c>
      <c r="T2032" s="37">
        <v>340.86784999999998</v>
      </c>
      <c r="U2032" s="37">
        <v>23.915880000000001</v>
      </c>
      <c r="V2032" s="37">
        <v>0.2525</v>
      </c>
      <c r="W2032" s="37">
        <v>32.00517</v>
      </c>
      <c r="X2032" s="37">
        <v>42.720019999999998</v>
      </c>
      <c r="Y2032" s="37">
        <v>133.06458000000001</v>
      </c>
      <c r="Z2032" s="37">
        <v>54.550379999999997</v>
      </c>
      <c r="AA2032" s="37">
        <v>2.1148799999999999</v>
      </c>
      <c r="AB2032" s="37">
        <v>20.018730000000001</v>
      </c>
      <c r="AC2032" s="37">
        <v>20.064360000000001</v>
      </c>
      <c r="AD2032" s="37">
        <v>814.24260000000004</v>
      </c>
      <c r="AE2032" s="37">
        <v>61.032829999999997</v>
      </c>
      <c r="AF2032" s="37">
        <v>24.802959999999999</v>
      </c>
      <c r="AG2032" s="37">
        <v>20.619759999999999</v>
      </c>
      <c r="AH2032" s="37">
        <v>825.80591000000004</v>
      </c>
      <c r="AI2032" s="37">
        <v>519998.83159999998</v>
      </c>
      <c r="AJ2032" s="37">
        <v>69.090479999999999</v>
      </c>
      <c r="AK2032" s="37">
        <v>44.99738</v>
      </c>
      <c r="AL2032" s="5">
        <v>79.990009999999998</v>
      </c>
      <c r="AM2032" s="5">
        <v>120.21069</v>
      </c>
      <c r="AN2032" s="5">
        <v>29.092320000000001</v>
      </c>
      <c r="AO2032" s="5">
        <v>30.050529999999998</v>
      </c>
      <c r="AP2032" s="5">
        <v>27.60228</v>
      </c>
      <c r="AQ2032" s="5">
        <v>31.223680000000002</v>
      </c>
      <c r="AR2032" s="5">
        <v>790.5</v>
      </c>
      <c r="AS2032" s="5">
        <v>17</v>
      </c>
      <c r="AT2032" s="5">
        <v>18.823530000000002</v>
      </c>
      <c r="AU2032" s="5">
        <v>78</v>
      </c>
      <c r="AV2032" s="5">
        <v>30</v>
      </c>
      <c r="AW2032" s="5">
        <v>9035.2941200000005</v>
      </c>
      <c r="AX2032" s="5">
        <v>37</v>
      </c>
      <c r="AY2032" s="5">
        <v>22.35294</v>
      </c>
      <c r="AZ2032" s="5">
        <v>7.4999999999999997E-2</v>
      </c>
      <c r="BA2032" s="5">
        <v>1.6875</v>
      </c>
      <c r="BB2032" s="5">
        <v>28.768660000000001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15.01787</v>
      </c>
      <c r="I2033" s="37">
        <v>11.46983</v>
      </c>
      <c r="J2033" s="37">
        <v>99.674480000000003</v>
      </c>
      <c r="K2033" s="37">
        <v>13.6023</v>
      </c>
      <c r="L2033" s="37">
        <v>2.0928200000000001</v>
      </c>
      <c r="M2033" s="37">
        <v>3.1970800000000001</v>
      </c>
      <c r="N2033" s="37">
        <v>1.4397200000000001</v>
      </c>
      <c r="O2033" s="37">
        <v>49.961449999999999</v>
      </c>
      <c r="P2033" s="37">
        <v>51.401179999999997</v>
      </c>
      <c r="Q2033" s="37">
        <v>103.22592</v>
      </c>
      <c r="R2033" s="37">
        <v>503.93540999999999</v>
      </c>
      <c r="S2033" s="37">
        <v>0.81437000000000004</v>
      </c>
      <c r="T2033" s="37">
        <v>343.89026999999999</v>
      </c>
      <c r="U2033" s="37">
        <v>23.884730000000001</v>
      </c>
      <c r="V2033" s="37">
        <v>0.28714000000000001</v>
      </c>
      <c r="W2033" s="37">
        <v>32.012610000000002</v>
      </c>
      <c r="X2033" s="37">
        <v>33.885509999999996</v>
      </c>
      <c r="Y2033" s="37">
        <v>135.04876999999999</v>
      </c>
      <c r="Z2033" s="37">
        <v>54.21011</v>
      </c>
      <c r="AA2033" s="37">
        <v>2.0783900000000002</v>
      </c>
      <c r="AB2033" s="37">
        <v>20.022349999999999</v>
      </c>
      <c r="AC2033" s="37">
        <v>20.059809999999999</v>
      </c>
      <c r="AD2033" s="37">
        <v>794.48564999999996</v>
      </c>
      <c r="AE2033" s="37">
        <v>61.005380000000002</v>
      </c>
      <c r="AF2033" s="37">
        <v>24.981159999999999</v>
      </c>
      <c r="AG2033" s="37">
        <v>20.621849999999998</v>
      </c>
      <c r="AH2033" s="37">
        <v>783.00360000000001</v>
      </c>
      <c r="AI2033" s="37">
        <v>519998.8321</v>
      </c>
      <c r="AJ2033" s="37">
        <v>68.952219999999997</v>
      </c>
      <c r="AK2033" s="37">
        <v>44.998199999999997</v>
      </c>
      <c r="AL2033" s="5">
        <v>80.085719999999995</v>
      </c>
      <c r="AM2033" s="5">
        <v>119.15947</v>
      </c>
      <c r="AN2033" s="5">
        <v>29.077770000000001</v>
      </c>
      <c r="AO2033" s="5">
        <v>30.061530000000001</v>
      </c>
      <c r="AP2033" s="5">
        <v>27.594249999999999</v>
      </c>
      <c r="AQ2033" s="5">
        <v>31.09817</v>
      </c>
      <c r="AR2033" s="5">
        <v>832.75</v>
      </c>
      <c r="AS2033" s="5">
        <v>15.5</v>
      </c>
      <c r="AT2033" s="5">
        <v>17.64706</v>
      </c>
      <c r="AU2033" s="5">
        <v>78</v>
      </c>
      <c r="AV2033" s="5">
        <v>30</v>
      </c>
      <c r="AW2033" s="5">
        <v>9135.6862700000001</v>
      </c>
      <c r="AX2033" s="5">
        <v>35</v>
      </c>
      <c r="AY2033" s="5">
        <v>21.176469999999998</v>
      </c>
      <c r="AZ2033" s="5">
        <v>5.5E-2</v>
      </c>
      <c r="BA2033" s="5">
        <v>0</v>
      </c>
      <c r="BB2033" s="5">
        <v>28.76221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15.266439999999999</v>
      </c>
      <c r="I2034" s="37">
        <v>11.48367</v>
      </c>
      <c r="J2034" s="37">
        <v>99.662850000000006</v>
      </c>
      <c r="K2034" s="37">
        <v>13.69567</v>
      </c>
      <c r="L2034" s="37">
        <v>2.10222</v>
      </c>
      <c r="M2034" s="37">
        <v>1.8086899999999999</v>
      </c>
      <c r="N2034" s="37">
        <v>1.38178</v>
      </c>
      <c r="O2034" s="37">
        <v>49.997109999999999</v>
      </c>
      <c r="P2034" s="37">
        <v>51.378889999999998</v>
      </c>
      <c r="Q2034" s="37">
        <v>103.17709000000001</v>
      </c>
      <c r="R2034" s="37">
        <v>499.71767</v>
      </c>
      <c r="S2034" s="37">
        <v>0.82157000000000002</v>
      </c>
      <c r="T2034" s="37">
        <v>340.30707000000001</v>
      </c>
      <c r="U2034" s="37">
        <v>23.867249999999999</v>
      </c>
      <c r="V2034" s="37">
        <v>0.25070999999999999</v>
      </c>
      <c r="W2034" s="37">
        <v>32.02572</v>
      </c>
      <c r="X2034" s="37">
        <v>41.981479999999998</v>
      </c>
      <c r="Y2034" s="37">
        <v>134.92577</v>
      </c>
      <c r="Z2034" s="37">
        <v>53.723950000000002</v>
      </c>
      <c r="AA2034" s="37">
        <v>2.14913</v>
      </c>
      <c r="AB2034" s="37">
        <v>20.035769999999999</v>
      </c>
      <c r="AC2034" s="37">
        <v>20.06822</v>
      </c>
      <c r="AD2034" s="37">
        <v>817.85118</v>
      </c>
      <c r="AE2034" s="37">
        <v>61.067570000000003</v>
      </c>
      <c r="AF2034" s="37">
        <v>25.09338</v>
      </c>
      <c r="AG2034" s="37">
        <v>20.651109999999999</v>
      </c>
      <c r="AH2034" s="37">
        <v>827.14925000000005</v>
      </c>
      <c r="AI2034" s="37">
        <v>519998.83260000002</v>
      </c>
      <c r="AJ2034" s="37">
        <v>69.287109999999998</v>
      </c>
      <c r="AK2034" s="37">
        <v>45.015900000000002</v>
      </c>
      <c r="AL2034" s="5">
        <v>79.950509999999994</v>
      </c>
      <c r="AM2034" s="5">
        <v>119.91878</v>
      </c>
      <c r="AN2034" s="5">
        <v>29.074649999999998</v>
      </c>
      <c r="AO2034" s="5">
        <v>30.09243</v>
      </c>
      <c r="AP2034" s="5">
        <v>27.59346</v>
      </c>
      <c r="AQ2034" s="5">
        <v>30.982839999999999</v>
      </c>
      <c r="AR2034" s="5">
        <v>786.5</v>
      </c>
      <c r="AS2034" s="5">
        <v>12.5</v>
      </c>
      <c r="AT2034" s="5">
        <v>19.215689999999999</v>
      </c>
      <c r="AU2034" s="5">
        <v>78</v>
      </c>
      <c r="AV2034" s="5">
        <v>30</v>
      </c>
      <c r="AW2034" s="5">
        <v>11143.529409999999</v>
      </c>
      <c r="AX2034" s="5">
        <v>43</v>
      </c>
      <c r="AY2034" s="5">
        <v>22.745100000000001</v>
      </c>
      <c r="AZ2034" s="5">
        <v>0.85499999999999998</v>
      </c>
      <c r="BA2034" s="5">
        <v>1.60938</v>
      </c>
      <c r="BB2034" s="5">
        <v>28.766860000000001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14.50418</v>
      </c>
      <c r="I2035" s="37">
        <v>11.46884</v>
      </c>
      <c r="J2035" s="37">
        <v>99.660650000000004</v>
      </c>
      <c r="K2035" s="37">
        <v>13.86497</v>
      </c>
      <c r="L2035" s="37">
        <v>2.0870299999999999</v>
      </c>
      <c r="M2035" s="37">
        <v>1.7894699999999999</v>
      </c>
      <c r="N2035" s="37">
        <v>1.3743000000000001</v>
      </c>
      <c r="O2035" s="37">
        <v>50.003740000000001</v>
      </c>
      <c r="P2035" s="37">
        <v>51.378039999999999</v>
      </c>
      <c r="Q2035" s="37">
        <v>103.16262999999999</v>
      </c>
      <c r="R2035" s="37">
        <v>495.83532000000002</v>
      </c>
      <c r="S2035" s="37">
        <v>0.84816999999999998</v>
      </c>
      <c r="T2035" s="37">
        <v>342.26089999999999</v>
      </c>
      <c r="U2035" s="37">
        <v>23.836649999999999</v>
      </c>
      <c r="V2035" s="37">
        <v>0.27122000000000002</v>
      </c>
      <c r="W2035" s="37">
        <v>32.0274</v>
      </c>
      <c r="X2035" s="37">
        <v>35.71942</v>
      </c>
      <c r="Y2035" s="37">
        <v>136.33653000000001</v>
      </c>
      <c r="Z2035" s="37">
        <v>53.024389999999997</v>
      </c>
      <c r="AA2035" s="37">
        <v>2.04495</v>
      </c>
      <c r="AB2035" s="37">
        <v>20.032419999999998</v>
      </c>
      <c r="AC2035" s="37">
        <v>20.067630000000001</v>
      </c>
      <c r="AD2035" s="37">
        <v>783.87194999999997</v>
      </c>
      <c r="AE2035" s="37">
        <v>60.966389999999997</v>
      </c>
      <c r="AF2035" s="37">
        <v>24.91208</v>
      </c>
      <c r="AG2035" s="37">
        <v>20.649909999999998</v>
      </c>
      <c r="AH2035" s="37">
        <v>793.10077999999999</v>
      </c>
      <c r="AI2035" s="37">
        <v>519998.83309999999</v>
      </c>
      <c r="AJ2035" s="37">
        <v>69.186340000000001</v>
      </c>
      <c r="AK2035" s="37">
        <v>45.024679999999996</v>
      </c>
      <c r="AL2035" s="5">
        <v>79.957539999999995</v>
      </c>
      <c r="AM2035" s="5">
        <v>120.19911</v>
      </c>
      <c r="AN2035" s="5">
        <v>29.067599999999999</v>
      </c>
      <c r="AO2035" s="5">
        <v>30.134840000000001</v>
      </c>
      <c r="AP2035" s="5">
        <v>27.597480000000001</v>
      </c>
      <c r="AQ2035" s="5">
        <v>30.85624</v>
      </c>
      <c r="AR2035" s="5">
        <v>828</v>
      </c>
      <c r="AS2035" s="5">
        <v>16</v>
      </c>
      <c r="AT2035" s="5">
        <v>17.64706</v>
      </c>
      <c r="AU2035" s="5">
        <v>78</v>
      </c>
      <c r="AV2035" s="5">
        <v>30</v>
      </c>
      <c r="AW2035" s="5">
        <v>8533.3333299999995</v>
      </c>
      <c r="AX2035" s="5">
        <v>32</v>
      </c>
      <c r="AY2035" s="5">
        <v>20.784310000000001</v>
      </c>
      <c r="AZ2035" s="5">
        <v>5.5E-2</v>
      </c>
      <c r="BA2035" s="5">
        <v>0.23438000000000001</v>
      </c>
      <c r="BB2035" s="5">
        <v>28.771879999999999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15.394360000000001</v>
      </c>
      <c r="I2036" s="37">
        <v>11.48169</v>
      </c>
      <c r="J2036" s="37">
        <v>99.663820000000001</v>
      </c>
      <c r="K2036" s="37">
        <v>13.566280000000001</v>
      </c>
      <c r="L2036" s="37">
        <v>2.0939000000000001</v>
      </c>
      <c r="M2036" s="37">
        <v>2.7008999999999999</v>
      </c>
      <c r="N2036" s="37">
        <v>1.3178799999999999</v>
      </c>
      <c r="O2036" s="37">
        <v>50.00056</v>
      </c>
      <c r="P2036" s="37">
        <v>51.318440000000002</v>
      </c>
      <c r="Q2036" s="37">
        <v>103.17254</v>
      </c>
      <c r="R2036" s="37">
        <v>492.18547000000001</v>
      </c>
      <c r="S2036" s="37">
        <v>0.81083000000000005</v>
      </c>
      <c r="T2036" s="37">
        <v>340.74094000000002</v>
      </c>
      <c r="U2036" s="37">
        <v>23.81765</v>
      </c>
      <c r="V2036" s="37">
        <v>0.23416999999999999</v>
      </c>
      <c r="W2036" s="37">
        <v>32.027900000000002</v>
      </c>
      <c r="X2036" s="37">
        <v>36.016530000000003</v>
      </c>
      <c r="Y2036" s="37">
        <v>137.16229000000001</v>
      </c>
      <c r="Z2036" s="37">
        <v>52.296840000000003</v>
      </c>
      <c r="AA2036" s="37">
        <v>2.1581600000000001</v>
      </c>
      <c r="AB2036" s="37">
        <v>20.03754</v>
      </c>
      <c r="AC2036" s="37">
        <v>20.070319999999999</v>
      </c>
      <c r="AD2036" s="37">
        <v>824.54958999999997</v>
      </c>
      <c r="AE2036" s="37">
        <v>60.755319999999998</v>
      </c>
      <c r="AF2036" s="37">
        <v>24.9941</v>
      </c>
      <c r="AG2036" s="37">
        <v>20.643509999999999</v>
      </c>
      <c r="AH2036" s="37">
        <v>832.99964</v>
      </c>
      <c r="AI2036" s="37">
        <v>519998.83360000001</v>
      </c>
      <c r="AJ2036" s="37">
        <v>68.653919999999999</v>
      </c>
      <c r="AK2036" s="37">
        <v>45.034219999999998</v>
      </c>
      <c r="AL2036" s="5">
        <v>79.960300000000004</v>
      </c>
      <c r="AM2036" s="5">
        <v>119.91848</v>
      </c>
      <c r="AN2036" s="5">
        <v>29.06598</v>
      </c>
      <c r="AO2036" s="5">
        <v>30.17887</v>
      </c>
      <c r="AP2036" s="5">
        <v>27.595099999999999</v>
      </c>
      <c r="AQ2036" s="5">
        <v>30.749690000000001</v>
      </c>
      <c r="AR2036" s="5">
        <v>795.25</v>
      </c>
      <c r="AS2036" s="5">
        <v>12.5</v>
      </c>
      <c r="AT2036" s="5">
        <v>19.215689999999999</v>
      </c>
      <c r="AU2036" s="5">
        <v>78</v>
      </c>
      <c r="AV2036" s="5">
        <v>30</v>
      </c>
      <c r="AW2036" s="5">
        <v>11344.31373</v>
      </c>
      <c r="AX2036" s="5">
        <v>46</v>
      </c>
      <c r="AY2036" s="5">
        <v>22.745100000000001</v>
      </c>
      <c r="AZ2036" s="5">
        <v>0.83499999999999996</v>
      </c>
      <c r="BA2036" s="5">
        <v>1.6875</v>
      </c>
      <c r="BB2036" s="5">
        <v>28.772500000000001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15.636419999999999</v>
      </c>
      <c r="I2037" s="37">
        <v>11.474769999999999</v>
      </c>
      <c r="J2037" s="37">
        <v>99.659459999999996</v>
      </c>
      <c r="K2037" s="37">
        <v>11.425689999999999</v>
      </c>
      <c r="L2037" s="37">
        <v>2.1380599999999998</v>
      </c>
      <c r="M2037" s="37">
        <v>1.91147</v>
      </c>
      <c r="N2037" s="37">
        <v>1.2956000000000001</v>
      </c>
      <c r="O2037" s="37">
        <v>49.97016</v>
      </c>
      <c r="P2037" s="37">
        <v>51.26576</v>
      </c>
      <c r="Q2037" s="37">
        <v>103.32583</v>
      </c>
      <c r="R2037" s="37">
        <v>488.65140000000002</v>
      </c>
      <c r="S2037" s="37">
        <v>0.86489000000000005</v>
      </c>
      <c r="T2037" s="37">
        <v>340.35014999999999</v>
      </c>
      <c r="U2037" s="37">
        <v>23.797450000000001</v>
      </c>
      <c r="V2037" s="37">
        <v>8.727E-2</v>
      </c>
      <c r="W2037" s="37">
        <v>32.034730000000003</v>
      </c>
      <c r="X2037" s="37">
        <v>86.423500000000004</v>
      </c>
      <c r="Y2037" s="37">
        <v>145.39357999999999</v>
      </c>
      <c r="Z2037" s="37">
        <v>51.675550000000001</v>
      </c>
      <c r="AA2037" s="37">
        <v>2.7163499999999998</v>
      </c>
      <c r="AB2037" s="37">
        <v>20.037009999999999</v>
      </c>
      <c r="AC2037" s="37">
        <v>20.075199999999999</v>
      </c>
      <c r="AD2037" s="37">
        <v>1016.37746</v>
      </c>
      <c r="AE2037" s="37">
        <v>60.571910000000003</v>
      </c>
      <c r="AF2037" s="37">
        <v>25.521260000000002</v>
      </c>
      <c r="AG2037" s="37">
        <v>20.609310000000001</v>
      </c>
      <c r="AH2037" s="37">
        <v>1016.9142900000001</v>
      </c>
      <c r="AI2037" s="37">
        <v>519998.83409999998</v>
      </c>
      <c r="AJ2037" s="37">
        <v>69.056989999999999</v>
      </c>
      <c r="AK2037" s="37">
        <v>45.047049999999999</v>
      </c>
      <c r="AL2037" s="5">
        <v>79.995930000000001</v>
      </c>
      <c r="AM2037" s="5">
        <v>119.98699000000001</v>
      </c>
      <c r="AN2037" s="5">
        <v>29.065159999999999</v>
      </c>
      <c r="AO2037" s="5">
        <v>30.215399999999999</v>
      </c>
      <c r="AP2037" s="5">
        <v>27.597370000000002</v>
      </c>
      <c r="AQ2037" s="5">
        <v>30.658660000000001</v>
      </c>
      <c r="AR2037" s="5">
        <v>838.25</v>
      </c>
      <c r="AS2037" s="5">
        <v>10</v>
      </c>
      <c r="AT2037" s="5">
        <v>23.921569999999999</v>
      </c>
      <c r="AU2037" s="5">
        <v>78</v>
      </c>
      <c r="AV2037" s="5">
        <v>30</v>
      </c>
      <c r="AW2037" s="5">
        <v>14155.29412</v>
      </c>
      <c r="AX2037" s="5">
        <v>67</v>
      </c>
      <c r="AY2037" s="5">
        <v>27.843139999999998</v>
      </c>
      <c r="AZ2037" s="5">
        <v>5.5E-2</v>
      </c>
      <c r="BA2037" s="5">
        <v>0.39062999999999998</v>
      </c>
      <c r="BB2037" s="5">
        <v>28.778210000000001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15.835979999999999</v>
      </c>
      <c r="I2038" s="37">
        <v>11.48169</v>
      </c>
      <c r="J2038" s="37">
        <v>99.662890000000004</v>
      </c>
      <c r="K2038" s="37">
        <v>11.09381</v>
      </c>
      <c r="L2038" s="37">
        <v>2.1045400000000001</v>
      </c>
      <c r="M2038" s="37">
        <v>1.4407799999999999</v>
      </c>
      <c r="N2038" s="37">
        <v>1.29098</v>
      </c>
      <c r="O2038" s="37">
        <v>49.944920000000003</v>
      </c>
      <c r="P2038" s="37">
        <v>51.235900000000001</v>
      </c>
      <c r="Q2038" s="37">
        <v>103.92068</v>
      </c>
      <c r="R2038" s="37">
        <v>485.55723999999998</v>
      </c>
      <c r="S2038" s="37">
        <v>1.7650699999999999</v>
      </c>
      <c r="T2038" s="37">
        <v>341.15476000000001</v>
      </c>
      <c r="U2038" s="37">
        <v>23.787669999999999</v>
      </c>
      <c r="V2038" s="37">
        <v>2.9000000000000001E-2</v>
      </c>
      <c r="W2038" s="37">
        <v>32.056310000000003</v>
      </c>
      <c r="X2038" s="37">
        <v>91.912980000000005</v>
      </c>
      <c r="Y2038" s="37">
        <v>196.70331999999999</v>
      </c>
      <c r="Z2038" s="37">
        <v>51.111370000000001</v>
      </c>
      <c r="AA2038" s="37">
        <v>3.8741500000000002</v>
      </c>
      <c r="AB2038" s="37">
        <v>20.05003</v>
      </c>
      <c r="AC2038" s="37">
        <v>20.084299999999999</v>
      </c>
      <c r="AD2038" s="37">
        <v>1472.6831999999999</v>
      </c>
      <c r="AE2038" s="37">
        <v>60.470739999999999</v>
      </c>
      <c r="AF2038" s="37">
        <v>25.12107</v>
      </c>
      <c r="AG2038" s="37">
        <v>20.578379999999999</v>
      </c>
      <c r="AH2038" s="37">
        <v>1472.59708</v>
      </c>
      <c r="AI2038" s="37">
        <v>519998.83500000002</v>
      </c>
      <c r="AJ2038" s="37">
        <v>68.094570000000004</v>
      </c>
      <c r="AK2038" s="37">
        <v>45.05903</v>
      </c>
      <c r="AL2038" s="5">
        <v>80.004949999999994</v>
      </c>
      <c r="AM2038" s="5">
        <v>120.26382</v>
      </c>
      <c r="AN2038" s="5">
        <v>29.071909999999999</v>
      </c>
      <c r="AO2038" s="5">
        <v>30.244620000000001</v>
      </c>
      <c r="AP2038" s="5">
        <v>27.594889999999999</v>
      </c>
      <c r="AQ2038" s="5">
        <v>30.56681</v>
      </c>
      <c r="AR2038" s="5">
        <v>1183.5</v>
      </c>
      <c r="AS2038" s="5">
        <v>-7.5</v>
      </c>
      <c r="AT2038" s="5">
        <v>29.803920000000002</v>
      </c>
      <c r="AU2038" s="5">
        <v>78</v>
      </c>
      <c r="AV2038" s="5">
        <v>30</v>
      </c>
      <c r="AW2038" s="5">
        <v>22989.803919999998</v>
      </c>
      <c r="AX2038" s="5">
        <v>88</v>
      </c>
      <c r="AY2038" s="5">
        <v>32.549019999999999</v>
      </c>
      <c r="AZ2038" s="5">
        <v>3.5000000000000003E-2</v>
      </c>
      <c r="BA2038" s="5">
        <v>0</v>
      </c>
      <c r="BB2038" s="5">
        <v>28.781030000000001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13.79945</v>
      </c>
      <c r="I2039" s="37">
        <v>11.48367</v>
      </c>
      <c r="J2039" s="37">
        <v>99.665800000000004</v>
      </c>
      <c r="K2039" s="37">
        <v>12.79848</v>
      </c>
      <c r="L2039" s="37">
        <v>2.1247600000000002</v>
      </c>
      <c r="M2039" s="37">
        <v>3.5790899999999999</v>
      </c>
      <c r="N2039" s="37">
        <v>1.3459099999999999</v>
      </c>
      <c r="O2039" s="37">
        <v>49.877000000000002</v>
      </c>
      <c r="P2039" s="37">
        <v>51.222909999999999</v>
      </c>
      <c r="Q2039" s="37">
        <v>107.32492000000001</v>
      </c>
      <c r="R2039" s="37">
        <v>484.61113</v>
      </c>
      <c r="S2039" s="37">
        <v>3.1395300000000002</v>
      </c>
      <c r="T2039" s="37">
        <v>342.12732999999997</v>
      </c>
      <c r="U2039" s="37">
        <v>23.756810000000002</v>
      </c>
      <c r="V2039" s="37">
        <v>3.1280000000000002E-2</v>
      </c>
      <c r="W2039" s="37">
        <v>32.132019999999997</v>
      </c>
      <c r="X2039" s="37">
        <v>57.398220000000002</v>
      </c>
      <c r="Y2039" s="37">
        <v>297.67723000000001</v>
      </c>
      <c r="Z2039" s="37">
        <v>50.593260000000001</v>
      </c>
      <c r="AA2039" s="37">
        <v>5.55647</v>
      </c>
      <c r="AB2039" s="37">
        <v>20.049669999999999</v>
      </c>
      <c r="AC2039" s="37">
        <v>20.083929999999999</v>
      </c>
      <c r="AD2039" s="37">
        <v>2092.0869899999998</v>
      </c>
      <c r="AE2039" s="37">
        <v>60.201689999999999</v>
      </c>
      <c r="AF2039" s="37">
        <v>25.36243</v>
      </c>
      <c r="AG2039" s="37">
        <v>20.547270000000001</v>
      </c>
      <c r="AH2039" s="37">
        <v>2092.59413</v>
      </c>
      <c r="AI2039" s="37">
        <v>519998.83679999999</v>
      </c>
      <c r="AJ2039" s="37">
        <v>67.211060000000003</v>
      </c>
      <c r="AK2039" s="37">
        <v>45.067419999999998</v>
      </c>
      <c r="AL2039" s="5">
        <v>80.005510000000001</v>
      </c>
      <c r="AM2039" s="5">
        <v>120.35578</v>
      </c>
      <c r="AN2039" s="5">
        <v>29.085429999999999</v>
      </c>
      <c r="AO2039" s="5">
        <v>30.308050000000001</v>
      </c>
      <c r="AP2039" s="5">
        <v>27.608139999999999</v>
      </c>
      <c r="AQ2039" s="5">
        <v>30.462820000000001</v>
      </c>
      <c r="AR2039" s="5">
        <v>1783.5</v>
      </c>
      <c r="AS2039" s="5">
        <v>8</v>
      </c>
      <c r="AT2039" s="5">
        <v>29.803920000000002</v>
      </c>
      <c r="AU2039" s="5">
        <v>78</v>
      </c>
      <c r="AV2039" s="5">
        <v>30</v>
      </c>
      <c r="AW2039" s="5">
        <v>21584.313730000002</v>
      </c>
      <c r="AX2039" s="5">
        <v>83</v>
      </c>
      <c r="AY2039" s="5">
        <v>32.156860000000002</v>
      </c>
      <c r="AZ2039" s="5">
        <v>5.5E-2</v>
      </c>
      <c r="BA2039" s="5">
        <v>0.54688000000000003</v>
      </c>
      <c r="BB2039" s="5">
        <v>28.78867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14.55992</v>
      </c>
      <c r="I2040" s="37">
        <v>11.489610000000001</v>
      </c>
      <c r="J2040" s="37">
        <v>99.661320000000003</v>
      </c>
      <c r="K2040" s="37">
        <v>9.4975400000000008</v>
      </c>
      <c r="L2040" s="37">
        <v>2.08209</v>
      </c>
      <c r="M2040" s="37">
        <v>4.9476800000000001</v>
      </c>
      <c r="N2040" s="37">
        <v>1.61449</v>
      </c>
      <c r="O2040" s="37">
        <v>49.814160000000001</v>
      </c>
      <c r="P2040" s="37">
        <v>51.428649999999998</v>
      </c>
      <c r="Q2040" s="37">
        <v>106.82765999999999</v>
      </c>
      <c r="R2040" s="37">
        <v>486.14269999999999</v>
      </c>
      <c r="S2040" s="37">
        <v>3.89622</v>
      </c>
      <c r="T2040" s="37">
        <v>341.93925000000002</v>
      </c>
      <c r="U2040" s="37">
        <v>23.739170000000001</v>
      </c>
      <c r="V2040" s="37">
        <v>0.19488</v>
      </c>
      <c r="W2040" s="37">
        <v>32.172260000000001</v>
      </c>
      <c r="X2040" s="37">
        <v>58.606389999999998</v>
      </c>
      <c r="Y2040" s="37">
        <v>314.74004000000002</v>
      </c>
      <c r="Z2040" s="37">
        <v>50.100639999999999</v>
      </c>
      <c r="AA2040" s="37">
        <v>6.5228999999999999</v>
      </c>
      <c r="AB2040" s="37">
        <v>20.04663</v>
      </c>
      <c r="AC2040" s="37">
        <v>20.085979999999999</v>
      </c>
      <c r="AD2040" s="37">
        <v>2506.28757</v>
      </c>
      <c r="AE2040" s="37">
        <v>59.833289999999998</v>
      </c>
      <c r="AF2040" s="37">
        <v>24.853120000000001</v>
      </c>
      <c r="AG2040" s="37">
        <v>20.511489999999998</v>
      </c>
      <c r="AH2040" s="37">
        <v>2507.85898</v>
      </c>
      <c r="AI2040" s="37">
        <v>519998.83919999999</v>
      </c>
      <c r="AJ2040" s="37">
        <v>67.131720000000001</v>
      </c>
      <c r="AK2040" s="37">
        <v>45.078429999999997</v>
      </c>
      <c r="AL2040" s="5">
        <v>80.028620000000004</v>
      </c>
      <c r="AM2040" s="5">
        <v>120.154</v>
      </c>
      <c r="AN2040" s="5">
        <v>29.104479999999999</v>
      </c>
      <c r="AO2040" s="5">
        <v>30.42991</v>
      </c>
      <c r="AP2040" s="5">
        <v>27.614999999999998</v>
      </c>
      <c r="AQ2040" s="5">
        <v>30.388380000000002</v>
      </c>
      <c r="AR2040" s="5">
        <v>2262.5</v>
      </c>
      <c r="AS2040" s="5">
        <v>23.5</v>
      </c>
      <c r="AT2040" s="5">
        <v>26.66667</v>
      </c>
      <c r="AU2040" s="5">
        <v>78</v>
      </c>
      <c r="AV2040" s="5">
        <v>30</v>
      </c>
      <c r="AW2040" s="5">
        <v>15360</v>
      </c>
      <c r="AX2040" s="5">
        <v>60</v>
      </c>
      <c r="AY2040" s="5">
        <v>30.588239999999999</v>
      </c>
      <c r="AZ2040" s="5">
        <v>0.25</v>
      </c>
      <c r="BA2040" s="5">
        <v>0.23438000000000001</v>
      </c>
      <c r="BB2040" s="5">
        <v>28.807400000000001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14.49433</v>
      </c>
      <c r="I2041" s="37">
        <v>11.490600000000001</v>
      </c>
      <c r="J2041" s="37">
        <v>99.664559999999994</v>
      </c>
      <c r="K2041" s="37">
        <v>10.890470000000001</v>
      </c>
      <c r="L2041" s="37">
        <v>2.1094499999999998</v>
      </c>
      <c r="M2041" s="37">
        <v>5.0816800000000004</v>
      </c>
      <c r="N2041" s="37">
        <v>1.8543799999999999</v>
      </c>
      <c r="O2041" s="37">
        <v>49.746589999999998</v>
      </c>
      <c r="P2041" s="37">
        <v>51.600960000000001</v>
      </c>
      <c r="Q2041" s="37">
        <v>106.3811</v>
      </c>
      <c r="R2041" s="37">
        <v>488.84185000000002</v>
      </c>
      <c r="S2041" s="37">
        <v>4.3167400000000002</v>
      </c>
      <c r="T2041" s="37">
        <v>342.22116999999997</v>
      </c>
      <c r="U2041" s="37">
        <v>23.71951</v>
      </c>
      <c r="V2041" s="37">
        <v>0.32057000000000002</v>
      </c>
      <c r="W2041" s="37">
        <v>32.198970000000003</v>
      </c>
      <c r="X2041" s="37">
        <v>59.680219999999998</v>
      </c>
      <c r="Y2041" s="37">
        <v>322.12916000000001</v>
      </c>
      <c r="Z2041" s="37">
        <v>50.109430000000003</v>
      </c>
      <c r="AA2041" s="37">
        <v>7.7099399999999996</v>
      </c>
      <c r="AB2041" s="37">
        <v>20.05048</v>
      </c>
      <c r="AC2041" s="37">
        <v>20.083200000000001</v>
      </c>
      <c r="AD2041" s="37">
        <v>2923.9698699999999</v>
      </c>
      <c r="AE2041" s="37">
        <v>59.558709999999998</v>
      </c>
      <c r="AF2041" s="37">
        <v>25.179649999999999</v>
      </c>
      <c r="AG2041" s="37">
        <v>20.472750000000001</v>
      </c>
      <c r="AH2041" s="37">
        <v>2924.85079</v>
      </c>
      <c r="AI2041" s="37">
        <v>519998.84169999999</v>
      </c>
      <c r="AJ2041" s="37">
        <v>69.988209999999995</v>
      </c>
      <c r="AK2041" s="37">
        <v>45.073390000000003</v>
      </c>
      <c r="AL2041" s="5">
        <v>79.933269999999993</v>
      </c>
      <c r="AM2041" s="5">
        <v>120.20193</v>
      </c>
      <c r="AN2041" s="5">
        <v>29.106449999999999</v>
      </c>
      <c r="AO2041" s="5">
        <v>30.478670000000001</v>
      </c>
      <c r="AP2041" s="5">
        <v>27.615670000000001</v>
      </c>
      <c r="AQ2041" s="5">
        <v>30.329989999999999</v>
      </c>
      <c r="AR2041" s="5">
        <v>2697.5</v>
      </c>
      <c r="AS2041" s="5">
        <v>26.5</v>
      </c>
      <c r="AT2041" s="5">
        <v>27.843139999999998</v>
      </c>
      <c r="AU2041" s="5">
        <v>78</v>
      </c>
      <c r="AV2041" s="5">
        <v>30</v>
      </c>
      <c r="AW2041" s="5">
        <v>15159.215690000001</v>
      </c>
      <c r="AX2041" s="5">
        <v>60</v>
      </c>
      <c r="AY2041" s="5">
        <v>30.98039</v>
      </c>
      <c r="AZ2041" s="5">
        <v>0.875</v>
      </c>
      <c r="BA2041" s="5">
        <v>1.92188</v>
      </c>
      <c r="BB2041" s="5">
        <v>28.821090000000002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14.67601</v>
      </c>
      <c r="I2042" s="37">
        <v>11.49752</v>
      </c>
      <c r="J2042" s="37">
        <v>99.662589999999994</v>
      </c>
      <c r="K2042" s="37">
        <v>14.44314</v>
      </c>
      <c r="L2042" s="37">
        <v>2.09449</v>
      </c>
      <c r="M2042" s="37">
        <v>4.3549699999999998</v>
      </c>
      <c r="N2042" s="37">
        <v>2.0846</v>
      </c>
      <c r="O2042" s="37">
        <v>49.720489999999998</v>
      </c>
      <c r="P2042" s="37">
        <v>51.80509</v>
      </c>
      <c r="Q2042" s="37">
        <v>104.89651000000001</v>
      </c>
      <c r="R2042" s="37">
        <v>492.45218</v>
      </c>
      <c r="S2042" s="37">
        <v>5.0137299999999998</v>
      </c>
      <c r="T2042" s="37">
        <v>342.10509999999999</v>
      </c>
      <c r="U2042" s="37">
        <v>23.710360000000001</v>
      </c>
      <c r="V2042" s="37">
        <v>0.2218</v>
      </c>
      <c r="W2042" s="37">
        <v>32.178109999999997</v>
      </c>
      <c r="X2042" s="37">
        <v>60.096400000000003</v>
      </c>
      <c r="Y2042" s="37">
        <v>330.73678999999998</v>
      </c>
      <c r="Z2042" s="37">
        <v>51.136800000000001</v>
      </c>
      <c r="AA2042" s="37">
        <v>8.7771399999999993</v>
      </c>
      <c r="AB2042" s="37">
        <v>20.052779999999998</v>
      </c>
      <c r="AC2042" s="37">
        <v>20.088460000000001</v>
      </c>
      <c r="AD2042" s="37">
        <v>3352.4728700000001</v>
      </c>
      <c r="AE2042" s="37">
        <v>59.676439999999999</v>
      </c>
      <c r="AF2042" s="37">
        <v>25.001110000000001</v>
      </c>
      <c r="AG2042" s="37">
        <v>20.46199</v>
      </c>
      <c r="AH2042" s="37">
        <v>3353.6268</v>
      </c>
      <c r="AI2042" s="37">
        <v>519998.84470000002</v>
      </c>
      <c r="AJ2042" s="37">
        <v>68.876189999999994</v>
      </c>
      <c r="AK2042" s="37">
        <v>45.076349999999998</v>
      </c>
      <c r="AL2042" s="5">
        <v>80.06747</v>
      </c>
      <c r="AM2042" s="5">
        <v>119.81922</v>
      </c>
      <c r="AN2042" s="5">
        <v>29.101769999999998</v>
      </c>
      <c r="AO2042" s="5">
        <v>30.502559999999999</v>
      </c>
      <c r="AP2042" s="5">
        <v>27.61214</v>
      </c>
      <c r="AQ2042" s="5">
        <v>30.29025</v>
      </c>
      <c r="AR2042" s="5">
        <v>3127.25</v>
      </c>
      <c r="AS2042" s="5">
        <v>28</v>
      </c>
      <c r="AT2042" s="5">
        <v>29.803920000000002</v>
      </c>
      <c r="AU2042" s="5">
        <v>78</v>
      </c>
      <c r="AV2042" s="5">
        <v>30</v>
      </c>
      <c r="AW2042" s="5">
        <v>16163.13725</v>
      </c>
      <c r="AX2042" s="5">
        <v>64</v>
      </c>
      <c r="AY2042" s="5">
        <v>32.549019999999999</v>
      </c>
      <c r="AZ2042" s="5">
        <v>0.85499999999999998</v>
      </c>
      <c r="BA2042" s="5">
        <v>1.60938</v>
      </c>
      <c r="BB2042" s="5">
        <v>28.833459999999999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14.052949999999999</v>
      </c>
      <c r="I2043" s="37">
        <v>11.477740000000001</v>
      </c>
      <c r="J2043" s="37">
        <v>99.664760000000001</v>
      </c>
      <c r="K2043" s="37">
        <v>14.35913</v>
      </c>
      <c r="L2043" s="37">
        <v>2.0979100000000002</v>
      </c>
      <c r="M2043" s="37">
        <v>4.2487500000000002</v>
      </c>
      <c r="N2043" s="37">
        <v>2.2886099999999998</v>
      </c>
      <c r="O2043" s="37">
        <v>49.677999999999997</v>
      </c>
      <c r="P2043" s="37">
        <v>51.966610000000003</v>
      </c>
      <c r="Q2043" s="37">
        <v>104.78063</v>
      </c>
      <c r="R2043" s="37">
        <v>497.30065000000002</v>
      </c>
      <c r="S2043" s="37">
        <v>5.7748799999999996</v>
      </c>
      <c r="T2043" s="37">
        <v>341.49928999999997</v>
      </c>
      <c r="U2043" s="37">
        <v>23.70093</v>
      </c>
      <c r="V2043" s="37">
        <v>9.7659999999999997E-2</v>
      </c>
      <c r="W2043" s="37">
        <v>32.153979999999997</v>
      </c>
      <c r="X2043" s="37">
        <v>65.87321</v>
      </c>
      <c r="Y2043" s="37">
        <v>337.7133</v>
      </c>
      <c r="Z2043" s="37">
        <v>52.211030000000001</v>
      </c>
      <c r="AA2043" s="37">
        <v>9.9101900000000001</v>
      </c>
      <c r="AB2043" s="37">
        <v>20.057099999999998</v>
      </c>
      <c r="AC2043" s="37">
        <v>20.092040000000001</v>
      </c>
      <c r="AD2043" s="37">
        <v>3779.07944</v>
      </c>
      <c r="AE2043" s="37">
        <v>59.628500000000003</v>
      </c>
      <c r="AF2043" s="37">
        <v>25.041920000000001</v>
      </c>
      <c r="AG2043" s="37">
        <v>20.458469999999998</v>
      </c>
      <c r="AH2043" s="37">
        <v>3783.7504300000001</v>
      </c>
      <c r="AI2043" s="37">
        <v>519998.84820000001</v>
      </c>
      <c r="AJ2043" s="37">
        <v>66.667019999999994</v>
      </c>
      <c r="AK2043" s="37">
        <v>45.079639999999998</v>
      </c>
      <c r="AL2043" s="5">
        <v>80.063419999999994</v>
      </c>
      <c r="AM2043" s="5">
        <v>120.12577</v>
      </c>
      <c r="AN2043" s="5">
        <v>29.105709999999998</v>
      </c>
      <c r="AO2043" s="5">
        <v>30.580469999999998</v>
      </c>
      <c r="AP2043" s="5">
        <v>27.626339999999999</v>
      </c>
      <c r="AQ2043" s="5">
        <v>30.26022</v>
      </c>
      <c r="AR2043" s="5">
        <v>3553.75</v>
      </c>
      <c r="AS2043" s="5">
        <v>28.5</v>
      </c>
      <c r="AT2043" s="5">
        <v>30.98039</v>
      </c>
      <c r="AU2043" s="5">
        <v>78</v>
      </c>
      <c r="AV2043" s="5">
        <v>30</v>
      </c>
      <c r="AW2043" s="5">
        <v>16665.098040000001</v>
      </c>
      <c r="AX2043" s="5">
        <v>64</v>
      </c>
      <c r="AY2043" s="5">
        <v>33.333329999999997</v>
      </c>
      <c r="AZ2043" s="5">
        <v>0.83499999999999996</v>
      </c>
      <c r="BA2043" s="5">
        <v>1.29688</v>
      </c>
      <c r="BB2043" s="5">
        <v>28.8432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13.91198</v>
      </c>
      <c r="I2044" s="37">
        <v>11.48268</v>
      </c>
      <c r="J2044" s="37">
        <v>99.664190000000005</v>
      </c>
      <c r="K2044" s="37">
        <v>14.67751</v>
      </c>
      <c r="L2044" s="37">
        <v>2.09266</v>
      </c>
      <c r="M2044" s="37">
        <v>4.0375500000000004</v>
      </c>
      <c r="N2044" s="37">
        <v>2.4971399999999999</v>
      </c>
      <c r="O2044" s="37">
        <v>49.636740000000003</v>
      </c>
      <c r="P2044" s="37">
        <v>52.133879999999998</v>
      </c>
      <c r="Q2044" s="37">
        <v>104.71074</v>
      </c>
      <c r="R2044" s="37">
        <v>503.61516</v>
      </c>
      <c r="S2044" s="37">
        <v>6.6675899999999997</v>
      </c>
      <c r="T2044" s="37">
        <v>343.50819000000001</v>
      </c>
      <c r="U2044" s="37">
        <v>23.694610000000001</v>
      </c>
      <c r="V2044" s="37">
        <v>0.17004</v>
      </c>
      <c r="W2044" s="37">
        <v>32.122709999999998</v>
      </c>
      <c r="X2044" s="37">
        <v>65.374430000000004</v>
      </c>
      <c r="Y2044" s="37">
        <v>344.29575</v>
      </c>
      <c r="Z2044" s="37">
        <v>53.057670000000002</v>
      </c>
      <c r="AA2044" s="37">
        <v>10.96147</v>
      </c>
      <c r="AB2044" s="37">
        <v>20.054120000000001</v>
      </c>
      <c r="AC2044" s="37">
        <v>20.092749999999999</v>
      </c>
      <c r="AD2044" s="37">
        <v>4190.4489299999996</v>
      </c>
      <c r="AE2044" s="37">
        <v>59.802630000000001</v>
      </c>
      <c r="AF2044" s="37">
        <v>24.97926</v>
      </c>
      <c r="AG2044" s="37">
        <v>20.456569999999999</v>
      </c>
      <c r="AH2044" s="37">
        <v>4193.9199900000003</v>
      </c>
      <c r="AI2044" s="37">
        <v>519998.85220000002</v>
      </c>
      <c r="AJ2044" s="37">
        <v>66.945449999999994</v>
      </c>
      <c r="AK2044" s="37">
        <v>45.088470000000001</v>
      </c>
      <c r="AL2044" s="5">
        <v>80.000630000000001</v>
      </c>
      <c r="AM2044" s="5">
        <v>120.64052</v>
      </c>
      <c r="AN2044" s="5">
        <v>29.123149999999999</v>
      </c>
      <c r="AO2044" s="5">
        <v>30.648430000000001</v>
      </c>
      <c r="AP2044" s="5">
        <v>27.62067</v>
      </c>
      <c r="AQ2044" s="5">
        <v>30.216850000000001</v>
      </c>
      <c r="AR2044" s="5">
        <v>3976.5</v>
      </c>
      <c r="AS2044" s="5">
        <v>29</v>
      </c>
      <c r="AT2044" s="5">
        <v>32.549019999999999</v>
      </c>
      <c r="AU2044" s="5">
        <v>78</v>
      </c>
      <c r="AV2044" s="5">
        <v>30</v>
      </c>
      <c r="AW2044" s="5">
        <v>17066.666669999999</v>
      </c>
      <c r="AX2044" s="5">
        <v>67</v>
      </c>
      <c r="AY2044" s="5">
        <v>34.117649999999998</v>
      </c>
      <c r="AZ2044" s="5">
        <v>0.8</v>
      </c>
      <c r="BA2044" s="5">
        <v>0.98438000000000003</v>
      </c>
      <c r="BB2044" s="5">
        <v>28.84741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14.507429999999999</v>
      </c>
      <c r="I2045" s="37">
        <v>11.474769999999999</v>
      </c>
      <c r="J2045" s="37">
        <v>99.664770000000004</v>
      </c>
      <c r="K2045" s="37">
        <v>9.8627800000000008</v>
      </c>
      <c r="L2045" s="37">
        <v>2.09456</v>
      </c>
      <c r="M2045" s="37">
        <v>3.38985</v>
      </c>
      <c r="N2045" s="37">
        <v>2.7639</v>
      </c>
      <c r="O2045" s="37">
        <v>49.610900000000001</v>
      </c>
      <c r="P2045" s="37">
        <v>52.3748</v>
      </c>
      <c r="Q2045" s="37">
        <v>102.86163999999999</v>
      </c>
      <c r="R2045" s="37">
        <v>511.48626999999999</v>
      </c>
      <c r="S2045" s="37">
        <v>7.1716100000000003</v>
      </c>
      <c r="T2045" s="37">
        <v>342.02190999999999</v>
      </c>
      <c r="U2045" s="37">
        <v>23.686800000000002</v>
      </c>
      <c r="V2045" s="37">
        <v>0.58492999999999995</v>
      </c>
      <c r="W2045" s="37">
        <v>32.097470000000001</v>
      </c>
      <c r="X2045" s="37">
        <v>40.56832</v>
      </c>
      <c r="Y2045" s="37">
        <v>346.55527999999998</v>
      </c>
      <c r="Z2045" s="37">
        <v>53.749339999999997</v>
      </c>
      <c r="AA2045" s="37">
        <v>11.228680000000001</v>
      </c>
      <c r="AB2045" s="37">
        <v>20.062999999999999</v>
      </c>
      <c r="AC2045" s="37">
        <v>20.103560000000002</v>
      </c>
      <c r="AD2045" s="37">
        <v>4288.7054799999996</v>
      </c>
      <c r="AE2045" s="37">
        <v>60.248570000000001</v>
      </c>
      <c r="AF2045" s="37">
        <v>25.00196</v>
      </c>
      <c r="AG2045" s="37">
        <v>20.448229999999999</v>
      </c>
      <c r="AH2045" s="37">
        <v>4290.2499500000004</v>
      </c>
      <c r="AI2045" s="37">
        <v>519998.8566</v>
      </c>
      <c r="AJ2045" s="37">
        <v>69.695700000000002</v>
      </c>
      <c r="AK2045" s="37">
        <v>45.1006</v>
      </c>
      <c r="AL2045" s="5">
        <v>79.882050000000007</v>
      </c>
      <c r="AM2045" s="5">
        <v>120.10189</v>
      </c>
      <c r="AN2045" s="5">
        <v>29.136089999999999</v>
      </c>
      <c r="AO2045" s="5">
        <v>30.702300000000001</v>
      </c>
      <c r="AP2045" s="5">
        <v>27.639240000000001</v>
      </c>
      <c r="AQ2045" s="5">
        <v>30.187899999999999</v>
      </c>
      <c r="AR2045" s="5">
        <v>4300</v>
      </c>
      <c r="AS2045" s="5">
        <v>35.5</v>
      </c>
      <c r="AT2045" s="5">
        <v>27.058820000000001</v>
      </c>
      <c r="AU2045" s="5">
        <v>78</v>
      </c>
      <c r="AV2045" s="5">
        <v>30</v>
      </c>
      <c r="AW2045" s="5">
        <v>11745.88235</v>
      </c>
      <c r="AX2045" s="5">
        <v>43</v>
      </c>
      <c r="AY2045" s="5">
        <v>30.588239999999999</v>
      </c>
      <c r="AZ2045" s="5">
        <v>0.91500000000000004</v>
      </c>
      <c r="BA2045" s="5">
        <v>0.51563000000000003</v>
      </c>
      <c r="BB2045" s="5">
        <v>28.871099999999998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14.31644</v>
      </c>
      <c r="I2046" s="37">
        <v>11.51235</v>
      </c>
      <c r="J2046" s="37">
        <v>99.666409999999999</v>
      </c>
      <c r="K2046" s="37">
        <v>8.2009600000000002</v>
      </c>
      <c r="L2046" s="37">
        <v>2.0885600000000002</v>
      </c>
      <c r="M2046" s="37">
        <v>2.1823899999999998</v>
      </c>
      <c r="N2046" s="37">
        <v>2.9025300000000001</v>
      </c>
      <c r="O2046" s="37">
        <v>49.5976</v>
      </c>
      <c r="P2046" s="37">
        <v>52.500120000000003</v>
      </c>
      <c r="Q2046" s="37">
        <v>102.8159</v>
      </c>
      <c r="R2046" s="37">
        <v>520.00121999999999</v>
      </c>
      <c r="S2046" s="37">
        <v>5.7168400000000004</v>
      </c>
      <c r="T2046" s="37">
        <v>341.42133000000001</v>
      </c>
      <c r="U2046" s="37">
        <v>23.688669999999998</v>
      </c>
      <c r="V2046" s="37">
        <v>0.45195000000000002</v>
      </c>
      <c r="W2046" s="37">
        <v>32.05265</v>
      </c>
      <c r="X2046" s="37">
        <v>46.108159999999998</v>
      </c>
      <c r="Y2046" s="37">
        <v>345.10795999999999</v>
      </c>
      <c r="Z2046" s="37">
        <v>54.344169999999998</v>
      </c>
      <c r="AA2046" s="37">
        <v>11.21317</v>
      </c>
      <c r="AB2046" s="37">
        <v>20.060120000000001</v>
      </c>
      <c r="AC2046" s="37">
        <v>20.102979999999999</v>
      </c>
      <c r="AD2046" s="37">
        <v>4295.0788700000003</v>
      </c>
      <c r="AE2046" s="37">
        <v>60.594470000000001</v>
      </c>
      <c r="AF2046" s="37">
        <v>24.93036</v>
      </c>
      <c r="AG2046" s="37">
        <v>20.459949999999999</v>
      </c>
      <c r="AH2046" s="37">
        <v>4297.2682800000002</v>
      </c>
      <c r="AI2046" s="37">
        <v>519998.8603</v>
      </c>
      <c r="AJ2046" s="37">
        <v>68.277150000000006</v>
      </c>
      <c r="AK2046" s="37">
        <v>45.104190000000003</v>
      </c>
      <c r="AL2046" s="5">
        <v>80.035610000000005</v>
      </c>
      <c r="AM2046" s="5">
        <v>120.53941</v>
      </c>
      <c r="AN2046" s="5">
        <v>29.151969999999999</v>
      </c>
      <c r="AO2046" s="5">
        <v>30.743099999999998</v>
      </c>
      <c r="AP2046" s="5">
        <v>27.64226</v>
      </c>
      <c r="AQ2046" s="5">
        <v>30.14734</v>
      </c>
      <c r="AR2046" s="5">
        <v>4285</v>
      </c>
      <c r="AS2046" s="5">
        <v>35.5</v>
      </c>
      <c r="AT2046" s="5">
        <v>27.450980000000001</v>
      </c>
      <c r="AU2046" s="5">
        <v>78</v>
      </c>
      <c r="AV2046" s="5">
        <v>30</v>
      </c>
      <c r="AW2046" s="5">
        <v>11344.31373</v>
      </c>
      <c r="AX2046" s="5">
        <v>44</v>
      </c>
      <c r="AY2046" s="5">
        <v>30.588239999999999</v>
      </c>
      <c r="AZ2046" s="5">
        <v>9.5000000000000001E-2</v>
      </c>
      <c r="BA2046" s="5">
        <v>0.75</v>
      </c>
      <c r="BB2046" s="5">
        <v>28.885560000000002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14.723369999999999</v>
      </c>
      <c r="I2047" s="37">
        <v>11.49851</v>
      </c>
      <c r="J2047" s="37">
        <v>99.660889999999995</v>
      </c>
      <c r="K2047" s="37">
        <v>7.2759</v>
      </c>
      <c r="L2047" s="37">
        <v>2.0963699999999998</v>
      </c>
      <c r="M2047" s="37">
        <v>3.6790099999999999</v>
      </c>
      <c r="N2047" s="37">
        <v>2.9807000000000001</v>
      </c>
      <c r="O2047" s="37">
        <v>49.579030000000003</v>
      </c>
      <c r="P2047" s="37">
        <v>52.559730000000002</v>
      </c>
      <c r="Q2047" s="37">
        <v>103.09793999999999</v>
      </c>
      <c r="R2047" s="37">
        <v>527.70784000000003</v>
      </c>
      <c r="S2047" s="37">
        <v>4.9567600000000001</v>
      </c>
      <c r="T2047" s="37">
        <v>341.64755000000002</v>
      </c>
      <c r="U2047" s="37">
        <v>23.699860000000001</v>
      </c>
      <c r="V2047" s="37">
        <v>0.38289000000000001</v>
      </c>
      <c r="W2047" s="37">
        <v>32.020899999999997</v>
      </c>
      <c r="X2047" s="37">
        <v>42.703769999999999</v>
      </c>
      <c r="Y2047" s="37">
        <v>343.84428000000003</v>
      </c>
      <c r="Z2047" s="37">
        <v>54.909010000000002</v>
      </c>
      <c r="AA2047" s="37">
        <v>11.23461</v>
      </c>
      <c r="AB2047" s="37">
        <v>20.068629999999999</v>
      </c>
      <c r="AC2047" s="37">
        <v>20.108920000000001</v>
      </c>
      <c r="AD2047" s="37">
        <v>4287.2728999999999</v>
      </c>
      <c r="AE2047" s="37">
        <v>60.877800000000001</v>
      </c>
      <c r="AF2047" s="37">
        <v>25.023520000000001</v>
      </c>
      <c r="AG2047" s="37">
        <v>20.511980000000001</v>
      </c>
      <c r="AH2047" s="37">
        <v>4288.4074899999996</v>
      </c>
      <c r="AI2047" s="37">
        <v>519998.86330000003</v>
      </c>
      <c r="AJ2047" s="37">
        <v>68.700280000000006</v>
      </c>
      <c r="AK2047" s="37">
        <v>45.116120000000002</v>
      </c>
      <c r="AL2047" s="5">
        <v>80.032380000000003</v>
      </c>
      <c r="AM2047" s="5">
        <v>119.9645</v>
      </c>
      <c r="AN2047" s="5">
        <v>29.157609999999998</v>
      </c>
      <c r="AO2047" s="5">
        <v>30.723690000000001</v>
      </c>
      <c r="AP2047" s="5">
        <v>27.64856</v>
      </c>
      <c r="AQ2047" s="5">
        <v>30.113060000000001</v>
      </c>
      <c r="AR2047" s="5">
        <v>4300</v>
      </c>
      <c r="AS2047" s="5">
        <v>36.5</v>
      </c>
      <c r="AT2047" s="5">
        <v>27.058820000000001</v>
      </c>
      <c r="AU2047" s="5">
        <v>78</v>
      </c>
      <c r="AV2047" s="5">
        <v>30</v>
      </c>
      <c r="AW2047" s="5">
        <v>10741.960779999999</v>
      </c>
      <c r="AX2047" s="5">
        <v>41</v>
      </c>
      <c r="AY2047" s="5">
        <v>30.588239999999999</v>
      </c>
      <c r="AZ2047" s="5">
        <v>0.27</v>
      </c>
      <c r="BA2047" s="5">
        <v>0.82813000000000003</v>
      </c>
      <c r="BB2047" s="5">
        <v>28.90044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14.68276</v>
      </c>
      <c r="I2048" s="37">
        <v>11.49851</v>
      </c>
      <c r="J2048" s="37">
        <v>99.661749999999998</v>
      </c>
      <c r="K2048" s="37">
        <v>7.1391600000000004</v>
      </c>
      <c r="L2048" s="37">
        <v>2.0951499999999998</v>
      </c>
      <c r="M2048" s="37">
        <v>2.66995</v>
      </c>
      <c r="N2048" s="37">
        <v>3.0277799999999999</v>
      </c>
      <c r="O2048" s="37">
        <v>49.578969999999998</v>
      </c>
      <c r="P2048" s="37">
        <v>52.606760000000001</v>
      </c>
      <c r="Q2048" s="37">
        <v>103.4329</v>
      </c>
      <c r="R2048" s="37">
        <v>534.53545999999994</v>
      </c>
      <c r="S2048" s="37">
        <v>4.7084900000000003</v>
      </c>
      <c r="T2048" s="37">
        <v>342.71230000000003</v>
      </c>
      <c r="U2048" s="37">
        <v>23.70194</v>
      </c>
      <c r="V2048" s="37">
        <v>0.19464999999999999</v>
      </c>
      <c r="W2048" s="37">
        <v>31.986170000000001</v>
      </c>
      <c r="X2048" s="37">
        <v>40.72354</v>
      </c>
      <c r="Y2048" s="37">
        <v>343.33454</v>
      </c>
      <c r="Z2048" s="37">
        <v>55.391300000000001</v>
      </c>
      <c r="AA2048" s="37">
        <v>11.252560000000001</v>
      </c>
      <c r="AB2048" s="37">
        <v>20.052129999999998</v>
      </c>
      <c r="AC2048" s="37">
        <v>20.1022</v>
      </c>
      <c r="AD2048" s="37">
        <v>4296.6099000000004</v>
      </c>
      <c r="AE2048" s="37">
        <v>61.037500000000001</v>
      </c>
      <c r="AF2048" s="37">
        <v>25.00902</v>
      </c>
      <c r="AG2048" s="37">
        <v>20.528210000000001</v>
      </c>
      <c r="AH2048" s="37">
        <v>4297.4729200000002</v>
      </c>
      <c r="AI2048" s="37">
        <v>519998.86619999999</v>
      </c>
      <c r="AJ2048" s="37">
        <v>70.14237</v>
      </c>
      <c r="AK2048" s="37">
        <v>45.122880000000002</v>
      </c>
      <c r="AL2048" s="5">
        <v>80.013040000000004</v>
      </c>
      <c r="AM2048" s="5">
        <v>120.01448000000001</v>
      </c>
      <c r="AN2048" s="5">
        <v>29.158300000000001</v>
      </c>
      <c r="AO2048" s="5">
        <v>30.680620000000001</v>
      </c>
      <c r="AP2048" s="5">
        <v>27.647269999999999</v>
      </c>
      <c r="AQ2048" s="5">
        <v>30.080660000000002</v>
      </c>
      <c r="AR2048" s="5">
        <v>4300</v>
      </c>
      <c r="AS2048" s="5">
        <v>35.5</v>
      </c>
      <c r="AT2048" s="5">
        <v>27.450980000000001</v>
      </c>
      <c r="AU2048" s="5">
        <v>78</v>
      </c>
      <c r="AV2048" s="5">
        <v>30</v>
      </c>
      <c r="AW2048" s="5">
        <v>11444.70588</v>
      </c>
      <c r="AX2048" s="5">
        <v>45</v>
      </c>
      <c r="AY2048" s="5">
        <v>30.98039</v>
      </c>
      <c r="AZ2048" s="5">
        <v>0.83499999999999996</v>
      </c>
      <c r="BA2048" s="5">
        <v>0.4375</v>
      </c>
      <c r="BB2048" s="5">
        <v>28.898299999999999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14.820460000000001</v>
      </c>
      <c r="I2049" s="37">
        <v>11.488619999999999</v>
      </c>
      <c r="J2049" s="37">
        <v>99.662999999999997</v>
      </c>
      <c r="K2049" s="37">
        <v>6.7766700000000002</v>
      </c>
      <c r="L2049" s="37">
        <v>2.0927199999999999</v>
      </c>
      <c r="M2049" s="37">
        <v>0.65410000000000001</v>
      </c>
      <c r="N2049" s="37">
        <v>3.08439</v>
      </c>
      <c r="O2049" s="37">
        <v>49.570869999999999</v>
      </c>
      <c r="P2049" s="37">
        <v>52.655259999999998</v>
      </c>
      <c r="Q2049" s="37">
        <v>103.76515999999999</v>
      </c>
      <c r="R2049" s="37">
        <v>540.65279999999996</v>
      </c>
      <c r="S2049" s="37">
        <v>4.6787900000000002</v>
      </c>
      <c r="T2049" s="37">
        <v>342.68392999999998</v>
      </c>
      <c r="U2049" s="37">
        <v>23.713170000000002</v>
      </c>
      <c r="V2049" s="37">
        <v>0.18806999999999999</v>
      </c>
      <c r="W2049" s="37">
        <v>31.979369999999999</v>
      </c>
      <c r="X2049" s="37">
        <v>43.825859999999999</v>
      </c>
      <c r="Y2049" s="37">
        <v>342.51015000000001</v>
      </c>
      <c r="Z2049" s="37">
        <v>55.775359999999999</v>
      </c>
      <c r="AA2049" s="37">
        <v>11.228350000000001</v>
      </c>
      <c r="AB2049" s="37">
        <v>20.053000000000001</v>
      </c>
      <c r="AC2049" s="37">
        <v>20.102620000000002</v>
      </c>
      <c r="AD2049" s="37">
        <v>4292.3449899999996</v>
      </c>
      <c r="AE2049" s="37">
        <v>61.146450000000002</v>
      </c>
      <c r="AF2049" s="37">
        <v>24.980029999999999</v>
      </c>
      <c r="AG2049" s="37">
        <v>20.552759999999999</v>
      </c>
      <c r="AH2049" s="37">
        <v>4293.0949300000002</v>
      </c>
      <c r="AI2049" s="37">
        <v>519998.86910000001</v>
      </c>
      <c r="AJ2049" s="37">
        <v>69.940110000000004</v>
      </c>
      <c r="AK2049" s="37">
        <v>45.134250000000002</v>
      </c>
      <c r="AL2049" s="5">
        <v>80.038200000000003</v>
      </c>
      <c r="AM2049" s="5">
        <v>119.97206</v>
      </c>
      <c r="AN2049" s="5">
        <v>29.16339</v>
      </c>
      <c r="AO2049" s="5">
        <v>30.638190000000002</v>
      </c>
      <c r="AP2049" s="5">
        <v>27.64649</v>
      </c>
      <c r="AQ2049" s="5">
        <v>30.063099999999999</v>
      </c>
      <c r="AR2049" s="5">
        <v>4300</v>
      </c>
      <c r="AS2049" s="5">
        <v>36</v>
      </c>
      <c r="AT2049" s="5">
        <v>27.450980000000001</v>
      </c>
      <c r="AU2049" s="5">
        <v>78</v>
      </c>
      <c r="AV2049" s="5">
        <v>30</v>
      </c>
      <c r="AW2049" s="5">
        <v>11043.13725</v>
      </c>
      <c r="AX2049" s="5">
        <v>43</v>
      </c>
      <c r="AY2049" s="5">
        <v>30.588239999999999</v>
      </c>
      <c r="AZ2049" s="5">
        <v>0.82</v>
      </c>
      <c r="BA2049" s="5">
        <v>0.35937999999999998</v>
      </c>
      <c r="BB2049" s="5">
        <v>28.891940000000002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14.16286</v>
      </c>
      <c r="I2050" s="37">
        <v>11.499499999999999</v>
      </c>
      <c r="J2050" s="37">
        <v>99.665620000000004</v>
      </c>
      <c r="K2050" s="37">
        <v>6.8585700000000003</v>
      </c>
      <c r="L2050" s="37">
        <v>2.0928300000000002</v>
      </c>
      <c r="M2050" s="37">
        <v>0.87343000000000004</v>
      </c>
      <c r="N2050" s="37">
        <v>3.1635900000000001</v>
      </c>
      <c r="O2050" s="37">
        <v>49.577179999999998</v>
      </c>
      <c r="P2050" s="37">
        <v>52.740760000000002</v>
      </c>
      <c r="Q2050" s="37">
        <v>104.89438</v>
      </c>
      <c r="R2050" s="37">
        <v>546.17182000000003</v>
      </c>
      <c r="S2050" s="37">
        <v>4.6696299999999997</v>
      </c>
      <c r="T2050" s="37">
        <v>341.20125999999999</v>
      </c>
      <c r="U2050" s="37">
        <v>23.729189999999999</v>
      </c>
      <c r="V2050" s="37">
        <v>0.25530999999999998</v>
      </c>
      <c r="W2050" s="37">
        <v>31.96482</v>
      </c>
      <c r="X2050" s="37">
        <v>44.421430000000001</v>
      </c>
      <c r="Y2050" s="37">
        <v>342.25851999999998</v>
      </c>
      <c r="Z2050" s="37">
        <v>56.056150000000002</v>
      </c>
      <c r="AA2050" s="37">
        <v>11.25536</v>
      </c>
      <c r="AB2050" s="37">
        <v>20.061309999999999</v>
      </c>
      <c r="AC2050" s="37">
        <v>20.1065</v>
      </c>
      <c r="AD2050" s="37">
        <v>4302.4380300000003</v>
      </c>
      <c r="AE2050" s="37">
        <v>61.263640000000002</v>
      </c>
      <c r="AF2050" s="37">
        <v>24.981369999999998</v>
      </c>
      <c r="AG2050" s="37">
        <v>20.585660000000001</v>
      </c>
      <c r="AH2050" s="37">
        <v>4304.4826899999998</v>
      </c>
      <c r="AI2050" s="37">
        <v>519998.87190000003</v>
      </c>
      <c r="AJ2050" s="37">
        <v>75.208029999999994</v>
      </c>
      <c r="AK2050" s="37">
        <v>45.147010000000002</v>
      </c>
      <c r="AL2050" s="5">
        <v>80.097700000000003</v>
      </c>
      <c r="AM2050" s="5">
        <v>120.26026</v>
      </c>
      <c r="AN2050" s="5">
        <v>29.165659999999999</v>
      </c>
      <c r="AO2050" s="5">
        <v>30.604120000000002</v>
      </c>
      <c r="AP2050" s="5">
        <v>27.65483</v>
      </c>
      <c r="AQ2050" s="5">
        <v>30.033460000000002</v>
      </c>
      <c r="AR2050" s="5">
        <v>4295.25</v>
      </c>
      <c r="AS2050" s="5">
        <v>35.5</v>
      </c>
      <c r="AT2050" s="5">
        <v>27.450980000000001</v>
      </c>
      <c r="AU2050" s="5">
        <v>78</v>
      </c>
      <c r="AV2050" s="5">
        <v>30</v>
      </c>
      <c r="AW2050" s="5">
        <v>11344.31373</v>
      </c>
      <c r="AX2050" s="5">
        <v>44</v>
      </c>
      <c r="AY2050" s="5">
        <v>30.588239999999999</v>
      </c>
      <c r="AZ2050" s="5">
        <v>0.83499999999999996</v>
      </c>
      <c r="BA2050" s="5">
        <v>0.28125</v>
      </c>
      <c r="BB2050" s="5">
        <v>28.88223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14.218349999999999</v>
      </c>
      <c r="I2051" s="37">
        <v>11.499499999999999</v>
      </c>
      <c r="J2051" s="37">
        <v>99.66198</v>
      </c>
      <c r="K2051" s="37">
        <v>6.7502199999999997</v>
      </c>
      <c r="L2051" s="37">
        <v>2.0962399999999999</v>
      </c>
      <c r="M2051" s="37">
        <v>1.67631</v>
      </c>
      <c r="N2051" s="37">
        <v>3.2260499999999999</v>
      </c>
      <c r="O2051" s="37">
        <v>49.547179999999997</v>
      </c>
      <c r="P2051" s="37">
        <v>52.773229999999998</v>
      </c>
      <c r="Q2051" s="37">
        <v>104.98896000000001</v>
      </c>
      <c r="R2051" s="37">
        <v>551.21162000000004</v>
      </c>
      <c r="S2051" s="37">
        <v>4.6544499999999998</v>
      </c>
      <c r="T2051" s="37">
        <v>343.00085000000001</v>
      </c>
      <c r="U2051" s="37">
        <v>23.744039999999998</v>
      </c>
      <c r="V2051" s="37">
        <v>0.28608</v>
      </c>
      <c r="W2051" s="37">
        <v>31.95093</v>
      </c>
      <c r="X2051" s="37">
        <v>44.192489999999999</v>
      </c>
      <c r="Y2051" s="37">
        <v>342.42633000000001</v>
      </c>
      <c r="Z2051" s="37">
        <v>56.228729999999999</v>
      </c>
      <c r="AA2051" s="37">
        <v>11.2476</v>
      </c>
      <c r="AB2051" s="37">
        <v>20.047239999999999</v>
      </c>
      <c r="AC2051" s="37">
        <v>20.092469999999999</v>
      </c>
      <c r="AD2051" s="37">
        <v>4292.4958200000001</v>
      </c>
      <c r="AE2051" s="37">
        <v>61.41919</v>
      </c>
      <c r="AF2051" s="37">
        <v>25.02197</v>
      </c>
      <c r="AG2051" s="37">
        <v>20.626149999999999</v>
      </c>
      <c r="AH2051" s="37">
        <v>4294.1744500000004</v>
      </c>
      <c r="AI2051" s="37">
        <v>519998.87479999999</v>
      </c>
      <c r="AJ2051" s="37">
        <v>70.152600000000007</v>
      </c>
      <c r="AK2051" s="37">
        <v>45.143070000000002</v>
      </c>
      <c r="AL2051" s="5">
        <v>80.039850000000001</v>
      </c>
      <c r="AM2051" s="5">
        <v>120.10986</v>
      </c>
      <c r="AN2051" s="5">
        <v>29.151389999999999</v>
      </c>
      <c r="AO2051" s="5">
        <v>30.562460000000002</v>
      </c>
      <c r="AP2051" s="5">
        <v>27.653400000000001</v>
      </c>
      <c r="AQ2051" s="5">
        <v>30.006589999999999</v>
      </c>
      <c r="AR2051" s="5">
        <v>4300</v>
      </c>
      <c r="AS2051" s="5">
        <v>36</v>
      </c>
      <c r="AT2051" s="5">
        <v>27.058820000000001</v>
      </c>
      <c r="AU2051" s="5">
        <v>78</v>
      </c>
      <c r="AV2051" s="5">
        <v>30</v>
      </c>
      <c r="AW2051" s="5">
        <v>10842.352940000001</v>
      </c>
      <c r="AX2051" s="5">
        <v>42</v>
      </c>
      <c r="AY2051" s="5">
        <v>30.588239999999999</v>
      </c>
      <c r="AZ2051" s="5">
        <v>0.56499999999999995</v>
      </c>
      <c r="BA2051" s="5">
        <v>4.6879999999999998E-2</v>
      </c>
      <c r="BB2051" s="5">
        <v>28.88166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12.97744</v>
      </c>
      <c r="I2052" s="37">
        <v>11.502459999999999</v>
      </c>
      <c r="J2052" s="37">
        <v>99.661940000000001</v>
      </c>
      <c r="K2052" s="37">
        <v>6.15212</v>
      </c>
      <c r="L2052" s="37">
        <v>2.09287</v>
      </c>
      <c r="M2052" s="37">
        <v>3.50075</v>
      </c>
      <c r="N2052" s="37">
        <v>3.3165200000000001</v>
      </c>
      <c r="O2052" s="37">
        <v>49.5745</v>
      </c>
      <c r="P2052" s="37">
        <v>52.891019999999997</v>
      </c>
      <c r="Q2052" s="37">
        <v>104.72790999999999</v>
      </c>
      <c r="R2052" s="37">
        <v>555.86451999999997</v>
      </c>
      <c r="S2052" s="37">
        <v>4.4460100000000002</v>
      </c>
      <c r="T2052" s="37">
        <v>339.98448000000002</v>
      </c>
      <c r="U2052" s="37">
        <v>23.75339</v>
      </c>
      <c r="V2052" s="37">
        <v>0.55745</v>
      </c>
      <c r="W2052" s="37">
        <v>31.941230000000001</v>
      </c>
      <c r="X2052" s="37">
        <v>16.776789999999998</v>
      </c>
      <c r="Y2052" s="37">
        <v>339.90690000000001</v>
      </c>
      <c r="Z2052" s="37">
        <v>56.272039999999997</v>
      </c>
      <c r="AA2052" s="37">
        <v>10.578010000000001</v>
      </c>
      <c r="AB2052" s="37">
        <v>20.047440000000002</v>
      </c>
      <c r="AC2052" s="37">
        <v>20.09206</v>
      </c>
      <c r="AD2052" s="37">
        <v>4043.4494</v>
      </c>
      <c r="AE2052" s="37">
        <v>61.540410000000001</v>
      </c>
      <c r="AF2052" s="37">
        <v>24.981780000000001</v>
      </c>
      <c r="AG2052" s="37">
        <v>20.681999999999999</v>
      </c>
      <c r="AH2052" s="37">
        <v>4038.4522700000002</v>
      </c>
      <c r="AI2052" s="37">
        <v>519998.87760000001</v>
      </c>
      <c r="AJ2052" s="37">
        <v>68.330640000000002</v>
      </c>
      <c r="AK2052" s="37">
        <v>45.156460000000003</v>
      </c>
      <c r="AL2052" s="5">
        <v>79.996740000000003</v>
      </c>
      <c r="AM2052" s="5">
        <v>119.24907</v>
      </c>
      <c r="AN2052" s="5">
        <v>29.154610000000002</v>
      </c>
      <c r="AO2052" s="5">
        <v>30.511610000000001</v>
      </c>
      <c r="AP2052" s="5">
        <v>27.652480000000001</v>
      </c>
      <c r="AQ2052" s="5">
        <v>29.993099999999998</v>
      </c>
      <c r="AR2052" s="5">
        <v>4251.5</v>
      </c>
      <c r="AS2052" s="5">
        <v>39.5</v>
      </c>
      <c r="AT2052" s="5">
        <v>21.96078</v>
      </c>
      <c r="AU2052" s="5">
        <v>78</v>
      </c>
      <c r="AV2052" s="5">
        <v>30</v>
      </c>
      <c r="AW2052" s="5">
        <v>6726.2745100000002</v>
      </c>
      <c r="AX2052" s="5">
        <v>24</v>
      </c>
      <c r="AY2052" s="5">
        <v>25.490200000000002</v>
      </c>
      <c r="AZ2052" s="5">
        <v>0.93500000000000005</v>
      </c>
      <c r="BA2052" s="5">
        <v>4.6879999999999998E-2</v>
      </c>
      <c r="BB2052" s="5">
        <v>28.866720000000001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14.32738</v>
      </c>
      <c r="I2053" s="37">
        <v>11.51829</v>
      </c>
      <c r="J2053" s="37">
        <v>99.664910000000006</v>
      </c>
      <c r="K2053" s="37">
        <v>4.07254</v>
      </c>
      <c r="L2053" s="37">
        <v>2.09029</v>
      </c>
      <c r="M2053" s="37">
        <v>1.7512099999999999</v>
      </c>
      <c r="N2053" s="37">
        <v>3.3540399999999999</v>
      </c>
      <c r="O2053" s="37">
        <v>49.59695</v>
      </c>
      <c r="P2053" s="37">
        <v>52.950989999999997</v>
      </c>
      <c r="Q2053" s="37">
        <v>104.10469000000001</v>
      </c>
      <c r="R2053" s="37">
        <v>559.61652000000004</v>
      </c>
      <c r="S2053" s="37">
        <v>2.7644199999999999</v>
      </c>
      <c r="T2053" s="37">
        <v>342.21787</v>
      </c>
      <c r="U2053" s="37">
        <v>23.7758</v>
      </c>
      <c r="V2053" s="37">
        <v>0.31679000000000002</v>
      </c>
      <c r="W2053" s="37">
        <v>31.934480000000001</v>
      </c>
      <c r="X2053" s="37">
        <v>17.305299999999999</v>
      </c>
      <c r="Y2053" s="37">
        <v>332.65843000000001</v>
      </c>
      <c r="Z2053" s="37">
        <v>56.224719999999998</v>
      </c>
      <c r="AA2053" s="37">
        <v>9.3704000000000001</v>
      </c>
      <c r="AB2053" s="37">
        <v>20.039619999999999</v>
      </c>
      <c r="AC2053" s="37">
        <v>20.093769999999999</v>
      </c>
      <c r="AD2053" s="37">
        <v>3586.2582299999999</v>
      </c>
      <c r="AE2053" s="37">
        <v>61.663159999999998</v>
      </c>
      <c r="AF2053" s="37">
        <v>24.95101</v>
      </c>
      <c r="AG2053" s="37">
        <v>20.671710000000001</v>
      </c>
      <c r="AH2053" s="37">
        <v>3582.7231200000001</v>
      </c>
      <c r="AI2053" s="37">
        <v>519998.87949999998</v>
      </c>
      <c r="AJ2053" s="37">
        <v>67.964259999999996</v>
      </c>
      <c r="AK2053" s="37">
        <v>45.169359999999998</v>
      </c>
      <c r="AL2053" s="5">
        <v>80.052300000000002</v>
      </c>
      <c r="AM2053" s="5">
        <v>119.43138</v>
      </c>
      <c r="AN2053" s="5">
        <v>29.15522</v>
      </c>
      <c r="AO2053" s="5">
        <v>30.47484</v>
      </c>
      <c r="AP2053" s="5">
        <v>27.659120000000001</v>
      </c>
      <c r="AQ2053" s="5">
        <v>29.971450000000001</v>
      </c>
      <c r="AR2053" s="5">
        <v>3846</v>
      </c>
      <c r="AS2053" s="5">
        <v>31.5</v>
      </c>
      <c r="AT2053" s="5">
        <v>19.607839999999999</v>
      </c>
      <c r="AU2053" s="5">
        <v>78</v>
      </c>
      <c r="AV2053" s="5">
        <v>30</v>
      </c>
      <c r="AW2053" s="5">
        <v>4015.6862700000001</v>
      </c>
      <c r="AX2053" s="5">
        <v>15</v>
      </c>
      <c r="AY2053" s="5">
        <v>23.137250000000002</v>
      </c>
      <c r="AZ2053" s="5">
        <v>0.85499999999999998</v>
      </c>
      <c r="BA2053" s="5">
        <v>1.96875</v>
      </c>
      <c r="BB2053" s="5">
        <v>28.870339999999999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14.589309999999999</v>
      </c>
      <c r="I2054" s="37">
        <v>11.517300000000001</v>
      </c>
      <c r="J2054" s="37">
        <v>99.667919999999995</v>
      </c>
      <c r="K2054" s="37">
        <v>4.5579400000000003</v>
      </c>
      <c r="L2054" s="37">
        <v>2.0886399999999998</v>
      </c>
      <c r="M2054" s="37">
        <v>3.9275699999999998</v>
      </c>
      <c r="N2054" s="37">
        <v>3.17679</v>
      </c>
      <c r="O2054" s="37">
        <v>49.629379999999998</v>
      </c>
      <c r="P2054" s="37">
        <v>52.806170000000002</v>
      </c>
      <c r="Q2054" s="37">
        <v>103.85536</v>
      </c>
      <c r="R2054" s="37">
        <v>560.44308000000001</v>
      </c>
      <c r="S2054" s="37">
        <v>1.4383699999999999</v>
      </c>
      <c r="T2054" s="37">
        <v>340.89740999999998</v>
      </c>
      <c r="U2054" s="37">
        <v>23.793679999999998</v>
      </c>
      <c r="V2054" s="37">
        <v>0.14424000000000001</v>
      </c>
      <c r="W2054" s="37">
        <v>31.907800000000002</v>
      </c>
      <c r="X2054" s="37">
        <v>13.95154</v>
      </c>
      <c r="Y2054" s="37">
        <v>323.15125999999998</v>
      </c>
      <c r="Z2054" s="37">
        <v>56.108440000000002</v>
      </c>
      <c r="AA2054" s="37">
        <v>8.1949000000000005</v>
      </c>
      <c r="AB2054" s="37">
        <v>20.03397</v>
      </c>
      <c r="AC2054" s="37">
        <v>20.085760000000001</v>
      </c>
      <c r="AD2054" s="37">
        <v>3138.84962</v>
      </c>
      <c r="AE2054" s="37">
        <v>61.754370000000002</v>
      </c>
      <c r="AF2054" s="37">
        <v>24.931270000000001</v>
      </c>
      <c r="AG2054" s="37">
        <v>20.658829999999998</v>
      </c>
      <c r="AH2054" s="37">
        <v>3136.40166</v>
      </c>
      <c r="AI2054" s="37">
        <v>519998.88050000003</v>
      </c>
      <c r="AJ2054" s="37">
        <v>66.476500000000001</v>
      </c>
      <c r="AK2054" s="37">
        <v>45.17933</v>
      </c>
      <c r="AL2054" s="5">
        <v>80.054910000000007</v>
      </c>
      <c r="AM2054" s="5">
        <v>119.91171</v>
      </c>
      <c r="AN2054" s="5">
        <v>29.13504</v>
      </c>
      <c r="AO2054" s="5">
        <v>30.41422</v>
      </c>
      <c r="AP2054" s="5">
        <v>27.65155</v>
      </c>
      <c r="AQ2054" s="5">
        <v>29.942699999999999</v>
      </c>
      <c r="AR2054" s="5">
        <v>3389.75</v>
      </c>
      <c r="AS2054" s="5">
        <v>30</v>
      </c>
      <c r="AT2054" s="5">
        <v>18.823530000000002</v>
      </c>
      <c r="AU2054" s="5">
        <v>78</v>
      </c>
      <c r="AV2054" s="5">
        <v>30</v>
      </c>
      <c r="AW2054" s="5">
        <v>4015.6862700000001</v>
      </c>
      <c r="AX2054" s="5">
        <v>16</v>
      </c>
      <c r="AY2054" s="5">
        <v>22.35294</v>
      </c>
      <c r="AZ2054" s="5">
        <v>0.33</v>
      </c>
      <c r="BA2054" s="5">
        <v>0.51563000000000003</v>
      </c>
      <c r="BB2054" s="5">
        <v>28.866800000000001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14.532489999999999</v>
      </c>
      <c r="I2055" s="37">
        <v>11.514329999999999</v>
      </c>
      <c r="J2055" s="37">
        <v>99.665620000000004</v>
      </c>
      <c r="K2055" s="37">
        <v>5.9757699999999998</v>
      </c>
      <c r="L2055" s="37">
        <v>2.08127</v>
      </c>
      <c r="M2055" s="37">
        <v>0.77351999999999999</v>
      </c>
      <c r="N2055" s="37">
        <v>2.98</v>
      </c>
      <c r="O2055" s="37">
        <v>49.675550000000001</v>
      </c>
      <c r="P2055" s="37">
        <v>52.655549999999998</v>
      </c>
      <c r="Q2055" s="37">
        <v>103.8075</v>
      </c>
      <c r="R2055" s="37">
        <v>558.09810000000004</v>
      </c>
      <c r="S2055" s="37">
        <v>0.96970000000000001</v>
      </c>
      <c r="T2055" s="37">
        <v>342.13520999999997</v>
      </c>
      <c r="U2055" s="37">
        <v>23.811789999999998</v>
      </c>
      <c r="V2055" s="37">
        <v>0.21969</v>
      </c>
      <c r="W2055" s="37">
        <v>31.897279999999999</v>
      </c>
      <c r="X2055" s="37">
        <v>15.159789999999999</v>
      </c>
      <c r="Y2055" s="37">
        <v>315.36959999999999</v>
      </c>
      <c r="Z2055" s="37">
        <v>55.951129999999999</v>
      </c>
      <c r="AA2055" s="37">
        <v>6.9925499999999996</v>
      </c>
      <c r="AB2055" s="37">
        <v>20.009209999999999</v>
      </c>
      <c r="AC2055" s="37">
        <v>20.070250000000001</v>
      </c>
      <c r="AD2055" s="37">
        <v>2687.8071799999998</v>
      </c>
      <c r="AE2055" s="37">
        <v>61.85416</v>
      </c>
      <c r="AF2055" s="37">
        <v>24.84329</v>
      </c>
      <c r="AG2055" s="37">
        <v>20.632840000000002</v>
      </c>
      <c r="AH2055" s="37">
        <v>2685.6900900000001</v>
      </c>
      <c r="AI2055" s="37">
        <v>519998.8811</v>
      </c>
      <c r="AJ2055" s="37">
        <v>69.066519999999997</v>
      </c>
      <c r="AK2055" s="37">
        <v>45.180799999999998</v>
      </c>
      <c r="AL2055" s="5">
        <v>79.966399999999993</v>
      </c>
      <c r="AM2055" s="5">
        <v>119.71818</v>
      </c>
      <c r="AN2055" s="5">
        <v>29.100169999999999</v>
      </c>
      <c r="AO2055" s="5">
        <v>30.335529999999999</v>
      </c>
      <c r="AP2055" s="5">
        <v>27.64218</v>
      </c>
      <c r="AQ2055" s="5">
        <v>29.911180000000002</v>
      </c>
      <c r="AR2055" s="5">
        <v>2925</v>
      </c>
      <c r="AS2055" s="5">
        <v>27.5</v>
      </c>
      <c r="AT2055" s="5">
        <v>18.431370000000001</v>
      </c>
      <c r="AU2055" s="5">
        <v>78</v>
      </c>
      <c r="AV2055" s="5">
        <v>30</v>
      </c>
      <c r="AW2055" s="5">
        <v>3814.9019600000001</v>
      </c>
      <c r="AX2055" s="5">
        <v>15</v>
      </c>
      <c r="AY2055" s="5">
        <v>21.568629999999999</v>
      </c>
      <c r="AZ2055" s="5">
        <v>0.82</v>
      </c>
      <c r="BA2055" s="5">
        <v>4.6879999999999998E-2</v>
      </c>
      <c r="BB2055" s="5">
        <v>28.84957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15.03285</v>
      </c>
      <c r="I2056" s="37">
        <v>11.526199999999999</v>
      </c>
      <c r="J2056" s="37">
        <v>99.663110000000003</v>
      </c>
      <c r="K2056" s="37">
        <v>2.3758499999999998</v>
      </c>
      <c r="L2056" s="37">
        <v>2.08432</v>
      </c>
      <c r="M2056" s="37">
        <v>1.3123800000000001</v>
      </c>
      <c r="N2056" s="37">
        <v>2.77718</v>
      </c>
      <c r="O2056" s="37">
        <v>49.734360000000002</v>
      </c>
      <c r="P2056" s="37">
        <v>52.511539999999997</v>
      </c>
      <c r="Q2056" s="37">
        <v>103.80853</v>
      </c>
      <c r="R2056" s="37">
        <v>553.21873000000005</v>
      </c>
      <c r="S2056" s="37">
        <v>0.75968000000000002</v>
      </c>
      <c r="T2056" s="37">
        <v>340.42029000000002</v>
      </c>
      <c r="U2056" s="37">
        <v>23.83361</v>
      </c>
      <c r="V2056" s="37">
        <v>0.30331999999999998</v>
      </c>
      <c r="W2056" s="37">
        <v>31.88334</v>
      </c>
      <c r="X2056" s="37">
        <v>14.516999999999999</v>
      </c>
      <c r="Y2056" s="37">
        <v>305.99765000000002</v>
      </c>
      <c r="Z2056" s="37">
        <v>55.7729</v>
      </c>
      <c r="AA2056" s="37">
        <v>5.8385699999999998</v>
      </c>
      <c r="AB2056" s="37">
        <v>20.01323</v>
      </c>
      <c r="AC2056" s="37">
        <v>20.07647</v>
      </c>
      <c r="AD2056" s="37">
        <v>2240.9444699999999</v>
      </c>
      <c r="AE2056" s="37">
        <v>61.946480000000001</v>
      </c>
      <c r="AF2056" s="37">
        <v>24.87978</v>
      </c>
      <c r="AG2056" s="37">
        <v>20.593209999999999</v>
      </c>
      <c r="AH2056" s="37">
        <v>2238.4174400000002</v>
      </c>
      <c r="AI2056" s="37">
        <v>519998.88160000002</v>
      </c>
      <c r="AJ2056" s="37">
        <v>70.71687</v>
      </c>
      <c r="AK2056" s="37">
        <v>45.192979999999999</v>
      </c>
      <c r="AL2056" s="5">
        <v>80.036590000000004</v>
      </c>
      <c r="AM2056" s="5">
        <v>120.37047</v>
      </c>
      <c r="AN2056" s="5">
        <v>29.076809999999998</v>
      </c>
      <c r="AO2056" s="5">
        <v>30.254470000000001</v>
      </c>
      <c r="AP2056" s="5">
        <v>27.640329999999999</v>
      </c>
      <c r="AQ2056" s="5">
        <v>29.895099999999999</v>
      </c>
      <c r="AR2056" s="5">
        <v>2479.5</v>
      </c>
      <c r="AS2056" s="5">
        <v>25.5</v>
      </c>
      <c r="AT2056" s="5">
        <v>17.64706</v>
      </c>
      <c r="AU2056" s="5">
        <v>78</v>
      </c>
      <c r="AV2056" s="5">
        <v>30</v>
      </c>
      <c r="AW2056" s="5">
        <v>3614.1176500000001</v>
      </c>
      <c r="AX2056" s="5">
        <v>14</v>
      </c>
      <c r="AY2056" s="5">
        <v>20.784310000000001</v>
      </c>
      <c r="AZ2056" s="5">
        <v>0.7</v>
      </c>
      <c r="BA2056" s="5">
        <v>1.96875</v>
      </c>
      <c r="BB2056" s="5">
        <v>28.839559999999999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16.64414</v>
      </c>
      <c r="I2057" s="37">
        <v>11.52126</v>
      </c>
      <c r="J2057" s="37">
        <v>99.662019999999998</v>
      </c>
      <c r="K2057" s="37">
        <v>1.14628</v>
      </c>
      <c r="L2057" s="37">
        <v>2.08602</v>
      </c>
      <c r="M2057" s="37">
        <v>3.3647999999999998</v>
      </c>
      <c r="N2057" s="37">
        <v>2.4561000000000002</v>
      </c>
      <c r="O2057" s="37">
        <v>49.821190000000001</v>
      </c>
      <c r="P2057" s="37">
        <v>52.277290000000001</v>
      </c>
      <c r="Q2057" s="37">
        <v>103.75932</v>
      </c>
      <c r="R2057" s="37">
        <v>546.43356000000006</v>
      </c>
      <c r="S2057" s="37">
        <v>0.5776</v>
      </c>
      <c r="T2057" s="37">
        <v>342.38815</v>
      </c>
      <c r="U2057" s="37">
        <v>23.86262</v>
      </c>
      <c r="V2057" s="37">
        <v>0.30393999999999999</v>
      </c>
      <c r="W2057" s="37">
        <v>31.911159999999999</v>
      </c>
      <c r="X2057" s="37">
        <v>13.389279999999999</v>
      </c>
      <c r="Y2057" s="37">
        <v>275.37166999999999</v>
      </c>
      <c r="Z2057" s="37">
        <v>55.562539999999998</v>
      </c>
      <c r="AA2057" s="37">
        <v>4.7088599999999996</v>
      </c>
      <c r="AB2057" s="37">
        <v>20.01144</v>
      </c>
      <c r="AC2057" s="37">
        <v>20.061810000000001</v>
      </c>
      <c r="AD2057" s="37">
        <v>1805.8730599999999</v>
      </c>
      <c r="AE2057" s="37">
        <v>61.969140000000003</v>
      </c>
      <c r="AF2057" s="37">
        <v>24.90005</v>
      </c>
      <c r="AG2057" s="37">
        <v>20.56682</v>
      </c>
      <c r="AH2057" s="37">
        <v>1801.14002</v>
      </c>
      <c r="AI2057" s="37">
        <v>519998.88189999998</v>
      </c>
      <c r="AJ2057" s="37">
        <v>68.725179999999995</v>
      </c>
      <c r="AK2057" s="37">
        <v>45.205629999999999</v>
      </c>
      <c r="AL2057" s="5">
        <v>79.886129999999994</v>
      </c>
      <c r="AM2057" s="5">
        <v>120.16961999999999</v>
      </c>
      <c r="AN2057" s="5">
        <v>29.057700000000001</v>
      </c>
      <c r="AO2057" s="5">
        <v>30.168389999999999</v>
      </c>
      <c r="AP2057" s="5">
        <v>27.616969999999998</v>
      </c>
      <c r="AQ2057" s="5">
        <v>29.875910000000001</v>
      </c>
      <c r="AR2057" s="5">
        <v>2036.5</v>
      </c>
      <c r="AS2057" s="5">
        <v>22.5</v>
      </c>
      <c r="AT2057" s="5">
        <v>16.862749999999998</v>
      </c>
      <c r="AU2057" s="5">
        <v>78</v>
      </c>
      <c r="AV2057" s="5">
        <v>30</v>
      </c>
      <c r="AW2057" s="5">
        <v>3714.5097999999998</v>
      </c>
      <c r="AX2057" s="5">
        <v>14</v>
      </c>
      <c r="AY2057" s="5">
        <v>20</v>
      </c>
      <c r="AZ2057" s="5">
        <v>9.5000000000000001E-2</v>
      </c>
      <c r="BA2057" s="5">
        <v>0.59375</v>
      </c>
      <c r="BB2057" s="5">
        <v>28.821529999999999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16.162890000000001</v>
      </c>
      <c r="I2058" s="37">
        <v>11.514329999999999</v>
      </c>
      <c r="J2058" s="37">
        <v>99.663709999999995</v>
      </c>
      <c r="K2058" s="37">
        <v>4.8929799999999997</v>
      </c>
      <c r="L2058" s="37">
        <v>2.0778599999999998</v>
      </c>
      <c r="M2058" s="37">
        <v>2.4070100000000001</v>
      </c>
      <c r="N2058" s="37">
        <v>2.2610199999999998</v>
      </c>
      <c r="O2058" s="37">
        <v>49.897030000000001</v>
      </c>
      <c r="P2058" s="37">
        <v>52.15804</v>
      </c>
      <c r="Q2058" s="37">
        <v>102.84311</v>
      </c>
      <c r="R2058" s="37">
        <v>538.61656000000005</v>
      </c>
      <c r="S2058" s="37">
        <v>0.44175999999999999</v>
      </c>
      <c r="T2058" s="37">
        <v>341.46253000000002</v>
      </c>
      <c r="U2058" s="37">
        <v>23.885860000000001</v>
      </c>
      <c r="V2058" s="37">
        <v>0.24667</v>
      </c>
      <c r="W2058" s="37">
        <v>31.921130000000002</v>
      </c>
      <c r="X2058" s="37">
        <v>17.155090000000001</v>
      </c>
      <c r="Y2058" s="37">
        <v>211.70241999999999</v>
      </c>
      <c r="Z2058" s="37">
        <v>55.345880000000001</v>
      </c>
      <c r="AA2058" s="37">
        <v>3.5620099999999999</v>
      </c>
      <c r="AB2058" s="37">
        <v>19.997060000000001</v>
      </c>
      <c r="AC2058" s="37">
        <v>20.056920000000002</v>
      </c>
      <c r="AD2058" s="37">
        <v>1371.41382</v>
      </c>
      <c r="AE2058" s="37">
        <v>61.676699999999997</v>
      </c>
      <c r="AF2058" s="37">
        <v>24.80265</v>
      </c>
      <c r="AG2058" s="37">
        <v>20.548590000000001</v>
      </c>
      <c r="AH2058" s="37">
        <v>1370.0702000000001</v>
      </c>
      <c r="AI2058" s="37">
        <v>519998.88219999999</v>
      </c>
      <c r="AJ2058" s="37">
        <v>69.057140000000004</v>
      </c>
      <c r="AK2058" s="37">
        <v>45.210430000000002</v>
      </c>
      <c r="AL2058" s="5">
        <v>79.972989999999996</v>
      </c>
      <c r="AM2058" s="5">
        <v>119.67734</v>
      </c>
      <c r="AN2058" s="5">
        <v>29.031210000000002</v>
      </c>
      <c r="AO2058" s="5">
        <v>30.110849999999999</v>
      </c>
      <c r="AP2058" s="5">
        <v>27.615970000000001</v>
      </c>
      <c r="AQ2058" s="5">
        <v>29.85858</v>
      </c>
      <c r="AR2058" s="5">
        <v>1606.25</v>
      </c>
      <c r="AS2058" s="5">
        <v>16.5</v>
      </c>
      <c r="AT2058" s="5">
        <v>16.078430000000001</v>
      </c>
      <c r="AU2058" s="5">
        <v>78</v>
      </c>
      <c r="AV2058" s="5">
        <v>30</v>
      </c>
      <c r="AW2058" s="5">
        <v>3413.3333299999999</v>
      </c>
      <c r="AX2058" s="5">
        <v>13</v>
      </c>
      <c r="AY2058" s="5">
        <v>18.431370000000001</v>
      </c>
      <c r="AZ2058" s="5">
        <v>9.5000000000000001E-2</v>
      </c>
      <c r="BA2058" s="5">
        <v>0.82813000000000003</v>
      </c>
      <c r="BB2058" s="5">
        <v>28.812950000000001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14.79604</v>
      </c>
      <c r="I2059" s="37">
        <v>11.51829</v>
      </c>
      <c r="J2059" s="37">
        <v>99.664910000000006</v>
      </c>
      <c r="K2059" s="37">
        <v>13.39612</v>
      </c>
      <c r="L2059" s="37">
        <v>2.0670600000000001</v>
      </c>
      <c r="M2059" s="37">
        <v>2.4262600000000001</v>
      </c>
      <c r="N2059" s="37">
        <v>1.93828</v>
      </c>
      <c r="O2059" s="37">
        <v>49.929270000000002</v>
      </c>
      <c r="P2059" s="37">
        <v>51.867550000000001</v>
      </c>
      <c r="Q2059" s="37">
        <v>102.8438</v>
      </c>
      <c r="R2059" s="37">
        <v>522.06708000000003</v>
      </c>
      <c r="S2059" s="37">
        <v>0.33498</v>
      </c>
      <c r="T2059" s="37">
        <v>339.94779999999997</v>
      </c>
      <c r="U2059" s="37">
        <v>23.916650000000001</v>
      </c>
      <c r="V2059" s="37">
        <v>0.15951000000000001</v>
      </c>
      <c r="W2059" s="37">
        <v>31.920380000000002</v>
      </c>
      <c r="X2059" s="37">
        <v>56.626550000000002</v>
      </c>
      <c r="Y2059" s="37">
        <v>127.21534</v>
      </c>
      <c r="Z2059" s="37">
        <v>55.015810000000002</v>
      </c>
      <c r="AA2059" s="37">
        <v>1.90255</v>
      </c>
      <c r="AB2059" s="37">
        <v>19.954499999999999</v>
      </c>
      <c r="AC2059" s="37">
        <v>20.017440000000001</v>
      </c>
      <c r="AD2059" s="37">
        <v>736.33118999999999</v>
      </c>
      <c r="AE2059" s="37">
        <v>61.525739999999999</v>
      </c>
      <c r="AF2059" s="37">
        <v>24.6737</v>
      </c>
      <c r="AG2059" s="37">
        <v>20.5961</v>
      </c>
      <c r="AH2059" s="37">
        <v>760.84200999999996</v>
      </c>
      <c r="AI2059" s="37">
        <v>519998.88260000001</v>
      </c>
      <c r="AJ2059" s="37">
        <v>68.952629999999999</v>
      </c>
      <c r="AK2059" s="37">
        <v>45.22363</v>
      </c>
      <c r="AL2059" s="5">
        <v>80.011349999999993</v>
      </c>
      <c r="AM2059" s="5">
        <v>119.88833</v>
      </c>
      <c r="AN2059" s="5">
        <v>28.993639999999999</v>
      </c>
      <c r="AO2059" s="5">
        <v>30.050879999999999</v>
      </c>
      <c r="AP2059" s="5">
        <v>27.612660000000002</v>
      </c>
      <c r="AQ2059" s="5">
        <v>29.806560000000001</v>
      </c>
      <c r="AR2059" s="5">
        <v>824</v>
      </c>
      <c r="AS2059" s="5">
        <v>11.5</v>
      </c>
      <c r="AT2059" s="5">
        <v>16.862749999999998</v>
      </c>
      <c r="AU2059" s="5">
        <v>78</v>
      </c>
      <c r="AV2059" s="5">
        <v>30</v>
      </c>
      <c r="AW2059" s="5">
        <v>5220.3921600000003</v>
      </c>
      <c r="AX2059" s="5">
        <v>21</v>
      </c>
      <c r="AY2059" s="5">
        <v>20.392160000000001</v>
      </c>
      <c r="AZ2059" s="5">
        <v>0.875</v>
      </c>
      <c r="BA2059" s="5">
        <v>0.98438000000000003</v>
      </c>
      <c r="BB2059" s="5">
        <v>28.79448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16.393650000000001</v>
      </c>
      <c r="I2060" s="37">
        <v>11.50543</v>
      </c>
      <c r="J2060" s="37">
        <v>99.665149999999997</v>
      </c>
      <c r="K2060" s="37">
        <v>12.961309999999999</v>
      </c>
      <c r="L2060" s="37">
        <v>2.1500400000000002</v>
      </c>
      <c r="M2060" s="37">
        <v>1.6158399999999999</v>
      </c>
      <c r="N2060" s="37">
        <v>1.6708400000000001</v>
      </c>
      <c r="O2060" s="37">
        <v>49.985799999999998</v>
      </c>
      <c r="P2060" s="37">
        <v>51.656640000000003</v>
      </c>
      <c r="Q2060" s="37">
        <v>103.07653999999999</v>
      </c>
      <c r="R2060" s="37">
        <v>514.86395000000005</v>
      </c>
      <c r="S2060" s="37">
        <v>0.58601000000000003</v>
      </c>
      <c r="T2060" s="37">
        <v>340.76380999999998</v>
      </c>
      <c r="U2060" s="37">
        <v>23.934889999999999</v>
      </c>
      <c r="V2060" s="37">
        <v>0.26211000000000001</v>
      </c>
      <c r="W2060" s="37">
        <v>31.935949999999998</v>
      </c>
      <c r="X2060" s="37">
        <v>31.22063</v>
      </c>
      <c r="Y2060" s="37">
        <v>135.43431000000001</v>
      </c>
      <c r="Z2060" s="37">
        <v>54.820549999999997</v>
      </c>
      <c r="AA2060" s="37">
        <v>2.2599200000000002</v>
      </c>
      <c r="AB2060" s="37">
        <v>19.938469999999999</v>
      </c>
      <c r="AC2060" s="37">
        <v>20.009810000000002</v>
      </c>
      <c r="AD2060" s="37">
        <v>840.88413000000003</v>
      </c>
      <c r="AE2060" s="37">
        <v>61.396590000000003</v>
      </c>
      <c r="AF2060" s="37">
        <v>25.664190000000001</v>
      </c>
      <c r="AG2060" s="37">
        <v>20.65138</v>
      </c>
      <c r="AH2060" s="37">
        <v>847.20171000000005</v>
      </c>
      <c r="AI2060" s="37">
        <v>519998.88299999997</v>
      </c>
      <c r="AJ2060" s="37">
        <v>69.217079999999996</v>
      </c>
      <c r="AK2060" s="37">
        <v>45.221960000000003</v>
      </c>
      <c r="AL2060" s="5">
        <v>79.967600000000004</v>
      </c>
      <c r="AM2060" s="5">
        <v>120.16848</v>
      </c>
      <c r="AN2060" s="5">
        <v>28.974879999999999</v>
      </c>
      <c r="AO2060" s="5">
        <v>30.021629999999998</v>
      </c>
      <c r="AP2060" s="5">
        <v>27.609539999999999</v>
      </c>
      <c r="AQ2060" s="5">
        <v>29.791119999999999</v>
      </c>
      <c r="AR2060" s="5">
        <v>819.5</v>
      </c>
      <c r="AS2060" s="5">
        <v>7</v>
      </c>
      <c r="AT2060" s="5">
        <v>18.823530000000002</v>
      </c>
      <c r="AU2060" s="5">
        <v>78</v>
      </c>
      <c r="AV2060" s="5">
        <v>30</v>
      </c>
      <c r="AW2060" s="5">
        <v>14155.29412</v>
      </c>
      <c r="AX2060" s="5">
        <v>53</v>
      </c>
      <c r="AY2060" s="5">
        <v>21.96078</v>
      </c>
      <c r="AZ2060" s="5">
        <v>3.5000000000000003E-2</v>
      </c>
      <c r="BA2060" s="5">
        <v>1.29688</v>
      </c>
      <c r="BB2060" s="5">
        <v>28.786059999999999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14.207000000000001</v>
      </c>
      <c r="I2061" s="37">
        <v>11.489610000000001</v>
      </c>
      <c r="J2061" s="37">
        <v>99.655420000000007</v>
      </c>
      <c r="K2061" s="37">
        <v>13.910920000000001</v>
      </c>
      <c r="L2061" s="37">
        <v>2.0644499999999999</v>
      </c>
      <c r="M2061" s="37">
        <v>1.69421</v>
      </c>
      <c r="N2061" s="37">
        <v>1.51623</v>
      </c>
      <c r="O2061" s="37">
        <v>50.009450000000001</v>
      </c>
      <c r="P2061" s="37">
        <v>51.525689999999997</v>
      </c>
      <c r="Q2061" s="37">
        <v>103.0372</v>
      </c>
      <c r="R2061" s="37">
        <v>509.01749000000001</v>
      </c>
      <c r="S2061" s="37">
        <v>0.71170999999999995</v>
      </c>
      <c r="T2061" s="37">
        <v>342.75758000000002</v>
      </c>
      <c r="U2061" s="37">
        <v>23.95111</v>
      </c>
      <c r="V2061" s="37">
        <v>0.26288</v>
      </c>
      <c r="W2061" s="37">
        <v>31.955369999999998</v>
      </c>
      <c r="X2061" s="37">
        <v>42.575449999999996</v>
      </c>
      <c r="Y2061" s="37">
        <v>132.64801</v>
      </c>
      <c r="Z2061" s="37">
        <v>54.559570000000001</v>
      </c>
      <c r="AA2061" s="37">
        <v>2.06535</v>
      </c>
      <c r="AB2061" s="37">
        <v>19.927630000000001</v>
      </c>
      <c r="AC2061" s="37">
        <v>19.99624</v>
      </c>
      <c r="AD2061" s="37">
        <v>800.34911999999997</v>
      </c>
      <c r="AE2061" s="37">
        <v>61.39002</v>
      </c>
      <c r="AF2061" s="37">
        <v>24.642530000000001</v>
      </c>
      <c r="AG2061" s="37">
        <v>20.701550000000001</v>
      </c>
      <c r="AH2061" s="37">
        <v>810.21271999999999</v>
      </c>
      <c r="AI2061" s="37">
        <v>519998.88339999999</v>
      </c>
      <c r="AJ2061" s="37">
        <v>69.216309999999993</v>
      </c>
      <c r="AK2061" s="37">
        <v>45.229140000000001</v>
      </c>
      <c r="AL2061" s="5">
        <v>80.007360000000006</v>
      </c>
      <c r="AM2061" s="5">
        <v>119.03821000000001</v>
      </c>
      <c r="AN2061" s="5">
        <v>28.973289999999999</v>
      </c>
      <c r="AO2061" s="5">
        <v>30.074300000000001</v>
      </c>
      <c r="AP2061" s="5">
        <v>27.603919999999999</v>
      </c>
      <c r="AQ2061" s="5">
        <v>29.77308</v>
      </c>
      <c r="AR2061" s="5">
        <v>797.5</v>
      </c>
      <c r="AS2061" s="5">
        <v>18</v>
      </c>
      <c r="AT2061" s="5">
        <v>18.431370000000001</v>
      </c>
      <c r="AU2061" s="5">
        <v>78</v>
      </c>
      <c r="AV2061" s="5">
        <v>30</v>
      </c>
      <c r="AW2061" s="5">
        <v>7930.9803899999997</v>
      </c>
      <c r="AX2061" s="5">
        <v>31</v>
      </c>
      <c r="AY2061" s="5">
        <v>21.96078</v>
      </c>
      <c r="AZ2061" s="5">
        <v>5.5E-2</v>
      </c>
      <c r="BA2061" s="5">
        <v>1.60938</v>
      </c>
      <c r="BB2061" s="5">
        <v>28.782170000000001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15.58047</v>
      </c>
      <c r="I2062" s="37">
        <v>11.52027</v>
      </c>
      <c r="J2062" s="37">
        <v>99.665040000000005</v>
      </c>
      <c r="K2062" s="37">
        <v>13.66375</v>
      </c>
      <c r="L2062" s="37">
        <v>2.0903499999999999</v>
      </c>
      <c r="M2062" s="37">
        <v>2.4059200000000001</v>
      </c>
      <c r="N2062" s="37">
        <v>1.4832099999999999</v>
      </c>
      <c r="O2062" s="37">
        <v>50.023090000000003</v>
      </c>
      <c r="P2062" s="37">
        <v>51.506300000000003</v>
      </c>
      <c r="Q2062" s="37">
        <v>103.03883</v>
      </c>
      <c r="R2062" s="37">
        <v>504.11745999999999</v>
      </c>
      <c r="S2062" s="37">
        <v>0.73106000000000004</v>
      </c>
      <c r="T2062" s="37">
        <v>340.71177999999998</v>
      </c>
      <c r="U2062" s="37">
        <v>23.971540000000001</v>
      </c>
      <c r="V2062" s="37">
        <v>0.27862999999999999</v>
      </c>
      <c r="W2062" s="37">
        <v>31.983440000000002</v>
      </c>
      <c r="X2062" s="37">
        <v>35.705770000000001</v>
      </c>
      <c r="Y2062" s="37">
        <v>134.84187</v>
      </c>
      <c r="Z2062" s="37">
        <v>54.231169999999999</v>
      </c>
      <c r="AA2062" s="37">
        <v>2.1170300000000002</v>
      </c>
      <c r="AB2062" s="37">
        <v>19.904579999999999</v>
      </c>
      <c r="AC2062" s="37">
        <v>19.969619999999999</v>
      </c>
      <c r="AD2062" s="37">
        <v>810.21118999999999</v>
      </c>
      <c r="AE2062" s="37">
        <v>61.407179999999997</v>
      </c>
      <c r="AF2062" s="37">
        <v>24.95166</v>
      </c>
      <c r="AG2062" s="37">
        <v>20.737210000000001</v>
      </c>
      <c r="AH2062" s="37">
        <v>822.5652</v>
      </c>
      <c r="AI2062" s="37">
        <v>519998.88380000001</v>
      </c>
      <c r="AJ2062" s="37">
        <v>69.246830000000003</v>
      </c>
      <c r="AK2062" s="37">
        <v>45.234929999999999</v>
      </c>
      <c r="AL2062" s="5">
        <v>79.888279999999995</v>
      </c>
      <c r="AM2062" s="5">
        <v>118.93852</v>
      </c>
      <c r="AN2062" s="5">
        <v>28.959720000000001</v>
      </c>
      <c r="AO2062" s="5">
        <v>30.091149999999999</v>
      </c>
      <c r="AP2062" s="5">
        <v>27.60679</v>
      </c>
      <c r="AQ2062" s="5">
        <v>29.749420000000001</v>
      </c>
      <c r="AR2062" s="5">
        <v>817.75</v>
      </c>
      <c r="AS2062" s="5">
        <v>14</v>
      </c>
      <c r="AT2062" s="5">
        <v>18.431370000000001</v>
      </c>
      <c r="AU2062" s="5">
        <v>78</v>
      </c>
      <c r="AV2062" s="5">
        <v>30</v>
      </c>
      <c r="AW2062" s="5">
        <v>10240</v>
      </c>
      <c r="AX2062" s="5">
        <v>40</v>
      </c>
      <c r="AY2062" s="5">
        <v>21.96078</v>
      </c>
      <c r="AZ2062" s="5">
        <v>3.5000000000000003E-2</v>
      </c>
      <c r="BA2062" s="5">
        <v>1.6875</v>
      </c>
      <c r="BB2062" s="5">
        <v>28.77402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14.462429999999999</v>
      </c>
      <c r="I2063" s="37">
        <v>11.50939</v>
      </c>
      <c r="J2063" s="37">
        <v>99.667339999999996</v>
      </c>
      <c r="K2063" s="37">
        <v>13.89073</v>
      </c>
      <c r="L2063" s="37">
        <v>2.0945100000000001</v>
      </c>
      <c r="M2063" s="37">
        <v>3.2544</v>
      </c>
      <c r="N2063" s="37">
        <v>1.40154</v>
      </c>
      <c r="O2063" s="37">
        <v>50.024929999999998</v>
      </c>
      <c r="P2063" s="37">
        <v>51.426470000000002</v>
      </c>
      <c r="Q2063" s="37">
        <v>103.04449</v>
      </c>
      <c r="R2063" s="37">
        <v>499.77429000000001</v>
      </c>
      <c r="S2063" s="37">
        <v>0.75370999999999999</v>
      </c>
      <c r="T2063" s="37">
        <v>340.36635000000001</v>
      </c>
      <c r="U2063" s="37">
        <v>23.98732</v>
      </c>
      <c r="V2063" s="37">
        <v>0.26519999999999999</v>
      </c>
      <c r="W2063" s="37">
        <v>32.001390000000001</v>
      </c>
      <c r="X2063" s="37">
        <v>37.682659999999998</v>
      </c>
      <c r="Y2063" s="37">
        <v>134.17721</v>
      </c>
      <c r="Z2063" s="37">
        <v>53.759050000000002</v>
      </c>
      <c r="AA2063" s="37">
        <v>2.0897100000000002</v>
      </c>
      <c r="AB2063" s="37">
        <v>19.894069999999999</v>
      </c>
      <c r="AC2063" s="37">
        <v>19.965060000000001</v>
      </c>
      <c r="AD2063" s="37">
        <v>798.16806999999994</v>
      </c>
      <c r="AE2063" s="37">
        <v>61.377719999999997</v>
      </c>
      <c r="AF2063" s="37">
        <v>25.00132</v>
      </c>
      <c r="AG2063" s="37">
        <v>20.695959999999999</v>
      </c>
      <c r="AH2063" s="37">
        <v>803.64003000000002</v>
      </c>
      <c r="AI2063" s="37">
        <v>519998.88429999998</v>
      </c>
      <c r="AJ2063" s="37">
        <v>68.913529999999994</v>
      </c>
      <c r="AK2063" s="37">
        <v>45.228639999999999</v>
      </c>
      <c r="AL2063" s="5">
        <v>79.888069999999999</v>
      </c>
      <c r="AM2063" s="5">
        <v>119.64246</v>
      </c>
      <c r="AN2063" s="5">
        <v>28.955729999999999</v>
      </c>
      <c r="AO2063" s="5">
        <v>30.127269999999999</v>
      </c>
      <c r="AP2063" s="5">
        <v>27.590879999999999</v>
      </c>
      <c r="AQ2063" s="5">
        <v>29.747509999999998</v>
      </c>
      <c r="AR2063" s="5">
        <v>800.75</v>
      </c>
      <c r="AS2063" s="5">
        <v>15</v>
      </c>
      <c r="AT2063" s="5">
        <v>18.431370000000001</v>
      </c>
      <c r="AU2063" s="5">
        <v>78</v>
      </c>
      <c r="AV2063" s="5">
        <v>30</v>
      </c>
      <c r="AW2063" s="5">
        <v>9336.4705900000008</v>
      </c>
      <c r="AX2063" s="5">
        <v>37</v>
      </c>
      <c r="AY2063" s="5">
        <v>21.96078</v>
      </c>
      <c r="AZ2063" s="5">
        <v>5.5E-2</v>
      </c>
      <c r="BA2063" s="5">
        <v>0</v>
      </c>
      <c r="BB2063" s="5">
        <v>28.776309999999999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15.001340000000001</v>
      </c>
      <c r="I2064" s="37">
        <v>11.515319999999999</v>
      </c>
      <c r="J2064" s="37">
        <v>99.666849999999997</v>
      </c>
      <c r="K2064" s="37">
        <v>13.715719999999999</v>
      </c>
      <c r="L2064" s="37">
        <v>2.1028799999999999</v>
      </c>
      <c r="M2064" s="37">
        <v>2.4333999999999998</v>
      </c>
      <c r="N2064" s="37">
        <v>1.36595</v>
      </c>
      <c r="O2064" s="37">
        <v>50.011699999999998</v>
      </c>
      <c r="P2064" s="37">
        <v>51.377650000000003</v>
      </c>
      <c r="Q2064" s="37">
        <v>103.06595</v>
      </c>
      <c r="R2064" s="37">
        <v>495.83143999999999</v>
      </c>
      <c r="S2064" s="37">
        <v>0.76800000000000002</v>
      </c>
      <c r="T2064" s="37">
        <v>340.76920000000001</v>
      </c>
      <c r="U2064" s="37">
        <v>24.006019999999999</v>
      </c>
      <c r="V2064" s="37">
        <v>0.24912999999999999</v>
      </c>
      <c r="W2064" s="37">
        <v>32.010649999999998</v>
      </c>
      <c r="X2064" s="37">
        <v>37.838259999999998</v>
      </c>
      <c r="Y2064" s="37">
        <v>136.31032999999999</v>
      </c>
      <c r="Z2064" s="37">
        <v>53.0625</v>
      </c>
      <c r="AA2064" s="37">
        <v>2.1408800000000001</v>
      </c>
      <c r="AB2064" s="37">
        <v>19.87574</v>
      </c>
      <c r="AC2064" s="37">
        <v>19.934190000000001</v>
      </c>
      <c r="AD2064" s="37">
        <v>814.45528000000002</v>
      </c>
      <c r="AE2064" s="37">
        <v>61.20185</v>
      </c>
      <c r="AF2064" s="37">
        <v>25.10126</v>
      </c>
      <c r="AG2064" s="37">
        <v>20.66825</v>
      </c>
      <c r="AH2064" s="37">
        <v>796.50761999999997</v>
      </c>
      <c r="AI2064" s="37">
        <v>519998.8848</v>
      </c>
      <c r="AJ2064" s="37">
        <v>68.668809999999993</v>
      </c>
      <c r="AK2064" s="37">
        <v>45.234520000000003</v>
      </c>
      <c r="AL2064" s="5">
        <v>79.963269999999994</v>
      </c>
      <c r="AM2064" s="5">
        <v>119.82868999999999</v>
      </c>
      <c r="AN2064" s="5">
        <v>28.95176</v>
      </c>
      <c r="AO2064" s="5">
        <v>30.181850000000001</v>
      </c>
      <c r="AP2064" s="5">
        <v>27.600670000000001</v>
      </c>
      <c r="AQ2064" s="5">
        <v>29.752459999999999</v>
      </c>
      <c r="AR2064" s="5">
        <v>807</v>
      </c>
      <c r="AS2064" s="5">
        <v>13.5</v>
      </c>
      <c r="AT2064" s="5">
        <v>18.823530000000002</v>
      </c>
      <c r="AU2064" s="5">
        <v>78</v>
      </c>
      <c r="AV2064" s="5">
        <v>30</v>
      </c>
      <c r="AW2064" s="5">
        <v>10440.784309999999</v>
      </c>
      <c r="AX2064" s="5">
        <v>42</v>
      </c>
      <c r="AY2064" s="5">
        <v>21.96078</v>
      </c>
      <c r="AZ2064" s="5">
        <v>0.8</v>
      </c>
      <c r="BA2064" s="5">
        <v>1.53125</v>
      </c>
      <c r="BB2064" s="5">
        <v>28.785219999999999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14.142200000000001</v>
      </c>
      <c r="I2065" s="37">
        <v>11.52224</v>
      </c>
      <c r="J2065" s="37">
        <v>99.665850000000006</v>
      </c>
      <c r="K2065" s="37">
        <v>13.88471</v>
      </c>
      <c r="L2065" s="37">
        <v>2.0877300000000001</v>
      </c>
      <c r="M2065" s="37">
        <v>1.6620200000000001</v>
      </c>
      <c r="N2065" s="37">
        <v>1.3620399999999999</v>
      </c>
      <c r="O2065" s="37">
        <v>49.978949999999998</v>
      </c>
      <c r="P2065" s="37">
        <v>51.341000000000001</v>
      </c>
      <c r="Q2065" s="37">
        <v>103.08389</v>
      </c>
      <c r="R2065" s="37">
        <v>492.12923000000001</v>
      </c>
      <c r="S2065" s="37">
        <v>0.76756000000000002</v>
      </c>
      <c r="T2065" s="37">
        <v>343.24461000000002</v>
      </c>
      <c r="U2065" s="37">
        <v>24.01737</v>
      </c>
      <c r="V2065" s="37">
        <v>0.23444000000000001</v>
      </c>
      <c r="W2065" s="37">
        <v>32.028579999999998</v>
      </c>
      <c r="X2065" s="37">
        <v>41.093060000000001</v>
      </c>
      <c r="Y2065" s="37">
        <v>136.23406</v>
      </c>
      <c r="Z2065" s="37">
        <v>52.344079999999998</v>
      </c>
      <c r="AA2065" s="37">
        <v>2.0646599999999999</v>
      </c>
      <c r="AB2065" s="37">
        <v>19.851220000000001</v>
      </c>
      <c r="AC2065" s="37">
        <v>19.920020000000001</v>
      </c>
      <c r="AD2065" s="37">
        <v>791.16043000000002</v>
      </c>
      <c r="AE2065" s="37">
        <v>60.944020000000002</v>
      </c>
      <c r="AF2065" s="37">
        <v>24.920439999999999</v>
      </c>
      <c r="AG2065" s="37">
        <v>20.639130000000002</v>
      </c>
      <c r="AH2065" s="37">
        <v>799.55367000000001</v>
      </c>
      <c r="AI2065" s="37">
        <v>519998.88520000002</v>
      </c>
      <c r="AJ2065" s="37">
        <v>69.226569999999995</v>
      </c>
      <c r="AK2065" s="37">
        <v>45.239939999999997</v>
      </c>
      <c r="AL2065" s="5">
        <v>79.999459999999999</v>
      </c>
      <c r="AM2065" s="5">
        <v>119.43303</v>
      </c>
      <c r="AN2065" s="5">
        <v>28.939920000000001</v>
      </c>
      <c r="AO2065" s="5">
        <v>30.21218</v>
      </c>
      <c r="AP2065" s="5">
        <v>27.594429999999999</v>
      </c>
      <c r="AQ2065" s="5">
        <v>29.736139999999999</v>
      </c>
      <c r="AR2065" s="5">
        <v>798.25</v>
      </c>
      <c r="AS2065" s="5">
        <v>16</v>
      </c>
      <c r="AT2065" s="5">
        <v>18.03922</v>
      </c>
      <c r="AU2065" s="5">
        <v>78</v>
      </c>
      <c r="AV2065" s="5">
        <v>30</v>
      </c>
      <c r="AW2065" s="5">
        <v>8934.9019599999992</v>
      </c>
      <c r="AX2065" s="5">
        <v>35</v>
      </c>
      <c r="AY2065" s="5">
        <v>21.568629999999999</v>
      </c>
      <c r="AZ2065" s="5">
        <v>0.155</v>
      </c>
      <c r="BA2065" s="5">
        <v>0.15625</v>
      </c>
      <c r="BB2065" s="5">
        <v>28.778269999999999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16.072959999999998</v>
      </c>
      <c r="I2066" s="37">
        <v>11.51038</v>
      </c>
      <c r="J2066" s="37">
        <v>99.66086</v>
      </c>
      <c r="K2066" s="37">
        <v>12.18595</v>
      </c>
      <c r="L2066" s="37">
        <v>2.1229900000000002</v>
      </c>
      <c r="M2066" s="37">
        <v>2.8161999999999998</v>
      </c>
      <c r="N2066" s="37">
        <v>1.33788</v>
      </c>
      <c r="O2066" s="37">
        <v>49.953200000000002</v>
      </c>
      <c r="P2066" s="37">
        <v>51.291080000000001</v>
      </c>
      <c r="Q2066" s="37">
        <v>103.23081000000001</v>
      </c>
      <c r="R2066" s="37">
        <v>488.62966999999998</v>
      </c>
      <c r="S2066" s="37">
        <v>0.79727999999999999</v>
      </c>
      <c r="T2066" s="37">
        <v>340.46379000000002</v>
      </c>
      <c r="U2066" s="37">
        <v>24.037220000000001</v>
      </c>
      <c r="V2066" s="37">
        <v>9.0590000000000004E-2</v>
      </c>
      <c r="W2066" s="37">
        <v>32.031619999999997</v>
      </c>
      <c r="X2066" s="37">
        <v>91.954999999999998</v>
      </c>
      <c r="Y2066" s="37">
        <v>143.05669</v>
      </c>
      <c r="Z2066" s="37">
        <v>51.68421</v>
      </c>
      <c r="AA2066" s="37">
        <v>2.57795</v>
      </c>
      <c r="AB2066" s="37">
        <v>19.837119999999999</v>
      </c>
      <c r="AC2066" s="37">
        <v>19.898070000000001</v>
      </c>
      <c r="AD2066" s="37">
        <v>971.43931999999995</v>
      </c>
      <c r="AE2066" s="37">
        <v>60.669899999999998</v>
      </c>
      <c r="AF2066" s="37">
        <v>25.341360000000002</v>
      </c>
      <c r="AG2066" s="37">
        <v>20.611039999999999</v>
      </c>
      <c r="AH2066" s="37">
        <v>966.89615000000003</v>
      </c>
      <c r="AI2066" s="37">
        <v>519998.88569999998</v>
      </c>
      <c r="AJ2066" s="37">
        <v>69.148700000000005</v>
      </c>
      <c r="AK2066" s="37">
        <v>45.257019999999997</v>
      </c>
      <c r="AL2066" s="5">
        <v>79.928479999999993</v>
      </c>
      <c r="AM2066" s="5">
        <v>119.80070000000001</v>
      </c>
      <c r="AN2066" s="5">
        <v>28.9312</v>
      </c>
      <c r="AO2066" s="5">
        <v>30.251300000000001</v>
      </c>
      <c r="AP2066" s="5">
        <v>27.59572</v>
      </c>
      <c r="AQ2066" s="5">
        <v>29.73218</v>
      </c>
      <c r="AR2066" s="5">
        <v>817</v>
      </c>
      <c r="AS2066" s="5">
        <v>9.5</v>
      </c>
      <c r="AT2066" s="5">
        <v>23.137250000000002</v>
      </c>
      <c r="AU2066" s="5">
        <v>78</v>
      </c>
      <c r="AV2066" s="5">
        <v>30</v>
      </c>
      <c r="AW2066" s="5">
        <v>14757.647059999999</v>
      </c>
      <c r="AX2066" s="5">
        <v>63</v>
      </c>
      <c r="AY2066" s="5">
        <v>27.450980000000001</v>
      </c>
      <c r="AZ2066" s="5">
        <v>0.21</v>
      </c>
      <c r="BA2066" s="5">
        <v>0</v>
      </c>
      <c r="BB2066" s="5">
        <v>28.782859999999999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15.941039999999999</v>
      </c>
      <c r="I2067" s="37">
        <v>11.5084</v>
      </c>
      <c r="J2067" s="37">
        <v>99.664919999999995</v>
      </c>
      <c r="K2067" s="37">
        <v>11.565530000000001</v>
      </c>
      <c r="L2067" s="37">
        <v>2.1130200000000001</v>
      </c>
      <c r="M2067" s="37">
        <v>3.34829</v>
      </c>
      <c r="N2067" s="37">
        <v>1.2865500000000001</v>
      </c>
      <c r="O2067" s="37">
        <v>49.938589999999998</v>
      </c>
      <c r="P2067" s="37">
        <v>51.225140000000003</v>
      </c>
      <c r="Q2067" s="37">
        <v>103.79168</v>
      </c>
      <c r="R2067" s="37">
        <v>485.52449999999999</v>
      </c>
      <c r="S2067" s="37">
        <v>1.6678599999999999</v>
      </c>
      <c r="T2067" s="37">
        <v>342.74252999999999</v>
      </c>
      <c r="U2067" s="37">
        <v>24.061039999999998</v>
      </c>
      <c r="V2067" s="37">
        <v>3.7179999999999998E-2</v>
      </c>
      <c r="W2067" s="37">
        <v>32.05012</v>
      </c>
      <c r="X2067" s="37">
        <v>88.036150000000006</v>
      </c>
      <c r="Y2067" s="37">
        <v>194.66224</v>
      </c>
      <c r="Z2067" s="37">
        <v>51.124650000000003</v>
      </c>
      <c r="AA2067" s="37">
        <v>3.8362099999999999</v>
      </c>
      <c r="AB2067" s="37">
        <v>19.811350000000001</v>
      </c>
      <c r="AC2067" s="37">
        <v>19.884799999999998</v>
      </c>
      <c r="AD2067" s="37">
        <v>1452.4100100000001</v>
      </c>
      <c r="AE2067" s="37">
        <v>60.485430000000001</v>
      </c>
      <c r="AF2067" s="37">
        <v>25.222280000000001</v>
      </c>
      <c r="AG2067" s="37">
        <v>20.609400000000001</v>
      </c>
      <c r="AH2067" s="37">
        <v>1462.1997200000001</v>
      </c>
      <c r="AI2067" s="37">
        <v>519998.88660000003</v>
      </c>
      <c r="AJ2067" s="37">
        <v>68.55865</v>
      </c>
      <c r="AK2067" s="37">
        <v>45.259439999999998</v>
      </c>
      <c r="AL2067" s="5">
        <v>79.952650000000006</v>
      </c>
      <c r="AM2067" s="5">
        <v>119.83929000000001</v>
      </c>
      <c r="AN2067" s="5">
        <v>28.936990000000002</v>
      </c>
      <c r="AO2067" s="5">
        <v>30.285039999999999</v>
      </c>
      <c r="AP2067" s="5">
        <v>27.596920000000001</v>
      </c>
      <c r="AQ2067" s="5">
        <v>29.739070000000002</v>
      </c>
      <c r="AR2067" s="5">
        <v>1169.5</v>
      </c>
      <c r="AS2067" s="5">
        <v>-7.5</v>
      </c>
      <c r="AT2067" s="5">
        <v>29.01961</v>
      </c>
      <c r="AU2067" s="5">
        <v>78</v>
      </c>
      <c r="AV2067" s="5">
        <v>30</v>
      </c>
      <c r="AW2067" s="5">
        <v>22789.019609999999</v>
      </c>
      <c r="AX2067" s="5">
        <v>89</v>
      </c>
      <c r="AY2067" s="5">
        <v>32.156860000000002</v>
      </c>
      <c r="AZ2067" s="5">
        <v>3.5000000000000003E-2</v>
      </c>
      <c r="BA2067" s="5">
        <v>0</v>
      </c>
      <c r="BB2067" s="5">
        <v>28.783200000000001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13.77847</v>
      </c>
      <c r="I2068" s="37">
        <v>11.529170000000001</v>
      </c>
      <c r="J2068" s="37">
        <v>99.664760000000001</v>
      </c>
      <c r="K2068" s="37">
        <v>12.93013</v>
      </c>
      <c r="L2068" s="37">
        <v>2.1147100000000001</v>
      </c>
      <c r="M2068" s="37">
        <v>4.5330199999999996</v>
      </c>
      <c r="N2068" s="37">
        <v>1.32867</v>
      </c>
      <c r="O2068" s="37">
        <v>49.914949999999997</v>
      </c>
      <c r="P2068" s="37">
        <v>51.24362</v>
      </c>
      <c r="Q2068" s="37">
        <v>107.34358</v>
      </c>
      <c r="R2068" s="37">
        <v>484.49052</v>
      </c>
      <c r="S2068" s="37">
        <v>2.92252</v>
      </c>
      <c r="T2068" s="37">
        <v>342.35615999999999</v>
      </c>
      <c r="U2068" s="37">
        <v>24.062519999999999</v>
      </c>
      <c r="V2068" s="37">
        <v>3.4770000000000002E-2</v>
      </c>
      <c r="W2068" s="37">
        <v>32.081139999999998</v>
      </c>
      <c r="X2068" s="37">
        <v>53.32179</v>
      </c>
      <c r="Y2068" s="37">
        <v>291.19229000000001</v>
      </c>
      <c r="Z2068" s="37">
        <v>50.602469999999997</v>
      </c>
      <c r="AA2068" s="37">
        <v>5.4435099999999998</v>
      </c>
      <c r="AB2068" s="37">
        <v>19.792400000000001</v>
      </c>
      <c r="AC2068" s="37">
        <v>19.85145</v>
      </c>
      <c r="AD2068" s="37">
        <v>2059.29547</v>
      </c>
      <c r="AE2068" s="37">
        <v>60.358849999999997</v>
      </c>
      <c r="AF2068" s="37">
        <v>25.242470000000001</v>
      </c>
      <c r="AG2068" s="37">
        <v>20.612739999999999</v>
      </c>
      <c r="AH2068" s="37">
        <v>2060.2669099999998</v>
      </c>
      <c r="AI2068" s="37">
        <v>519998.88829999999</v>
      </c>
      <c r="AJ2068" s="37">
        <v>70.456779999999995</v>
      </c>
      <c r="AK2068" s="37">
        <v>45.255549999999999</v>
      </c>
      <c r="AL2068" s="5">
        <v>80.038420000000002</v>
      </c>
      <c r="AM2068" s="5">
        <v>119.55958</v>
      </c>
      <c r="AN2068" s="5">
        <v>28.939209999999999</v>
      </c>
      <c r="AO2068" s="5">
        <v>30.343129999999999</v>
      </c>
      <c r="AP2068" s="5">
        <v>27.611689999999999</v>
      </c>
      <c r="AQ2068" s="5">
        <v>29.72991</v>
      </c>
      <c r="AR2068" s="5">
        <v>1750.75</v>
      </c>
      <c r="AS2068" s="5">
        <v>7.5</v>
      </c>
      <c r="AT2068" s="5">
        <v>29.411760000000001</v>
      </c>
      <c r="AU2068" s="5">
        <v>78</v>
      </c>
      <c r="AV2068" s="5">
        <v>30</v>
      </c>
      <c r="AW2068" s="5">
        <v>21584.313730000002</v>
      </c>
      <c r="AX2068" s="5">
        <v>82</v>
      </c>
      <c r="AY2068" s="5">
        <v>32.156860000000002</v>
      </c>
      <c r="AZ2068" s="5">
        <v>3.5000000000000003E-2</v>
      </c>
      <c r="BA2068" s="5">
        <v>0.54688000000000003</v>
      </c>
      <c r="BB2068" s="5">
        <v>28.794509999999999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14.572509999999999</v>
      </c>
      <c r="I2069" s="37">
        <v>11.516310000000001</v>
      </c>
      <c r="J2069" s="37">
        <v>99.665369999999996</v>
      </c>
      <c r="K2069" s="37">
        <v>9.8664299999999994</v>
      </c>
      <c r="L2069" s="37">
        <v>2.0939399999999999</v>
      </c>
      <c r="M2069" s="37">
        <v>2.5189300000000001</v>
      </c>
      <c r="N2069" s="37">
        <v>1.5759399999999999</v>
      </c>
      <c r="O2069" s="37">
        <v>49.850250000000003</v>
      </c>
      <c r="P2069" s="37">
        <v>51.426180000000002</v>
      </c>
      <c r="Q2069" s="37">
        <v>106.88069</v>
      </c>
      <c r="R2069" s="37">
        <v>485.94598999999999</v>
      </c>
      <c r="S2069" s="37">
        <v>3.7301000000000002</v>
      </c>
      <c r="T2069" s="37">
        <v>342.06849999999997</v>
      </c>
      <c r="U2069" s="37">
        <v>24.079049999999999</v>
      </c>
      <c r="V2069" s="37">
        <v>0.17363000000000001</v>
      </c>
      <c r="W2069" s="37">
        <v>32.127879999999998</v>
      </c>
      <c r="X2069" s="37">
        <v>66.31617</v>
      </c>
      <c r="Y2069" s="37">
        <v>311.36317000000003</v>
      </c>
      <c r="Z2069" s="37">
        <v>50.122050000000002</v>
      </c>
      <c r="AA2069" s="37">
        <v>6.4521699999999997</v>
      </c>
      <c r="AB2069" s="37">
        <v>19.77711</v>
      </c>
      <c r="AC2069" s="37">
        <v>19.840219999999999</v>
      </c>
      <c r="AD2069" s="37">
        <v>2465.0886399999999</v>
      </c>
      <c r="AE2069" s="37">
        <v>60.068519999999999</v>
      </c>
      <c r="AF2069" s="37">
        <v>24.994520000000001</v>
      </c>
      <c r="AG2069" s="37">
        <v>20.61328</v>
      </c>
      <c r="AH2069" s="37">
        <v>2466.4135700000002</v>
      </c>
      <c r="AI2069" s="37">
        <v>519998.89049999998</v>
      </c>
      <c r="AJ2069" s="37">
        <v>68.458410000000001</v>
      </c>
      <c r="AK2069" s="37">
        <v>45.247169999999997</v>
      </c>
      <c r="AL2069" s="5">
        <v>79.965109999999996</v>
      </c>
      <c r="AM2069" s="5">
        <v>119.30221</v>
      </c>
      <c r="AN2069" s="5">
        <v>28.952870000000001</v>
      </c>
      <c r="AO2069" s="5">
        <v>30.470359999999999</v>
      </c>
      <c r="AP2069" s="5">
        <v>27.61664</v>
      </c>
      <c r="AQ2069" s="5">
        <v>29.741379999999999</v>
      </c>
      <c r="AR2069" s="5">
        <v>2217</v>
      </c>
      <c r="AS2069" s="5">
        <v>23.5</v>
      </c>
      <c r="AT2069" s="5">
        <v>27.058820000000001</v>
      </c>
      <c r="AU2069" s="5">
        <v>78</v>
      </c>
      <c r="AV2069" s="5">
        <v>30</v>
      </c>
      <c r="AW2069" s="5">
        <v>15360</v>
      </c>
      <c r="AX2069" s="5">
        <v>60</v>
      </c>
      <c r="AY2069" s="5">
        <v>30.196079999999998</v>
      </c>
      <c r="AZ2069" s="5">
        <v>0.48499999999999999</v>
      </c>
      <c r="BA2069" s="5">
        <v>1.76563</v>
      </c>
      <c r="BB2069" s="5">
        <v>28.810040000000001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14.61693</v>
      </c>
      <c r="I2070" s="37">
        <v>11.53016</v>
      </c>
      <c r="J2070" s="37">
        <v>99.665639999999996</v>
      </c>
      <c r="K2070" s="37">
        <v>10.53424</v>
      </c>
      <c r="L2070" s="37">
        <v>2.1069900000000001</v>
      </c>
      <c r="M2070" s="37">
        <v>0.97306000000000004</v>
      </c>
      <c r="N2070" s="37">
        <v>1.8246500000000001</v>
      </c>
      <c r="O2070" s="37">
        <v>49.79081</v>
      </c>
      <c r="P2070" s="37">
        <v>51.615459999999999</v>
      </c>
      <c r="Q2070" s="37">
        <v>106.45786</v>
      </c>
      <c r="R2070" s="37">
        <v>488.52568000000002</v>
      </c>
      <c r="S2070" s="37">
        <v>4.1871099999999997</v>
      </c>
      <c r="T2070" s="37">
        <v>341.96298000000002</v>
      </c>
      <c r="U2070" s="37">
        <v>24.086449999999999</v>
      </c>
      <c r="V2070" s="37">
        <v>0.32075999999999999</v>
      </c>
      <c r="W2070" s="37">
        <v>32.154809999999998</v>
      </c>
      <c r="X2070" s="37">
        <v>69.360029999999995</v>
      </c>
      <c r="Y2070" s="37">
        <v>322.70434</v>
      </c>
      <c r="Z2070" s="37">
        <v>50.073790000000002</v>
      </c>
      <c r="AA2070" s="37">
        <v>7.5881600000000002</v>
      </c>
      <c r="AB2070" s="37">
        <v>19.754899999999999</v>
      </c>
      <c r="AC2070" s="37">
        <v>19.819240000000001</v>
      </c>
      <c r="AD2070" s="37">
        <v>2881.1370499999998</v>
      </c>
      <c r="AE2070" s="37">
        <v>59.81317</v>
      </c>
      <c r="AF2070" s="37">
        <v>25.15033</v>
      </c>
      <c r="AG2070" s="37">
        <v>20.607060000000001</v>
      </c>
      <c r="AH2070" s="37">
        <v>2883.1130400000002</v>
      </c>
      <c r="AI2070" s="37">
        <v>519998.89299999998</v>
      </c>
      <c r="AJ2070" s="37">
        <v>68.138599999999997</v>
      </c>
      <c r="AK2070" s="37">
        <v>45.233609999999999</v>
      </c>
      <c r="AL2070" s="5">
        <v>79.923950000000005</v>
      </c>
      <c r="AM2070" s="5">
        <v>119.24397999999999</v>
      </c>
      <c r="AN2070" s="5">
        <v>28.9451</v>
      </c>
      <c r="AO2070" s="5">
        <v>30.532630000000001</v>
      </c>
      <c r="AP2070" s="5">
        <v>27.622140000000002</v>
      </c>
      <c r="AQ2070" s="5">
        <v>29.7349</v>
      </c>
      <c r="AR2070" s="5">
        <v>2660.75</v>
      </c>
      <c r="AS2070" s="5">
        <v>26</v>
      </c>
      <c r="AT2070" s="5">
        <v>27.843139999999998</v>
      </c>
      <c r="AU2070" s="5">
        <v>78</v>
      </c>
      <c r="AV2070" s="5">
        <v>30</v>
      </c>
      <c r="AW2070" s="5">
        <v>15058.82353</v>
      </c>
      <c r="AX2070" s="5">
        <v>59</v>
      </c>
      <c r="AY2070" s="5">
        <v>30.98039</v>
      </c>
      <c r="AZ2070" s="5">
        <v>0.875</v>
      </c>
      <c r="BA2070" s="5">
        <v>0</v>
      </c>
      <c r="BB2070" s="5">
        <v>28.82856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14.627969999999999</v>
      </c>
      <c r="I2071" s="37">
        <v>11.50642</v>
      </c>
      <c r="J2071" s="37">
        <v>99.664720000000003</v>
      </c>
      <c r="K2071" s="37">
        <v>14.39456</v>
      </c>
      <c r="L2071" s="37">
        <v>2.0979299999999999</v>
      </c>
      <c r="M2071" s="37">
        <v>1.6843699999999999</v>
      </c>
      <c r="N2071" s="37">
        <v>2.0410200000000001</v>
      </c>
      <c r="O2071" s="37">
        <v>49.737850000000002</v>
      </c>
      <c r="P2071" s="37">
        <v>51.778860000000002</v>
      </c>
      <c r="Q2071" s="37">
        <v>104.99498</v>
      </c>
      <c r="R2071" s="37">
        <v>491.98207000000002</v>
      </c>
      <c r="S2071" s="37">
        <v>4.9548300000000003</v>
      </c>
      <c r="T2071" s="37">
        <v>343.08312000000001</v>
      </c>
      <c r="U2071" s="37">
        <v>24.100719999999999</v>
      </c>
      <c r="V2071" s="37">
        <v>0.22402</v>
      </c>
      <c r="W2071" s="37">
        <v>32.153570000000002</v>
      </c>
      <c r="X2071" s="37">
        <v>63.999670000000002</v>
      </c>
      <c r="Y2071" s="37">
        <v>329.84217999999998</v>
      </c>
      <c r="Z2071" s="37">
        <v>51.080550000000002</v>
      </c>
      <c r="AA2071" s="37">
        <v>8.6887100000000004</v>
      </c>
      <c r="AB2071" s="37">
        <v>19.732869999999998</v>
      </c>
      <c r="AC2071" s="37">
        <v>19.802309999999999</v>
      </c>
      <c r="AD2071" s="37">
        <v>3313.25621</v>
      </c>
      <c r="AE2071" s="37">
        <v>59.878830000000001</v>
      </c>
      <c r="AF2071" s="37">
        <v>25.042159999999999</v>
      </c>
      <c r="AG2071" s="37">
        <v>20.632529999999999</v>
      </c>
      <c r="AH2071" s="37">
        <v>3314.6976599999998</v>
      </c>
      <c r="AI2071" s="37">
        <v>519998.89600000001</v>
      </c>
      <c r="AJ2071" s="37">
        <v>68.231989999999996</v>
      </c>
      <c r="AK2071" s="37">
        <v>45.21904</v>
      </c>
      <c r="AL2071" s="5">
        <v>79.999650000000003</v>
      </c>
      <c r="AM2071" s="5">
        <v>119.9196</v>
      </c>
      <c r="AN2071" s="5">
        <v>28.939319999999999</v>
      </c>
      <c r="AO2071" s="5">
        <v>30.5444</v>
      </c>
      <c r="AP2071" s="5">
        <v>27.609310000000001</v>
      </c>
      <c r="AQ2071" s="5">
        <v>29.716470000000001</v>
      </c>
      <c r="AR2071" s="5">
        <v>3096</v>
      </c>
      <c r="AS2071" s="5">
        <v>28</v>
      </c>
      <c r="AT2071" s="5">
        <v>29.803920000000002</v>
      </c>
      <c r="AU2071" s="5">
        <v>78</v>
      </c>
      <c r="AV2071" s="5">
        <v>30</v>
      </c>
      <c r="AW2071" s="5">
        <v>16263.529409999999</v>
      </c>
      <c r="AX2071" s="5">
        <v>63</v>
      </c>
      <c r="AY2071" s="5">
        <v>32.156860000000002</v>
      </c>
      <c r="AZ2071" s="5">
        <v>0.85499999999999998</v>
      </c>
      <c r="BA2071" s="5">
        <v>1.60938</v>
      </c>
      <c r="BB2071" s="5">
        <v>28.83464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14.28253</v>
      </c>
      <c r="I2072" s="37">
        <v>11.514329999999999</v>
      </c>
      <c r="J2072" s="37">
        <v>99.665360000000007</v>
      </c>
      <c r="K2072" s="37">
        <v>14.146000000000001</v>
      </c>
      <c r="L2072" s="37">
        <v>2.0994299999999999</v>
      </c>
      <c r="M2072" s="37">
        <v>4.0707399999999998</v>
      </c>
      <c r="N2072" s="37">
        <v>2.2905500000000001</v>
      </c>
      <c r="O2072" s="37">
        <v>49.69641</v>
      </c>
      <c r="P2072" s="37">
        <v>51.986960000000003</v>
      </c>
      <c r="Q2072" s="37">
        <v>104.91956</v>
      </c>
      <c r="R2072" s="37">
        <v>496.66498000000001</v>
      </c>
      <c r="S2072" s="37">
        <v>5.7069700000000001</v>
      </c>
      <c r="T2072" s="37">
        <v>342.85903999999999</v>
      </c>
      <c r="U2072" s="37">
        <v>24.119060000000001</v>
      </c>
      <c r="V2072" s="37">
        <v>9.6759999999999999E-2</v>
      </c>
      <c r="W2072" s="37">
        <v>32.123010000000001</v>
      </c>
      <c r="X2072" s="37">
        <v>65.249260000000007</v>
      </c>
      <c r="Y2072" s="37">
        <v>337.06069000000002</v>
      </c>
      <c r="Z2072" s="37">
        <v>52.179139999999997</v>
      </c>
      <c r="AA2072" s="37">
        <v>9.8272099999999991</v>
      </c>
      <c r="AB2072" s="37">
        <v>19.71463</v>
      </c>
      <c r="AC2072" s="37">
        <v>19.78687</v>
      </c>
      <c r="AD2072" s="37">
        <v>3744.7114499999998</v>
      </c>
      <c r="AE2072" s="37">
        <v>59.873100000000001</v>
      </c>
      <c r="AF2072" s="37">
        <v>25.060130000000001</v>
      </c>
      <c r="AG2072" s="37">
        <v>20.666239999999998</v>
      </c>
      <c r="AH2072" s="37">
        <v>3747.5799900000002</v>
      </c>
      <c r="AI2072" s="37">
        <v>519998.89939999999</v>
      </c>
      <c r="AJ2072" s="37">
        <v>72.125200000000007</v>
      </c>
      <c r="AK2072" s="37">
        <v>45.21331</v>
      </c>
      <c r="AL2072" s="5">
        <v>79.920519999999996</v>
      </c>
      <c r="AM2072" s="5">
        <v>119.93154</v>
      </c>
      <c r="AN2072" s="5">
        <v>28.95129</v>
      </c>
      <c r="AO2072" s="5">
        <v>30.614830000000001</v>
      </c>
      <c r="AP2072" s="5">
        <v>27.614709999999999</v>
      </c>
      <c r="AQ2072" s="5">
        <v>29.721219999999999</v>
      </c>
      <c r="AR2072" s="5">
        <v>3514</v>
      </c>
      <c r="AS2072" s="5">
        <v>28.5</v>
      </c>
      <c r="AT2072" s="5">
        <v>31.37255</v>
      </c>
      <c r="AU2072" s="5">
        <v>78</v>
      </c>
      <c r="AV2072" s="5">
        <v>30</v>
      </c>
      <c r="AW2072" s="5">
        <v>16464.313730000002</v>
      </c>
      <c r="AX2072" s="5">
        <v>66</v>
      </c>
      <c r="AY2072" s="5">
        <v>33.333329999999997</v>
      </c>
      <c r="AZ2072" s="5">
        <v>0.76</v>
      </c>
      <c r="BA2072" s="5">
        <v>1.29688</v>
      </c>
      <c r="BB2072" s="5">
        <v>28.84732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13.855119999999999</v>
      </c>
      <c r="I2073" s="37">
        <v>11.503450000000001</v>
      </c>
      <c r="J2073" s="37">
        <v>99.666899999999998</v>
      </c>
      <c r="K2073" s="37">
        <v>14.5298</v>
      </c>
      <c r="L2073" s="37">
        <v>2.0905100000000001</v>
      </c>
      <c r="M2073" s="37">
        <v>1.0698399999999999</v>
      </c>
      <c r="N2073" s="37">
        <v>2.4543200000000001</v>
      </c>
      <c r="O2073" s="37">
        <v>49.664389999999997</v>
      </c>
      <c r="P2073" s="37">
        <v>52.11871</v>
      </c>
      <c r="Q2073" s="37">
        <v>104.7734</v>
      </c>
      <c r="R2073" s="37">
        <v>502.81362999999999</v>
      </c>
      <c r="S2073" s="37">
        <v>6.5651599999999997</v>
      </c>
      <c r="T2073" s="37">
        <v>341.54975999999999</v>
      </c>
      <c r="U2073" s="37">
        <v>24.131340000000002</v>
      </c>
      <c r="V2073" s="37">
        <v>0.16927</v>
      </c>
      <c r="W2073" s="37">
        <v>32.095199999999998</v>
      </c>
      <c r="X2073" s="37">
        <v>67.205039999999997</v>
      </c>
      <c r="Y2073" s="37">
        <v>341.69319999999999</v>
      </c>
      <c r="Z2073" s="37">
        <v>53.018380000000001</v>
      </c>
      <c r="AA2073" s="37">
        <v>10.854279999999999</v>
      </c>
      <c r="AB2073" s="37">
        <v>19.6889</v>
      </c>
      <c r="AC2073" s="37">
        <v>19.760929999999998</v>
      </c>
      <c r="AD2073" s="37">
        <v>4153.7427500000003</v>
      </c>
      <c r="AE2073" s="37">
        <v>60.033900000000003</v>
      </c>
      <c r="AF2073" s="37">
        <v>24.953579999999999</v>
      </c>
      <c r="AG2073" s="37">
        <v>20.68093</v>
      </c>
      <c r="AH2073" s="37">
        <v>4155.8792800000001</v>
      </c>
      <c r="AI2073" s="37">
        <v>519998.90330000001</v>
      </c>
      <c r="AJ2073" s="37">
        <v>67.874160000000003</v>
      </c>
      <c r="AK2073" s="37">
        <v>45.201090000000001</v>
      </c>
      <c r="AL2073" s="5">
        <v>79.998739999999998</v>
      </c>
      <c r="AM2073" s="5">
        <v>119.96061</v>
      </c>
      <c r="AN2073" s="5">
        <v>28.956510000000002</v>
      </c>
      <c r="AO2073" s="5">
        <v>30.69585</v>
      </c>
      <c r="AP2073" s="5">
        <v>27.628889999999998</v>
      </c>
      <c r="AQ2073" s="5">
        <v>29.7089</v>
      </c>
      <c r="AR2073" s="5">
        <v>3942.75</v>
      </c>
      <c r="AS2073" s="5">
        <v>29</v>
      </c>
      <c r="AT2073" s="5">
        <v>32.156860000000002</v>
      </c>
      <c r="AU2073" s="5">
        <v>78</v>
      </c>
      <c r="AV2073" s="5">
        <v>30</v>
      </c>
      <c r="AW2073" s="5">
        <v>16966.274509999999</v>
      </c>
      <c r="AX2073" s="5">
        <v>66</v>
      </c>
      <c r="AY2073" s="5">
        <v>34.117649999999998</v>
      </c>
      <c r="AZ2073" s="5">
        <v>0.72</v>
      </c>
      <c r="BA2073" s="5">
        <v>0.98438000000000003</v>
      </c>
      <c r="BB2073" s="5">
        <v>28.854759999999999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14.31138</v>
      </c>
      <c r="I2074" s="37">
        <v>11.51829</v>
      </c>
      <c r="J2074" s="37">
        <v>99.661450000000002</v>
      </c>
      <c r="K2074" s="37">
        <v>10.514250000000001</v>
      </c>
      <c r="L2074" s="37">
        <v>2.0924100000000001</v>
      </c>
      <c r="M2074" s="37">
        <v>2.2780300000000002</v>
      </c>
      <c r="N2074" s="37">
        <v>2.7005300000000001</v>
      </c>
      <c r="O2074" s="37">
        <v>49.6342</v>
      </c>
      <c r="P2074" s="37">
        <v>52.33473</v>
      </c>
      <c r="Q2074" s="37">
        <v>102.80014</v>
      </c>
      <c r="R2074" s="37">
        <v>510.59697</v>
      </c>
      <c r="S2074" s="37">
        <v>7.1443700000000003</v>
      </c>
      <c r="T2074" s="37">
        <v>341.66967</v>
      </c>
      <c r="U2074" s="37">
        <v>24.136980000000001</v>
      </c>
      <c r="V2074" s="37">
        <v>0.56235000000000002</v>
      </c>
      <c r="W2074" s="37">
        <v>32.070300000000003</v>
      </c>
      <c r="X2074" s="37">
        <v>42.46069</v>
      </c>
      <c r="Y2074" s="37">
        <v>345.93867999999998</v>
      </c>
      <c r="Z2074" s="37">
        <v>53.703569999999999</v>
      </c>
      <c r="AA2074" s="37">
        <v>11.23387</v>
      </c>
      <c r="AB2074" s="37">
        <v>19.673069999999999</v>
      </c>
      <c r="AC2074" s="37">
        <v>19.734760000000001</v>
      </c>
      <c r="AD2074" s="37">
        <v>4295.0870800000002</v>
      </c>
      <c r="AE2074" s="37">
        <v>60.384929999999997</v>
      </c>
      <c r="AF2074" s="37">
        <v>24.97635</v>
      </c>
      <c r="AG2074" s="37">
        <v>20.682169999999999</v>
      </c>
      <c r="AH2074" s="37">
        <v>4295.8907099999997</v>
      </c>
      <c r="AI2074" s="37">
        <v>519998.90769999998</v>
      </c>
      <c r="AJ2074" s="37">
        <v>69.171599999999998</v>
      </c>
      <c r="AK2074" s="37">
        <v>45.181980000000003</v>
      </c>
      <c r="AL2074" s="5">
        <v>79.997569999999996</v>
      </c>
      <c r="AM2074" s="5">
        <v>120.05047</v>
      </c>
      <c r="AN2074" s="5">
        <v>28.959689999999998</v>
      </c>
      <c r="AO2074" s="5">
        <v>30.732209999999998</v>
      </c>
      <c r="AP2074" s="5">
        <v>27.631889999999999</v>
      </c>
      <c r="AQ2074" s="5">
        <v>29.699069999999999</v>
      </c>
      <c r="AR2074" s="5">
        <v>4289.75</v>
      </c>
      <c r="AS2074" s="5">
        <v>33.5</v>
      </c>
      <c r="AT2074" s="5">
        <v>28.235289999999999</v>
      </c>
      <c r="AU2074" s="5">
        <v>78</v>
      </c>
      <c r="AV2074" s="5">
        <v>30</v>
      </c>
      <c r="AW2074" s="5">
        <v>12649.411760000001</v>
      </c>
      <c r="AX2074" s="5">
        <v>48</v>
      </c>
      <c r="AY2074" s="5">
        <v>30.98039</v>
      </c>
      <c r="AZ2074" s="5">
        <v>0.91500000000000004</v>
      </c>
      <c r="BA2074" s="5">
        <v>0.59375</v>
      </c>
      <c r="BB2074" s="5">
        <v>28.864619999999999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14.1953</v>
      </c>
      <c r="I2075" s="37">
        <v>11.528180000000001</v>
      </c>
      <c r="J2075" s="37">
        <v>99.664349999999999</v>
      </c>
      <c r="K2075" s="37">
        <v>8.1655499999999996</v>
      </c>
      <c r="L2075" s="37">
        <v>2.0910700000000002</v>
      </c>
      <c r="M2075" s="37">
        <v>3.6714000000000002</v>
      </c>
      <c r="N2075" s="37">
        <v>2.9232200000000002</v>
      </c>
      <c r="O2075" s="37">
        <v>49.62191</v>
      </c>
      <c r="P2075" s="37">
        <v>52.54513</v>
      </c>
      <c r="Q2075" s="37">
        <v>102.87766000000001</v>
      </c>
      <c r="R2075" s="37">
        <v>519.16710999999998</v>
      </c>
      <c r="S2075" s="37">
        <v>5.8128299999999999</v>
      </c>
      <c r="T2075" s="37">
        <v>343.66994</v>
      </c>
      <c r="U2075" s="37">
        <v>24.167020000000001</v>
      </c>
      <c r="V2075" s="37">
        <v>0.44943</v>
      </c>
      <c r="W2075" s="37">
        <v>32.039110000000001</v>
      </c>
      <c r="X2075" s="37">
        <v>43.281329999999997</v>
      </c>
      <c r="Y2075" s="37">
        <v>343.96931999999998</v>
      </c>
      <c r="Z2075" s="37">
        <v>54.307749999999999</v>
      </c>
      <c r="AA2075" s="37">
        <v>11.221489999999999</v>
      </c>
      <c r="AB2075" s="37">
        <v>19.670639999999999</v>
      </c>
      <c r="AC2075" s="37">
        <v>19.738510000000002</v>
      </c>
      <c r="AD2075" s="37">
        <v>4293.10419</v>
      </c>
      <c r="AE2075" s="37">
        <v>60.599780000000003</v>
      </c>
      <c r="AF2075" s="37">
        <v>24.960339999999999</v>
      </c>
      <c r="AG2075" s="37">
        <v>20.67313</v>
      </c>
      <c r="AH2075" s="37">
        <v>4294.3384500000002</v>
      </c>
      <c r="AI2075" s="37">
        <v>519998.91139999998</v>
      </c>
      <c r="AJ2075" s="37">
        <v>69.851500000000001</v>
      </c>
      <c r="AK2075" s="37">
        <v>45.186</v>
      </c>
      <c r="AL2075" s="5">
        <v>80.071169999999995</v>
      </c>
      <c r="AM2075" s="5">
        <v>120.27253</v>
      </c>
      <c r="AN2075" s="5">
        <v>28.984010000000001</v>
      </c>
      <c r="AO2075" s="5">
        <v>30.78275</v>
      </c>
      <c r="AP2075" s="5">
        <v>27.642679999999999</v>
      </c>
      <c r="AQ2075" s="5">
        <v>29.69482</v>
      </c>
      <c r="AR2075" s="5">
        <v>4285</v>
      </c>
      <c r="AS2075" s="5">
        <v>36</v>
      </c>
      <c r="AT2075" s="5">
        <v>27.450980000000001</v>
      </c>
      <c r="AU2075" s="5">
        <v>78</v>
      </c>
      <c r="AV2075" s="5">
        <v>30</v>
      </c>
      <c r="AW2075" s="5">
        <v>11043.13725</v>
      </c>
      <c r="AX2075" s="5">
        <v>43</v>
      </c>
      <c r="AY2075" s="5">
        <v>30.588239999999999</v>
      </c>
      <c r="AZ2075" s="5">
        <v>7.4999999999999997E-2</v>
      </c>
      <c r="BA2075" s="5">
        <v>0.67188000000000003</v>
      </c>
      <c r="BB2075" s="5">
        <v>28.888280000000002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14.48687</v>
      </c>
      <c r="I2076" s="37">
        <v>11.539059999999999</v>
      </c>
      <c r="J2076" s="37">
        <v>99.663079999999994</v>
      </c>
      <c r="K2076" s="37">
        <v>7.3149199999999999</v>
      </c>
      <c r="L2076" s="37">
        <v>2.0952500000000001</v>
      </c>
      <c r="M2076" s="37">
        <v>3.1679300000000001</v>
      </c>
      <c r="N2076" s="37">
        <v>3.1135799999999998</v>
      </c>
      <c r="O2076" s="37">
        <v>49.587249999999997</v>
      </c>
      <c r="P2076" s="37">
        <v>52.700830000000003</v>
      </c>
      <c r="Q2076" s="37">
        <v>102.94709</v>
      </c>
      <c r="R2076" s="37">
        <v>526.93655999999999</v>
      </c>
      <c r="S2076" s="37">
        <v>4.9450599999999998</v>
      </c>
      <c r="T2076" s="37">
        <v>340.22003000000001</v>
      </c>
      <c r="U2076" s="37">
        <v>24.172899999999998</v>
      </c>
      <c r="V2076" s="37">
        <v>0.40164</v>
      </c>
      <c r="W2076" s="37">
        <v>31.993590000000001</v>
      </c>
      <c r="X2076" s="37">
        <v>40.484650000000002</v>
      </c>
      <c r="Y2076" s="37">
        <v>344.47458999999998</v>
      </c>
      <c r="Z2076" s="37">
        <v>54.873519999999999</v>
      </c>
      <c r="AA2076" s="37">
        <v>11.24418</v>
      </c>
      <c r="AB2076" s="37">
        <v>19.65521</v>
      </c>
      <c r="AC2076" s="37">
        <v>19.712260000000001</v>
      </c>
      <c r="AD2076" s="37">
        <v>4293.1994800000002</v>
      </c>
      <c r="AE2076" s="37">
        <v>60.861649999999997</v>
      </c>
      <c r="AF2076" s="37">
        <v>25.010249999999999</v>
      </c>
      <c r="AG2076" s="37">
        <v>20.633569999999999</v>
      </c>
      <c r="AH2076" s="37">
        <v>4294.5217000000002</v>
      </c>
      <c r="AI2076" s="37">
        <v>519998.91450000001</v>
      </c>
      <c r="AJ2076" s="37">
        <v>70.273259999999993</v>
      </c>
      <c r="AK2076" s="37">
        <v>45.174230000000001</v>
      </c>
      <c r="AL2076" s="5">
        <v>79.978669999999994</v>
      </c>
      <c r="AM2076" s="5">
        <v>119.64126</v>
      </c>
      <c r="AN2076" s="5">
        <v>28.976710000000001</v>
      </c>
      <c r="AO2076" s="5">
        <v>30.75788</v>
      </c>
      <c r="AP2076" s="5">
        <v>27.651800000000001</v>
      </c>
      <c r="AQ2076" s="5">
        <v>29.68421</v>
      </c>
      <c r="AR2076" s="5">
        <v>4300</v>
      </c>
      <c r="AS2076" s="5">
        <v>36</v>
      </c>
      <c r="AT2076" s="5">
        <v>27.058820000000001</v>
      </c>
      <c r="AU2076" s="5">
        <v>78</v>
      </c>
      <c r="AV2076" s="5">
        <v>30</v>
      </c>
      <c r="AW2076" s="5">
        <v>11243.92157</v>
      </c>
      <c r="AX2076" s="5">
        <v>43</v>
      </c>
      <c r="AY2076" s="5">
        <v>30.196079999999998</v>
      </c>
      <c r="AZ2076" s="5">
        <v>0.13500000000000001</v>
      </c>
      <c r="BA2076" s="5">
        <v>0.75</v>
      </c>
      <c r="BB2076" s="5">
        <v>28.908550000000002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14.635289999999999</v>
      </c>
      <c r="I2077" s="37">
        <v>11.526199999999999</v>
      </c>
      <c r="J2077" s="37">
        <v>99.665440000000004</v>
      </c>
      <c r="K2077" s="37">
        <v>7.2413299999999996</v>
      </c>
      <c r="L2077" s="37">
        <v>2.0883799999999999</v>
      </c>
      <c r="M2077" s="37">
        <v>3.7208299999999999</v>
      </c>
      <c r="N2077" s="37">
        <v>3.1709200000000002</v>
      </c>
      <c r="O2077" s="37">
        <v>49.562469999999998</v>
      </c>
      <c r="P2077" s="37">
        <v>52.73339</v>
      </c>
      <c r="Q2077" s="37">
        <v>103.01778</v>
      </c>
      <c r="R2077" s="37">
        <v>533.89341000000002</v>
      </c>
      <c r="S2077" s="37">
        <v>4.7084299999999999</v>
      </c>
      <c r="T2077" s="37">
        <v>342.36538999999999</v>
      </c>
      <c r="U2077" s="37">
        <v>24.180679999999999</v>
      </c>
      <c r="V2077" s="37">
        <v>0.19761000000000001</v>
      </c>
      <c r="W2077" s="37">
        <v>31.961780000000001</v>
      </c>
      <c r="X2077" s="37">
        <v>42.72345</v>
      </c>
      <c r="Y2077" s="37">
        <v>343.80133999999998</v>
      </c>
      <c r="Z2077" s="37">
        <v>55.367519999999999</v>
      </c>
      <c r="AA2077" s="37">
        <v>11.22434</v>
      </c>
      <c r="AB2077" s="37">
        <v>19.638300000000001</v>
      </c>
      <c r="AC2077" s="37">
        <v>19.708089999999999</v>
      </c>
      <c r="AD2077" s="37">
        <v>4299.7230799999998</v>
      </c>
      <c r="AE2077" s="37">
        <v>61.07188</v>
      </c>
      <c r="AF2077" s="37">
        <v>24.928249999999998</v>
      </c>
      <c r="AG2077" s="37">
        <v>20.621590000000001</v>
      </c>
      <c r="AH2077" s="37">
        <v>4301.2291400000004</v>
      </c>
      <c r="AI2077" s="37">
        <v>519998.91739999998</v>
      </c>
      <c r="AJ2077" s="37">
        <v>67.104089999999999</v>
      </c>
      <c r="AK2077" s="37">
        <v>45.161050000000003</v>
      </c>
      <c r="AL2077" s="5">
        <v>80.073660000000004</v>
      </c>
      <c r="AM2077" s="5">
        <v>119.65415</v>
      </c>
      <c r="AN2077" s="5">
        <v>28.98441</v>
      </c>
      <c r="AO2077" s="5">
        <v>30.7135</v>
      </c>
      <c r="AP2077" s="5">
        <v>27.64705</v>
      </c>
      <c r="AQ2077" s="5">
        <v>29.678090000000001</v>
      </c>
      <c r="AR2077" s="5">
        <v>4295.25</v>
      </c>
      <c r="AS2077" s="5">
        <v>35.5</v>
      </c>
      <c r="AT2077" s="5">
        <v>27.450980000000001</v>
      </c>
      <c r="AU2077" s="5">
        <v>78</v>
      </c>
      <c r="AV2077" s="5">
        <v>30</v>
      </c>
      <c r="AW2077" s="5">
        <v>11344.31373</v>
      </c>
      <c r="AX2077" s="5">
        <v>44</v>
      </c>
      <c r="AY2077" s="5">
        <v>30.588239999999999</v>
      </c>
      <c r="AZ2077" s="5">
        <v>0.13500000000000001</v>
      </c>
      <c r="BA2077" s="5">
        <v>0.82813000000000003</v>
      </c>
      <c r="BB2077" s="5">
        <v>28.899080000000001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14.74601</v>
      </c>
      <c r="I2078" s="37">
        <v>11.53609</v>
      </c>
      <c r="J2078" s="37">
        <v>99.661370000000005</v>
      </c>
      <c r="K2078" s="37">
        <v>6.7728299999999999</v>
      </c>
      <c r="L2078" s="37">
        <v>2.0969699999999998</v>
      </c>
      <c r="M2078" s="37">
        <v>3.7088800000000002</v>
      </c>
      <c r="N2078" s="37">
        <v>3.2465799999999998</v>
      </c>
      <c r="O2078" s="37">
        <v>49.536169999999998</v>
      </c>
      <c r="P2078" s="37">
        <v>52.78275</v>
      </c>
      <c r="Q2078" s="37">
        <v>103.52898999999999</v>
      </c>
      <c r="R2078" s="37">
        <v>540.08640000000003</v>
      </c>
      <c r="S2078" s="37">
        <v>4.7155100000000001</v>
      </c>
      <c r="T2078" s="37">
        <v>342.75835999999998</v>
      </c>
      <c r="U2078" s="37">
        <v>24.19388</v>
      </c>
      <c r="V2078" s="37">
        <v>0.19270000000000001</v>
      </c>
      <c r="W2078" s="37">
        <v>31.941310000000001</v>
      </c>
      <c r="X2078" s="37">
        <v>40.654910000000001</v>
      </c>
      <c r="Y2078" s="37">
        <v>343.04160999999999</v>
      </c>
      <c r="Z2078" s="37">
        <v>55.74868</v>
      </c>
      <c r="AA2078" s="37">
        <v>11.24953</v>
      </c>
      <c r="AB2078" s="37">
        <v>19.639469999999999</v>
      </c>
      <c r="AC2078" s="37">
        <v>19.696870000000001</v>
      </c>
      <c r="AD2078" s="37">
        <v>4291.7265200000002</v>
      </c>
      <c r="AE2078" s="37">
        <v>61.194789999999998</v>
      </c>
      <c r="AF2078" s="37">
        <v>25.030750000000001</v>
      </c>
      <c r="AG2078" s="37">
        <v>20.612310000000001</v>
      </c>
      <c r="AH2078" s="37">
        <v>4294.1445100000001</v>
      </c>
      <c r="AI2078" s="37">
        <v>519998.9203</v>
      </c>
      <c r="AJ2078" s="37">
        <v>69.638800000000003</v>
      </c>
      <c r="AK2078" s="37">
        <v>45.148090000000003</v>
      </c>
      <c r="AL2078" s="5">
        <v>80.150959999999998</v>
      </c>
      <c r="AM2078" s="5">
        <v>120.03366</v>
      </c>
      <c r="AN2078" s="5">
        <v>28.99099</v>
      </c>
      <c r="AO2078" s="5">
        <v>30.660900000000002</v>
      </c>
      <c r="AP2078" s="5">
        <v>27.647089999999999</v>
      </c>
      <c r="AQ2078" s="5">
        <v>29.66235</v>
      </c>
      <c r="AR2078" s="5">
        <v>4300</v>
      </c>
      <c r="AS2078" s="5">
        <v>36</v>
      </c>
      <c r="AT2078" s="5">
        <v>27.058820000000001</v>
      </c>
      <c r="AU2078" s="5">
        <v>78</v>
      </c>
      <c r="AV2078" s="5">
        <v>30</v>
      </c>
      <c r="AW2078" s="5">
        <v>11043.13725</v>
      </c>
      <c r="AX2078" s="5">
        <v>43</v>
      </c>
      <c r="AY2078" s="5">
        <v>30.588239999999999</v>
      </c>
      <c r="AZ2078" s="5">
        <v>0.85499999999999998</v>
      </c>
      <c r="BA2078" s="5">
        <v>0.35937999999999998</v>
      </c>
      <c r="BB2078" s="5">
        <v>28.898119999999999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14.16194</v>
      </c>
      <c r="I2079" s="37">
        <v>11.526199999999999</v>
      </c>
      <c r="J2079" s="37">
        <v>99.666669999999996</v>
      </c>
      <c r="K2079" s="37">
        <v>6.8529299999999997</v>
      </c>
      <c r="L2079" s="37">
        <v>2.09463</v>
      </c>
      <c r="M2079" s="37">
        <v>1.9171499999999999</v>
      </c>
      <c r="N2079" s="37">
        <v>3.2603599999999999</v>
      </c>
      <c r="O2079" s="37">
        <v>49.529760000000003</v>
      </c>
      <c r="P2079" s="37">
        <v>52.790120000000002</v>
      </c>
      <c r="Q2079" s="37">
        <v>103.93595000000001</v>
      </c>
      <c r="R2079" s="37">
        <v>545.67442000000005</v>
      </c>
      <c r="S2079" s="37">
        <v>4.6280799999999997</v>
      </c>
      <c r="T2079" s="37">
        <v>341.55945000000003</v>
      </c>
      <c r="U2079" s="37">
        <v>24.212800000000001</v>
      </c>
      <c r="V2079" s="37">
        <v>0.24318000000000001</v>
      </c>
      <c r="W2079" s="37">
        <v>31.927689999999998</v>
      </c>
      <c r="X2079" s="37">
        <v>44.436819999999997</v>
      </c>
      <c r="Y2079" s="37">
        <v>341.67408999999998</v>
      </c>
      <c r="Z2079" s="37">
        <v>56.050719999999998</v>
      </c>
      <c r="AA2079" s="37">
        <v>11.242599999999999</v>
      </c>
      <c r="AB2079" s="37">
        <v>19.628910000000001</v>
      </c>
      <c r="AC2079" s="37">
        <v>19.684979999999999</v>
      </c>
      <c r="AD2079" s="37">
        <v>4293.8734899999999</v>
      </c>
      <c r="AE2079" s="37">
        <v>61.344279999999998</v>
      </c>
      <c r="AF2079" s="37">
        <v>25.00282</v>
      </c>
      <c r="AG2079" s="37">
        <v>20.58775</v>
      </c>
      <c r="AH2079" s="37">
        <v>4294.9295499999998</v>
      </c>
      <c r="AI2079" s="37">
        <v>519998.92310000001</v>
      </c>
      <c r="AJ2079" s="37">
        <v>69.081630000000004</v>
      </c>
      <c r="AK2079" s="37">
        <v>45.147239999999996</v>
      </c>
      <c r="AL2079" s="5">
        <v>80.047690000000003</v>
      </c>
      <c r="AM2079" s="5">
        <v>119.65616</v>
      </c>
      <c r="AN2079" s="5">
        <v>28.982890000000001</v>
      </c>
      <c r="AO2079" s="5">
        <v>30.615739999999999</v>
      </c>
      <c r="AP2079" s="5">
        <v>27.65175</v>
      </c>
      <c r="AQ2079" s="5">
        <v>29.663820000000001</v>
      </c>
      <c r="AR2079" s="5">
        <v>4295.25</v>
      </c>
      <c r="AS2079" s="5">
        <v>36</v>
      </c>
      <c r="AT2079" s="5">
        <v>27.450980000000001</v>
      </c>
      <c r="AU2079" s="5">
        <v>78</v>
      </c>
      <c r="AV2079" s="5">
        <v>30</v>
      </c>
      <c r="AW2079" s="5">
        <v>11143.529409999999</v>
      </c>
      <c r="AX2079" s="5">
        <v>44</v>
      </c>
      <c r="AY2079" s="5">
        <v>30.588239999999999</v>
      </c>
      <c r="AZ2079" s="5">
        <v>0.83499999999999996</v>
      </c>
      <c r="BA2079" s="5">
        <v>0.28125</v>
      </c>
      <c r="BB2079" s="5">
        <v>28.89132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14.020110000000001</v>
      </c>
      <c r="I2080" s="37">
        <v>11.528180000000001</v>
      </c>
      <c r="J2080" s="37">
        <v>99.662800000000004</v>
      </c>
      <c r="K2080" s="37">
        <v>6.6166499999999999</v>
      </c>
      <c r="L2080" s="37">
        <v>2.09389</v>
      </c>
      <c r="M2080" s="37">
        <v>2.0737199999999998</v>
      </c>
      <c r="N2080" s="37">
        <v>3.2276600000000002</v>
      </c>
      <c r="O2080" s="37">
        <v>49.537480000000002</v>
      </c>
      <c r="P2080" s="37">
        <v>52.765149999999998</v>
      </c>
      <c r="Q2080" s="37">
        <v>105.36972</v>
      </c>
      <c r="R2080" s="37">
        <v>550.73464999999999</v>
      </c>
      <c r="S2080" s="37">
        <v>4.6691500000000001</v>
      </c>
      <c r="T2080" s="37">
        <v>342.90489000000002</v>
      </c>
      <c r="U2080" s="37">
        <v>24.215039999999998</v>
      </c>
      <c r="V2080" s="37">
        <v>0.28853000000000001</v>
      </c>
      <c r="W2080" s="37">
        <v>31.916989999999998</v>
      </c>
      <c r="X2080" s="37">
        <v>42.733339999999998</v>
      </c>
      <c r="Y2080" s="37">
        <v>341.73671000000002</v>
      </c>
      <c r="Z2080" s="37">
        <v>56.221449999999997</v>
      </c>
      <c r="AA2080" s="37">
        <v>11.24822</v>
      </c>
      <c r="AB2080" s="37">
        <v>19.625170000000001</v>
      </c>
      <c r="AC2080" s="37">
        <v>19.68168</v>
      </c>
      <c r="AD2080" s="37">
        <v>4297.5470699999996</v>
      </c>
      <c r="AE2080" s="37">
        <v>61.470469999999999</v>
      </c>
      <c r="AF2080" s="37">
        <v>24.993919999999999</v>
      </c>
      <c r="AG2080" s="37">
        <v>20.581099999999999</v>
      </c>
      <c r="AH2080" s="37">
        <v>4298.5752599999996</v>
      </c>
      <c r="AI2080" s="37">
        <v>519998.92599999998</v>
      </c>
      <c r="AJ2080" s="37">
        <v>68.80753</v>
      </c>
      <c r="AK2080" s="37">
        <v>45.136519999999997</v>
      </c>
      <c r="AL2080" s="5">
        <v>79.984669999999994</v>
      </c>
      <c r="AM2080" s="5">
        <v>119.66399</v>
      </c>
      <c r="AN2080" s="5">
        <v>28.98359</v>
      </c>
      <c r="AO2080" s="5">
        <v>30.56701</v>
      </c>
      <c r="AP2080" s="5">
        <v>27.646789999999999</v>
      </c>
      <c r="AQ2080" s="5">
        <v>29.661490000000001</v>
      </c>
      <c r="AR2080" s="5">
        <v>4300</v>
      </c>
      <c r="AS2080" s="5">
        <v>35.5</v>
      </c>
      <c r="AT2080" s="5">
        <v>27.450980000000001</v>
      </c>
      <c r="AU2080" s="5">
        <v>78</v>
      </c>
      <c r="AV2080" s="5">
        <v>30</v>
      </c>
      <c r="AW2080" s="5">
        <v>11545.098040000001</v>
      </c>
      <c r="AX2080" s="5">
        <v>45</v>
      </c>
      <c r="AY2080" s="5">
        <v>30.588239999999999</v>
      </c>
      <c r="AZ2080" s="5">
        <v>0.58499999999999996</v>
      </c>
      <c r="BA2080" s="5">
        <v>0.125</v>
      </c>
      <c r="BB2080" s="5">
        <v>28.883500000000002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12.761189999999999</v>
      </c>
      <c r="I2081" s="37">
        <v>11.53016</v>
      </c>
      <c r="J2081" s="37">
        <v>99.666499999999999</v>
      </c>
      <c r="K2081" s="37">
        <v>5.9499500000000003</v>
      </c>
      <c r="L2081" s="37">
        <v>2.0867599999999999</v>
      </c>
      <c r="M2081" s="37">
        <v>3.7011699999999998</v>
      </c>
      <c r="N2081" s="37">
        <v>3.2458499999999999</v>
      </c>
      <c r="O2081" s="37">
        <v>49.559220000000003</v>
      </c>
      <c r="P2081" s="37">
        <v>52.805070000000001</v>
      </c>
      <c r="Q2081" s="37">
        <v>104.98090000000001</v>
      </c>
      <c r="R2081" s="37">
        <v>555.41970000000003</v>
      </c>
      <c r="S2081" s="37">
        <v>4.5309499999999998</v>
      </c>
      <c r="T2081" s="37">
        <v>340.22570999999999</v>
      </c>
      <c r="U2081" s="37">
        <v>24.227720000000001</v>
      </c>
      <c r="V2081" s="37">
        <v>0.54652999999999996</v>
      </c>
      <c r="W2081" s="37">
        <v>31.904419999999998</v>
      </c>
      <c r="X2081" s="37">
        <v>16.692409999999999</v>
      </c>
      <c r="Y2081" s="37">
        <v>340.76206000000002</v>
      </c>
      <c r="Z2081" s="37">
        <v>56.27825</v>
      </c>
      <c r="AA2081" s="37">
        <v>10.65194</v>
      </c>
      <c r="AB2081" s="37">
        <v>19.617979999999999</v>
      </c>
      <c r="AC2081" s="37">
        <v>19.670100000000001</v>
      </c>
      <c r="AD2081" s="37">
        <v>4083.6240600000001</v>
      </c>
      <c r="AE2081" s="37">
        <v>61.594119999999997</v>
      </c>
      <c r="AF2081" s="37">
        <v>24.90888</v>
      </c>
      <c r="AG2081" s="37">
        <v>20.620329999999999</v>
      </c>
      <c r="AH2081" s="37">
        <v>4081.1276600000001</v>
      </c>
      <c r="AI2081" s="37">
        <v>519998.92879999999</v>
      </c>
      <c r="AJ2081" s="37">
        <v>66.216430000000003</v>
      </c>
      <c r="AK2081" s="37">
        <v>45.12321</v>
      </c>
      <c r="AL2081" s="5">
        <v>80.073750000000004</v>
      </c>
      <c r="AM2081" s="5">
        <v>120.03163000000001</v>
      </c>
      <c r="AN2081" s="5">
        <v>28.983180000000001</v>
      </c>
      <c r="AO2081" s="5">
        <v>30.53323</v>
      </c>
      <c r="AP2081" s="5">
        <v>27.656279999999999</v>
      </c>
      <c r="AQ2081" s="5">
        <v>29.657820000000001</v>
      </c>
      <c r="AR2081" s="5">
        <v>4280.25</v>
      </c>
      <c r="AS2081" s="5">
        <v>42</v>
      </c>
      <c r="AT2081" s="5">
        <v>23.137250000000002</v>
      </c>
      <c r="AU2081" s="5">
        <v>78</v>
      </c>
      <c r="AV2081" s="5">
        <v>30</v>
      </c>
      <c r="AW2081" s="5">
        <v>7629.8039200000003</v>
      </c>
      <c r="AX2081" s="5">
        <v>29</v>
      </c>
      <c r="AY2081" s="5">
        <v>26.274509999999999</v>
      </c>
      <c r="AZ2081" s="5">
        <v>0.91500000000000004</v>
      </c>
      <c r="BA2081" s="5">
        <v>0.20313000000000001</v>
      </c>
      <c r="BB2081" s="5">
        <v>28.88411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14.15447</v>
      </c>
      <c r="I2082" s="37">
        <v>11.53708</v>
      </c>
      <c r="J2082" s="37">
        <v>99.662549999999996</v>
      </c>
      <c r="K2082" s="37">
        <v>4.2729600000000003</v>
      </c>
      <c r="L2082" s="37">
        <v>2.08778</v>
      </c>
      <c r="M2082" s="37">
        <v>3.4373999999999998</v>
      </c>
      <c r="N2082" s="37">
        <v>3.30654</v>
      </c>
      <c r="O2082" s="37">
        <v>49.607900000000001</v>
      </c>
      <c r="P2082" s="37">
        <v>52.914439999999999</v>
      </c>
      <c r="Q2082" s="37">
        <v>104.61615999999999</v>
      </c>
      <c r="R2082" s="37">
        <v>559.29336999999998</v>
      </c>
      <c r="S2082" s="37">
        <v>2.9938799999999999</v>
      </c>
      <c r="T2082" s="37">
        <v>341.74689999999998</v>
      </c>
      <c r="U2082" s="37">
        <v>24.234120000000001</v>
      </c>
      <c r="V2082" s="37">
        <v>0.35055999999999998</v>
      </c>
      <c r="W2082" s="37">
        <v>31.903670000000002</v>
      </c>
      <c r="X2082" s="37">
        <v>15.4163</v>
      </c>
      <c r="Y2082" s="37">
        <v>331.98462999999998</v>
      </c>
      <c r="Z2082" s="37">
        <v>56.247900000000001</v>
      </c>
      <c r="AA2082" s="37">
        <v>9.4742499999999996</v>
      </c>
      <c r="AB2082" s="37">
        <v>19.62782</v>
      </c>
      <c r="AC2082" s="37">
        <v>19.67924</v>
      </c>
      <c r="AD2082" s="37">
        <v>3630.3683799999999</v>
      </c>
      <c r="AE2082" s="37">
        <v>61.728369999999998</v>
      </c>
      <c r="AF2082" s="37">
        <v>24.921009999999999</v>
      </c>
      <c r="AG2082" s="37">
        <v>20.641539999999999</v>
      </c>
      <c r="AH2082" s="37">
        <v>3632.2271700000001</v>
      </c>
      <c r="AI2082" s="37">
        <v>519998.93079999997</v>
      </c>
      <c r="AJ2082" s="37">
        <v>71.207719999999995</v>
      </c>
      <c r="AK2082" s="37">
        <v>45.121729999999999</v>
      </c>
      <c r="AL2082" s="5">
        <v>80.112170000000006</v>
      </c>
      <c r="AM2082" s="5">
        <v>119.6568</v>
      </c>
      <c r="AN2082" s="5">
        <v>28.98348</v>
      </c>
      <c r="AO2082" s="5">
        <v>30.49155</v>
      </c>
      <c r="AP2082" s="5">
        <v>27.656839999999999</v>
      </c>
      <c r="AQ2082" s="5">
        <v>29.652539999999998</v>
      </c>
      <c r="AR2082" s="5">
        <v>3881.25</v>
      </c>
      <c r="AS2082" s="5">
        <v>31.5</v>
      </c>
      <c r="AT2082" s="5">
        <v>20</v>
      </c>
      <c r="AU2082" s="5">
        <v>78</v>
      </c>
      <c r="AV2082" s="5">
        <v>30</v>
      </c>
      <c r="AW2082" s="5">
        <v>4216.4705899999999</v>
      </c>
      <c r="AX2082" s="5">
        <v>17</v>
      </c>
      <c r="AY2082" s="5">
        <v>23.137250000000002</v>
      </c>
      <c r="AZ2082" s="5">
        <v>0.875</v>
      </c>
      <c r="BA2082" s="5">
        <v>1.96875</v>
      </c>
      <c r="BB2082" s="5">
        <v>28.872219999999999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14.55542</v>
      </c>
      <c r="I2083" s="37">
        <v>11.52126</v>
      </c>
      <c r="J2083" s="37">
        <v>99.662930000000003</v>
      </c>
      <c r="K2083" s="37">
        <v>4.3985000000000003</v>
      </c>
      <c r="L2083" s="37">
        <v>2.0903299999999998</v>
      </c>
      <c r="M2083" s="37">
        <v>0.79583000000000004</v>
      </c>
      <c r="N2083" s="37">
        <v>3.2031800000000001</v>
      </c>
      <c r="O2083" s="37">
        <v>49.609610000000004</v>
      </c>
      <c r="P2083" s="37">
        <v>52.81279</v>
      </c>
      <c r="Q2083" s="37">
        <v>103.25266999999999</v>
      </c>
      <c r="R2083" s="37">
        <v>560.34230000000002</v>
      </c>
      <c r="S2083" s="37">
        <v>1.55047</v>
      </c>
      <c r="T2083" s="37">
        <v>340.37457000000001</v>
      </c>
      <c r="U2083" s="37">
        <v>24.236660000000001</v>
      </c>
      <c r="V2083" s="37">
        <v>0.13958000000000001</v>
      </c>
      <c r="W2083" s="37">
        <v>31.85454</v>
      </c>
      <c r="X2083" s="37">
        <v>16.11393</v>
      </c>
      <c r="Y2083" s="37">
        <v>324.25130000000001</v>
      </c>
      <c r="Z2083" s="37">
        <v>56.102359999999997</v>
      </c>
      <c r="AA2083" s="37">
        <v>8.2963100000000001</v>
      </c>
      <c r="AB2083" s="37">
        <v>19.6127</v>
      </c>
      <c r="AC2083" s="37">
        <v>19.66602</v>
      </c>
      <c r="AD2083" s="37">
        <v>3175.1260299999999</v>
      </c>
      <c r="AE2083" s="37">
        <v>61.805669999999999</v>
      </c>
      <c r="AF2083" s="37">
        <v>24.951429999999998</v>
      </c>
      <c r="AG2083" s="37">
        <v>20.63334</v>
      </c>
      <c r="AH2083" s="37">
        <v>3177.3679200000001</v>
      </c>
      <c r="AI2083" s="37">
        <v>519998.93190000003</v>
      </c>
      <c r="AJ2083" s="37">
        <v>67.779730000000001</v>
      </c>
      <c r="AK2083" s="37">
        <v>45.115459999999999</v>
      </c>
      <c r="AL2083" s="5">
        <v>80.077699999999993</v>
      </c>
      <c r="AM2083" s="5">
        <v>120.23532</v>
      </c>
      <c r="AN2083" s="5">
        <v>28.97362</v>
      </c>
      <c r="AO2083" s="5">
        <v>30.423580000000001</v>
      </c>
      <c r="AP2083" s="5">
        <v>27.651340000000001</v>
      </c>
      <c r="AQ2083" s="5">
        <v>29.635249999999999</v>
      </c>
      <c r="AR2083" s="5">
        <v>3417.75</v>
      </c>
      <c r="AS2083" s="5">
        <v>30</v>
      </c>
      <c r="AT2083" s="5">
        <v>19.215689999999999</v>
      </c>
      <c r="AU2083" s="5">
        <v>78</v>
      </c>
      <c r="AV2083" s="5">
        <v>30</v>
      </c>
      <c r="AW2083" s="5">
        <v>4116.0784299999996</v>
      </c>
      <c r="AX2083" s="5">
        <v>16</v>
      </c>
      <c r="AY2083" s="5">
        <v>22.35294</v>
      </c>
      <c r="AZ2083" s="5">
        <v>0.33</v>
      </c>
      <c r="BA2083" s="5">
        <v>0.51563000000000003</v>
      </c>
      <c r="BB2083" s="5">
        <v>28.863009999999999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15.137650000000001</v>
      </c>
      <c r="I2084" s="37">
        <v>11.52521</v>
      </c>
      <c r="J2084" s="37">
        <v>99.662509999999997</v>
      </c>
      <c r="K2084" s="37">
        <v>6.33005</v>
      </c>
      <c r="L2084" s="37">
        <v>2.0787900000000001</v>
      </c>
      <c r="M2084" s="37">
        <v>2.91709</v>
      </c>
      <c r="N2084" s="37">
        <v>3.0118200000000002</v>
      </c>
      <c r="O2084" s="37">
        <v>49.646799999999999</v>
      </c>
      <c r="P2084" s="37">
        <v>52.658610000000003</v>
      </c>
      <c r="Q2084" s="37">
        <v>103.45661</v>
      </c>
      <c r="R2084" s="37">
        <v>558.26188000000002</v>
      </c>
      <c r="S2084" s="37">
        <v>1.00556</v>
      </c>
      <c r="T2084" s="37">
        <v>341.21017000000001</v>
      </c>
      <c r="U2084" s="37">
        <v>24.234470000000002</v>
      </c>
      <c r="V2084" s="37">
        <v>0.20976</v>
      </c>
      <c r="W2084" s="37">
        <v>31.84713</v>
      </c>
      <c r="X2084" s="37">
        <v>14.14401</v>
      </c>
      <c r="Y2084" s="37">
        <v>316.56268</v>
      </c>
      <c r="Z2084" s="37">
        <v>55.949660000000002</v>
      </c>
      <c r="AA2084" s="37">
        <v>7.0977399999999999</v>
      </c>
      <c r="AB2084" s="37">
        <v>19.619409999999998</v>
      </c>
      <c r="AC2084" s="37">
        <v>19.663319999999999</v>
      </c>
      <c r="AD2084" s="37">
        <v>2731.4932399999998</v>
      </c>
      <c r="AE2084" s="37">
        <v>61.917650000000002</v>
      </c>
      <c r="AF2084" s="37">
        <v>24.813680000000002</v>
      </c>
      <c r="AG2084" s="37">
        <v>20.678319999999999</v>
      </c>
      <c r="AH2084" s="37">
        <v>2729.06709</v>
      </c>
      <c r="AI2084" s="37">
        <v>519998.9325</v>
      </c>
      <c r="AJ2084" s="37">
        <v>70.373620000000003</v>
      </c>
      <c r="AK2084" s="37">
        <v>45.12059</v>
      </c>
      <c r="AL2084" s="5">
        <v>80.069450000000003</v>
      </c>
      <c r="AM2084" s="5">
        <v>120.07971000000001</v>
      </c>
      <c r="AN2084" s="5">
        <v>28.95063</v>
      </c>
      <c r="AO2084" s="5">
        <v>30.345659999999999</v>
      </c>
      <c r="AP2084" s="5">
        <v>27.642029999999998</v>
      </c>
      <c r="AQ2084" s="5">
        <v>29.626349999999999</v>
      </c>
      <c r="AR2084" s="5">
        <v>2975.75</v>
      </c>
      <c r="AS2084" s="5">
        <v>27.5</v>
      </c>
      <c r="AT2084" s="5">
        <v>18.03922</v>
      </c>
      <c r="AU2084" s="5">
        <v>78</v>
      </c>
      <c r="AV2084" s="5">
        <v>30</v>
      </c>
      <c r="AW2084" s="5">
        <v>3714.5097999999998</v>
      </c>
      <c r="AX2084" s="5">
        <v>15</v>
      </c>
      <c r="AY2084" s="5">
        <v>21.568629999999999</v>
      </c>
      <c r="AZ2084" s="5">
        <v>0.58499999999999996</v>
      </c>
      <c r="BA2084" s="5">
        <v>1.96875</v>
      </c>
      <c r="BB2084" s="5">
        <v>28.848849999999999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14.48732</v>
      </c>
      <c r="I2085" s="37">
        <v>11.53312</v>
      </c>
      <c r="J2085" s="37">
        <v>99.663079999999994</v>
      </c>
      <c r="K2085" s="37">
        <v>2.7972700000000001</v>
      </c>
      <c r="L2085" s="37">
        <v>2.0855399999999999</v>
      </c>
      <c r="M2085" s="37">
        <v>0.65856000000000003</v>
      </c>
      <c r="N2085" s="37">
        <v>2.6571699999999998</v>
      </c>
      <c r="O2085" s="37">
        <v>49.728560000000002</v>
      </c>
      <c r="P2085" s="37">
        <v>52.385730000000002</v>
      </c>
      <c r="Q2085" s="37">
        <v>103.39116</v>
      </c>
      <c r="R2085" s="37">
        <v>553.61815000000001</v>
      </c>
      <c r="S2085" s="37">
        <v>0.78690000000000004</v>
      </c>
      <c r="T2085" s="37">
        <v>340.41251</v>
      </c>
      <c r="U2085" s="37">
        <v>24.24615</v>
      </c>
      <c r="V2085" s="37">
        <v>0.30252000000000001</v>
      </c>
      <c r="W2085" s="37">
        <v>31.851739999999999</v>
      </c>
      <c r="X2085" s="37">
        <v>15.12772</v>
      </c>
      <c r="Y2085" s="37">
        <v>307.66986000000003</v>
      </c>
      <c r="Z2085" s="37">
        <v>55.775149999999996</v>
      </c>
      <c r="AA2085" s="37">
        <v>5.9537199999999997</v>
      </c>
      <c r="AB2085" s="37">
        <v>19.62997</v>
      </c>
      <c r="AC2085" s="37">
        <v>19.6797</v>
      </c>
      <c r="AD2085" s="37">
        <v>2283.8113600000001</v>
      </c>
      <c r="AE2085" s="37">
        <v>62.04186</v>
      </c>
      <c r="AF2085" s="37">
        <v>24.894269999999999</v>
      </c>
      <c r="AG2085" s="37">
        <v>20.747119999999999</v>
      </c>
      <c r="AH2085" s="37">
        <v>2283.0828900000001</v>
      </c>
      <c r="AI2085" s="37">
        <v>519998.93300000002</v>
      </c>
      <c r="AJ2085" s="37">
        <v>67.945080000000004</v>
      </c>
      <c r="AK2085" s="37">
        <v>45.126620000000003</v>
      </c>
      <c r="AL2085" s="5">
        <v>80.155630000000002</v>
      </c>
      <c r="AM2085" s="5">
        <v>120.07944999999999</v>
      </c>
      <c r="AN2085" s="5">
        <v>28.941980000000001</v>
      </c>
      <c r="AO2085" s="5">
        <v>30.266259999999999</v>
      </c>
      <c r="AP2085" s="5">
        <v>27.635829999999999</v>
      </c>
      <c r="AQ2085" s="5">
        <v>29.624880000000001</v>
      </c>
      <c r="AR2085" s="5">
        <v>2521</v>
      </c>
      <c r="AS2085" s="5">
        <v>25.5</v>
      </c>
      <c r="AT2085" s="5">
        <v>17.64706</v>
      </c>
      <c r="AU2085" s="5">
        <v>78</v>
      </c>
      <c r="AV2085" s="5">
        <v>30</v>
      </c>
      <c r="AW2085" s="5">
        <v>3513.7254899999998</v>
      </c>
      <c r="AX2085" s="5">
        <v>14</v>
      </c>
      <c r="AY2085" s="5">
        <v>20.784310000000001</v>
      </c>
      <c r="AZ2085" s="5">
        <v>0.8</v>
      </c>
      <c r="BA2085" s="5">
        <v>1.96875</v>
      </c>
      <c r="BB2085" s="5">
        <v>28.840229999999998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16.153780000000001</v>
      </c>
      <c r="I2086" s="37">
        <v>11.544</v>
      </c>
      <c r="J2086" s="37">
        <v>99.685649999999995</v>
      </c>
      <c r="K2086" s="37">
        <v>0.99804000000000004</v>
      </c>
      <c r="L2086" s="37">
        <v>2.08202</v>
      </c>
      <c r="M2086" s="37">
        <v>0.60297999999999996</v>
      </c>
      <c r="N2086" s="37">
        <v>2.5134300000000001</v>
      </c>
      <c r="O2086" s="37">
        <v>49.778370000000002</v>
      </c>
      <c r="P2086" s="37">
        <v>52.291800000000002</v>
      </c>
      <c r="Q2086" s="37">
        <v>103.29452999999999</v>
      </c>
      <c r="R2086" s="37">
        <v>546.94322999999997</v>
      </c>
      <c r="S2086" s="37">
        <v>0.61048000000000002</v>
      </c>
      <c r="T2086" s="37">
        <v>341.28183999999999</v>
      </c>
      <c r="U2086" s="37">
        <v>24.232869999999998</v>
      </c>
      <c r="V2086" s="37">
        <v>0.30780999999999997</v>
      </c>
      <c r="W2086" s="37">
        <v>31.868220000000001</v>
      </c>
      <c r="X2086" s="37">
        <v>14.01632</v>
      </c>
      <c r="Y2086" s="37">
        <v>280.62355000000002</v>
      </c>
      <c r="Z2086" s="37">
        <v>55.563249999999996</v>
      </c>
      <c r="AA2086" s="37">
        <v>4.7960000000000003</v>
      </c>
      <c r="AB2086" s="37">
        <v>19.628710000000002</v>
      </c>
      <c r="AC2086" s="37">
        <v>19.669910000000002</v>
      </c>
      <c r="AD2086" s="37">
        <v>1842.826</v>
      </c>
      <c r="AE2086" s="37">
        <v>62.065300000000001</v>
      </c>
      <c r="AF2086" s="37">
        <v>24.85228</v>
      </c>
      <c r="AG2086" s="37">
        <v>20.81316</v>
      </c>
      <c r="AH2086" s="37">
        <v>1841.04529</v>
      </c>
      <c r="AI2086" s="37">
        <v>519998.93339999998</v>
      </c>
      <c r="AJ2086" s="37">
        <v>69.591579999999993</v>
      </c>
      <c r="AK2086" s="37">
        <v>45.12229</v>
      </c>
      <c r="AL2086" s="5">
        <v>80.132149999999996</v>
      </c>
      <c r="AM2086" s="5">
        <v>120.25608</v>
      </c>
      <c r="AN2086" s="5">
        <v>28.927309999999999</v>
      </c>
      <c r="AO2086" s="5">
        <v>30.186990000000002</v>
      </c>
      <c r="AP2086" s="5">
        <v>27.625610000000002</v>
      </c>
      <c r="AQ2086" s="5">
        <v>29.623999999999999</v>
      </c>
      <c r="AR2086" s="5">
        <v>2082</v>
      </c>
      <c r="AS2086" s="5">
        <v>22.5</v>
      </c>
      <c r="AT2086" s="5">
        <v>16.862749999999998</v>
      </c>
      <c r="AU2086" s="5">
        <v>78</v>
      </c>
      <c r="AV2086" s="5">
        <v>30</v>
      </c>
      <c r="AW2086" s="5">
        <v>3513.7254899999998</v>
      </c>
      <c r="AX2086" s="5">
        <v>13</v>
      </c>
      <c r="AY2086" s="5">
        <v>19.607839999999999</v>
      </c>
      <c r="AZ2086" s="5">
        <v>0.25</v>
      </c>
      <c r="BA2086" s="5">
        <v>0.51563000000000003</v>
      </c>
      <c r="BB2086" s="5">
        <v>28.82845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16.20919</v>
      </c>
      <c r="I2087" s="37">
        <v>11.53609</v>
      </c>
      <c r="J2087" s="37">
        <v>99.661249999999995</v>
      </c>
      <c r="K2087" s="37">
        <v>4.2606200000000003</v>
      </c>
      <c r="L2087" s="37">
        <v>2.07701</v>
      </c>
      <c r="M2087" s="37">
        <v>0.92356000000000005</v>
      </c>
      <c r="N2087" s="37">
        <v>2.2693099999999999</v>
      </c>
      <c r="O2087" s="37">
        <v>49.843629999999997</v>
      </c>
      <c r="P2087" s="37">
        <v>52.112949999999998</v>
      </c>
      <c r="Q2087" s="37">
        <v>103.23647</v>
      </c>
      <c r="R2087" s="37">
        <v>539.08154999999999</v>
      </c>
      <c r="S2087" s="37">
        <v>0.45388000000000001</v>
      </c>
      <c r="T2087" s="37">
        <v>340.66453000000001</v>
      </c>
      <c r="U2087" s="37">
        <v>24.231380000000001</v>
      </c>
      <c r="V2087" s="37">
        <v>0.25219000000000003</v>
      </c>
      <c r="W2087" s="37">
        <v>31.869160000000001</v>
      </c>
      <c r="X2087" s="37">
        <v>15.24701</v>
      </c>
      <c r="Y2087" s="37">
        <v>218.12906000000001</v>
      </c>
      <c r="Z2087" s="37">
        <v>55.351509999999998</v>
      </c>
      <c r="AA2087" s="37">
        <v>3.67048</v>
      </c>
      <c r="AB2087" s="37">
        <v>19.620290000000001</v>
      </c>
      <c r="AC2087" s="37">
        <v>19.665759999999999</v>
      </c>
      <c r="AD2087" s="37">
        <v>1413.7556500000001</v>
      </c>
      <c r="AE2087" s="37">
        <v>61.891979999999997</v>
      </c>
      <c r="AF2087" s="37">
        <v>24.7925</v>
      </c>
      <c r="AG2087" s="37">
        <v>20.838249999999999</v>
      </c>
      <c r="AH2087" s="37">
        <v>1407.9205300000001</v>
      </c>
      <c r="AI2087" s="37">
        <v>519998.93369999999</v>
      </c>
      <c r="AJ2087" s="37">
        <v>68.781130000000005</v>
      </c>
      <c r="AK2087" s="37">
        <v>45.117289999999997</v>
      </c>
      <c r="AL2087" s="5">
        <v>80.038210000000007</v>
      </c>
      <c r="AM2087" s="5">
        <v>120.04554</v>
      </c>
      <c r="AN2087" s="5">
        <v>28.901990000000001</v>
      </c>
      <c r="AO2087" s="5">
        <v>30.12782</v>
      </c>
      <c r="AP2087" s="5">
        <v>27.623539999999998</v>
      </c>
      <c r="AQ2087" s="5">
        <v>29.609059999999999</v>
      </c>
      <c r="AR2087" s="5">
        <v>1645.25</v>
      </c>
      <c r="AS2087" s="5">
        <v>19</v>
      </c>
      <c r="AT2087" s="5">
        <v>16.078430000000001</v>
      </c>
      <c r="AU2087" s="5">
        <v>78</v>
      </c>
      <c r="AV2087" s="5">
        <v>30</v>
      </c>
      <c r="AW2087" s="5">
        <v>3312.9411799999998</v>
      </c>
      <c r="AX2087" s="5">
        <v>13</v>
      </c>
      <c r="AY2087" s="5">
        <v>18.823530000000002</v>
      </c>
      <c r="AZ2087" s="5">
        <v>0.115</v>
      </c>
      <c r="BA2087" s="5">
        <v>0.75</v>
      </c>
      <c r="BB2087" s="5">
        <v>28.817509999999999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16.748149999999999</v>
      </c>
      <c r="I2088" s="37">
        <v>11.549939999999999</v>
      </c>
      <c r="J2088" s="37">
        <v>99.640590000000003</v>
      </c>
      <c r="K2088" s="37">
        <v>6.89832</v>
      </c>
      <c r="L2088" s="37">
        <v>2.06534</v>
      </c>
      <c r="M2088" s="37">
        <v>2.0575299999999999</v>
      </c>
      <c r="N2088" s="37">
        <v>1.9613</v>
      </c>
      <c r="O2088" s="37">
        <v>49.912770000000002</v>
      </c>
      <c r="P2088" s="37">
        <v>51.874070000000003</v>
      </c>
      <c r="Q2088" s="37">
        <v>103.21245999999999</v>
      </c>
      <c r="R2088" s="37">
        <v>530.68249000000003</v>
      </c>
      <c r="S2088" s="37">
        <v>0.36910999999999999</v>
      </c>
      <c r="T2088" s="37">
        <v>342.17138</v>
      </c>
      <c r="U2088" s="37">
        <v>24.235610000000001</v>
      </c>
      <c r="V2088" s="37">
        <v>0.21153</v>
      </c>
      <c r="W2088" s="37">
        <v>31.876919999999998</v>
      </c>
      <c r="X2088" s="37">
        <v>18.630659999999999</v>
      </c>
      <c r="Y2088" s="37">
        <v>162.67617000000001</v>
      </c>
      <c r="Z2088" s="37">
        <v>55.175539999999998</v>
      </c>
      <c r="AA2088" s="37">
        <v>2.6362899999999998</v>
      </c>
      <c r="AB2088" s="37">
        <v>19.630549999999999</v>
      </c>
      <c r="AC2088" s="37">
        <v>19.677959999999999</v>
      </c>
      <c r="AD2088" s="37">
        <v>1021.15735</v>
      </c>
      <c r="AE2088" s="37">
        <v>61.65775</v>
      </c>
      <c r="AF2088" s="37">
        <v>24.653130000000001</v>
      </c>
      <c r="AG2088" s="37">
        <v>20.859559999999998</v>
      </c>
      <c r="AH2088" s="37">
        <v>1022.3211700000001</v>
      </c>
      <c r="AI2088" s="37">
        <v>519998.9339</v>
      </c>
      <c r="AJ2088" s="37">
        <v>69.212090000000003</v>
      </c>
      <c r="AK2088" s="37">
        <v>45.124659999999999</v>
      </c>
      <c r="AL2088" s="5">
        <v>80.005989999999997</v>
      </c>
      <c r="AM2088" s="5">
        <v>120.04925</v>
      </c>
      <c r="AN2088" s="5">
        <v>28.898630000000001</v>
      </c>
      <c r="AO2088" s="5">
        <v>30.07734</v>
      </c>
      <c r="AP2088" s="5">
        <v>27.61844</v>
      </c>
      <c r="AQ2088" s="5">
        <v>29.61487</v>
      </c>
      <c r="AR2088" s="5">
        <v>1228</v>
      </c>
      <c r="AS2088" s="5">
        <v>15.5</v>
      </c>
      <c r="AT2088" s="5">
        <v>17.254899999999999</v>
      </c>
      <c r="AU2088" s="5">
        <v>78</v>
      </c>
      <c r="AV2088" s="5">
        <v>30</v>
      </c>
      <c r="AW2088" s="5">
        <v>4216.4705899999999</v>
      </c>
      <c r="AX2088" s="5">
        <v>18</v>
      </c>
      <c r="AY2088" s="5">
        <v>16.470590000000001</v>
      </c>
      <c r="AZ2088" s="5">
        <v>3.5000000000000003E-2</v>
      </c>
      <c r="BA2088" s="5">
        <v>0.98438000000000003</v>
      </c>
      <c r="BB2088" s="5">
        <v>28.802399999999999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15.0954</v>
      </c>
      <c r="I2089" s="37">
        <v>11.53115</v>
      </c>
      <c r="J2089" s="37">
        <v>99.661090000000002</v>
      </c>
      <c r="K2089" s="37">
        <v>13.11246</v>
      </c>
      <c r="L2089" s="37">
        <v>2.0602999999999998</v>
      </c>
      <c r="M2089" s="37">
        <v>1.5275099999999999</v>
      </c>
      <c r="N2089" s="37">
        <v>1.84901</v>
      </c>
      <c r="O2089" s="37">
        <v>49.933419999999998</v>
      </c>
      <c r="P2089" s="37">
        <v>51.782429999999998</v>
      </c>
      <c r="Q2089" s="37">
        <v>103.19370000000001</v>
      </c>
      <c r="R2089" s="37">
        <v>522.40637000000004</v>
      </c>
      <c r="S2089" s="37">
        <v>0.37289</v>
      </c>
      <c r="T2089" s="37">
        <v>339.78483</v>
      </c>
      <c r="U2089" s="37">
        <v>24.228280000000002</v>
      </c>
      <c r="V2089" s="37">
        <v>0.17233000000000001</v>
      </c>
      <c r="W2089" s="37">
        <v>31.883649999999999</v>
      </c>
      <c r="X2089" s="37">
        <v>54.950339999999997</v>
      </c>
      <c r="Y2089" s="37">
        <v>127.80831000000001</v>
      </c>
      <c r="Z2089" s="37">
        <v>55.035330000000002</v>
      </c>
      <c r="AA2089" s="37">
        <v>1.8592500000000001</v>
      </c>
      <c r="AB2089" s="37">
        <v>19.634989999999998</v>
      </c>
      <c r="AC2089" s="37">
        <v>19.679490000000001</v>
      </c>
      <c r="AD2089" s="37">
        <v>721.93535999999995</v>
      </c>
      <c r="AE2089" s="37">
        <v>61.390770000000003</v>
      </c>
      <c r="AF2089" s="37">
        <v>24.593019999999999</v>
      </c>
      <c r="AG2089" s="37">
        <v>20.872599999999998</v>
      </c>
      <c r="AH2089" s="37">
        <v>729.93156999999997</v>
      </c>
      <c r="AI2089" s="37">
        <v>519998.93420000002</v>
      </c>
      <c r="AJ2089" s="37">
        <v>69.111869999999996</v>
      </c>
      <c r="AK2089" s="37">
        <v>45.125680000000003</v>
      </c>
      <c r="AL2089" s="5">
        <v>79.97287</v>
      </c>
      <c r="AM2089" s="5">
        <v>120.03976</v>
      </c>
      <c r="AN2089" s="5">
        <v>28.885480000000001</v>
      </c>
      <c r="AO2089" s="5">
        <v>30.05592</v>
      </c>
      <c r="AP2089" s="5">
        <v>27.615860000000001</v>
      </c>
      <c r="AQ2089" s="5">
        <v>29.61713</v>
      </c>
      <c r="AR2089" s="5">
        <v>856.25</v>
      </c>
      <c r="AS2089" s="5">
        <v>11.5</v>
      </c>
      <c r="AT2089" s="5">
        <v>16.470590000000001</v>
      </c>
      <c r="AU2089" s="5">
        <v>78</v>
      </c>
      <c r="AV2089" s="5">
        <v>30</v>
      </c>
      <c r="AW2089" s="5">
        <v>5220.3921600000003</v>
      </c>
      <c r="AX2089" s="5">
        <v>20</v>
      </c>
      <c r="AY2089" s="5">
        <v>19.215689999999999</v>
      </c>
      <c r="AZ2089" s="5">
        <v>0.74</v>
      </c>
      <c r="BA2089" s="5">
        <v>0.98438000000000003</v>
      </c>
      <c r="BB2089" s="5">
        <v>28.80011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16.394639999999999</v>
      </c>
      <c r="I2090" s="37">
        <v>11.53609</v>
      </c>
      <c r="J2090" s="37">
        <v>99.668499999999995</v>
      </c>
      <c r="K2090" s="37">
        <v>13.132759999999999</v>
      </c>
      <c r="L2090" s="37">
        <v>2.14703</v>
      </c>
      <c r="M2090" s="37">
        <v>2.0392299999999999</v>
      </c>
      <c r="N2090" s="37">
        <v>1.7172000000000001</v>
      </c>
      <c r="O2090" s="37">
        <v>49.961010000000002</v>
      </c>
      <c r="P2090" s="37">
        <v>51.678199999999997</v>
      </c>
      <c r="Q2090" s="37">
        <v>103.34327</v>
      </c>
      <c r="R2090" s="37">
        <v>515.10549000000003</v>
      </c>
      <c r="S2090" s="37">
        <v>0.58730000000000004</v>
      </c>
      <c r="T2090" s="37">
        <v>340.71514000000002</v>
      </c>
      <c r="U2090" s="37">
        <v>24.230139999999999</v>
      </c>
      <c r="V2090" s="37">
        <v>0.25492999999999999</v>
      </c>
      <c r="W2090" s="37">
        <v>31.895099999999999</v>
      </c>
      <c r="X2090" s="37">
        <v>32.153750000000002</v>
      </c>
      <c r="Y2090" s="37">
        <v>134.25605999999999</v>
      </c>
      <c r="Z2090" s="37">
        <v>54.862569999999998</v>
      </c>
      <c r="AA2090" s="37">
        <v>2.2606999999999999</v>
      </c>
      <c r="AB2090" s="37">
        <v>19.641940000000002</v>
      </c>
      <c r="AC2090" s="37">
        <v>19.686499999999999</v>
      </c>
      <c r="AD2090" s="37">
        <v>842.35521000000006</v>
      </c>
      <c r="AE2090" s="37">
        <v>61.346710000000002</v>
      </c>
      <c r="AF2090" s="37">
        <v>25.628260000000001</v>
      </c>
      <c r="AG2090" s="37">
        <v>20.869260000000001</v>
      </c>
      <c r="AH2090" s="37">
        <v>848.30048999999997</v>
      </c>
      <c r="AI2090" s="37">
        <v>519998.93449999997</v>
      </c>
      <c r="AJ2090" s="37">
        <v>69.037279999999996</v>
      </c>
      <c r="AK2090" s="37">
        <v>45.134909999999998</v>
      </c>
      <c r="AL2090" s="5">
        <v>80.003600000000006</v>
      </c>
      <c r="AM2090" s="5">
        <v>119.53067</v>
      </c>
      <c r="AN2090" s="5">
        <v>28.877669999999998</v>
      </c>
      <c r="AO2090" s="5">
        <v>30.0138</v>
      </c>
      <c r="AP2090" s="5">
        <v>27.616589999999999</v>
      </c>
      <c r="AQ2090" s="5">
        <v>29.63898</v>
      </c>
      <c r="AR2090" s="5">
        <v>807.75</v>
      </c>
      <c r="AS2090" s="5">
        <v>1.5</v>
      </c>
      <c r="AT2090" s="5">
        <v>19.215689999999999</v>
      </c>
      <c r="AU2090" s="5">
        <v>78</v>
      </c>
      <c r="AV2090" s="5">
        <v>30</v>
      </c>
      <c r="AW2090" s="5">
        <v>15159.215690000001</v>
      </c>
      <c r="AX2090" s="5">
        <v>56</v>
      </c>
      <c r="AY2090" s="5">
        <v>22.745100000000001</v>
      </c>
      <c r="AZ2090" s="5">
        <v>3.5000000000000003E-2</v>
      </c>
      <c r="BA2090" s="5">
        <v>1.29688</v>
      </c>
      <c r="BB2090" s="5">
        <v>28.793240000000001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14.41408</v>
      </c>
      <c r="I2091" s="37">
        <v>11.52521</v>
      </c>
      <c r="J2091" s="37">
        <v>99.662800000000004</v>
      </c>
      <c r="K2091" s="37">
        <v>13.897629999999999</v>
      </c>
      <c r="L2091" s="37">
        <v>2.08371</v>
      </c>
      <c r="M2091" s="37">
        <v>3.00427</v>
      </c>
      <c r="N2091" s="37">
        <v>1.58677</v>
      </c>
      <c r="O2091" s="37">
        <v>49.95881</v>
      </c>
      <c r="P2091" s="37">
        <v>51.545569999999998</v>
      </c>
      <c r="Q2091" s="37">
        <v>103.28116</v>
      </c>
      <c r="R2091" s="37">
        <v>509.21066000000002</v>
      </c>
      <c r="S2091" s="37">
        <v>0.84101999999999999</v>
      </c>
      <c r="T2091" s="37">
        <v>342.54613999999998</v>
      </c>
      <c r="U2091" s="37">
        <v>24.221299999999999</v>
      </c>
      <c r="V2091" s="37">
        <v>0.26057999999999998</v>
      </c>
      <c r="W2091" s="37">
        <v>31.935020000000002</v>
      </c>
      <c r="X2091" s="37">
        <v>44.19697</v>
      </c>
      <c r="Y2091" s="37">
        <v>131.24579</v>
      </c>
      <c r="Z2091" s="37">
        <v>54.605899999999998</v>
      </c>
      <c r="AA2091" s="37">
        <v>2.0811199999999999</v>
      </c>
      <c r="AB2091" s="37">
        <v>19.651009999999999</v>
      </c>
      <c r="AC2091" s="37">
        <v>19.687580000000001</v>
      </c>
      <c r="AD2091" s="37">
        <v>799.00489000000005</v>
      </c>
      <c r="AE2091" s="37">
        <v>61.265279999999997</v>
      </c>
      <c r="AF2091" s="37">
        <v>24.872479999999999</v>
      </c>
      <c r="AG2091" s="37">
        <v>20.81456</v>
      </c>
      <c r="AH2091" s="37">
        <v>780.68056000000001</v>
      </c>
      <c r="AI2091" s="37">
        <v>519998.935</v>
      </c>
      <c r="AJ2091" s="37">
        <v>69.132059999999996</v>
      </c>
      <c r="AK2091" s="37">
        <v>45.147950000000002</v>
      </c>
      <c r="AL2091" s="5">
        <v>79.966880000000003</v>
      </c>
      <c r="AM2091" s="5">
        <v>119.59913</v>
      </c>
      <c r="AN2091" s="5">
        <v>28.877220000000001</v>
      </c>
      <c r="AO2091" s="5">
        <v>30.066199999999998</v>
      </c>
      <c r="AP2091" s="5">
        <v>27.608550000000001</v>
      </c>
      <c r="AQ2091" s="5">
        <v>29.645399999999999</v>
      </c>
      <c r="AR2091" s="5">
        <v>803</v>
      </c>
      <c r="AS2091" s="5">
        <v>18</v>
      </c>
      <c r="AT2091" s="5">
        <v>18.03922</v>
      </c>
      <c r="AU2091" s="5">
        <v>78</v>
      </c>
      <c r="AV2091" s="5">
        <v>30</v>
      </c>
      <c r="AW2091" s="5">
        <v>7730.1960799999997</v>
      </c>
      <c r="AX2091" s="5">
        <v>31</v>
      </c>
      <c r="AY2091" s="5">
        <v>21.568629999999999</v>
      </c>
      <c r="AZ2091" s="5">
        <v>5.5E-2</v>
      </c>
      <c r="BA2091" s="5">
        <v>1.53125</v>
      </c>
      <c r="BB2091" s="5">
        <v>28.779060000000001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15.261150000000001</v>
      </c>
      <c r="I2092" s="37">
        <v>11.52323</v>
      </c>
      <c r="J2092" s="37">
        <v>99.664810000000003</v>
      </c>
      <c r="K2092" s="37">
        <v>13.75296</v>
      </c>
      <c r="L2092" s="37">
        <v>2.0803600000000002</v>
      </c>
      <c r="M2092" s="37">
        <v>1.8877200000000001</v>
      </c>
      <c r="N2092" s="37">
        <v>1.53142</v>
      </c>
      <c r="O2092" s="37">
        <v>49.971879999999999</v>
      </c>
      <c r="P2092" s="37">
        <v>51.503300000000003</v>
      </c>
      <c r="Q2092" s="37">
        <v>103.33788</v>
      </c>
      <c r="R2092" s="37">
        <v>504.28361999999998</v>
      </c>
      <c r="S2092" s="37">
        <v>0.81877999999999995</v>
      </c>
      <c r="T2092" s="37">
        <v>339.42293999999998</v>
      </c>
      <c r="U2092" s="37">
        <v>24.213570000000001</v>
      </c>
      <c r="V2092" s="37">
        <v>0.28922999999999999</v>
      </c>
      <c r="W2092" s="37">
        <v>31.956810000000001</v>
      </c>
      <c r="X2092" s="37">
        <v>31.509340000000002</v>
      </c>
      <c r="Y2092" s="37">
        <v>134.05534</v>
      </c>
      <c r="Z2092" s="37">
        <v>54.27449</v>
      </c>
      <c r="AA2092" s="37">
        <v>2.0852200000000001</v>
      </c>
      <c r="AB2092" s="37">
        <v>19.640440000000002</v>
      </c>
      <c r="AC2092" s="37">
        <v>19.680959999999999</v>
      </c>
      <c r="AD2092" s="37">
        <v>801.86815999999999</v>
      </c>
      <c r="AE2092" s="37">
        <v>61.24859</v>
      </c>
      <c r="AF2092" s="37">
        <v>24.83249</v>
      </c>
      <c r="AG2092" s="37">
        <v>20.774180000000001</v>
      </c>
      <c r="AH2092" s="37">
        <v>811.21024</v>
      </c>
      <c r="AI2092" s="37">
        <v>519998.93550000002</v>
      </c>
      <c r="AJ2092" s="37">
        <v>68.936599999999999</v>
      </c>
      <c r="AK2092" s="37">
        <v>45.159399999999998</v>
      </c>
      <c r="AL2092" s="5">
        <v>79.956940000000003</v>
      </c>
      <c r="AM2092" s="5">
        <v>119.34275</v>
      </c>
      <c r="AN2092" s="5">
        <v>28.867750000000001</v>
      </c>
      <c r="AO2092" s="5">
        <v>30.086030000000001</v>
      </c>
      <c r="AP2092" s="5">
        <v>27.607669999999999</v>
      </c>
      <c r="AQ2092" s="5">
        <v>29.652270000000001</v>
      </c>
      <c r="AR2092" s="5">
        <v>828.75</v>
      </c>
      <c r="AS2092" s="5">
        <v>15</v>
      </c>
      <c r="AT2092" s="5">
        <v>18.03922</v>
      </c>
      <c r="AU2092" s="5">
        <v>78</v>
      </c>
      <c r="AV2092" s="5">
        <v>30</v>
      </c>
      <c r="AW2092" s="5">
        <v>10039.215690000001</v>
      </c>
      <c r="AX2092" s="5">
        <v>38</v>
      </c>
      <c r="AY2092" s="5">
        <v>21.176469999999998</v>
      </c>
      <c r="AZ2092" s="5">
        <v>3.5000000000000003E-2</v>
      </c>
      <c r="BA2092" s="5">
        <v>1.84375</v>
      </c>
      <c r="BB2092" s="5">
        <v>28.784479999999999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14.64048</v>
      </c>
      <c r="I2093" s="37">
        <v>11.526199999999999</v>
      </c>
      <c r="J2093" s="37">
        <v>99.666749999999993</v>
      </c>
      <c r="K2093" s="37">
        <v>13.93036</v>
      </c>
      <c r="L2093" s="37">
        <v>2.0993900000000001</v>
      </c>
      <c r="M2093" s="37">
        <v>2.97248</v>
      </c>
      <c r="N2093" s="37">
        <v>1.43211</v>
      </c>
      <c r="O2093" s="37">
        <v>49.971119999999999</v>
      </c>
      <c r="P2093" s="37">
        <v>51.403230000000001</v>
      </c>
      <c r="Q2093" s="37">
        <v>103.27646</v>
      </c>
      <c r="R2093" s="37">
        <v>499.96697</v>
      </c>
      <c r="S2093" s="37">
        <v>0.81986999999999999</v>
      </c>
      <c r="T2093" s="37">
        <v>341.67680999999999</v>
      </c>
      <c r="U2093" s="37">
        <v>24.20532</v>
      </c>
      <c r="V2093" s="37">
        <v>0.24703</v>
      </c>
      <c r="W2093" s="37">
        <v>31.975840000000002</v>
      </c>
      <c r="X2093" s="37">
        <v>44.197679999999998</v>
      </c>
      <c r="Y2093" s="37">
        <v>133.19971000000001</v>
      </c>
      <c r="Z2093" s="37">
        <v>53.813510000000001</v>
      </c>
      <c r="AA2093" s="37">
        <v>2.1307900000000002</v>
      </c>
      <c r="AB2093" s="37">
        <v>19.647020000000001</v>
      </c>
      <c r="AC2093" s="37">
        <v>19.684339999999999</v>
      </c>
      <c r="AD2093" s="37">
        <v>811.96561999999994</v>
      </c>
      <c r="AE2093" s="37">
        <v>61.280560000000001</v>
      </c>
      <c r="AF2093" s="37">
        <v>25.0596</v>
      </c>
      <c r="AG2093" s="37">
        <v>20.774000000000001</v>
      </c>
      <c r="AH2093" s="37">
        <v>785.32379000000003</v>
      </c>
      <c r="AI2093" s="37">
        <v>519998.93599999999</v>
      </c>
      <c r="AJ2093" s="37">
        <v>68.795330000000007</v>
      </c>
      <c r="AK2093" s="37">
        <v>45.166049999999998</v>
      </c>
      <c r="AL2093" s="5">
        <v>79.965400000000002</v>
      </c>
      <c r="AM2093" s="5">
        <v>118.56741</v>
      </c>
      <c r="AN2093" s="5">
        <v>28.864999999999998</v>
      </c>
      <c r="AO2093" s="5">
        <v>30.131060000000002</v>
      </c>
      <c r="AP2093" s="5">
        <v>27.603570000000001</v>
      </c>
      <c r="AQ2093" s="5">
        <v>29.65709</v>
      </c>
      <c r="AR2093" s="5">
        <v>778</v>
      </c>
      <c r="AS2093" s="5">
        <v>14.5</v>
      </c>
      <c r="AT2093" s="5">
        <v>19.215689999999999</v>
      </c>
      <c r="AU2093" s="5">
        <v>78</v>
      </c>
      <c r="AV2093" s="5">
        <v>30</v>
      </c>
      <c r="AW2093" s="5">
        <v>10641.56863</v>
      </c>
      <c r="AX2093" s="5">
        <v>43</v>
      </c>
      <c r="AY2093" s="5">
        <v>22.745100000000001</v>
      </c>
      <c r="AZ2093" s="5">
        <v>0.875</v>
      </c>
      <c r="BA2093" s="5">
        <v>1.60938</v>
      </c>
      <c r="BB2093" s="5">
        <v>28.783249999999999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14.906650000000001</v>
      </c>
      <c r="I2094" s="37">
        <v>11.53312</v>
      </c>
      <c r="J2094" s="37">
        <v>99.677199999999999</v>
      </c>
      <c r="K2094" s="37">
        <v>13.802770000000001</v>
      </c>
      <c r="L2094" s="37">
        <v>2.1029200000000001</v>
      </c>
      <c r="M2094" s="37">
        <v>2.8137799999999999</v>
      </c>
      <c r="N2094" s="37">
        <v>1.4013599999999999</v>
      </c>
      <c r="O2094" s="37">
        <v>49.957180000000001</v>
      </c>
      <c r="P2094" s="37">
        <v>51.358550000000001</v>
      </c>
      <c r="Q2094" s="37">
        <v>103.2415</v>
      </c>
      <c r="R2094" s="37">
        <v>496.02382999999998</v>
      </c>
      <c r="S2094" s="37">
        <v>0.89107000000000003</v>
      </c>
      <c r="T2094" s="37">
        <v>340.83699999999999</v>
      </c>
      <c r="U2094" s="37">
        <v>24.19509</v>
      </c>
      <c r="V2094" s="37">
        <v>0.26844000000000001</v>
      </c>
      <c r="W2094" s="37">
        <v>31.983029999999999</v>
      </c>
      <c r="X2094" s="37">
        <v>31.834669999999999</v>
      </c>
      <c r="Y2094" s="37">
        <v>135.48478</v>
      </c>
      <c r="Z2094" s="37">
        <v>53.124479999999998</v>
      </c>
      <c r="AA2094" s="37">
        <v>2.0952299999999999</v>
      </c>
      <c r="AB2094" s="37">
        <v>19.644390000000001</v>
      </c>
      <c r="AC2094" s="37">
        <v>19.691140000000001</v>
      </c>
      <c r="AD2094" s="37">
        <v>797.07565</v>
      </c>
      <c r="AE2094" s="37">
        <v>61.285730000000001</v>
      </c>
      <c r="AF2094" s="37">
        <v>25.101749999999999</v>
      </c>
      <c r="AG2094" s="37">
        <v>20.788889999999999</v>
      </c>
      <c r="AH2094" s="37">
        <v>804.38514999999995</v>
      </c>
      <c r="AI2094" s="37">
        <v>519998.93650000001</v>
      </c>
      <c r="AJ2094" s="37">
        <v>68.780199999999994</v>
      </c>
      <c r="AK2094" s="37">
        <v>45.169739999999997</v>
      </c>
      <c r="AL2094" s="5">
        <v>80.070400000000006</v>
      </c>
      <c r="AM2094" s="5">
        <v>118.69193</v>
      </c>
      <c r="AN2094" s="5">
        <v>28.864080000000001</v>
      </c>
      <c r="AO2094" s="5">
        <v>30.165949999999999</v>
      </c>
      <c r="AP2094" s="5">
        <v>27.592870000000001</v>
      </c>
      <c r="AQ2094" s="5">
        <v>29.660640000000001</v>
      </c>
      <c r="AR2094" s="5">
        <v>823.25</v>
      </c>
      <c r="AS2094" s="5">
        <v>15.5</v>
      </c>
      <c r="AT2094" s="5">
        <v>18.03922</v>
      </c>
      <c r="AU2094" s="5">
        <v>78</v>
      </c>
      <c r="AV2094" s="5">
        <v>30</v>
      </c>
      <c r="AW2094" s="5">
        <v>9135.6862700000001</v>
      </c>
      <c r="AX2094" s="5">
        <v>35</v>
      </c>
      <c r="AY2094" s="5">
        <v>21.176469999999998</v>
      </c>
      <c r="AZ2094" s="5">
        <v>3.5000000000000003E-2</v>
      </c>
      <c r="BA2094" s="5">
        <v>7.8130000000000005E-2</v>
      </c>
      <c r="BB2094" s="5">
        <v>28.773289999999999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14.423629999999999</v>
      </c>
      <c r="I2095" s="37">
        <v>11.511369999999999</v>
      </c>
      <c r="J2095" s="37">
        <v>99.667169999999999</v>
      </c>
      <c r="K2095" s="37">
        <v>13.86271</v>
      </c>
      <c r="L2095" s="37">
        <v>2.0843699999999998</v>
      </c>
      <c r="M2095" s="37">
        <v>1.76861</v>
      </c>
      <c r="N2095" s="37">
        <v>1.3461000000000001</v>
      </c>
      <c r="O2095" s="37">
        <v>49.949089999999998</v>
      </c>
      <c r="P2095" s="37">
        <v>51.295189999999998</v>
      </c>
      <c r="Q2095" s="37">
        <v>103.24861</v>
      </c>
      <c r="R2095" s="37">
        <v>492.28539999999998</v>
      </c>
      <c r="S2095" s="37">
        <v>0.76637</v>
      </c>
      <c r="T2095" s="37">
        <v>340.39546000000001</v>
      </c>
      <c r="U2095" s="37">
        <v>24.174949999999999</v>
      </c>
      <c r="V2095" s="37">
        <v>0.22950999999999999</v>
      </c>
      <c r="W2095" s="37">
        <v>31.997859999999999</v>
      </c>
      <c r="X2095" s="37">
        <v>39.479529999999997</v>
      </c>
      <c r="Y2095" s="37">
        <v>134.44973999999999</v>
      </c>
      <c r="Z2095" s="37">
        <v>52.380319999999998</v>
      </c>
      <c r="AA2095" s="37">
        <v>2.1116999999999999</v>
      </c>
      <c r="AB2095" s="37">
        <v>19.645440000000001</v>
      </c>
      <c r="AC2095" s="37">
        <v>19.685839999999999</v>
      </c>
      <c r="AD2095" s="37">
        <v>810.48950000000002</v>
      </c>
      <c r="AE2095" s="37">
        <v>61.181060000000002</v>
      </c>
      <c r="AF2095" s="37">
        <v>24.880299999999998</v>
      </c>
      <c r="AG2095" s="37">
        <v>20.761659999999999</v>
      </c>
      <c r="AH2095" s="37">
        <v>828.14463000000001</v>
      </c>
      <c r="AI2095" s="37">
        <v>519998.93699999998</v>
      </c>
      <c r="AJ2095" s="37">
        <v>68.789169999999999</v>
      </c>
      <c r="AK2095" s="37">
        <v>45.174599999999998</v>
      </c>
      <c r="AL2095" s="5">
        <v>80.106049999999996</v>
      </c>
      <c r="AM2095" s="5">
        <v>119.79097</v>
      </c>
      <c r="AN2095" s="5">
        <v>28.852879999999999</v>
      </c>
      <c r="AO2095" s="5">
        <v>30.202269999999999</v>
      </c>
      <c r="AP2095" s="5">
        <v>27.597799999999999</v>
      </c>
      <c r="AQ2095" s="5">
        <v>29.647349999999999</v>
      </c>
      <c r="AR2095" s="5">
        <v>785</v>
      </c>
      <c r="AS2095" s="5">
        <v>14</v>
      </c>
      <c r="AT2095" s="5">
        <v>19.215689999999999</v>
      </c>
      <c r="AU2095" s="5">
        <v>78</v>
      </c>
      <c r="AV2095" s="5">
        <v>30</v>
      </c>
      <c r="AW2095" s="5">
        <v>10139.607840000001</v>
      </c>
      <c r="AX2095" s="5">
        <v>40</v>
      </c>
      <c r="AY2095" s="5">
        <v>22.35294</v>
      </c>
      <c r="AZ2095" s="5">
        <v>0.89500000000000002</v>
      </c>
      <c r="BA2095" s="5">
        <v>1.6875</v>
      </c>
      <c r="BB2095" s="5">
        <v>28.781510000000001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15.998239999999999</v>
      </c>
      <c r="I2096" s="37">
        <v>11.50543</v>
      </c>
      <c r="J2096" s="37">
        <v>99.663250000000005</v>
      </c>
      <c r="K2096" s="37">
        <v>12.31532</v>
      </c>
      <c r="L2096" s="37">
        <v>2.1397400000000002</v>
      </c>
      <c r="M2096" s="37">
        <v>2.7565200000000001</v>
      </c>
      <c r="N2096" s="37">
        <v>1.2784800000000001</v>
      </c>
      <c r="O2096" s="37">
        <v>49.942439999999998</v>
      </c>
      <c r="P2096" s="37">
        <v>51.220930000000003</v>
      </c>
      <c r="Q2096" s="37">
        <v>103.34117999999999</v>
      </c>
      <c r="R2096" s="37">
        <v>488.72993000000002</v>
      </c>
      <c r="S2096" s="37">
        <v>0.80086000000000002</v>
      </c>
      <c r="T2096" s="37">
        <v>339.98766000000001</v>
      </c>
      <c r="U2096" s="37">
        <v>24.162400000000002</v>
      </c>
      <c r="V2096" s="37">
        <v>0.10600999999999999</v>
      </c>
      <c r="W2096" s="37">
        <v>31.98715</v>
      </c>
      <c r="X2096" s="37">
        <v>87.525059999999996</v>
      </c>
      <c r="Y2096" s="37">
        <v>141.06335999999999</v>
      </c>
      <c r="Z2096" s="37">
        <v>51.71557</v>
      </c>
      <c r="AA2096" s="37">
        <v>2.5422500000000001</v>
      </c>
      <c r="AB2096" s="37">
        <v>19.654599999999999</v>
      </c>
      <c r="AC2096" s="37">
        <v>19.687950000000001</v>
      </c>
      <c r="AD2096" s="37">
        <v>950.49086</v>
      </c>
      <c r="AE2096" s="37">
        <v>60.929000000000002</v>
      </c>
      <c r="AF2096" s="37">
        <v>25.541260000000001</v>
      </c>
      <c r="AG2096" s="37">
        <v>20.743770000000001</v>
      </c>
      <c r="AH2096" s="37">
        <v>934.19744000000003</v>
      </c>
      <c r="AI2096" s="37">
        <v>519998.9375</v>
      </c>
      <c r="AJ2096" s="37">
        <v>69.374189999999999</v>
      </c>
      <c r="AK2096" s="37">
        <v>45.186999999999998</v>
      </c>
      <c r="AL2096" s="5">
        <v>79.984399999999994</v>
      </c>
      <c r="AM2096" s="5">
        <v>120.29651</v>
      </c>
      <c r="AN2096" s="5">
        <v>28.849799999999998</v>
      </c>
      <c r="AO2096" s="5">
        <v>30.22833</v>
      </c>
      <c r="AP2096" s="5">
        <v>27.590440000000001</v>
      </c>
      <c r="AQ2096" s="5">
        <v>29.63974</v>
      </c>
      <c r="AR2096" s="5">
        <v>814.75</v>
      </c>
      <c r="AS2096" s="5">
        <v>15</v>
      </c>
      <c r="AT2096" s="5">
        <v>21.176469999999998</v>
      </c>
      <c r="AU2096" s="5">
        <v>78</v>
      </c>
      <c r="AV2096" s="5">
        <v>30</v>
      </c>
      <c r="AW2096" s="5">
        <v>10641.56863</v>
      </c>
      <c r="AX2096" s="5">
        <v>49</v>
      </c>
      <c r="AY2096" s="5">
        <v>25.490200000000002</v>
      </c>
      <c r="AZ2096" s="5">
        <v>5.5E-2</v>
      </c>
      <c r="BA2096" s="5">
        <v>7.8130000000000005E-2</v>
      </c>
      <c r="BB2096" s="5">
        <v>28.78359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16.184190000000001</v>
      </c>
      <c r="I2097" s="37">
        <v>11.503450000000001</v>
      </c>
      <c r="J2097" s="37">
        <v>99.664400000000001</v>
      </c>
      <c r="K2097" s="37">
        <v>10.72139</v>
      </c>
      <c r="L2097" s="37">
        <v>2.1087799999999999</v>
      </c>
      <c r="M2097" s="37">
        <v>2.1627100000000001</v>
      </c>
      <c r="N2097" s="37">
        <v>1.2729600000000001</v>
      </c>
      <c r="O2097" s="37">
        <v>49.910969999999999</v>
      </c>
      <c r="P2097" s="37">
        <v>51.183929999999997</v>
      </c>
      <c r="Q2097" s="37">
        <v>103.80467</v>
      </c>
      <c r="R2097" s="37">
        <v>485.46444000000002</v>
      </c>
      <c r="S2097" s="37">
        <v>1.61528</v>
      </c>
      <c r="T2097" s="37">
        <v>340.56020999999998</v>
      </c>
      <c r="U2097" s="37">
        <v>24.15391</v>
      </c>
      <c r="V2097" s="37">
        <v>4.4269999999999997E-2</v>
      </c>
      <c r="W2097" s="37">
        <v>32.009689999999999</v>
      </c>
      <c r="X2097" s="37">
        <v>90.30153</v>
      </c>
      <c r="Y2097" s="37">
        <v>182.80889999999999</v>
      </c>
      <c r="Z2097" s="37">
        <v>51.13073</v>
      </c>
      <c r="AA2097" s="37">
        <v>3.57979</v>
      </c>
      <c r="AB2097" s="37">
        <v>19.659410000000001</v>
      </c>
      <c r="AC2097" s="37">
        <v>19.691400000000002</v>
      </c>
      <c r="AD2097" s="37">
        <v>1358.0529799999999</v>
      </c>
      <c r="AE2097" s="37">
        <v>60.662959999999998</v>
      </c>
      <c r="AF2097" s="37">
        <v>25.171669999999999</v>
      </c>
      <c r="AG2097" s="37">
        <v>20.730440000000002</v>
      </c>
      <c r="AH2097" s="37">
        <v>1384.26728</v>
      </c>
      <c r="AI2097" s="37">
        <v>519998.93829999998</v>
      </c>
      <c r="AJ2097" s="37">
        <v>68.324079999999995</v>
      </c>
      <c r="AK2097" s="37">
        <v>45.194890000000001</v>
      </c>
      <c r="AL2097" s="5">
        <v>80.072680000000005</v>
      </c>
      <c r="AM2097" s="5">
        <v>119.86305</v>
      </c>
      <c r="AN2097" s="5">
        <v>28.849240000000002</v>
      </c>
      <c r="AO2097" s="5">
        <v>30.262879999999999</v>
      </c>
      <c r="AP2097" s="5">
        <v>27.584420000000001</v>
      </c>
      <c r="AQ2097" s="5">
        <v>29.63721</v>
      </c>
      <c r="AR2097" s="5">
        <v>1114</v>
      </c>
      <c r="AS2097" s="5">
        <v>-8</v>
      </c>
      <c r="AT2097" s="5">
        <v>28.62745</v>
      </c>
      <c r="AU2097" s="5">
        <v>78</v>
      </c>
      <c r="AV2097" s="5">
        <v>30</v>
      </c>
      <c r="AW2097" s="5">
        <v>22487.843140000001</v>
      </c>
      <c r="AX2097" s="5">
        <v>90</v>
      </c>
      <c r="AY2097" s="5">
        <v>31.764710000000001</v>
      </c>
      <c r="AZ2097" s="5">
        <v>3.5000000000000003E-2</v>
      </c>
      <c r="BA2097" s="5">
        <v>0</v>
      </c>
      <c r="BB2097" s="5">
        <v>28.774010000000001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13.88715</v>
      </c>
      <c r="I2098" s="37">
        <v>11.51235</v>
      </c>
      <c r="J2098" s="37">
        <v>99.664100000000005</v>
      </c>
      <c r="K2098" s="37">
        <v>13.35453</v>
      </c>
      <c r="L2098" s="37">
        <v>2.1297199999999998</v>
      </c>
      <c r="M2098" s="37">
        <v>2.22444</v>
      </c>
      <c r="N2098" s="37">
        <v>1.3079700000000001</v>
      </c>
      <c r="O2098" s="37">
        <v>49.869979999999998</v>
      </c>
      <c r="P2098" s="37">
        <v>51.177950000000003</v>
      </c>
      <c r="Q2098" s="37">
        <v>107.19615</v>
      </c>
      <c r="R2098" s="37">
        <v>484.04289</v>
      </c>
      <c r="S2098" s="37">
        <v>2.9921899999999999</v>
      </c>
      <c r="T2098" s="37">
        <v>341.18383999999998</v>
      </c>
      <c r="U2098" s="37">
        <v>24.144819999999999</v>
      </c>
      <c r="V2098" s="37">
        <v>-4.7499999999999999E-3</v>
      </c>
      <c r="W2098" s="37">
        <v>32.054009999999998</v>
      </c>
      <c r="X2098" s="37">
        <v>66.789069999999995</v>
      </c>
      <c r="Y2098" s="37">
        <v>281.72197999999997</v>
      </c>
      <c r="Z2098" s="37">
        <v>50.602789999999999</v>
      </c>
      <c r="AA2098" s="37">
        <v>5.3600500000000002</v>
      </c>
      <c r="AB2098" s="37">
        <v>19.65438</v>
      </c>
      <c r="AC2098" s="37">
        <v>19.691140000000001</v>
      </c>
      <c r="AD2098" s="37">
        <v>2013.4353100000001</v>
      </c>
      <c r="AE2098" s="37">
        <v>60.333910000000003</v>
      </c>
      <c r="AF2098" s="37">
        <v>25.421600000000002</v>
      </c>
      <c r="AG2098" s="37">
        <v>20.690380000000001</v>
      </c>
      <c r="AH2098" s="37">
        <v>2013.82888</v>
      </c>
      <c r="AI2098" s="37">
        <v>519998.94</v>
      </c>
      <c r="AJ2098" s="37">
        <v>69.019109999999998</v>
      </c>
      <c r="AK2098" s="37">
        <v>45.203389999999999</v>
      </c>
      <c r="AL2098" s="5">
        <v>80.076260000000005</v>
      </c>
      <c r="AM2098" s="5">
        <v>119.72127</v>
      </c>
      <c r="AN2098" s="5">
        <v>28.854420000000001</v>
      </c>
      <c r="AO2098" s="5">
        <v>30.310590000000001</v>
      </c>
      <c r="AP2098" s="5">
        <v>27.597639999999998</v>
      </c>
      <c r="AQ2098" s="5">
        <v>29.629989999999999</v>
      </c>
      <c r="AR2098" s="5">
        <v>1634.25</v>
      </c>
      <c r="AS2098" s="5">
        <v>5</v>
      </c>
      <c r="AT2098" s="5">
        <v>31.37255</v>
      </c>
      <c r="AU2098" s="5">
        <v>78</v>
      </c>
      <c r="AV2098" s="5">
        <v>30</v>
      </c>
      <c r="AW2098" s="5">
        <v>22487.843140000001</v>
      </c>
      <c r="AX2098" s="5">
        <v>87</v>
      </c>
      <c r="AY2098" s="5">
        <v>33.333329999999997</v>
      </c>
      <c r="AZ2098" s="5">
        <v>3.5000000000000003E-2</v>
      </c>
      <c r="BA2098" s="5">
        <v>0.46875</v>
      </c>
      <c r="BB2098" s="5">
        <v>28.786490000000001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15.368259999999999</v>
      </c>
      <c r="I2099" s="37">
        <v>11.492570000000001</v>
      </c>
      <c r="J2099" s="37">
        <v>99.668170000000003</v>
      </c>
      <c r="K2099" s="37">
        <v>9.9096299999999999</v>
      </c>
      <c r="L2099" s="37">
        <v>2.07945</v>
      </c>
      <c r="M2099" s="37">
        <v>4.5950699999999998</v>
      </c>
      <c r="N2099" s="37">
        <v>1.5229200000000001</v>
      </c>
      <c r="O2099" s="37">
        <v>49.799489999999999</v>
      </c>
      <c r="P2099" s="37">
        <v>51.322420000000001</v>
      </c>
      <c r="Q2099" s="37">
        <v>106.96391</v>
      </c>
      <c r="R2099" s="37">
        <v>485.24849999999998</v>
      </c>
      <c r="S2099" s="37">
        <v>3.8954</v>
      </c>
      <c r="T2099" s="37">
        <v>340.92223999999999</v>
      </c>
      <c r="U2099" s="37">
        <v>24.129750000000001</v>
      </c>
      <c r="V2099" s="37">
        <v>0.17279</v>
      </c>
      <c r="W2099" s="37">
        <v>32.104280000000003</v>
      </c>
      <c r="X2099" s="37">
        <v>60.300080000000001</v>
      </c>
      <c r="Y2099" s="37">
        <v>315.87252999999998</v>
      </c>
      <c r="Z2099" s="37">
        <v>50.116880000000002</v>
      </c>
      <c r="AA2099" s="37">
        <v>6.2674300000000001</v>
      </c>
      <c r="AB2099" s="37">
        <v>19.666540000000001</v>
      </c>
      <c r="AC2099" s="37">
        <v>19.69425</v>
      </c>
      <c r="AD2099" s="37">
        <v>2411.1801700000001</v>
      </c>
      <c r="AE2099" s="37">
        <v>60.011600000000001</v>
      </c>
      <c r="AF2099" s="37">
        <v>24.821670000000001</v>
      </c>
      <c r="AG2099" s="37">
        <v>20.672720000000002</v>
      </c>
      <c r="AH2099" s="37">
        <v>2413.31943</v>
      </c>
      <c r="AI2099" s="37">
        <v>519998.9424</v>
      </c>
      <c r="AJ2099" s="37">
        <v>69.645899999999997</v>
      </c>
      <c r="AK2099" s="37">
        <v>45.209919999999997</v>
      </c>
      <c r="AL2099" s="5">
        <v>79.959100000000007</v>
      </c>
      <c r="AM2099" s="5">
        <v>120.08005</v>
      </c>
      <c r="AN2099" s="5">
        <v>28.870729999999998</v>
      </c>
      <c r="AO2099" s="5">
        <v>30.43158</v>
      </c>
      <c r="AP2099" s="5">
        <v>27.60979</v>
      </c>
      <c r="AQ2099" s="5">
        <v>29.64226</v>
      </c>
      <c r="AR2099" s="5">
        <v>2200</v>
      </c>
      <c r="AS2099" s="5">
        <v>24</v>
      </c>
      <c r="AT2099" s="5">
        <v>25.490200000000002</v>
      </c>
      <c r="AU2099" s="5">
        <v>78</v>
      </c>
      <c r="AV2099" s="5">
        <v>30</v>
      </c>
      <c r="AW2099" s="5">
        <v>13954.5098</v>
      </c>
      <c r="AX2099" s="5">
        <v>56</v>
      </c>
      <c r="AY2099" s="5">
        <v>29.411760000000001</v>
      </c>
      <c r="AZ2099" s="5">
        <v>0.85499999999999998</v>
      </c>
      <c r="BA2099" s="5">
        <v>1.92188</v>
      </c>
      <c r="BB2099" s="5">
        <v>28.801480000000002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14.19271</v>
      </c>
      <c r="I2100" s="37">
        <v>11.499499999999999</v>
      </c>
      <c r="J2100" s="37">
        <v>99.669070000000005</v>
      </c>
      <c r="K2100" s="37">
        <v>10.719519999999999</v>
      </c>
      <c r="L2100" s="37">
        <v>2.1153900000000001</v>
      </c>
      <c r="M2100" s="37">
        <v>3.5068299999999999</v>
      </c>
      <c r="N2100" s="37">
        <v>1.82724</v>
      </c>
      <c r="O2100" s="37">
        <v>49.763089999999998</v>
      </c>
      <c r="P2100" s="37">
        <v>51.590330000000002</v>
      </c>
      <c r="Q2100" s="37">
        <v>106.60102000000001</v>
      </c>
      <c r="R2100" s="37">
        <v>487.86988000000002</v>
      </c>
      <c r="S2100" s="37">
        <v>4.17685</v>
      </c>
      <c r="T2100" s="37">
        <v>341.67014</v>
      </c>
      <c r="U2100" s="37">
        <v>24.121780000000001</v>
      </c>
      <c r="V2100" s="37">
        <v>0.33246999999999999</v>
      </c>
      <c r="W2100" s="37">
        <v>32.157049999999998</v>
      </c>
      <c r="X2100" s="37">
        <v>58.927819999999997</v>
      </c>
      <c r="Y2100" s="37">
        <v>323.60908000000001</v>
      </c>
      <c r="Z2100" s="37">
        <v>49.967440000000003</v>
      </c>
      <c r="AA2100" s="37">
        <v>7.5344199999999999</v>
      </c>
      <c r="AB2100" s="37">
        <v>19.670339999999999</v>
      </c>
      <c r="AC2100" s="37">
        <v>19.70861</v>
      </c>
      <c r="AD2100" s="37">
        <v>2849.3704200000002</v>
      </c>
      <c r="AE2100" s="37">
        <v>59.607190000000003</v>
      </c>
      <c r="AF2100" s="37">
        <v>25.250630000000001</v>
      </c>
      <c r="AG2100" s="37">
        <v>20.644390000000001</v>
      </c>
      <c r="AH2100" s="37">
        <v>2850.1982800000001</v>
      </c>
      <c r="AI2100" s="37">
        <v>519998.9449</v>
      </c>
      <c r="AJ2100" s="37">
        <v>71.505960000000002</v>
      </c>
      <c r="AK2100" s="37">
        <v>45.226779999999998</v>
      </c>
      <c r="AL2100" s="5">
        <v>80.001239999999996</v>
      </c>
      <c r="AM2100" s="5">
        <v>119.78784</v>
      </c>
      <c r="AN2100" s="5">
        <v>28.87989</v>
      </c>
      <c r="AO2100" s="5">
        <v>30.509070000000001</v>
      </c>
      <c r="AP2100" s="5">
        <v>27.61739</v>
      </c>
      <c r="AQ2100" s="5">
        <v>29.670020000000001</v>
      </c>
      <c r="AR2100" s="5">
        <v>2621.75</v>
      </c>
      <c r="AS2100" s="5">
        <v>25</v>
      </c>
      <c r="AT2100" s="5">
        <v>28.235289999999999</v>
      </c>
      <c r="AU2100" s="5">
        <v>78</v>
      </c>
      <c r="AV2100" s="5">
        <v>30</v>
      </c>
      <c r="AW2100" s="5">
        <v>16263.529409999999</v>
      </c>
      <c r="AX2100" s="5">
        <v>64</v>
      </c>
      <c r="AY2100" s="5">
        <v>31.37255</v>
      </c>
      <c r="AZ2100" s="5">
        <v>0.875</v>
      </c>
      <c r="BA2100" s="5">
        <v>7.8130000000000005E-2</v>
      </c>
      <c r="BB2100" s="5">
        <v>28.816659999999999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14.14527</v>
      </c>
      <c r="I2101" s="37">
        <v>11.475759999999999</v>
      </c>
      <c r="J2101" s="37">
        <v>99.670119999999997</v>
      </c>
      <c r="K2101" s="37">
        <v>14.09548</v>
      </c>
      <c r="L2101" s="37">
        <v>2.0929199999999999</v>
      </c>
      <c r="M2101" s="37">
        <v>4.5909700000000004</v>
      </c>
      <c r="N2101" s="37">
        <v>1.9495100000000001</v>
      </c>
      <c r="O2101" s="37">
        <v>49.725239999999999</v>
      </c>
      <c r="P2101" s="37">
        <v>51.674750000000003</v>
      </c>
      <c r="Q2101" s="37">
        <v>106.08521</v>
      </c>
      <c r="R2101" s="37">
        <v>491.36829999999998</v>
      </c>
      <c r="S2101" s="37">
        <v>4.9017299999999997</v>
      </c>
      <c r="T2101" s="37">
        <v>343.31423000000001</v>
      </c>
      <c r="U2101" s="37">
        <v>24.109100000000002</v>
      </c>
      <c r="V2101" s="37">
        <v>0.23857999999999999</v>
      </c>
      <c r="W2101" s="37">
        <v>32.158070000000002</v>
      </c>
      <c r="X2101" s="37">
        <v>60.856200000000001</v>
      </c>
      <c r="Y2101" s="37">
        <v>329.85214999999999</v>
      </c>
      <c r="Z2101" s="37">
        <v>50.91863</v>
      </c>
      <c r="AA2101" s="37">
        <v>8.5820399999999992</v>
      </c>
      <c r="AB2101" s="37">
        <v>19.670770000000001</v>
      </c>
      <c r="AC2101" s="37">
        <v>19.702069999999999</v>
      </c>
      <c r="AD2101" s="37">
        <v>3280.4009500000002</v>
      </c>
      <c r="AE2101" s="37">
        <v>59.7425</v>
      </c>
      <c r="AF2101" s="37">
        <v>24.98245</v>
      </c>
      <c r="AG2101" s="37">
        <v>20.612079999999999</v>
      </c>
      <c r="AH2101" s="37">
        <v>3281.3458099999998</v>
      </c>
      <c r="AI2101" s="37">
        <v>519998.94780000002</v>
      </c>
      <c r="AJ2101" s="37">
        <v>66.340940000000003</v>
      </c>
      <c r="AK2101" s="37">
        <v>45.230600000000003</v>
      </c>
      <c r="AL2101" s="5">
        <v>79.994730000000004</v>
      </c>
      <c r="AM2101" s="5">
        <v>120.12444000000001</v>
      </c>
      <c r="AN2101" s="5">
        <v>28.87865</v>
      </c>
      <c r="AO2101" s="5">
        <v>30.51942</v>
      </c>
      <c r="AP2101" s="5">
        <v>27.615179999999999</v>
      </c>
      <c r="AQ2101" s="5">
        <v>29.680820000000001</v>
      </c>
      <c r="AR2101" s="5">
        <v>3048.25</v>
      </c>
      <c r="AS2101" s="5">
        <v>27.5</v>
      </c>
      <c r="AT2101" s="5">
        <v>29.803920000000002</v>
      </c>
      <c r="AU2101" s="5">
        <v>78</v>
      </c>
      <c r="AV2101" s="5">
        <v>30</v>
      </c>
      <c r="AW2101" s="5">
        <v>16263.529409999999</v>
      </c>
      <c r="AX2101" s="5">
        <v>64</v>
      </c>
      <c r="AY2101" s="5">
        <v>32.549019999999999</v>
      </c>
      <c r="AZ2101" s="5">
        <v>0.33</v>
      </c>
      <c r="BA2101" s="5">
        <v>0</v>
      </c>
      <c r="BB2101" s="5">
        <v>28.835629999999998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14.41445</v>
      </c>
      <c r="I2102" s="37">
        <v>11.477740000000001</v>
      </c>
      <c r="J2102" s="37">
        <v>99.665509999999998</v>
      </c>
      <c r="K2102" s="37">
        <v>14.64146</v>
      </c>
      <c r="L2102" s="37">
        <v>2.1046200000000002</v>
      </c>
      <c r="M2102" s="37">
        <v>1.9983299999999999</v>
      </c>
      <c r="N2102" s="37">
        <v>2.2498499999999999</v>
      </c>
      <c r="O2102" s="37">
        <v>49.673139999999997</v>
      </c>
      <c r="P2102" s="37">
        <v>51.922989999999999</v>
      </c>
      <c r="Q2102" s="37">
        <v>105.49908000000001</v>
      </c>
      <c r="R2102" s="37">
        <v>496.02949000000001</v>
      </c>
      <c r="S2102" s="37">
        <v>5.6789300000000003</v>
      </c>
      <c r="T2102" s="37">
        <v>341.51920000000001</v>
      </c>
      <c r="U2102" s="37">
        <v>24.095790000000001</v>
      </c>
      <c r="V2102" s="37">
        <v>9.1770000000000004E-2</v>
      </c>
      <c r="W2102" s="37">
        <v>32.119900000000001</v>
      </c>
      <c r="X2102" s="37">
        <v>69.056190000000001</v>
      </c>
      <c r="Y2102" s="37">
        <v>335.66593999999998</v>
      </c>
      <c r="Z2102" s="37">
        <v>52.021160000000002</v>
      </c>
      <c r="AA2102" s="37">
        <v>9.7696500000000004</v>
      </c>
      <c r="AB2102" s="37">
        <v>19.67409</v>
      </c>
      <c r="AC2102" s="37">
        <v>19.7</v>
      </c>
      <c r="AD2102" s="37">
        <v>3713.59485</v>
      </c>
      <c r="AE2102" s="37">
        <v>59.828809999999997</v>
      </c>
      <c r="AF2102" s="37">
        <v>25.1221</v>
      </c>
      <c r="AG2102" s="37">
        <v>20.581440000000001</v>
      </c>
      <c r="AH2102" s="37">
        <v>3716.3351400000001</v>
      </c>
      <c r="AI2102" s="37">
        <v>519998.95120000001</v>
      </c>
      <c r="AJ2102" s="37">
        <v>69.580560000000006</v>
      </c>
      <c r="AK2102" s="37">
        <v>45.232469999999999</v>
      </c>
      <c r="AL2102" s="5">
        <v>79.960489999999993</v>
      </c>
      <c r="AM2102" s="5">
        <v>120.41531999999999</v>
      </c>
      <c r="AN2102" s="5">
        <v>28.874669999999998</v>
      </c>
      <c r="AO2102" s="5">
        <v>30.57958</v>
      </c>
      <c r="AP2102" s="5">
        <v>27.621289999999998</v>
      </c>
      <c r="AQ2102" s="5">
        <v>29.690750000000001</v>
      </c>
      <c r="AR2102" s="5">
        <v>3471.75</v>
      </c>
      <c r="AS2102" s="5">
        <v>28.5</v>
      </c>
      <c r="AT2102" s="5">
        <v>31.37255</v>
      </c>
      <c r="AU2102" s="5">
        <v>78</v>
      </c>
      <c r="AV2102" s="5">
        <v>30</v>
      </c>
      <c r="AW2102" s="5">
        <v>16665.098040000001</v>
      </c>
      <c r="AX2102" s="5">
        <v>67</v>
      </c>
      <c r="AY2102" s="5">
        <v>33.333329999999997</v>
      </c>
      <c r="AZ2102" s="5">
        <v>0.19500000000000001</v>
      </c>
      <c r="BA2102" s="5">
        <v>1.84375</v>
      </c>
      <c r="BB2102" s="5">
        <v>28.845030000000001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14.247199999999999</v>
      </c>
      <c r="I2103" s="37">
        <v>11.50543</v>
      </c>
      <c r="J2103" s="37">
        <v>99.667339999999996</v>
      </c>
      <c r="K2103" s="37">
        <v>14.922779999999999</v>
      </c>
      <c r="L2103" s="37">
        <v>2.0962700000000001</v>
      </c>
      <c r="M2103" s="37">
        <v>1.2412099999999999</v>
      </c>
      <c r="N2103" s="37">
        <v>2.4757199999999999</v>
      </c>
      <c r="O2103" s="37">
        <v>49.640279999999997</v>
      </c>
      <c r="P2103" s="37">
        <v>52.116</v>
      </c>
      <c r="Q2103" s="37">
        <v>105.48124</v>
      </c>
      <c r="R2103" s="37">
        <v>502.08989000000003</v>
      </c>
      <c r="S2103" s="37">
        <v>6.5880900000000002</v>
      </c>
      <c r="T2103" s="37">
        <v>341.31096000000002</v>
      </c>
      <c r="U2103" s="37">
        <v>24.07658</v>
      </c>
      <c r="V2103" s="37">
        <v>0.14127999999999999</v>
      </c>
      <c r="W2103" s="37">
        <v>32.085979999999999</v>
      </c>
      <c r="X2103" s="37">
        <v>68.399370000000005</v>
      </c>
      <c r="Y2103" s="37">
        <v>341.79066</v>
      </c>
      <c r="Z2103" s="37">
        <v>52.884410000000003</v>
      </c>
      <c r="AA2103" s="37">
        <v>10.80912</v>
      </c>
      <c r="AB2103" s="37">
        <v>19.669920000000001</v>
      </c>
      <c r="AC2103" s="37">
        <v>19.714079999999999</v>
      </c>
      <c r="AD2103" s="37">
        <v>4125.0886700000001</v>
      </c>
      <c r="AE2103" s="37">
        <v>60.040759999999999</v>
      </c>
      <c r="AF2103" s="37">
        <v>25.022379999999998</v>
      </c>
      <c r="AG2103" s="37">
        <v>20.573889999999999</v>
      </c>
      <c r="AH2103" s="37">
        <v>4128.96108</v>
      </c>
      <c r="AI2103" s="37">
        <v>519998.95510000002</v>
      </c>
      <c r="AJ2103" s="37">
        <v>69.345529999999997</v>
      </c>
      <c r="AK2103" s="37">
        <v>45.239130000000003</v>
      </c>
      <c r="AL2103" s="5">
        <v>80.073989999999995</v>
      </c>
      <c r="AM2103" s="5">
        <v>119.80479</v>
      </c>
      <c r="AN2103" s="5">
        <v>28.888089999999998</v>
      </c>
      <c r="AO2103" s="5">
        <v>30.654769999999999</v>
      </c>
      <c r="AP2103" s="5">
        <v>27.624739999999999</v>
      </c>
      <c r="AQ2103" s="5">
        <v>29.697150000000001</v>
      </c>
      <c r="AR2103" s="5">
        <v>3914</v>
      </c>
      <c r="AS2103" s="5">
        <v>29</v>
      </c>
      <c r="AT2103" s="5">
        <v>32.156860000000002</v>
      </c>
      <c r="AU2103" s="5">
        <v>78</v>
      </c>
      <c r="AV2103" s="5">
        <v>30</v>
      </c>
      <c r="AW2103" s="5">
        <v>16865.88235</v>
      </c>
      <c r="AX2103" s="5">
        <v>66</v>
      </c>
      <c r="AY2103" s="5">
        <v>34.117649999999998</v>
      </c>
      <c r="AZ2103" s="5">
        <v>0.33</v>
      </c>
      <c r="BA2103" s="5">
        <v>1.60938</v>
      </c>
      <c r="BB2103" s="5">
        <v>28.84976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14.383330000000001</v>
      </c>
      <c r="I2104" s="37">
        <v>11.47972</v>
      </c>
      <c r="J2104" s="37">
        <v>99.667119999999997</v>
      </c>
      <c r="K2104" s="37">
        <v>11.336080000000001</v>
      </c>
      <c r="L2104" s="37">
        <v>2.0906400000000001</v>
      </c>
      <c r="M2104" s="37">
        <v>1.2223200000000001</v>
      </c>
      <c r="N2104" s="37">
        <v>2.6962600000000001</v>
      </c>
      <c r="O2104" s="37">
        <v>49.614759999999997</v>
      </c>
      <c r="P2104" s="37">
        <v>52.311019999999999</v>
      </c>
      <c r="Q2104" s="37">
        <v>102.65560000000001</v>
      </c>
      <c r="R2104" s="37">
        <v>509.80128999999999</v>
      </c>
      <c r="S2104" s="37">
        <v>7.2241</v>
      </c>
      <c r="T2104" s="37">
        <v>342.87822</v>
      </c>
      <c r="U2104" s="37">
        <v>24.06757</v>
      </c>
      <c r="V2104" s="37">
        <v>0.54981999999999998</v>
      </c>
      <c r="W2104" s="37">
        <v>32.064210000000003</v>
      </c>
      <c r="X2104" s="37">
        <v>42.832920000000001</v>
      </c>
      <c r="Y2104" s="37">
        <v>346.3544</v>
      </c>
      <c r="Z2104" s="37">
        <v>53.605119999999999</v>
      </c>
      <c r="AA2104" s="37">
        <v>11.23175</v>
      </c>
      <c r="AB2104" s="37">
        <v>19.686969999999999</v>
      </c>
      <c r="AC2104" s="37">
        <v>19.723669999999998</v>
      </c>
      <c r="AD2104" s="37">
        <v>4297.9213099999997</v>
      </c>
      <c r="AE2104" s="37">
        <v>60.455399999999997</v>
      </c>
      <c r="AF2104" s="37">
        <v>24.955169999999999</v>
      </c>
      <c r="AG2104" s="37">
        <v>20.585249999999998</v>
      </c>
      <c r="AH2104" s="37">
        <v>4298.8012900000003</v>
      </c>
      <c r="AI2104" s="37">
        <v>519998.9595</v>
      </c>
      <c r="AJ2104" s="37">
        <v>65.808539999999994</v>
      </c>
      <c r="AK2104" s="37">
        <v>45.246969999999997</v>
      </c>
      <c r="AL2104" s="5">
        <v>80.123649999999998</v>
      </c>
      <c r="AM2104" s="5">
        <v>120.24822</v>
      </c>
      <c r="AN2104" s="5">
        <v>28.909800000000001</v>
      </c>
      <c r="AO2104" s="5">
        <v>30.702069999999999</v>
      </c>
      <c r="AP2104" s="5">
        <v>27.634</v>
      </c>
      <c r="AQ2104" s="5">
        <v>29.7074</v>
      </c>
      <c r="AR2104" s="5">
        <v>4285</v>
      </c>
      <c r="AS2104" s="5">
        <v>32</v>
      </c>
      <c r="AT2104" s="5">
        <v>29.01961</v>
      </c>
      <c r="AU2104" s="5">
        <v>78</v>
      </c>
      <c r="AV2104" s="5">
        <v>30</v>
      </c>
      <c r="AW2104" s="5">
        <v>14356.07843</v>
      </c>
      <c r="AX2104" s="5">
        <v>52</v>
      </c>
      <c r="AY2104" s="5">
        <v>31.37255</v>
      </c>
      <c r="AZ2104" s="5">
        <v>0.875</v>
      </c>
      <c r="BA2104" s="5">
        <v>0.51563000000000003</v>
      </c>
      <c r="BB2104" s="5">
        <v>28.86787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14.20505</v>
      </c>
      <c r="I2105" s="37">
        <v>11.475759999999999</v>
      </c>
      <c r="J2105" s="37">
        <v>99.66619</v>
      </c>
      <c r="K2105" s="37">
        <v>8.6025899999999993</v>
      </c>
      <c r="L2105" s="37">
        <v>2.0922399999999999</v>
      </c>
      <c r="M2105" s="37">
        <v>2.1500300000000001</v>
      </c>
      <c r="N2105" s="37">
        <v>2.90985</v>
      </c>
      <c r="O2105" s="37">
        <v>49.564030000000002</v>
      </c>
      <c r="P2105" s="37">
        <v>52.473880000000001</v>
      </c>
      <c r="Q2105" s="37">
        <v>102.83179</v>
      </c>
      <c r="R2105" s="37">
        <v>518.42084999999997</v>
      </c>
      <c r="S2105" s="37">
        <v>5.9691099999999997</v>
      </c>
      <c r="T2105" s="37">
        <v>342.45341999999999</v>
      </c>
      <c r="U2105" s="37">
        <v>24.059660000000001</v>
      </c>
      <c r="V2105" s="37">
        <v>0.46578000000000003</v>
      </c>
      <c r="W2105" s="37">
        <v>32.036160000000002</v>
      </c>
      <c r="X2105" s="37">
        <v>46.165770000000002</v>
      </c>
      <c r="Y2105" s="37">
        <v>345.34014999999999</v>
      </c>
      <c r="Z2105" s="37">
        <v>54.219709999999999</v>
      </c>
      <c r="AA2105" s="37">
        <v>11.247909999999999</v>
      </c>
      <c r="AB2105" s="37">
        <v>19.689129999999999</v>
      </c>
      <c r="AC2105" s="37">
        <v>19.722439999999999</v>
      </c>
      <c r="AD2105" s="37">
        <v>4300.8110800000004</v>
      </c>
      <c r="AE2105" s="37">
        <v>60.652909999999999</v>
      </c>
      <c r="AF2105" s="37">
        <v>24.97428</v>
      </c>
      <c r="AG2105" s="37">
        <v>20.588480000000001</v>
      </c>
      <c r="AH2105" s="37">
        <v>4302.6095699999996</v>
      </c>
      <c r="AI2105" s="37">
        <v>519998.96340000001</v>
      </c>
      <c r="AJ2105" s="37">
        <v>69.486130000000003</v>
      </c>
      <c r="AK2105" s="37">
        <v>45.247720000000001</v>
      </c>
      <c r="AL2105" s="5">
        <v>80.077780000000004</v>
      </c>
      <c r="AM2105" s="5">
        <v>120.04107999999999</v>
      </c>
      <c r="AN2105" s="5">
        <v>28.91358</v>
      </c>
      <c r="AO2105" s="5">
        <v>30.747630000000001</v>
      </c>
      <c r="AP2105" s="5">
        <v>27.644089999999998</v>
      </c>
      <c r="AQ2105" s="5">
        <v>29.719100000000001</v>
      </c>
      <c r="AR2105" s="5">
        <v>4295.25</v>
      </c>
      <c r="AS2105" s="5">
        <v>35.5</v>
      </c>
      <c r="AT2105" s="5">
        <v>27.843139999999998</v>
      </c>
      <c r="AU2105" s="5">
        <v>78</v>
      </c>
      <c r="AV2105" s="5">
        <v>30</v>
      </c>
      <c r="AW2105" s="5">
        <v>11344.31373</v>
      </c>
      <c r="AX2105" s="5">
        <v>45</v>
      </c>
      <c r="AY2105" s="5">
        <v>30.98039</v>
      </c>
      <c r="AZ2105" s="5">
        <v>7.4999999999999997E-2</v>
      </c>
      <c r="BA2105" s="5">
        <v>0.67188000000000003</v>
      </c>
      <c r="BB2105" s="5">
        <v>28.885390000000001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14.562099999999999</v>
      </c>
      <c r="I2106" s="37">
        <v>11.48071</v>
      </c>
      <c r="J2106" s="37">
        <v>99.667500000000004</v>
      </c>
      <c r="K2106" s="37">
        <v>7.3771500000000003</v>
      </c>
      <c r="L2106" s="37">
        <v>2.0922800000000001</v>
      </c>
      <c r="M2106" s="37">
        <v>3.7484899999999999</v>
      </c>
      <c r="N2106" s="37">
        <v>3.0204399999999998</v>
      </c>
      <c r="O2106" s="37">
        <v>49.53933</v>
      </c>
      <c r="P2106" s="37">
        <v>52.55977</v>
      </c>
      <c r="Q2106" s="37">
        <v>102.96014</v>
      </c>
      <c r="R2106" s="37">
        <v>526.36566000000005</v>
      </c>
      <c r="S2106" s="37">
        <v>4.9969099999999997</v>
      </c>
      <c r="T2106" s="37">
        <v>340.85485999999997</v>
      </c>
      <c r="U2106" s="37">
        <v>24.041</v>
      </c>
      <c r="V2106" s="37">
        <v>0.41042000000000001</v>
      </c>
      <c r="W2106" s="37">
        <v>31.989719999999998</v>
      </c>
      <c r="X2106" s="37">
        <v>41.221550000000001</v>
      </c>
      <c r="Y2106" s="37">
        <v>344.42561000000001</v>
      </c>
      <c r="Z2106" s="37">
        <v>54.815359999999998</v>
      </c>
      <c r="AA2106" s="37">
        <v>11.23226</v>
      </c>
      <c r="AB2106" s="37">
        <v>19.694289999999999</v>
      </c>
      <c r="AC2106" s="37">
        <v>19.719580000000001</v>
      </c>
      <c r="AD2106" s="37">
        <v>4294.7393499999998</v>
      </c>
      <c r="AE2106" s="37">
        <v>60.848269999999999</v>
      </c>
      <c r="AF2106" s="37">
        <v>24.974779999999999</v>
      </c>
      <c r="AG2106" s="37">
        <v>20.616389999999999</v>
      </c>
      <c r="AH2106" s="37">
        <v>4296.7427799999996</v>
      </c>
      <c r="AI2106" s="37">
        <v>519998.96649999998</v>
      </c>
      <c r="AJ2106" s="37">
        <v>69.433989999999994</v>
      </c>
      <c r="AK2106" s="37">
        <v>45.256839999999997</v>
      </c>
      <c r="AL2106" s="5">
        <v>80.077370000000002</v>
      </c>
      <c r="AM2106" s="5">
        <v>119.70249</v>
      </c>
      <c r="AN2106" s="5">
        <v>28.911850000000001</v>
      </c>
      <c r="AO2106" s="5">
        <v>30.718640000000001</v>
      </c>
      <c r="AP2106" s="5">
        <v>27.649069999999998</v>
      </c>
      <c r="AQ2106" s="5">
        <v>29.732289999999999</v>
      </c>
      <c r="AR2106" s="5">
        <v>4295.25</v>
      </c>
      <c r="AS2106" s="5">
        <v>36</v>
      </c>
      <c r="AT2106" s="5">
        <v>27.058820000000001</v>
      </c>
      <c r="AU2106" s="5">
        <v>78</v>
      </c>
      <c r="AV2106" s="5">
        <v>30</v>
      </c>
      <c r="AW2106" s="5">
        <v>10842.352940000001</v>
      </c>
      <c r="AX2106" s="5">
        <v>43</v>
      </c>
      <c r="AY2106" s="5">
        <v>30.588239999999999</v>
      </c>
      <c r="AZ2106" s="5">
        <v>0.13500000000000001</v>
      </c>
      <c r="BA2106" s="5">
        <v>0.67188000000000003</v>
      </c>
      <c r="BB2106" s="5">
        <v>28.89809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14.5692</v>
      </c>
      <c r="I2107" s="37">
        <v>11.477740000000001</v>
      </c>
      <c r="J2107" s="37">
        <v>99.663780000000003</v>
      </c>
      <c r="K2107" s="37">
        <v>7.2382200000000001</v>
      </c>
      <c r="L2107" s="37">
        <v>2.0950600000000001</v>
      </c>
      <c r="M2107" s="37">
        <v>2.54088</v>
      </c>
      <c r="N2107" s="37">
        <v>3.1530200000000002</v>
      </c>
      <c r="O2107" s="37">
        <v>49.52561</v>
      </c>
      <c r="P2107" s="37">
        <v>52.678629999999998</v>
      </c>
      <c r="Q2107" s="37">
        <v>103.09621</v>
      </c>
      <c r="R2107" s="37">
        <v>533.41584999999998</v>
      </c>
      <c r="S2107" s="37">
        <v>4.6564500000000004</v>
      </c>
      <c r="T2107" s="37">
        <v>342.86480999999998</v>
      </c>
      <c r="U2107" s="37">
        <v>24.023389999999999</v>
      </c>
      <c r="V2107" s="37">
        <v>0.19725999999999999</v>
      </c>
      <c r="W2107" s="37">
        <v>31.96022</v>
      </c>
      <c r="X2107" s="37">
        <v>43.848019999999998</v>
      </c>
      <c r="Y2107" s="37">
        <v>342.32204999999999</v>
      </c>
      <c r="Z2107" s="37">
        <v>55.328360000000004</v>
      </c>
      <c r="AA2107" s="37">
        <v>11.25896</v>
      </c>
      <c r="AB2107" s="37">
        <v>19.69051</v>
      </c>
      <c r="AC2107" s="37">
        <v>19.72786</v>
      </c>
      <c r="AD2107" s="37">
        <v>4299.2320900000004</v>
      </c>
      <c r="AE2107" s="37">
        <v>61.054519999999997</v>
      </c>
      <c r="AF2107" s="37">
        <v>25.007989999999999</v>
      </c>
      <c r="AG2107" s="37">
        <v>20.61215</v>
      </c>
      <c r="AH2107" s="37">
        <v>4299.9064799999996</v>
      </c>
      <c r="AI2107" s="37">
        <v>519998.9694</v>
      </c>
      <c r="AJ2107" s="37">
        <v>67.138170000000002</v>
      </c>
      <c r="AK2107" s="37">
        <v>45.260910000000003</v>
      </c>
      <c r="AL2107" s="5">
        <v>80.036730000000006</v>
      </c>
      <c r="AM2107" s="5">
        <v>119.90249</v>
      </c>
      <c r="AN2107" s="5">
        <v>28.923089999999998</v>
      </c>
      <c r="AO2107" s="5">
        <v>30.671469999999999</v>
      </c>
      <c r="AP2107" s="5">
        <v>27.655280000000001</v>
      </c>
      <c r="AQ2107" s="5">
        <v>29.749600000000001</v>
      </c>
      <c r="AR2107" s="5">
        <v>4295.25</v>
      </c>
      <c r="AS2107" s="5">
        <v>35.5</v>
      </c>
      <c r="AT2107" s="5">
        <v>27.450980000000001</v>
      </c>
      <c r="AU2107" s="5">
        <v>78</v>
      </c>
      <c r="AV2107" s="5">
        <v>30</v>
      </c>
      <c r="AW2107" s="5">
        <v>11243.92157</v>
      </c>
      <c r="AX2107" s="5">
        <v>45</v>
      </c>
      <c r="AY2107" s="5">
        <v>30.588239999999999</v>
      </c>
      <c r="AZ2107" s="5">
        <v>0.13500000000000001</v>
      </c>
      <c r="BA2107" s="5">
        <v>0.82813000000000003</v>
      </c>
      <c r="BB2107" s="5">
        <v>28.89913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14.798019999999999</v>
      </c>
      <c r="I2108" s="37">
        <v>11.49356</v>
      </c>
      <c r="J2108" s="37">
        <v>99.666449999999998</v>
      </c>
      <c r="K2108" s="37">
        <v>6.82003</v>
      </c>
      <c r="L2108" s="37">
        <v>2.0980099999999999</v>
      </c>
      <c r="M2108" s="37">
        <v>3.33297</v>
      </c>
      <c r="N2108" s="37">
        <v>3.1308799999999999</v>
      </c>
      <c r="O2108" s="37">
        <v>49.518259999999998</v>
      </c>
      <c r="P2108" s="37">
        <v>52.649140000000003</v>
      </c>
      <c r="Q2108" s="37">
        <v>103.54712000000001</v>
      </c>
      <c r="R2108" s="37">
        <v>539.68397000000004</v>
      </c>
      <c r="S2108" s="37">
        <v>4.7257300000000004</v>
      </c>
      <c r="T2108" s="37">
        <v>342.52967000000001</v>
      </c>
      <c r="U2108" s="37">
        <v>24.01925</v>
      </c>
      <c r="V2108" s="37">
        <v>0.18379000000000001</v>
      </c>
      <c r="W2108" s="37">
        <v>31.94669</v>
      </c>
      <c r="X2108" s="37">
        <v>40.996470000000002</v>
      </c>
      <c r="Y2108" s="37">
        <v>342.26924000000002</v>
      </c>
      <c r="Z2108" s="37">
        <v>55.723379999999999</v>
      </c>
      <c r="AA2108" s="37">
        <v>11.25606</v>
      </c>
      <c r="AB2108" s="37">
        <v>19.703250000000001</v>
      </c>
      <c r="AC2108" s="37">
        <v>19.738679999999999</v>
      </c>
      <c r="AD2108" s="37">
        <v>4292.1020099999996</v>
      </c>
      <c r="AE2108" s="37">
        <v>61.226480000000002</v>
      </c>
      <c r="AF2108" s="37">
        <v>25.043089999999999</v>
      </c>
      <c r="AG2108" s="37">
        <v>20.58738</v>
      </c>
      <c r="AH2108" s="37">
        <v>4293.0243399999999</v>
      </c>
      <c r="AI2108" s="37">
        <v>519998.97220000002</v>
      </c>
      <c r="AJ2108" s="37">
        <v>68.18817</v>
      </c>
      <c r="AK2108" s="37">
        <v>45.277929999999998</v>
      </c>
      <c r="AL2108" s="5">
        <v>80.129800000000003</v>
      </c>
      <c r="AM2108" s="5">
        <v>120.34233999999999</v>
      </c>
      <c r="AN2108" s="5">
        <v>28.92925</v>
      </c>
      <c r="AO2108" s="5">
        <v>30.62154</v>
      </c>
      <c r="AP2108" s="5">
        <v>27.650259999999999</v>
      </c>
      <c r="AQ2108" s="5">
        <v>29.780380000000001</v>
      </c>
      <c r="AR2108" s="5">
        <v>4300</v>
      </c>
      <c r="AS2108" s="5">
        <v>36</v>
      </c>
      <c r="AT2108" s="5">
        <v>27.058820000000001</v>
      </c>
      <c r="AU2108" s="5">
        <v>78</v>
      </c>
      <c r="AV2108" s="5">
        <v>30</v>
      </c>
      <c r="AW2108" s="5">
        <v>10842.352940000001</v>
      </c>
      <c r="AX2108" s="5">
        <v>42</v>
      </c>
      <c r="AY2108" s="5">
        <v>30.588239999999999</v>
      </c>
      <c r="AZ2108" s="5">
        <v>0.875</v>
      </c>
      <c r="BA2108" s="5">
        <v>0.28125</v>
      </c>
      <c r="BB2108" s="5">
        <v>28.890699999999999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14.2258</v>
      </c>
      <c r="I2109" s="37">
        <v>11.489610000000001</v>
      </c>
      <c r="J2109" s="37">
        <v>99.665180000000007</v>
      </c>
      <c r="K2109" s="37">
        <v>6.9135499999999999</v>
      </c>
      <c r="L2109" s="37">
        <v>2.0911300000000002</v>
      </c>
      <c r="M2109" s="37">
        <v>3.1967099999999999</v>
      </c>
      <c r="N2109" s="37">
        <v>3.1968700000000001</v>
      </c>
      <c r="O2109" s="37">
        <v>49.514209999999999</v>
      </c>
      <c r="P2109" s="37">
        <v>52.711080000000003</v>
      </c>
      <c r="Q2109" s="37">
        <v>104.88383</v>
      </c>
      <c r="R2109" s="37">
        <v>545.32039999999995</v>
      </c>
      <c r="S2109" s="37">
        <v>4.6737200000000003</v>
      </c>
      <c r="T2109" s="37">
        <v>341.27501999999998</v>
      </c>
      <c r="U2109" s="37">
        <v>24.002089999999999</v>
      </c>
      <c r="V2109" s="37">
        <v>0.24310000000000001</v>
      </c>
      <c r="W2109" s="37">
        <v>31.948399999999999</v>
      </c>
      <c r="X2109" s="37">
        <v>46.022410000000001</v>
      </c>
      <c r="Y2109" s="37">
        <v>342.24520000000001</v>
      </c>
      <c r="Z2109" s="37">
        <v>56.013390000000001</v>
      </c>
      <c r="AA2109" s="37">
        <v>11.23237</v>
      </c>
      <c r="AB2109" s="37">
        <v>19.704229999999999</v>
      </c>
      <c r="AC2109" s="37">
        <v>19.737960000000001</v>
      </c>
      <c r="AD2109" s="37">
        <v>4297.1507499999998</v>
      </c>
      <c r="AE2109" s="37">
        <v>61.334620000000001</v>
      </c>
      <c r="AF2109" s="37">
        <v>24.961010000000002</v>
      </c>
      <c r="AG2109" s="37">
        <v>20.566690000000001</v>
      </c>
      <c r="AH2109" s="37">
        <v>4298.4333699999997</v>
      </c>
      <c r="AI2109" s="37">
        <v>519998.97509999998</v>
      </c>
      <c r="AJ2109" s="37">
        <v>69.625699999999995</v>
      </c>
      <c r="AK2109" s="37">
        <v>45.27487</v>
      </c>
      <c r="AL2109" s="5">
        <v>80.067629999999994</v>
      </c>
      <c r="AM2109" s="5">
        <v>120.19072</v>
      </c>
      <c r="AN2109" s="5">
        <v>28.929010000000002</v>
      </c>
      <c r="AO2109" s="5">
        <v>30.584520000000001</v>
      </c>
      <c r="AP2109" s="5">
        <v>27.656780000000001</v>
      </c>
      <c r="AQ2109" s="5">
        <v>29.78998</v>
      </c>
      <c r="AR2109" s="5">
        <v>4289.75</v>
      </c>
      <c r="AS2109" s="5">
        <v>35.5</v>
      </c>
      <c r="AT2109" s="5">
        <v>27.450980000000001</v>
      </c>
      <c r="AU2109" s="5">
        <v>78</v>
      </c>
      <c r="AV2109" s="5">
        <v>30</v>
      </c>
      <c r="AW2109" s="5">
        <v>11243.92157</v>
      </c>
      <c r="AX2109" s="5">
        <v>44</v>
      </c>
      <c r="AY2109" s="5">
        <v>30.588239999999999</v>
      </c>
      <c r="AZ2109" s="5">
        <v>0.76</v>
      </c>
      <c r="BA2109" s="5">
        <v>0.20313000000000001</v>
      </c>
      <c r="BB2109" s="5">
        <v>28.886900000000001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14.52136</v>
      </c>
      <c r="I2110" s="37">
        <v>11.50642</v>
      </c>
      <c r="J2110" s="37">
        <v>99.664339999999996</v>
      </c>
      <c r="K2110" s="37">
        <v>6.6444400000000003</v>
      </c>
      <c r="L2110" s="37">
        <v>2.0952099999999998</v>
      </c>
      <c r="M2110" s="37">
        <v>2.08345</v>
      </c>
      <c r="N2110" s="37">
        <v>3.23617</v>
      </c>
      <c r="O2110" s="37">
        <v>49.493659999999998</v>
      </c>
      <c r="P2110" s="37">
        <v>52.72983</v>
      </c>
      <c r="Q2110" s="37">
        <v>104.95641000000001</v>
      </c>
      <c r="R2110" s="37">
        <v>550.42826000000002</v>
      </c>
      <c r="S2110" s="37">
        <v>4.7521199999999997</v>
      </c>
      <c r="T2110" s="37">
        <v>342.55342999999999</v>
      </c>
      <c r="U2110" s="37">
        <v>23.991399999999999</v>
      </c>
      <c r="V2110" s="37">
        <v>0.28450999999999999</v>
      </c>
      <c r="W2110" s="37">
        <v>31.92887</v>
      </c>
      <c r="X2110" s="37">
        <v>43.56711</v>
      </c>
      <c r="Y2110" s="37">
        <v>342.20774999999998</v>
      </c>
      <c r="Z2110" s="37">
        <v>56.198239999999998</v>
      </c>
      <c r="AA2110" s="37">
        <v>11.256769999999999</v>
      </c>
      <c r="AB2110" s="37">
        <v>19.701599999999999</v>
      </c>
      <c r="AC2110" s="37">
        <v>19.74213</v>
      </c>
      <c r="AD2110" s="37">
        <v>4298.0992800000004</v>
      </c>
      <c r="AE2110" s="37">
        <v>61.496429999999997</v>
      </c>
      <c r="AF2110" s="37">
        <v>25.009709999999998</v>
      </c>
      <c r="AG2110" s="37">
        <v>20.556989999999999</v>
      </c>
      <c r="AH2110" s="37">
        <v>4299.3952399999998</v>
      </c>
      <c r="AI2110" s="37">
        <v>519998.978</v>
      </c>
      <c r="AJ2110" s="37">
        <v>67.013819999999996</v>
      </c>
      <c r="AK2110" s="37">
        <v>45.284939999999999</v>
      </c>
      <c r="AL2110" s="5">
        <v>80.043940000000006</v>
      </c>
      <c r="AM2110" s="5">
        <v>120.04561</v>
      </c>
      <c r="AN2110" s="5">
        <v>28.929590000000001</v>
      </c>
      <c r="AO2110" s="5">
        <v>30.537939999999999</v>
      </c>
      <c r="AP2110" s="5">
        <v>27.655280000000001</v>
      </c>
      <c r="AQ2110" s="5">
        <v>29.80564</v>
      </c>
      <c r="AR2110" s="5">
        <v>4310</v>
      </c>
      <c r="AS2110" s="5">
        <v>36</v>
      </c>
      <c r="AT2110" s="5">
        <v>27.058820000000001</v>
      </c>
      <c r="AU2110" s="5">
        <v>78</v>
      </c>
      <c r="AV2110" s="5">
        <v>30</v>
      </c>
      <c r="AW2110" s="5">
        <v>11043.13725</v>
      </c>
      <c r="AX2110" s="5">
        <v>42</v>
      </c>
      <c r="AY2110" s="5">
        <v>30.588239999999999</v>
      </c>
      <c r="AZ2110" s="5">
        <v>0.19500000000000001</v>
      </c>
      <c r="BA2110" s="5">
        <v>0.67188000000000003</v>
      </c>
      <c r="BB2110" s="5">
        <v>28.88025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12.492430000000001</v>
      </c>
      <c r="I2111" s="37">
        <v>11.503450000000001</v>
      </c>
      <c r="J2111" s="37">
        <v>99.666790000000006</v>
      </c>
      <c r="K2111" s="37">
        <v>6.3568100000000003</v>
      </c>
      <c r="L2111" s="37">
        <v>2.08968</v>
      </c>
      <c r="M2111" s="37">
        <v>1.64954</v>
      </c>
      <c r="N2111" s="37">
        <v>3.2512699999999999</v>
      </c>
      <c r="O2111" s="37">
        <v>49.504840000000002</v>
      </c>
      <c r="P2111" s="37">
        <v>52.756120000000003</v>
      </c>
      <c r="Q2111" s="37">
        <v>104.97758</v>
      </c>
      <c r="R2111" s="37">
        <v>555.18086000000005</v>
      </c>
      <c r="S2111" s="37">
        <v>4.6470500000000001</v>
      </c>
      <c r="T2111" s="37">
        <v>339.92219999999998</v>
      </c>
      <c r="U2111" s="37">
        <v>23.985199999999999</v>
      </c>
      <c r="V2111" s="37">
        <v>0.52697000000000005</v>
      </c>
      <c r="W2111" s="37">
        <v>31.92756</v>
      </c>
      <c r="X2111" s="37">
        <v>18.594339999999999</v>
      </c>
      <c r="Y2111" s="37">
        <v>340.79935</v>
      </c>
      <c r="Z2111" s="37">
        <v>56.284520000000001</v>
      </c>
      <c r="AA2111" s="37">
        <v>10.75249</v>
      </c>
      <c r="AB2111" s="37">
        <v>19.71378</v>
      </c>
      <c r="AC2111" s="37">
        <v>19.751149999999999</v>
      </c>
      <c r="AD2111" s="37">
        <v>4116.4092700000001</v>
      </c>
      <c r="AE2111" s="37">
        <v>61.620069999999998</v>
      </c>
      <c r="AF2111" s="37">
        <v>24.943750000000001</v>
      </c>
      <c r="AG2111" s="37">
        <v>20.557020000000001</v>
      </c>
      <c r="AH2111" s="37">
        <v>4111.9076100000002</v>
      </c>
      <c r="AI2111" s="37">
        <v>519998.98090000002</v>
      </c>
      <c r="AJ2111" s="37">
        <v>69.08663</v>
      </c>
      <c r="AK2111" s="37">
        <v>45.303350000000002</v>
      </c>
      <c r="AL2111" s="5">
        <v>80.017690000000002</v>
      </c>
      <c r="AM2111" s="5">
        <v>119.5958</v>
      </c>
      <c r="AN2111" s="5">
        <v>28.94004</v>
      </c>
      <c r="AO2111" s="5">
        <v>30.510179999999998</v>
      </c>
      <c r="AP2111" s="5">
        <v>27.664809999999999</v>
      </c>
      <c r="AQ2111" s="5">
        <v>29.841740000000001</v>
      </c>
      <c r="AR2111" s="5">
        <v>4285</v>
      </c>
      <c r="AS2111" s="5">
        <v>38.5</v>
      </c>
      <c r="AT2111" s="5">
        <v>23.921569999999999</v>
      </c>
      <c r="AU2111" s="5">
        <v>78</v>
      </c>
      <c r="AV2111" s="5">
        <v>30</v>
      </c>
      <c r="AW2111" s="5">
        <v>9336.4705900000008</v>
      </c>
      <c r="AX2111" s="5">
        <v>32</v>
      </c>
      <c r="AY2111" s="5">
        <v>27.450980000000001</v>
      </c>
      <c r="AZ2111" s="5">
        <v>0.82</v>
      </c>
      <c r="BA2111" s="5">
        <v>0.75</v>
      </c>
      <c r="BB2111" s="5">
        <v>28.8766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14.12485</v>
      </c>
      <c r="I2112" s="37">
        <v>11.49851</v>
      </c>
      <c r="J2112" s="37">
        <v>99.668300000000002</v>
      </c>
      <c r="K2112" s="37">
        <v>4.1165399999999996</v>
      </c>
      <c r="L2112" s="37">
        <v>2.08535</v>
      </c>
      <c r="M2112" s="37">
        <v>3.57464</v>
      </c>
      <c r="N2112" s="37">
        <v>3.28295</v>
      </c>
      <c r="O2112" s="37">
        <v>49.523949999999999</v>
      </c>
      <c r="P2112" s="37">
        <v>52.806899999999999</v>
      </c>
      <c r="Q2112" s="37">
        <v>104.42382000000001</v>
      </c>
      <c r="R2112" s="37">
        <v>559.21681999999998</v>
      </c>
      <c r="S2112" s="37">
        <v>3.2090800000000002</v>
      </c>
      <c r="T2112" s="37">
        <v>342.28402</v>
      </c>
      <c r="U2112" s="37">
        <v>23.967420000000001</v>
      </c>
      <c r="V2112" s="37">
        <v>0.39202999999999999</v>
      </c>
      <c r="W2112" s="37">
        <v>31.908850000000001</v>
      </c>
      <c r="X2112" s="37">
        <v>15.46055</v>
      </c>
      <c r="Y2112" s="37">
        <v>333.49164999999999</v>
      </c>
      <c r="Z2112" s="37">
        <v>56.240430000000003</v>
      </c>
      <c r="AA2112" s="37">
        <v>9.5518099999999997</v>
      </c>
      <c r="AB2112" s="37">
        <v>19.713370000000001</v>
      </c>
      <c r="AC2112" s="37">
        <v>19.74671</v>
      </c>
      <c r="AD2112" s="37">
        <v>3664.35266</v>
      </c>
      <c r="AE2112" s="37">
        <v>61.680329999999998</v>
      </c>
      <c r="AF2112" s="37">
        <v>24.89199</v>
      </c>
      <c r="AG2112" s="37">
        <v>20.559229999999999</v>
      </c>
      <c r="AH2112" s="37">
        <v>3667.2503499999998</v>
      </c>
      <c r="AI2112" s="37">
        <v>519998.98310000001</v>
      </c>
      <c r="AJ2112" s="37">
        <v>70.202600000000004</v>
      </c>
      <c r="AK2112" s="37">
        <v>45.303109999999997</v>
      </c>
      <c r="AL2112" s="5">
        <v>79.967860000000002</v>
      </c>
      <c r="AM2112" s="5">
        <v>120.19523</v>
      </c>
      <c r="AN2112" s="5">
        <v>28.937380000000001</v>
      </c>
      <c r="AO2112" s="5">
        <v>30.460619999999999</v>
      </c>
      <c r="AP2112" s="5">
        <v>27.659890000000001</v>
      </c>
      <c r="AQ2112" s="5">
        <v>29.864879999999999</v>
      </c>
      <c r="AR2112" s="5">
        <v>3921.75</v>
      </c>
      <c r="AS2112" s="5">
        <v>32</v>
      </c>
      <c r="AT2112" s="5">
        <v>19.607839999999999</v>
      </c>
      <c r="AU2112" s="5">
        <v>78</v>
      </c>
      <c r="AV2112" s="5">
        <v>30</v>
      </c>
      <c r="AW2112" s="5">
        <v>4316.8627500000002</v>
      </c>
      <c r="AX2112" s="5">
        <v>16</v>
      </c>
      <c r="AY2112" s="5">
        <v>23.137250000000002</v>
      </c>
      <c r="AZ2112" s="5">
        <v>0.89500000000000002</v>
      </c>
      <c r="BA2112" s="5">
        <v>1.96875</v>
      </c>
      <c r="BB2112" s="5">
        <v>28.865390000000001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14.315989999999999</v>
      </c>
      <c r="I2113" s="37">
        <v>11.517300000000001</v>
      </c>
      <c r="J2113" s="37">
        <v>99.662769999999995</v>
      </c>
      <c r="K2113" s="37">
        <v>4.5911499999999998</v>
      </c>
      <c r="L2113" s="37">
        <v>2.0910299999999999</v>
      </c>
      <c r="M2113" s="37">
        <v>1.3866400000000001</v>
      </c>
      <c r="N2113" s="37">
        <v>3.1522899999999998</v>
      </c>
      <c r="O2113" s="37">
        <v>49.56494</v>
      </c>
      <c r="P2113" s="37">
        <v>52.717239999999997</v>
      </c>
      <c r="Q2113" s="37">
        <v>103.26204</v>
      </c>
      <c r="R2113" s="37">
        <v>560.63126</v>
      </c>
      <c r="S2113" s="37">
        <v>1.6704399999999999</v>
      </c>
      <c r="T2113" s="37">
        <v>340.45654000000002</v>
      </c>
      <c r="U2113" s="37">
        <v>23.95561</v>
      </c>
      <c r="V2113" s="37">
        <v>0.14613000000000001</v>
      </c>
      <c r="W2113" s="37">
        <v>31.880559999999999</v>
      </c>
      <c r="X2113" s="37">
        <v>16.06785</v>
      </c>
      <c r="Y2113" s="37">
        <v>324.98667999999998</v>
      </c>
      <c r="Z2113" s="37">
        <v>56.126959999999997</v>
      </c>
      <c r="AA2113" s="37">
        <v>8.3770600000000002</v>
      </c>
      <c r="AB2113" s="37">
        <v>19.726209999999998</v>
      </c>
      <c r="AC2113" s="37">
        <v>19.76275</v>
      </c>
      <c r="AD2113" s="37">
        <v>3204.9514199999999</v>
      </c>
      <c r="AE2113" s="37">
        <v>61.747239999999998</v>
      </c>
      <c r="AF2113" s="37">
        <v>24.959820000000001</v>
      </c>
      <c r="AG2113" s="37">
        <v>20.55931</v>
      </c>
      <c r="AH2113" s="37">
        <v>3204.9121599999999</v>
      </c>
      <c r="AI2113" s="37">
        <v>519998.98420000001</v>
      </c>
      <c r="AJ2113" s="37">
        <v>69.423649999999995</v>
      </c>
      <c r="AK2113" s="37">
        <v>45.314300000000003</v>
      </c>
      <c r="AL2113" s="5">
        <v>79.986819999999994</v>
      </c>
      <c r="AM2113" s="5">
        <v>120.66177999999999</v>
      </c>
      <c r="AN2113" s="5">
        <v>28.938970000000001</v>
      </c>
      <c r="AO2113" s="5">
        <v>30.38514</v>
      </c>
      <c r="AP2113" s="5">
        <v>27.655449999999998</v>
      </c>
      <c r="AQ2113" s="5">
        <v>29.885619999999999</v>
      </c>
      <c r="AR2113" s="5">
        <v>3446</v>
      </c>
      <c r="AS2113" s="5">
        <v>30.5</v>
      </c>
      <c r="AT2113" s="5">
        <v>19.215689999999999</v>
      </c>
      <c r="AU2113" s="5">
        <v>78</v>
      </c>
      <c r="AV2113" s="5">
        <v>30</v>
      </c>
      <c r="AW2113" s="5">
        <v>4116.0784299999996</v>
      </c>
      <c r="AX2113" s="5">
        <v>16</v>
      </c>
      <c r="AY2113" s="5">
        <v>22.35294</v>
      </c>
      <c r="AZ2113" s="5">
        <v>0.23</v>
      </c>
      <c r="BA2113" s="5">
        <v>0.51563000000000003</v>
      </c>
      <c r="BB2113" s="5">
        <v>28.863679999999999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14.425660000000001</v>
      </c>
      <c r="I2114" s="37">
        <v>11.511369999999999</v>
      </c>
      <c r="J2114" s="37">
        <v>99.665549999999996</v>
      </c>
      <c r="K2114" s="37">
        <v>6.4010300000000004</v>
      </c>
      <c r="L2114" s="37">
        <v>2.08866</v>
      </c>
      <c r="M2114" s="37">
        <v>1.93221</v>
      </c>
      <c r="N2114" s="37">
        <v>3.0022799999999998</v>
      </c>
      <c r="O2114" s="37">
        <v>49.632539999999999</v>
      </c>
      <c r="P2114" s="37">
        <v>52.634810000000002</v>
      </c>
      <c r="Q2114" s="37">
        <v>103.31577</v>
      </c>
      <c r="R2114" s="37">
        <v>558.80565000000001</v>
      </c>
      <c r="S2114" s="37">
        <v>1.08955</v>
      </c>
      <c r="T2114" s="37">
        <v>340.86336999999997</v>
      </c>
      <c r="U2114" s="37">
        <v>23.946770000000001</v>
      </c>
      <c r="V2114" s="37">
        <v>0.19122</v>
      </c>
      <c r="W2114" s="37">
        <v>31.87276</v>
      </c>
      <c r="X2114" s="37">
        <v>13.906879999999999</v>
      </c>
      <c r="Y2114" s="37">
        <v>316.88684999999998</v>
      </c>
      <c r="Z2114" s="37">
        <v>55.956589999999998</v>
      </c>
      <c r="AA2114" s="37">
        <v>7.2026500000000002</v>
      </c>
      <c r="AB2114" s="37">
        <v>19.730820000000001</v>
      </c>
      <c r="AC2114" s="37">
        <v>19.76492</v>
      </c>
      <c r="AD2114" s="37">
        <v>2758.7595500000002</v>
      </c>
      <c r="AE2114" s="37">
        <v>61.860010000000003</v>
      </c>
      <c r="AF2114" s="37">
        <v>24.93158</v>
      </c>
      <c r="AG2114" s="37">
        <v>20.56054</v>
      </c>
      <c r="AH2114" s="37">
        <v>2753.81412</v>
      </c>
      <c r="AI2114" s="37">
        <v>519998.98489999998</v>
      </c>
      <c r="AJ2114" s="37">
        <v>69.479200000000006</v>
      </c>
      <c r="AK2114" s="37">
        <v>45.316380000000002</v>
      </c>
      <c r="AL2114" s="5">
        <v>80.051609999999997</v>
      </c>
      <c r="AM2114" s="5">
        <v>120.49136</v>
      </c>
      <c r="AN2114" s="5">
        <v>28.916180000000001</v>
      </c>
      <c r="AO2114" s="5">
        <v>30.32621</v>
      </c>
      <c r="AP2114" s="5">
        <v>27.650880000000001</v>
      </c>
      <c r="AQ2114" s="5">
        <v>29.888750000000002</v>
      </c>
      <c r="AR2114" s="5">
        <v>3002.25</v>
      </c>
      <c r="AS2114" s="5">
        <v>28</v>
      </c>
      <c r="AT2114" s="5">
        <v>18.431370000000001</v>
      </c>
      <c r="AU2114" s="5">
        <v>78</v>
      </c>
      <c r="AV2114" s="5">
        <v>30</v>
      </c>
      <c r="AW2114" s="5">
        <v>3915.29412</v>
      </c>
      <c r="AX2114" s="5">
        <v>15</v>
      </c>
      <c r="AY2114" s="5">
        <v>21.96078</v>
      </c>
      <c r="AZ2114" s="5">
        <v>0.66</v>
      </c>
      <c r="BA2114" s="5">
        <v>4.6879999999999998E-2</v>
      </c>
      <c r="BB2114" s="5">
        <v>28.853529999999999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14.745380000000001</v>
      </c>
      <c r="I2115" s="37">
        <v>11.5084</v>
      </c>
      <c r="J2115" s="37">
        <v>99.664699999999996</v>
      </c>
      <c r="K2115" s="37">
        <v>3.18607</v>
      </c>
      <c r="L2115" s="37">
        <v>2.0853100000000002</v>
      </c>
      <c r="M2115" s="37">
        <v>0.40175</v>
      </c>
      <c r="N2115" s="37">
        <v>2.6994099999999999</v>
      </c>
      <c r="O2115" s="37">
        <v>49.709850000000003</v>
      </c>
      <c r="P2115" s="37">
        <v>52.409260000000003</v>
      </c>
      <c r="Q2115" s="37">
        <v>103.37336999999999</v>
      </c>
      <c r="R2115" s="37">
        <v>554.41421000000003</v>
      </c>
      <c r="S2115" s="37">
        <v>0.87412000000000001</v>
      </c>
      <c r="T2115" s="37">
        <v>341.25979000000001</v>
      </c>
      <c r="U2115" s="37">
        <v>23.92229</v>
      </c>
      <c r="V2115" s="37">
        <v>0.29622999999999999</v>
      </c>
      <c r="W2115" s="37">
        <v>31.854040000000001</v>
      </c>
      <c r="X2115" s="37">
        <v>14.04688</v>
      </c>
      <c r="Y2115" s="37">
        <v>309.21782000000002</v>
      </c>
      <c r="Z2115" s="37">
        <v>55.776359999999997</v>
      </c>
      <c r="AA2115" s="37">
        <v>6.05037</v>
      </c>
      <c r="AB2115" s="37">
        <v>19.719349999999999</v>
      </c>
      <c r="AC2115" s="37">
        <v>19.75939</v>
      </c>
      <c r="AD2115" s="37">
        <v>2321.1423300000001</v>
      </c>
      <c r="AE2115" s="37">
        <v>61.972810000000003</v>
      </c>
      <c r="AF2115" s="37">
        <v>24.891539999999999</v>
      </c>
      <c r="AG2115" s="37">
        <v>20.58887</v>
      </c>
      <c r="AH2115" s="37">
        <v>2319.2433500000002</v>
      </c>
      <c r="AI2115" s="37">
        <v>519998.98550000001</v>
      </c>
      <c r="AJ2115" s="37">
        <v>70.181520000000006</v>
      </c>
      <c r="AK2115" s="37">
        <v>45.316719999999997</v>
      </c>
      <c r="AL2115" s="5">
        <v>80.060339999999997</v>
      </c>
      <c r="AM2115" s="5">
        <v>120.28592</v>
      </c>
      <c r="AN2115" s="5">
        <v>28.899180000000001</v>
      </c>
      <c r="AO2115" s="5">
        <v>30.224720000000001</v>
      </c>
      <c r="AP2115" s="5">
        <v>27.638829999999999</v>
      </c>
      <c r="AQ2115" s="5">
        <v>29.884530000000002</v>
      </c>
      <c r="AR2115" s="5">
        <v>2559.25</v>
      </c>
      <c r="AS2115" s="5">
        <v>26</v>
      </c>
      <c r="AT2115" s="5">
        <v>17.64706</v>
      </c>
      <c r="AU2115" s="5">
        <v>78</v>
      </c>
      <c r="AV2115" s="5">
        <v>30</v>
      </c>
      <c r="AW2115" s="5">
        <v>3614.1176500000001</v>
      </c>
      <c r="AX2115" s="5">
        <v>14</v>
      </c>
      <c r="AY2115" s="5">
        <v>21.176469999999998</v>
      </c>
      <c r="AZ2115" s="5">
        <v>0.78</v>
      </c>
      <c r="BA2115" s="5">
        <v>1.96875</v>
      </c>
      <c r="BB2115" s="5">
        <v>28.836929999999999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16.326910000000002</v>
      </c>
      <c r="I2116" s="37">
        <v>11.50741</v>
      </c>
      <c r="J2116" s="37">
        <v>99.663820000000001</v>
      </c>
      <c r="K2116" s="37">
        <v>1.17824</v>
      </c>
      <c r="L2116" s="37">
        <v>2.08697</v>
      </c>
      <c r="M2116" s="37">
        <v>0.55025999999999997</v>
      </c>
      <c r="N2116" s="37">
        <v>2.57124</v>
      </c>
      <c r="O2116" s="37">
        <v>49.780250000000002</v>
      </c>
      <c r="P2116" s="37">
        <v>52.351489999999998</v>
      </c>
      <c r="Q2116" s="37">
        <v>103.22817999999999</v>
      </c>
      <c r="R2116" s="37">
        <v>548.03513999999996</v>
      </c>
      <c r="S2116" s="37">
        <v>0.67910999999999999</v>
      </c>
      <c r="T2116" s="37">
        <v>340.04928000000001</v>
      </c>
      <c r="U2116" s="37">
        <v>23.910740000000001</v>
      </c>
      <c r="V2116" s="37">
        <v>0.31219000000000002</v>
      </c>
      <c r="W2116" s="37">
        <v>31.90211</v>
      </c>
      <c r="X2116" s="37">
        <v>14.5722</v>
      </c>
      <c r="Y2116" s="37">
        <v>285.14929000000001</v>
      </c>
      <c r="Z2116" s="37">
        <v>55.561050000000002</v>
      </c>
      <c r="AA2116" s="37">
        <v>4.9043700000000001</v>
      </c>
      <c r="AB2116" s="37">
        <v>19.73122</v>
      </c>
      <c r="AC2116" s="37">
        <v>19.76718</v>
      </c>
      <c r="AD2116" s="37">
        <v>1879.99541</v>
      </c>
      <c r="AE2116" s="37">
        <v>62.035330000000002</v>
      </c>
      <c r="AF2116" s="37">
        <v>24.9114</v>
      </c>
      <c r="AG2116" s="37">
        <v>20.562930000000001</v>
      </c>
      <c r="AH2116" s="37">
        <v>1877.3276800000001</v>
      </c>
      <c r="AI2116" s="37">
        <v>519998.98590000003</v>
      </c>
      <c r="AJ2116" s="37">
        <v>69.85445</v>
      </c>
      <c r="AK2116" s="37">
        <v>45.329659999999997</v>
      </c>
      <c r="AL2116" s="5">
        <v>80.083479999999994</v>
      </c>
      <c r="AM2116" s="5">
        <v>120.28008</v>
      </c>
      <c r="AN2116" s="5">
        <v>28.891220000000001</v>
      </c>
      <c r="AO2116" s="5">
        <v>30.167000000000002</v>
      </c>
      <c r="AP2116" s="5">
        <v>27.62847</v>
      </c>
      <c r="AQ2116" s="5">
        <v>29.918620000000001</v>
      </c>
      <c r="AR2116" s="5">
        <v>2115.5</v>
      </c>
      <c r="AS2116" s="5">
        <v>23</v>
      </c>
      <c r="AT2116" s="5">
        <v>16.862749999999998</v>
      </c>
      <c r="AU2116" s="5">
        <v>78</v>
      </c>
      <c r="AV2116" s="5">
        <v>30</v>
      </c>
      <c r="AW2116" s="5">
        <v>3513.7254899999998</v>
      </c>
      <c r="AX2116" s="5">
        <v>14</v>
      </c>
      <c r="AY2116" s="5">
        <v>20</v>
      </c>
      <c r="AZ2116" s="5">
        <v>0.19500000000000001</v>
      </c>
      <c r="BA2116" s="5">
        <v>0.59375</v>
      </c>
      <c r="BB2116" s="5">
        <v>28.829149999999998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16.09515</v>
      </c>
      <c r="I2117" s="37">
        <v>11.514329999999999</v>
      </c>
      <c r="J2117" s="37">
        <v>99.6661</v>
      </c>
      <c r="K2117" s="37">
        <v>3.70208</v>
      </c>
      <c r="L2117" s="37">
        <v>2.0736300000000001</v>
      </c>
      <c r="M2117" s="37">
        <v>2.1370499999999999</v>
      </c>
      <c r="N2117" s="37">
        <v>2.3047800000000001</v>
      </c>
      <c r="O2117" s="37">
        <v>49.808680000000003</v>
      </c>
      <c r="P2117" s="37">
        <v>52.11347</v>
      </c>
      <c r="Q2117" s="37">
        <v>103.18701</v>
      </c>
      <c r="R2117" s="37">
        <v>540.34882000000005</v>
      </c>
      <c r="S2117" s="37">
        <v>0.51920999999999995</v>
      </c>
      <c r="T2117" s="37">
        <v>342.38038999999998</v>
      </c>
      <c r="U2117" s="37">
        <v>23.89809</v>
      </c>
      <c r="V2117" s="37">
        <v>0.26432</v>
      </c>
      <c r="W2117" s="37">
        <v>31.92267</v>
      </c>
      <c r="X2117" s="37">
        <v>16.713999999999999</v>
      </c>
      <c r="Y2117" s="37">
        <v>225.68530000000001</v>
      </c>
      <c r="Z2117" s="37">
        <v>55.355510000000002</v>
      </c>
      <c r="AA2117" s="37">
        <v>3.7675299999999998</v>
      </c>
      <c r="AB2117" s="37">
        <v>19.745049999999999</v>
      </c>
      <c r="AC2117" s="37">
        <v>19.778169999999999</v>
      </c>
      <c r="AD2117" s="37">
        <v>1453.50306</v>
      </c>
      <c r="AE2117" s="37">
        <v>61.913080000000001</v>
      </c>
      <c r="AF2117" s="37">
        <v>24.752079999999999</v>
      </c>
      <c r="AG2117" s="37">
        <v>20.565850000000001</v>
      </c>
      <c r="AH2117" s="37">
        <v>1451.5684900000001</v>
      </c>
      <c r="AI2117" s="37">
        <v>519998.98619999998</v>
      </c>
      <c r="AJ2117" s="37">
        <v>69.216359999999995</v>
      </c>
      <c r="AK2117" s="37">
        <v>45.33276</v>
      </c>
      <c r="AL2117" s="5">
        <v>80.079430000000002</v>
      </c>
      <c r="AM2117" s="5">
        <v>120.46214000000001</v>
      </c>
      <c r="AN2117" s="5">
        <v>28.882159999999999</v>
      </c>
      <c r="AO2117" s="5">
        <v>30.117260000000002</v>
      </c>
      <c r="AP2117" s="5">
        <v>27.636299999999999</v>
      </c>
      <c r="AQ2117" s="5">
        <v>29.94228</v>
      </c>
      <c r="AR2117" s="5">
        <v>1683.5</v>
      </c>
      <c r="AS2117" s="5">
        <v>18</v>
      </c>
      <c r="AT2117" s="5">
        <v>16.470590000000001</v>
      </c>
      <c r="AU2117" s="5">
        <v>78</v>
      </c>
      <c r="AV2117" s="5">
        <v>30</v>
      </c>
      <c r="AW2117" s="5">
        <v>3312.9411799999998</v>
      </c>
      <c r="AX2117" s="5">
        <v>13</v>
      </c>
      <c r="AY2117" s="5">
        <v>18.431370000000001</v>
      </c>
      <c r="AZ2117" s="5">
        <v>7.4999999999999997E-2</v>
      </c>
      <c r="BA2117" s="5">
        <v>0.82813000000000003</v>
      </c>
      <c r="BB2117" s="5">
        <v>28.822230000000001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16.852730000000001</v>
      </c>
      <c r="I2118" s="37">
        <v>11.50543</v>
      </c>
      <c r="J2118" s="37">
        <v>99.666070000000005</v>
      </c>
      <c r="K2118" s="37">
        <v>6.6627099999999997</v>
      </c>
      <c r="L2118" s="37">
        <v>2.0677400000000001</v>
      </c>
      <c r="M2118" s="37">
        <v>2.3815</v>
      </c>
      <c r="N2118" s="37">
        <v>2.1458699999999999</v>
      </c>
      <c r="O2118" s="37">
        <v>49.848120000000002</v>
      </c>
      <c r="P2118" s="37">
        <v>51.994</v>
      </c>
      <c r="Q2118" s="37">
        <v>103.13890000000001</v>
      </c>
      <c r="R2118" s="37">
        <v>532.02428999999995</v>
      </c>
      <c r="S2118" s="37">
        <v>0.41626000000000002</v>
      </c>
      <c r="T2118" s="37">
        <v>339.84300000000002</v>
      </c>
      <c r="U2118" s="37">
        <v>23.8888</v>
      </c>
      <c r="V2118" s="37">
        <v>0.21360000000000001</v>
      </c>
      <c r="W2118" s="37">
        <v>31.939789999999999</v>
      </c>
      <c r="X2118" s="37">
        <v>18.854209999999998</v>
      </c>
      <c r="Y2118" s="37">
        <v>167.77651</v>
      </c>
      <c r="Z2118" s="37">
        <v>55.173490000000001</v>
      </c>
      <c r="AA2118" s="37">
        <v>2.7257500000000001</v>
      </c>
      <c r="AB2118" s="37">
        <v>19.747520000000002</v>
      </c>
      <c r="AC2118" s="37">
        <v>19.783760000000001</v>
      </c>
      <c r="AD2118" s="37">
        <v>1054.58059</v>
      </c>
      <c r="AE2118" s="37">
        <v>61.67877</v>
      </c>
      <c r="AF2118" s="37">
        <v>24.681809999999999</v>
      </c>
      <c r="AG2118" s="37">
        <v>20.54081</v>
      </c>
      <c r="AH2118" s="37">
        <v>1055.7543000000001</v>
      </c>
      <c r="AI2118" s="37">
        <v>519998.9865</v>
      </c>
      <c r="AJ2118" s="37">
        <v>68.595690000000005</v>
      </c>
      <c r="AK2118" s="37">
        <v>45.350409999999997</v>
      </c>
      <c r="AL2118" s="5">
        <v>80.06317</v>
      </c>
      <c r="AM2118" s="5">
        <v>120.35639999999999</v>
      </c>
      <c r="AN2118" s="5">
        <v>28.876429999999999</v>
      </c>
      <c r="AO2118" s="5">
        <v>30.070430000000002</v>
      </c>
      <c r="AP2118" s="5">
        <v>27.624829999999999</v>
      </c>
      <c r="AQ2118" s="5">
        <v>29.985040000000001</v>
      </c>
      <c r="AR2118" s="5">
        <v>1267</v>
      </c>
      <c r="AS2118" s="5">
        <v>16</v>
      </c>
      <c r="AT2118" s="5">
        <v>16.470590000000001</v>
      </c>
      <c r="AU2118" s="5">
        <v>78</v>
      </c>
      <c r="AV2118" s="5">
        <v>30</v>
      </c>
      <c r="AW2118" s="5">
        <v>4417.2548999999999</v>
      </c>
      <c r="AX2118" s="5">
        <v>18</v>
      </c>
      <c r="AY2118" s="5">
        <v>16.470590000000001</v>
      </c>
      <c r="AZ2118" s="5">
        <v>3.5000000000000003E-2</v>
      </c>
      <c r="BA2118" s="5">
        <v>0.98438000000000003</v>
      </c>
      <c r="BB2118" s="5">
        <v>28.809349999999998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15.61759</v>
      </c>
      <c r="I2119" s="37">
        <v>11.511369999999999</v>
      </c>
      <c r="J2119" s="37">
        <v>99.664299999999997</v>
      </c>
      <c r="K2119" s="37">
        <v>12.9491</v>
      </c>
      <c r="L2119" s="37">
        <v>2.0645799999999999</v>
      </c>
      <c r="M2119" s="37">
        <v>2.3338100000000002</v>
      </c>
      <c r="N2119" s="37">
        <v>1.8599399999999999</v>
      </c>
      <c r="O2119" s="37">
        <v>49.88944</v>
      </c>
      <c r="P2119" s="37">
        <v>51.749380000000002</v>
      </c>
      <c r="Q2119" s="37">
        <v>103.10453</v>
      </c>
      <c r="R2119" s="37">
        <v>523.69835</v>
      </c>
      <c r="S2119" s="37">
        <v>0.41198000000000001</v>
      </c>
      <c r="T2119" s="37">
        <v>342.33168000000001</v>
      </c>
      <c r="U2119" s="37">
        <v>23.869129999999998</v>
      </c>
      <c r="V2119" s="37">
        <v>0.19036</v>
      </c>
      <c r="W2119" s="37">
        <v>31.944420000000001</v>
      </c>
      <c r="X2119" s="37">
        <v>44.342689999999997</v>
      </c>
      <c r="Y2119" s="37">
        <v>130.21386999999999</v>
      </c>
      <c r="Z2119" s="37">
        <v>55.02223</v>
      </c>
      <c r="AA2119" s="37">
        <v>1.87832</v>
      </c>
      <c r="AB2119" s="37">
        <v>19.746279999999999</v>
      </c>
      <c r="AC2119" s="37">
        <v>19.78049</v>
      </c>
      <c r="AD2119" s="37">
        <v>727.82659999999998</v>
      </c>
      <c r="AE2119" s="37">
        <v>61.641730000000003</v>
      </c>
      <c r="AF2119" s="37">
        <v>24.644159999999999</v>
      </c>
      <c r="AG2119" s="37">
        <v>20.53387</v>
      </c>
      <c r="AH2119" s="37">
        <v>748.27918</v>
      </c>
      <c r="AI2119" s="37">
        <v>519998.98670000001</v>
      </c>
      <c r="AJ2119" s="37">
        <v>68.893540000000002</v>
      </c>
      <c r="AK2119" s="37">
        <v>45.347430000000003</v>
      </c>
      <c r="AL2119" s="5">
        <v>80.036550000000005</v>
      </c>
      <c r="AM2119" s="5">
        <v>120.33360999999999</v>
      </c>
      <c r="AN2119" s="5">
        <v>28.85876</v>
      </c>
      <c r="AO2119" s="5">
        <v>30.040849999999999</v>
      </c>
      <c r="AP2119" s="5">
        <v>27.616350000000001</v>
      </c>
      <c r="AQ2119" s="5">
        <v>30.00939</v>
      </c>
      <c r="AR2119" s="5">
        <v>896</v>
      </c>
      <c r="AS2119" s="5">
        <v>12.5</v>
      </c>
      <c r="AT2119" s="5">
        <v>16.470590000000001</v>
      </c>
      <c r="AU2119" s="5">
        <v>78</v>
      </c>
      <c r="AV2119" s="5">
        <v>30</v>
      </c>
      <c r="AW2119" s="5">
        <v>5019.6078399999997</v>
      </c>
      <c r="AX2119" s="5">
        <v>20</v>
      </c>
      <c r="AY2119" s="5">
        <v>17.64706</v>
      </c>
      <c r="AZ2119" s="5">
        <v>9.5000000000000001E-2</v>
      </c>
      <c r="BA2119" s="5">
        <v>1.21875</v>
      </c>
      <c r="BB2119" s="5">
        <v>28.793869999999998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16.629950000000001</v>
      </c>
      <c r="I2120" s="37">
        <v>11.514329999999999</v>
      </c>
      <c r="J2120" s="37">
        <v>99.656220000000005</v>
      </c>
      <c r="K2120" s="37">
        <v>13.232849999999999</v>
      </c>
      <c r="L2120" s="37">
        <v>2.1583700000000001</v>
      </c>
      <c r="M2120" s="37">
        <v>1.57995</v>
      </c>
      <c r="N2120" s="37">
        <v>1.7475099999999999</v>
      </c>
      <c r="O2120" s="37">
        <v>49.922719999999998</v>
      </c>
      <c r="P2120" s="37">
        <v>51.670229999999997</v>
      </c>
      <c r="Q2120" s="37">
        <v>103.25794999999999</v>
      </c>
      <c r="R2120" s="37">
        <v>516.30656999999997</v>
      </c>
      <c r="S2120" s="37">
        <v>0.57306999999999997</v>
      </c>
      <c r="T2120" s="37">
        <v>341.09521000000001</v>
      </c>
      <c r="U2120" s="37">
        <v>23.859380000000002</v>
      </c>
      <c r="V2120" s="37">
        <v>0.23263</v>
      </c>
      <c r="W2120" s="37">
        <v>31.944430000000001</v>
      </c>
      <c r="X2120" s="37">
        <v>36.057639999999999</v>
      </c>
      <c r="Y2120" s="37">
        <v>133.75411</v>
      </c>
      <c r="Z2120" s="37">
        <v>54.86544</v>
      </c>
      <c r="AA2120" s="37">
        <v>2.2658900000000002</v>
      </c>
      <c r="AB2120" s="37">
        <v>19.761970000000002</v>
      </c>
      <c r="AC2120" s="37">
        <v>19.78933</v>
      </c>
      <c r="AD2120" s="37">
        <v>839.85167000000001</v>
      </c>
      <c r="AE2120" s="37">
        <v>61.689279999999997</v>
      </c>
      <c r="AF2120" s="37">
        <v>25.763670000000001</v>
      </c>
      <c r="AG2120" s="37">
        <v>20.53603</v>
      </c>
      <c r="AH2120" s="37">
        <v>838.50420999999994</v>
      </c>
      <c r="AI2120" s="37">
        <v>519998.98700000002</v>
      </c>
      <c r="AJ2120" s="37">
        <v>68.883089999999996</v>
      </c>
      <c r="AK2120" s="37">
        <v>45.36627</v>
      </c>
      <c r="AL2120" s="5">
        <v>79.959630000000004</v>
      </c>
      <c r="AM2120" s="5">
        <v>120.44441</v>
      </c>
      <c r="AN2120" s="5">
        <v>28.853179999999998</v>
      </c>
      <c r="AO2120" s="5">
        <v>29.9955</v>
      </c>
      <c r="AP2120" s="5">
        <v>27.61326</v>
      </c>
      <c r="AQ2120" s="5">
        <v>30.05856</v>
      </c>
      <c r="AR2120" s="5">
        <v>767.75</v>
      </c>
      <c r="AS2120" s="5">
        <v>0.5</v>
      </c>
      <c r="AT2120" s="5">
        <v>20</v>
      </c>
      <c r="AU2120" s="5">
        <v>78</v>
      </c>
      <c r="AV2120" s="5">
        <v>30</v>
      </c>
      <c r="AW2120" s="5">
        <v>16163.13725</v>
      </c>
      <c r="AX2120" s="5">
        <v>62</v>
      </c>
      <c r="AY2120" s="5">
        <v>23.137250000000002</v>
      </c>
      <c r="AZ2120" s="5">
        <v>5.5E-2</v>
      </c>
      <c r="BA2120" s="5">
        <v>1.0625</v>
      </c>
      <c r="BB2120" s="5">
        <v>28.789210000000001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14.87628</v>
      </c>
      <c r="I2121" s="37">
        <v>11.53115</v>
      </c>
      <c r="J2121" s="37">
        <v>99.664569999999998</v>
      </c>
      <c r="K2121" s="37">
        <v>13.88668</v>
      </c>
      <c r="L2121" s="37">
        <v>2.0868899999999999</v>
      </c>
      <c r="M2121" s="37">
        <v>1.6969399999999999</v>
      </c>
      <c r="N2121" s="37">
        <v>1.53074</v>
      </c>
      <c r="O2121" s="37">
        <v>49.934559999999998</v>
      </c>
      <c r="P2121" s="37">
        <v>51.465299999999999</v>
      </c>
      <c r="Q2121" s="37">
        <v>103.26223</v>
      </c>
      <c r="R2121" s="37">
        <v>510.25803999999999</v>
      </c>
      <c r="S2121" s="37">
        <v>0.80279999999999996</v>
      </c>
      <c r="T2121" s="37">
        <v>341.33591000000001</v>
      </c>
      <c r="U2121" s="37">
        <v>23.845179999999999</v>
      </c>
      <c r="V2121" s="37">
        <v>0.26968999999999999</v>
      </c>
      <c r="W2121" s="37">
        <v>31.972020000000001</v>
      </c>
      <c r="X2121" s="37">
        <v>41.683369999999996</v>
      </c>
      <c r="Y2121" s="37">
        <v>131.79897</v>
      </c>
      <c r="Z2121" s="37">
        <v>54.621989999999997</v>
      </c>
      <c r="AA2121" s="37">
        <v>2.0725899999999999</v>
      </c>
      <c r="AB2121" s="37">
        <v>19.768239999999999</v>
      </c>
      <c r="AC2121" s="37">
        <v>19.800450000000001</v>
      </c>
      <c r="AD2121" s="37">
        <v>794.5172</v>
      </c>
      <c r="AE2121" s="37">
        <v>61.657989999999998</v>
      </c>
      <c r="AF2121" s="37">
        <v>24.910399999999999</v>
      </c>
      <c r="AG2121" s="37">
        <v>20.53631</v>
      </c>
      <c r="AH2121" s="37">
        <v>797.14292999999998</v>
      </c>
      <c r="AI2121" s="37">
        <v>519998.98749999999</v>
      </c>
      <c r="AJ2121" s="37">
        <v>68.481129999999993</v>
      </c>
      <c r="AK2121" s="37">
        <v>45.373199999999997</v>
      </c>
      <c r="AL2121" s="5">
        <v>79.973889999999997</v>
      </c>
      <c r="AM2121" s="5">
        <v>120.45202</v>
      </c>
      <c r="AN2121" s="5">
        <v>28.862359999999999</v>
      </c>
      <c r="AO2121" s="5">
        <v>30.03811</v>
      </c>
      <c r="AP2121" s="5">
        <v>27.611599999999999</v>
      </c>
      <c r="AQ2121" s="5">
        <v>30.09985</v>
      </c>
      <c r="AR2121" s="5">
        <v>810.75</v>
      </c>
      <c r="AS2121" s="5">
        <v>18</v>
      </c>
      <c r="AT2121" s="5">
        <v>18.03922</v>
      </c>
      <c r="AU2121" s="5">
        <v>78</v>
      </c>
      <c r="AV2121" s="5">
        <v>30</v>
      </c>
      <c r="AW2121" s="5">
        <v>7930.9803899999997</v>
      </c>
      <c r="AX2121" s="5">
        <v>30</v>
      </c>
      <c r="AY2121" s="5">
        <v>21.176469999999998</v>
      </c>
      <c r="AZ2121" s="5">
        <v>3.5000000000000003E-2</v>
      </c>
      <c r="BA2121" s="5">
        <v>1.375</v>
      </c>
      <c r="BB2121" s="5">
        <v>28.779820000000001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15.72443</v>
      </c>
      <c r="I2122" s="37">
        <v>11.499499999999999</v>
      </c>
      <c r="J2122" s="37">
        <v>99.66601</v>
      </c>
      <c r="K2122" s="37">
        <v>13.57863</v>
      </c>
      <c r="L2122" s="37">
        <v>2.0867499999999999</v>
      </c>
      <c r="M2122" s="37">
        <v>2.4795400000000001</v>
      </c>
      <c r="N2122" s="37">
        <v>1.5579099999999999</v>
      </c>
      <c r="O2122" s="37">
        <v>49.93139</v>
      </c>
      <c r="P2122" s="37">
        <v>51.4893</v>
      </c>
      <c r="Q2122" s="37">
        <v>103.18689000000001</v>
      </c>
      <c r="R2122" s="37">
        <v>505.24180000000001</v>
      </c>
      <c r="S2122" s="37">
        <v>0.79459000000000002</v>
      </c>
      <c r="T2122" s="37">
        <v>339.95737000000003</v>
      </c>
      <c r="U2122" s="37">
        <v>23.82724</v>
      </c>
      <c r="V2122" s="37">
        <v>0.28682000000000002</v>
      </c>
      <c r="W2122" s="37">
        <v>32.004930000000002</v>
      </c>
      <c r="X2122" s="37">
        <v>34.83587</v>
      </c>
      <c r="Y2122" s="37">
        <v>135.32218</v>
      </c>
      <c r="Z2122" s="37">
        <v>54.317540000000001</v>
      </c>
      <c r="AA2122" s="37">
        <v>2.1258699999999999</v>
      </c>
      <c r="AB2122" s="37">
        <v>19.767980000000001</v>
      </c>
      <c r="AC2122" s="37">
        <v>19.801439999999999</v>
      </c>
      <c r="AD2122" s="37">
        <v>814.99802</v>
      </c>
      <c r="AE2122" s="37">
        <v>61.63053</v>
      </c>
      <c r="AF2122" s="37">
        <v>24.908760000000001</v>
      </c>
      <c r="AG2122" s="37">
        <v>20.55742</v>
      </c>
      <c r="AH2122" s="37">
        <v>811.38991999999996</v>
      </c>
      <c r="AI2122" s="37">
        <v>519998.98800000001</v>
      </c>
      <c r="AJ2122" s="37">
        <v>69.255039999999994</v>
      </c>
      <c r="AK2122" s="37">
        <v>45.362879999999997</v>
      </c>
      <c r="AL2122" s="5">
        <v>80.077190000000002</v>
      </c>
      <c r="AM2122" s="5">
        <v>119.74209</v>
      </c>
      <c r="AN2122" s="5">
        <v>28.857579999999999</v>
      </c>
      <c r="AO2122" s="5">
        <v>30.084389999999999</v>
      </c>
      <c r="AP2122" s="5">
        <v>27.611329999999999</v>
      </c>
      <c r="AQ2122" s="5">
        <v>30.149480000000001</v>
      </c>
      <c r="AR2122" s="5">
        <v>821</v>
      </c>
      <c r="AS2122" s="5">
        <v>13</v>
      </c>
      <c r="AT2122" s="5">
        <v>18.431370000000001</v>
      </c>
      <c r="AU2122" s="5">
        <v>78</v>
      </c>
      <c r="AV2122" s="5">
        <v>30</v>
      </c>
      <c r="AW2122" s="5">
        <v>10641.56863</v>
      </c>
      <c r="AX2122" s="5">
        <v>41</v>
      </c>
      <c r="AY2122" s="5">
        <v>21.96078</v>
      </c>
      <c r="AZ2122" s="5">
        <v>3.5000000000000003E-2</v>
      </c>
      <c r="BA2122" s="5">
        <v>1.6875</v>
      </c>
      <c r="BB2122" s="5">
        <v>28.78342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14.436870000000001</v>
      </c>
      <c r="I2123" s="37">
        <v>11.500489999999999</v>
      </c>
      <c r="J2123" s="37">
        <v>99.692980000000006</v>
      </c>
      <c r="K2123" s="37">
        <v>13.94584</v>
      </c>
      <c r="L2123" s="37">
        <v>2.0979399999999999</v>
      </c>
      <c r="M2123" s="37">
        <v>3.0238499999999999</v>
      </c>
      <c r="N2123" s="37">
        <v>1.42424</v>
      </c>
      <c r="O2123" s="37">
        <v>49.939430000000002</v>
      </c>
      <c r="P2123" s="37">
        <v>51.363669999999999</v>
      </c>
      <c r="Q2123" s="37">
        <v>103.18774999999999</v>
      </c>
      <c r="R2123" s="37">
        <v>500.85333000000003</v>
      </c>
      <c r="S2123" s="37">
        <v>0.81769999999999998</v>
      </c>
      <c r="T2123" s="37">
        <v>342.80009000000001</v>
      </c>
      <c r="U2123" s="37">
        <v>23.80939</v>
      </c>
      <c r="V2123" s="37">
        <v>0.25312000000000001</v>
      </c>
      <c r="W2123" s="37">
        <v>32.00582</v>
      </c>
      <c r="X2123" s="37">
        <v>41.689770000000003</v>
      </c>
      <c r="Y2123" s="37">
        <v>133.31922</v>
      </c>
      <c r="Z2123" s="37">
        <v>53.867080000000001</v>
      </c>
      <c r="AA2123" s="37">
        <v>2.1299800000000002</v>
      </c>
      <c r="AB2123" s="37">
        <v>19.76643</v>
      </c>
      <c r="AC2123" s="37">
        <v>19.799869999999999</v>
      </c>
      <c r="AD2123" s="37">
        <v>812.21869000000004</v>
      </c>
      <c r="AE2123" s="37">
        <v>61.553150000000002</v>
      </c>
      <c r="AF2123" s="37">
        <v>25.042310000000001</v>
      </c>
      <c r="AG2123" s="37">
        <v>20.581230000000001</v>
      </c>
      <c r="AH2123" s="37">
        <v>822.91030000000001</v>
      </c>
      <c r="AI2123" s="37">
        <v>519998.98849999998</v>
      </c>
      <c r="AJ2123" s="37">
        <v>68.628349999999998</v>
      </c>
      <c r="AK2123" s="37">
        <v>45.353969999999997</v>
      </c>
      <c r="AL2123" s="5">
        <v>79.941400000000002</v>
      </c>
      <c r="AM2123" s="5">
        <v>120.17531</v>
      </c>
      <c r="AN2123" s="5">
        <v>28.846250000000001</v>
      </c>
      <c r="AO2123" s="5">
        <v>30.113199999999999</v>
      </c>
      <c r="AP2123" s="5">
        <v>27.606280000000002</v>
      </c>
      <c r="AQ2123" s="5">
        <v>30.208300000000001</v>
      </c>
      <c r="AR2123" s="5">
        <v>787.5</v>
      </c>
      <c r="AS2123" s="5">
        <v>16</v>
      </c>
      <c r="AT2123" s="5">
        <v>18.823530000000002</v>
      </c>
      <c r="AU2123" s="5">
        <v>78</v>
      </c>
      <c r="AV2123" s="5">
        <v>30</v>
      </c>
      <c r="AW2123" s="5">
        <v>9537.2548999999999</v>
      </c>
      <c r="AX2123" s="5">
        <v>39</v>
      </c>
      <c r="AY2123" s="5">
        <v>22.745100000000001</v>
      </c>
      <c r="AZ2123" s="5">
        <v>7.4999999999999997E-2</v>
      </c>
      <c r="BA2123" s="5">
        <v>1.92188</v>
      </c>
      <c r="BB2123" s="5">
        <v>28.783239999999999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14.61285</v>
      </c>
      <c r="I2124" s="37">
        <v>11.49653</v>
      </c>
      <c r="J2124" s="37">
        <v>99.660160000000005</v>
      </c>
      <c r="K2124" s="37">
        <v>13.86159</v>
      </c>
      <c r="L2124" s="37">
        <v>2.09517</v>
      </c>
      <c r="M2124" s="37">
        <v>1.8641799999999999</v>
      </c>
      <c r="N2124" s="37">
        <v>1.3827199999999999</v>
      </c>
      <c r="O2124" s="37">
        <v>49.963740000000001</v>
      </c>
      <c r="P2124" s="37">
        <v>51.34646</v>
      </c>
      <c r="Q2124" s="37">
        <v>103.16379000000001</v>
      </c>
      <c r="R2124" s="37">
        <v>496.88209000000001</v>
      </c>
      <c r="S2124" s="37">
        <v>0.87568999999999997</v>
      </c>
      <c r="T2124" s="37">
        <v>339.37374</v>
      </c>
      <c r="U2124" s="37">
        <v>23.799620000000001</v>
      </c>
      <c r="V2124" s="37">
        <v>0.26737</v>
      </c>
      <c r="W2124" s="37">
        <v>32.020510000000002</v>
      </c>
      <c r="X2124" s="37">
        <v>33.070099999999996</v>
      </c>
      <c r="Y2124" s="37">
        <v>136.63942</v>
      </c>
      <c r="Z2124" s="37">
        <v>53.166730000000001</v>
      </c>
      <c r="AA2124" s="37">
        <v>2.07538</v>
      </c>
      <c r="AB2124" s="37">
        <v>19.773330000000001</v>
      </c>
      <c r="AC2124" s="37">
        <v>19.80884</v>
      </c>
      <c r="AD2124" s="37">
        <v>792.44407000000001</v>
      </c>
      <c r="AE2124" s="37">
        <v>61.434269999999998</v>
      </c>
      <c r="AF2124" s="37">
        <v>25.009270000000001</v>
      </c>
      <c r="AG2124" s="37">
        <v>20.59751</v>
      </c>
      <c r="AH2124" s="37">
        <v>803.12522999999999</v>
      </c>
      <c r="AI2124" s="37">
        <v>519998.98910000001</v>
      </c>
      <c r="AJ2124" s="37">
        <v>69.318899999999999</v>
      </c>
      <c r="AK2124" s="37">
        <v>45.363880000000002</v>
      </c>
      <c r="AL2124" s="5">
        <v>80.025999999999996</v>
      </c>
      <c r="AM2124" s="5">
        <v>119.33707</v>
      </c>
      <c r="AN2124" s="5">
        <v>28.867049999999999</v>
      </c>
      <c r="AO2124" s="5">
        <v>30.14378</v>
      </c>
      <c r="AP2124" s="5">
        <v>27.610749999999999</v>
      </c>
      <c r="AQ2124" s="5">
        <v>30.277650000000001</v>
      </c>
      <c r="AR2124" s="5">
        <v>826.5</v>
      </c>
      <c r="AS2124" s="5">
        <v>15.5</v>
      </c>
      <c r="AT2124" s="5">
        <v>17.64706</v>
      </c>
      <c r="AU2124" s="5">
        <v>78</v>
      </c>
      <c r="AV2124" s="5">
        <v>30</v>
      </c>
      <c r="AW2124" s="5">
        <v>9135.6862700000001</v>
      </c>
      <c r="AX2124" s="5">
        <v>34</v>
      </c>
      <c r="AY2124" s="5">
        <v>21.176469999999998</v>
      </c>
      <c r="AZ2124" s="5">
        <v>5.5E-2</v>
      </c>
      <c r="BA2124" s="5">
        <v>0.23438000000000001</v>
      </c>
      <c r="BB2124" s="5">
        <v>28.780840000000001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14.477980000000001</v>
      </c>
      <c r="I2125" s="37">
        <v>11.49554</v>
      </c>
      <c r="J2125" s="37">
        <v>99.663089999999997</v>
      </c>
      <c r="K2125" s="37">
        <v>13.808669999999999</v>
      </c>
      <c r="L2125" s="37">
        <v>2.0896599999999999</v>
      </c>
      <c r="M2125" s="37">
        <v>3.4206099999999999</v>
      </c>
      <c r="N2125" s="37">
        <v>1.3493200000000001</v>
      </c>
      <c r="O2125" s="37">
        <v>49.943779999999997</v>
      </c>
      <c r="P2125" s="37">
        <v>51.293100000000003</v>
      </c>
      <c r="Q2125" s="37">
        <v>103.13853</v>
      </c>
      <c r="R2125" s="37">
        <v>493.14413999999999</v>
      </c>
      <c r="S2125" s="37">
        <v>0.81089999999999995</v>
      </c>
      <c r="T2125" s="37">
        <v>339.90877999999998</v>
      </c>
      <c r="U2125" s="37">
        <v>23.77947</v>
      </c>
      <c r="V2125" s="37">
        <v>0.22592999999999999</v>
      </c>
      <c r="W2125" s="37">
        <v>32.038029999999999</v>
      </c>
      <c r="X2125" s="37">
        <v>39.535319999999999</v>
      </c>
      <c r="Y2125" s="37">
        <v>136.69099</v>
      </c>
      <c r="Z2125" s="37">
        <v>52.428019999999997</v>
      </c>
      <c r="AA2125" s="37">
        <v>2.1351800000000001</v>
      </c>
      <c r="AB2125" s="37">
        <v>19.777290000000001</v>
      </c>
      <c r="AC2125" s="37">
        <v>19.812840000000001</v>
      </c>
      <c r="AD2125" s="37">
        <v>817.42646000000002</v>
      </c>
      <c r="AE2125" s="37">
        <v>61.156669999999998</v>
      </c>
      <c r="AF2125" s="37">
        <v>24.943490000000001</v>
      </c>
      <c r="AG2125" s="37">
        <v>20.573650000000001</v>
      </c>
      <c r="AH2125" s="37">
        <v>819.38224000000002</v>
      </c>
      <c r="AI2125" s="37">
        <v>519998.98959999997</v>
      </c>
      <c r="AJ2125" s="37">
        <v>68.595759999999999</v>
      </c>
      <c r="AK2125" s="37">
        <v>45.361190000000001</v>
      </c>
      <c r="AL2125" s="5">
        <v>80.029799999999994</v>
      </c>
      <c r="AM2125" s="5">
        <v>119.72883</v>
      </c>
      <c r="AN2125" s="5">
        <v>28.859030000000001</v>
      </c>
      <c r="AO2125" s="5">
        <v>30.174379999999999</v>
      </c>
      <c r="AP2125" s="5">
        <v>27.603629999999999</v>
      </c>
      <c r="AQ2125" s="5">
        <v>30.35069</v>
      </c>
      <c r="AR2125" s="5">
        <v>788.25</v>
      </c>
      <c r="AS2125" s="5">
        <v>13.5</v>
      </c>
      <c r="AT2125" s="5">
        <v>19.215689999999999</v>
      </c>
      <c r="AU2125" s="5">
        <v>78</v>
      </c>
      <c r="AV2125" s="5">
        <v>30</v>
      </c>
      <c r="AW2125" s="5">
        <v>10741.960779999999</v>
      </c>
      <c r="AX2125" s="5">
        <v>44</v>
      </c>
      <c r="AY2125" s="5">
        <v>22.745100000000001</v>
      </c>
      <c r="AZ2125" s="5">
        <v>0.89500000000000002</v>
      </c>
      <c r="BA2125" s="5">
        <v>1.76563</v>
      </c>
      <c r="BB2125" s="5">
        <v>28.782170000000001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15.941140000000001</v>
      </c>
      <c r="I2126" s="37">
        <v>11.490600000000001</v>
      </c>
      <c r="J2126" s="37">
        <v>99.666070000000005</v>
      </c>
      <c r="K2126" s="37">
        <v>12.9232</v>
      </c>
      <c r="L2126" s="37">
        <v>2.11957</v>
      </c>
      <c r="M2126" s="37">
        <v>3.5045799999999998</v>
      </c>
      <c r="N2126" s="37">
        <v>1.3027200000000001</v>
      </c>
      <c r="O2126" s="37">
        <v>49.93994</v>
      </c>
      <c r="P2126" s="37">
        <v>51.242660000000001</v>
      </c>
      <c r="Q2126" s="37">
        <v>103.18284</v>
      </c>
      <c r="R2126" s="37">
        <v>489.55498</v>
      </c>
      <c r="S2126" s="37">
        <v>0.82247000000000003</v>
      </c>
      <c r="T2126" s="37">
        <v>340.61678999999998</v>
      </c>
      <c r="U2126" s="37">
        <v>23.777760000000001</v>
      </c>
      <c r="V2126" s="37">
        <v>0.11957</v>
      </c>
      <c r="W2126" s="37">
        <v>32.045810000000003</v>
      </c>
      <c r="X2126" s="37">
        <v>82.366209999999995</v>
      </c>
      <c r="Y2126" s="37">
        <v>141.15033</v>
      </c>
      <c r="Z2126" s="37">
        <v>51.758960000000002</v>
      </c>
      <c r="AA2126" s="37">
        <v>2.4820000000000002</v>
      </c>
      <c r="AB2126" s="37">
        <v>19.789100000000001</v>
      </c>
      <c r="AC2126" s="37">
        <v>19.81683</v>
      </c>
      <c r="AD2126" s="37">
        <v>936.79490999999996</v>
      </c>
      <c r="AE2126" s="37">
        <v>60.884869999999999</v>
      </c>
      <c r="AF2126" s="37">
        <v>25.300470000000001</v>
      </c>
      <c r="AG2126" s="37">
        <v>20.531659999999999</v>
      </c>
      <c r="AH2126" s="37">
        <v>900.00850000000003</v>
      </c>
      <c r="AI2126" s="37">
        <v>519998.9901</v>
      </c>
      <c r="AJ2126" s="37">
        <v>69.231269999999995</v>
      </c>
      <c r="AK2126" s="37">
        <v>45.37538</v>
      </c>
      <c r="AL2126" s="5">
        <v>80.042969999999997</v>
      </c>
      <c r="AM2126" s="5">
        <v>120.48913</v>
      </c>
      <c r="AN2126" s="5">
        <v>28.86337</v>
      </c>
      <c r="AO2126" s="5">
        <v>30.200620000000001</v>
      </c>
      <c r="AP2126" s="5">
        <v>27.598299999999998</v>
      </c>
      <c r="AQ2126" s="5">
        <v>30.431979999999999</v>
      </c>
      <c r="AR2126" s="5">
        <v>819.5</v>
      </c>
      <c r="AS2126" s="5">
        <v>15.5</v>
      </c>
      <c r="AT2126" s="5">
        <v>20</v>
      </c>
      <c r="AU2126" s="5">
        <v>78</v>
      </c>
      <c r="AV2126" s="5">
        <v>30</v>
      </c>
      <c r="AW2126" s="5">
        <v>9236.0784299999996</v>
      </c>
      <c r="AX2126" s="5">
        <v>41</v>
      </c>
      <c r="AY2126" s="5">
        <v>23.921569999999999</v>
      </c>
      <c r="AZ2126" s="5">
        <v>5.5E-2</v>
      </c>
      <c r="BA2126" s="5">
        <v>0.3125</v>
      </c>
      <c r="BB2126" s="5">
        <v>28.783719999999999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16.278269999999999</v>
      </c>
      <c r="I2127" s="37">
        <v>11.50741</v>
      </c>
      <c r="J2127" s="37">
        <v>99.663309999999996</v>
      </c>
      <c r="K2127" s="37">
        <v>10.90814</v>
      </c>
      <c r="L2127" s="37">
        <v>2.1297799999999998</v>
      </c>
      <c r="M2127" s="37">
        <v>1.5821400000000001</v>
      </c>
      <c r="N2127" s="37">
        <v>1.3078700000000001</v>
      </c>
      <c r="O2127" s="37">
        <v>49.887999999999998</v>
      </c>
      <c r="P2127" s="37">
        <v>51.195869999999999</v>
      </c>
      <c r="Q2127" s="37">
        <v>103.66894000000001</v>
      </c>
      <c r="R2127" s="37">
        <v>486.21535999999998</v>
      </c>
      <c r="S2127" s="37">
        <v>1.4852099999999999</v>
      </c>
      <c r="T2127" s="37">
        <v>340.93594000000002</v>
      </c>
      <c r="U2127" s="37">
        <v>23.774650000000001</v>
      </c>
      <c r="V2127" s="37">
        <v>5.1319999999999998E-2</v>
      </c>
      <c r="W2127" s="37">
        <v>32.060899999999997</v>
      </c>
      <c r="X2127" s="37">
        <v>92.057019999999994</v>
      </c>
      <c r="Y2127" s="37">
        <v>177.12530000000001</v>
      </c>
      <c r="Z2127" s="37">
        <v>51.174059999999997</v>
      </c>
      <c r="AA2127" s="37">
        <v>3.4929100000000002</v>
      </c>
      <c r="AB2127" s="37">
        <v>19.7958</v>
      </c>
      <c r="AC2127" s="37">
        <v>19.82095</v>
      </c>
      <c r="AD2127" s="37">
        <v>1312.02684</v>
      </c>
      <c r="AE2127" s="37">
        <v>60.597790000000003</v>
      </c>
      <c r="AF2127" s="37">
        <v>25.422350000000002</v>
      </c>
      <c r="AG2127" s="37">
        <v>20.497779999999999</v>
      </c>
      <c r="AH2127" s="37">
        <v>1319.8139100000001</v>
      </c>
      <c r="AI2127" s="37">
        <v>519998.99080000003</v>
      </c>
      <c r="AJ2127" s="37">
        <v>69.674149999999997</v>
      </c>
      <c r="AK2127" s="37">
        <v>45.370289999999997</v>
      </c>
      <c r="AL2127" s="5">
        <v>79.885249999999999</v>
      </c>
      <c r="AM2127" s="5">
        <v>120.58721</v>
      </c>
      <c r="AN2127" s="5">
        <v>28.870560000000001</v>
      </c>
      <c r="AO2127" s="5">
        <v>30.221789999999999</v>
      </c>
      <c r="AP2127" s="5">
        <v>27.600059999999999</v>
      </c>
      <c r="AQ2127" s="5">
        <v>30.502829999999999</v>
      </c>
      <c r="AR2127" s="5">
        <v>1082</v>
      </c>
      <c r="AS2127" s="5">
        <v>-8.5</v>
      </c>
      <c r="AT2127" s="5">
        <v>28.235289999999999</v>
      </c>
      <c r="AU2127" s="5">
        <v>78</v>
      </c>
      <c r="AV2127" s="5">
        <v>30</v>
      </c>
      <c r="AW2127" s="5">
        <v>22287.058819999998</v>
      </c>
      <c r="AX2127" s="5">
        <v>90</v>
      </c>
      <c r="AY2127" s="5">
        <v>31.37255</v>
      </c>
      <c r="AZ2127" s="5">
        <v>3.5000000000000003E-2</v>
      </c>
      <c r="BA2127" s="5">
        <v>7.8130000000000005E-2</v>
      </c>
      <c r="BB2127" s="5">
        <v>28.780899999999999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14.057320000000001</v>
      </c>
      <c r="I2128" s="37">
        <v>11.50543</v>
      </c>
      <c r="J2128" s="37">
        <v>99.661990000000003</v>
      </c>
      <c r="K2128" s="37">
        <v>13.394640000000001</v>
      </c>
      <c r="L2128" s="37">
        <v>2.1111599999999999</v>
      </c>
      <c r="M2128" s="37">
        <v>4.2992400000000002</v>
      </c>
      <c r="N2128" s="37">
        <v>1.30674</v>
      </c>
      <c r="O2128" s="37">
        <v>49.848280000000003</v>
      </c>
      <c r="P2128" s="37">
        <v>51.155009999999997</v>
      </c>
      <c r="Q2128" s="37">
        <v>107.17504</v>
      </c>
      <c r="R2128" s="37">
        <v>484.59465999999998</v>
      </c>
      <c r="S2128" s="37">
        <v>2.7692000000000001</v>
      </c>
      <c r="T2128" s="37">
        <v>341.60070000000002</v>
      </c>
      <c r="U2128" s="37">
        <v>23.756969999999999</v>
      </c>
      <c r="V2128" s="37">
        <v>-1.5689999999999999E-2</v>
      </c>
      <c r="W2128" s="37">
        <v>32.119419999999998</v>
      </c>
      <c r="X2128" s="37">
        <v>68.453770000000006</v>
      </c>
      <c r="Y2128" s="37">
        <v>271.35028</v>
      </c>
      <c r="Z2128" s="37">
        <v>50.641559999999998</v>
      </c>
      <c r="AA2128" s="37">
        <v>5.1941600000000001</v>
      </c>
      <c r="AB2128" s="37">
        <v>19.791650000000001</v>
      </c>
      <c r="AC2128" s="37">
        <v>19.819559999999999</v>
      </c>
      <c r="AD2128" s="37">
        <v>1968.27124</v>
      </c>
      <c r="AE2128" s="37">
        <v>60.317590000000003</v>
      </c>
      <c r="AF2128" s="37">
        <v>25.200089999999999</v>
      </c>
      <c r="AG2128" s="37">
        <v>20.474250000000001</v>
      </c>
      <c r="AH2128" s="37">
        <v>1965.8934899999999</v>
      </c>
      <c r="AI2128" s="37">
        <v>519998.99239999999</v>
      </c>
      <c r="AJ2128" s="37">
        <v>66.45026</v>
      </c>
      <c r="AK2128" s="37">
        <v>45.355310000000003</v>
      </c>
      <c r="AL2128" s="5">
        <v>79.959860000000006</v>
      </c>
      <c r="AM2128" s="5">
        <v>119.94655</v>
      </c>
      <c r="AN2128" s="5">
        <v>28.894400000000001</v>
      </c>
      <c r="AO2128" s="5">
        <v>30.27384</v>
      </c>
      <c r="AP2128" s="5">
        <v>27.615919999999999</v>
      </c>
      <c r="AQ2128" s="5">
        <v>30.572310000000002</v>
      </c>
      <c r="AR2128" s="5">
        <v>1578.75</v>
      </c>
      <c r="AS2128" s="5">
        <v>2</v>
      </c>
      <c r="AT2128" s="5">
        <v>31.764710000000001</v>
      </c>
      <c r="AU2128" s="5">
        <v>78</v>
      </c>
      <c r="AV2128" s="5">
        <v>30</v>
      </c>
      <c r="AW2128" s="5">
        <v>22889.411759999999</v>
      </c>
      <c r="AX2128" s="5">
        <v>91</v>
      </c>
      <c r="AY2128" s="5">
        <v>33.725490000000001</v>
      </c>
      <c r="AZ2128" s="5">
        <v>3.5000000000000003E-2</v>
      </c>
      <c r="BA2128" s="5">
        <v>0.39062999999999998</v>
      </c>
      <c r="BB2128" s="5">
        <v>28.792010000000001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15.45786</v>
      </c>
      <c r="I2129" s="37">
        <v>11.528180000000001</v>
      </c>
      <c r="J2129" s="37">
        <v>99.667389999999997</v>
      </c>
      <c r="K2129" s="37">
        <v>10.163259999999999</v>
      </c>
      <c r="L2129" s="37">
        <v>2.0950899999999999</v>
      </c>
      <c r="M2129" s="37">
        <v>1.5648599999999999</v>
      </c>
      <c r="N2129" s="37">
        <v>1.47298</v>
      </c>
      <c r="O2129" s="37">
        <v>49.8035</v>
      </c>
      <c r="P2129" s="37">
        <v>51.276479999999999</v>
      </c>
      <c r="Q2129" s="37">
        <v>107.09219</v>
      </c>
      <c r="R2129" s="37">
        <v>485.62763000000001</v>
      </c>
      <c r="S2129" s="37">
        <v>3.9213499999999999</v>
      </c>
      <c r="T2129" s="37">
        <v>340.44763999999998</v>
      </c>
      <c r="U2129" s="37">
        <v>23.752020000000002</v>
      </c>
      <c r="V2129" s="37">
        <v>0.17313999999999999</v>
      </c>
      <c r="W2129" s="37">
        <v>32.166910000000001</v>
      </c>
      <c r="X2129" s="37">
        <v>68.529920000000004</v>
      </c>
      <c r="Y2129" s="37">
        <v>311.17986999999999</v>
      </c>
      <c r="Z2129" s="37">
        <v>50.155160000000002</v>
      </c>
      <c r="AA2129" s="37">
        <v>6.2429399999999999</v>
      </c>
      <c r="AB2129" s="37">
        <v>19.79419</v>
      </c>
      <c r="AC2129" s="37">
        <v>19.8246</v>
      </c>
      <c r="AD2129" s="37">
        <v>2383.8318100000001</v>
      </c>
      <c r="AE2129" s="37">
        <v>60.129170000000002</v>
      </c>
      <c r="AF2129" s="37">
        <v>25.00835</v>
      </c>
      <c r="AG2129" s="37">
        <v>20.442509999999999</v>
      </c>
      <c r="AH2129" s="37">
        <v>2385.7110200000002</v>
      </c>
      <c r="AI2129" s="37">
        <v>519998.99469999998</v>
      </c>
      <c r="AJ2129" s="37">
        <v>70.997829999999993</v>
      </c>
      <c r="AK2129" s="37">
        <v>45.348280000000003</v>
      </c>
      <c r="AL2129" s="5">
        <v>79.992660000000001</v>
      </c>
      <c r="AM2129" s="5">
        <v>119.76742</v>
      </c>
      <c r="AN2129" s="5">
        <v>28.927980000000002</v>
      </c>
      <c r="AO2129" s="5">
        <v>30.378019999999999</v>
      </c>
      <c r="AP2129" s="5">
        <v>27.62594</v>
      </c>
      <c r="AQ2129" s="5">
        <v>30.638159999999999</v>
      </c>
      <c r="AR2129" s="5">
        <v>2183.5</v>
      </c>
      <c r="AS2129" s="5">
        <v>23.5</v>
      </c>
      <c r="AT2129" s="5">
        <v>25.882349999999999</v>
      </c>
      <c r="AU2129" s="5">
        <v>78</v>
      </c>
      <c r="AV2129" s="5">
        <v>30</v>
      </c>
      <c r="AW2129" s="5">
        <v>14858.039220000001</v>
      </c>
      <c r="AX2129" s="5">
        <v>58</v>
      </c>
      <c r="AY2129" s="5">
        <v>29.411760000000001</v>
      </c>
      <c r="AZ2129" s="5">
        <v>0.875</v>
      </c>
      <c r="BA2129" s="5">
        <v>1.92188</v>
      </c>
      <c r="BB2129" s="5">
        <v>28.808599999999998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14.150080000000001</v>
      </c>
      <c r="I2130" s="37">
        <v>11.51829</v>
      </c>
      <c r="J2130" s="37">
        <v>99.662760000000006</v>
      </c>
      <c r="K2130" s="37">
        <v>10.46702</v>
      </c>
      <c r="L2130" s="37">
        <v>2.0979000000000001</v>
      </c>
      <c r="M2130" s="37">
        <v>1.3669500000000001</v>
      </c>
      <c r="N2130" s="37">
        <v>1.80091</v>
      </c>
      <c r="O2130" s="37">
        <v>49.74756</v>
      </c>
      <c r="P2130" s="37">
        <v>51.548470000000002</v>
      </c>
      <c r="Q2130" s="37">
        <v>106.53888999999999</v>
      </c>
      <c r="R2130" s="37">
        <v>488.29349000000002</v>
      </c>
      <c r="S2130" s="37">
        <v>4.1946599999999998</v>
      </c>
      <c r="T2130" s="37">
        <v>342.87142</v>
      </c>
      <c r="U2130" s="37">
        <v>23.747350000000001</v>
      </c>
      <c r="V2130" s="37">
        <v>0.33080999999999999</v>
      </c>
      <c r="W2130" s="37">
        <v>32.206110000000002</v>
      </c>
      <c r="X2130" s="37">
        <v>63.609349999999999</v>
      </c>
      <c r="Y2130" s="37">
        <v>321.73635000000002</v>
      </c>
      <c r="Z2130" s="37">
        <v>49.934190000000001</v>
      </c>
      <c r="AA2130" s="37">
        <v>7.4149099999999999</v>
      </c>
      <c r="AB2130" s="37">
        <v>19.799009999999999</v>
      </c>
      <c r="AC2130" s="37">
        <v>19.820779999999999</v>
      </c>
      <c r="AD2130" s="37">
        <v>2827.55359</v>
      </c>
      <c r="AE2130" s="37">
        <v>59.874679999999998</v>
      </c>
      <c r="AF2130" s="37">
        <v>25.04185</v>
      </c>
      <c r="AG2130" s="37">
        <v>20.41489</v>
      </c>
      <c r="AH2130" s="37">
        <v>2828.7725300000002</v>
      </c>
      <c r="AI2130" s="37">
        <v>519998.99719999998</v>
      </c>
      <c r="AJ2130" s="37">
        <v>67.126559999999998</v>
      </c>
      <c r="AK2130" s="37">
        <v>45.351590000000002</v>
      </c>
      <c r="AL2130" s="5">
        <v>79.919319999999999</v>
      </c>
      <c r="AM2130" s="5">
        <v>119.956</v>
      </c>
      <c r="AN2130" s="5">
        <v>28.940860000000001</v>
      </c>
      <c r="AO2130" s="5">
        <v>30.47738</v>
      </c>
      <c r="AP2130" s="5">
        <v>27.631430000000002</v>
      </c>
      <c r="AQ2130" s="5">
        <v>30.704540000000001</v>
      </c>
      <c r="AR2130" s="5">
        <v>2598.25</v>
      </c>
      <c r="AS2130" s="5">
        <v>25</v>
      </c>
      <c r="AT2130" s="5">
        <v>28.235289999999999</v>
      </c>
      <c r="AU2130" s="5">
        <v>78</v>
      </c>
      <c r="AV2130" s="5">
        <v>30</v>
      </c>
      <c r="AW2130" s="5">
        <v>16163.13725</v>
      </c>
      <c r="AX2130" s="5">
        <v>63</v>
      </c>
      <c r="AY2130" s="5">
        <v>31.37255</v>
      </c>
      <c r="AZ2130" s="5">
        <v>0.7</v>
      </c>
      <c r="BA2130" s="5">
        <v>0.625</v>
      </c>
      <c r="BB2130" s="5">
        <v>28.82911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14.047090000000001</v>
      </c>
      <c r="I2131" s="37">
        <v>11.52521</v>
      </c>
      <c r="J2131" s="37">
        <v>99.662289999999999</v>
      </c>
      <c r="K2131" s="37">
        <v>14.134539999999999</v>
      </c>
      <c r="L2131" s="37">
        <v>2.0969699999999998</v>
      </c>
      <c r="M2131" s="37">
        <v>4.6673600000000004</v>
      </c>
      <c r="N2131" s="37">
        <v>2.05843</v>
      </c>
      <c r="O2131" s="37">
        <v>49.699710000000003</v>
      </c>
      <c r="P2131" s="37">
        <v>51.758139999999997</v>
      </c>
      <c r="Q2131" s="37">
        <v>106.25483</v>
      </c>
      <c r="R2131" s="37">
        <v>491.82670999999999</v>
      </c>
      <c r="S2131" s="37">
        <v>4.88164</v>
      </c>
      <c r="T2131" s="37">
        <v>344.09271000000001</v>
      </c>
      <c r="U2131" s="37">
        <v>23.74653</v>
      </c>
      <c r="V2131" s="37">
        <v>0.24317</v>
      </c>
      <c r="W2131" s="37">
        <v>32.213859999999997</v>
      </c>
      <c r="X2131" s="37">
        <v>58.472059999999999</v>
      </c>
      <c r="Y2131" s="37">
        <v>328.38434999999998</v>
      </c>
      <c r="Z2131" s="37">
        <v>50.815759999999997</v>
      </c>
      <c r="AA2131" s="37">
        <v>8.5450999999999997</v>
      </c>
      <c r="AB2131" s="37">
        <v>19.798179999999999</v>
      </c>
      <c r="AC2131" s="37">
        <v>19.833110000000001</v>
      </c>
      <c r="AD2131" s="37">
        <v>3259.98387</v>
      </c>
      <c r="AE2131" s="37">
        <v>59.790140000000001</v>
      </c>
      <c r="AF2131" s="37">
        <v>25.030709999999999</v>
      </c>
      <c r="AG2131" s="37">
        <v>20.399609999999999</v>
      </c>
      <c r="AH2131" s="37">
        <v>3261.4352399999998</v>
      </c>
      <c r="AI2131" s="37">
        <v>519999.0001</v>
      </c>
      <c r="AJ2131" s="37">
        <v>68.056780000000003</v>
      </c>
      <c r="AK2131" s="37">
        <v>45.350349999999999</v>
      </c>
      <c r="AL2131" s="5">
        <v>79.91</v>
      </c>
      <c r="AM2131" s="5">
        <v>120.19858000000001</v>
      </c>
      <c r="AN2131" s="5">
        <v>28.951519999999999</v>
      </c>
      <c r="AO2131" s="5">
        <v>30.489260000000002</v>
      </c>
      <c r="AP2131" s="5">
        <v>27.62358</v>
      </c>
      <c r="AQ2131" s="5">
        <v>30.775369999999999</v>
      </c>
      <c r="AR2131" s="5">
        <v>3011.5</v>
      </c>
      <c r="AS2131" s="5">
        <v>27.5</v>
      </c>
      <c r="AT2131" s="5">
        <v>30.196079999999998</v>
      </c>
      <c r="AU2131" s="5">
        <v>78</v>
      </c>
      <c r="AV2131" s="5">
        <v>30</v>
      </c>
      <c r="AW2131" s="5">
        <v>16263.529409999999</v>
      </c>
      <c r="AX2131" s="5">
        <v>66</v>
      </c>
      <c r="AY2131" s="5">
        <v>32.549019999999999</v>
      </c>
      <c r="AZ2131" s="5">
        <v>0.27</v>
      </c>
      <c r="BA2131" s="5">
        <v>7.8130000000000005E-2</v>
      </c>
      <c r="BB2131" s="5">
        <v>28.838149999999999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14.36992</v>
      </c>
      <c r="I2132" s="37">
        <v>11.540050000000001</v>
      </c>
      <c r="J2132" s="37">
        <v>99.663250000000005</v>
      </c>
      <c r="K2132" s="37">
        <v>14.578900000000001</v>
      </c>
      <c r="L2132" s="37">
        <v>2.09857</v>
      </c>
      <c r="M2132" s="37">
        <v>2.3430200000000001</v>
      </c>
      <c r="N2132" s="37">
        <v>2.1569099999999999</v>
      </c>
      <c r="O2132" s="37">
        <v>49.674190000000003</v>
      </c>
      <c r="P2132" s="37">
        <v>51.831099999999999</v>
      </c>
      <c r="Q2132" s="37">
        <v>105.6446</v>
      </c>
      <c r="R2132" s="37">
        <v>496.47552000000002</v>
      </c>
      <c r="S2132" s="37">
        <v>5.6641000000000004</v>
      </c>
      <c r="T2132" s="37">
        <v>342.21605</v>
      </c>
      <c r="U2132" s="37">
        <v>23.754280000000001</v>
      </c>
      <c r="V2132" s="37">
        <v>0.11335000000000001</v>
      </c>
      <c r="W2132" s="37">
        <v>32.200940000000003</v>
      </c>
      <c r="X2132" s="37">
        <v>66.461070000000007</v>
      </c>
      <c r="Y2132" s="37">
        <v>334.48102999999998</v>
      </c>
      <c r="Z2132" s="37">
        <v>51.964939999999999</v>
      </c>
      <c r="AA2132" s="37">
        <v>9.6619100000000007</v>
      </c>
      <c r="AB2132" s="37">
        <v>19.807539999999999</v>
      </c>
      <c r="AC2132" s="37">
        <v>19.837119999999999</v>
      </c>
      <c r="AD2132" s="37">
        <v>3683.2374500000001</v>
      </c>
      <c r="AE2132" s="37">
        <v>59.813809999999997</v>
      </c>
      <c r="AF2132" s="37">
        <v>25.049810000000001</v>
      </c>
      <c r="AG2132" s="37">
        <v>20.38175</v>
      </c>
      <c r="AH2132" s="37">
        <v>3685.9972600000001</v>
      </c>
      <c r="AI2132" s="37">
        <v>519999.00349999999</v>
      </c>
      <c r="AJ2132" s="37">
        <v>70.45232</v>
      </c>
      <c r="AK2132" s="37">
        <v>45.348849999999999</v>
      </c>
      <c r="AL2132" s="5">
        <v>79.957440000000005</v>
      </c>
      <c r="AM2132" s="5">
        <v>120.37325</v>
      </c>
      <c r="AN2132" s="5">
        <v>28.97897</v>
      </c>
      <c r="AO2132" s="5">
        <v>30.539000000000001</v>
      </c>
      <c r="AP2132" s="5">
        <v>27.629829999999998</v>
      </c>
      <c r="AQ2132" s="5">
        <v>30.845230000000001</v>
      </c>
      <c r="AR2132" s="5">
        <v>3439.75</v>
      </c>
      <c r="AS2132" s="5">
        <v>28.5</v>
      </c>
      <c r="AT2132" s="5">
        <v>30.98039</v>
      </c>
      <c r="AU2132" s="5">
        <v>78</v>
      </c>
      <c r="AV2132" s="5">
        <v>30</v>
      </c>
      <c r="AW2132" s="5">
        <v>16263.529409999999</v>
      </c>
      <c r="AX2132" s="5">
        <v>66</v>
      </c>
      <c r="AY2132" s="5">
        <v>33.333329999999997</v>
      </c>
      <c r="AZ2132" s="5">
        <v>0.21</v>
      </c>
      <c r="BA2132" s="5">
        <v>1.84375</v>
      </c>
      <c r="BB2132" s="5">
        <v>28.841809999999999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14.33362</v>
      </c>
      <c r="I2133" s="37">
        <v>11.54499</v>
      </c>
      <c r="J2133" s="37">
        <v>99.665880000000001</v>
      </c>
      <c r="K2133" s="37">
        <v>14.937620000000001</v>
      </c>
      <c r="L2133" s="37">
        <v>2.1036600000000001</v>
      </c>
      <c r="M2133" s="37">
        <v>2.3556599999999999</v>
      </c>
      <c r="N2133" s="37">
        <v>2.3492000000000002</v>
      </c>
      <c r="O2133" s="37">
        <v>49.64228</v>
      </c>
      <c r="P2133" s="37">
        <v>51.99147</v>
      </c>
      <c r="Q2133" s="37">
        <v>105.56513</v>
      </c>
      <c r="R2133" s="37">
        <v>502.47442000000001</v>
      </c>
      <c r="S2133" s="37">
        <v>6.4769699999999997</v>
      </c>
      <c r="T2133" s="37">
        <v>341.29226</v>
      </c>
      <c r="U2133" s="37">
        <v>23.757539999999999</v>
      </c>
      <c r="V2133" s="37">
        <v>0.12837000000000001</v>
      </c>
      <c r="W2133" s="37">
        <v>32.187939999999998</v>
      </c>
      <c r="X2133" s="37">
        <v>68.096540000000005</v>
      </c>
      <c r="Y2133" s="37">
        <v>342.22386999999998</v>
      </c>
      <c r="Z2133" s="37">
        <v>52.845109999999998</v>
      </c>
      <c r="AA2133" s="37">
        <v>10.757820000000001</v>
      </c>
      <c r="AB2133" s="37">
        <v>19.8142</v>
      </c>
      <c r="AC2133" s="37">
        <v>19.837789999999998</v>
      </c>
      <c r="AD2133" s="37">
        <v>4091.09429</v>
      </c>
      <c r="AE2133" s="37">
        <v>59.888669999999998</v>
      </c>
      <c r="AF2133" s="37">
        <v>25.11055</v>
      </c>
      <c r="AG2133" s="37">
        <v>20.367819999999998</v>
      </c>
      <c r="AH2133" s="37">
        <v>4093.27621</v>
      </c>
      <c r="AI2133" s="37">
        <v>519999.0074</v>
      </c>
      <c r="AJ2133" s="37">
        <v>67.401169999999993</v>
      </c>
      <c r="AK2133" s="37">
        <v>45.360460000000003</v>
      </c>
      <c r="AL2133" s="5">
        <v>79.960880000000003</v>
      </c>
      <c r="AM2133" s="5">
        <v>120.48029</v>
      </c>
      <c r="AN2133" s="5">
        <v>29.000450000000001</v>
      </c>
      <c r="AO2133" s="5">
        <v>30.609089999999998</v>
      </c>
      <c r="AP2133" s="5">
        <v>27.637889999999999</v>
      </c>
      <c r="AQ2133" s="5">
        <v>30.897929999999999</v>
      </c>
      <c r="AR2133" s="5">
        <v>3869.5</v>
      </c>
      <c r="AS2133" s="5">
        <v>29</v>
      </c>
      <c r="AT2133" s="5">
        <v>32.156860000000002</v>
      </c>
      <c r="AU2133" s="5">
        <v>78</v>
      </c>
      <c r="AV2133" s="5">
        <v>30</v>
      </c>
      <c r="AW2133" s="5">
        <v>17066.666669999999</v>
      </c>
      <c r="AX2133" s="5">
        <v>67</v>
      </c>
      <c r="AY2133" s="5">
        <v>34.117649999999998</v>
      </c>
      <c r="AZ2133" s="5">
        <v>0.19500000000000001</v>
      </c>
      <c r="BA2133" s="5">
        <v>1.60938</v>
      </c>
      <c r="BB2133" s="5">
        <v>28.853010000000001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14.156940000000001</v>
      </c>
      <c r="I2134" s="37">
        <v>11.53411</v>
      </c>
      <c r="J2134" s="37">
        <v>99.666939999999997</v>
      </c>
      <c r="K2134" s="37">
        <v>11.62965</v>
      </c>
      <c r="L2134" s="37">
        <v>2.0920399999999999</v>
      </c>
      <c r="M2134" s="37">
        <v>2.0898599999999998</v>
      </c>
      <c r="N2134" s="37">
        <v>2.7004800000000002</v>
      </c>
      <c r="O2134" s="37">
        <v>49.567509999999999</v>
      </c>
      <c r="P2134" s="37">
        <v>52.267989999999998</v>
      </c>
      <c r="Q2134" s="37">
        <v>102.96158</v>
      </c>
      <c r="R2134" s="37">
        <v>510.02983</v>
      </c>
      <c r="S2134" s="37">
        <v>7.1647699999999999</v>
      </c>
      <c r="T2134" s="37">
        <v>343.19896999999997</v>
      </c>
      <c r="U2134" s="37">
        <v>23.75648</v>
      </c>
      <c r="V2134" s="37">
        <v>0.51807999999999998</v>
      </c>
      <c r="W2134" s="37">
        <v>32.167700000000004</v>
      </c>
      <c r="X2134" s="37">
        <v>40.448650000000001</v>
      </c>
      <c r="Y2134" s="37">
        <v>346.11081999999999</v>
      </c>
      <c r="Z2134" s="37">
        <v>53.578270000000003</v>
      </c>
      <c r="AA2134" s="37">
        <v>11.22888</v>
      </c>
      <c r="AB2134" s="37">
        <v>19.81129</v>
      </c>
      <c r="AC2134" s="37">
        <v>19.843229999999998</v>
      </c>
      <c r="AD2134" s="37">
        <v>4293.94985</v>
      </c>
      <c r="AE2134" s="37">
        <v>60.296779999999998</v>
      </c>
      <c r="AF2134" s="37">
        <v>24.97186</v>
      </c>
      <c r="AG2134" s="37">
        <v>20.35614</v>
      </c>
      <c r="AH2134" s="37">
        <v>4294.7612799999997</v>
      </c>
      <c r="AI2134" s="37">
        <v>519999.01169999997</v>
      </c>
      <c r="AJ2134" s="37">
        <v>69.351150000000004</v>
      </c>
      <c r="AK2134" s="37">
        <v>45.348909999999997</v>
      </c>
      <c r="AL2134" s="5">
        <v>80.080640000000002</v>
      </c>
      <c r="AM2134" s="5">
        <v>119.89274</v>
      </c>
      <c r="AN2134" s="5">
        <v>29.036069999999999</v>
      </c>
      <c r="AO2134" s="5">
        <v>30.65812</v>
      </c>
      <c r="AP2134" s="5">
        <v>27.64087</v>
      </c>
      <c r="AQ2134" s="5">
        <v>30.926110000000001</v>
      </c>
      <c r="AR2134" s="5">
        <v>4260.75</v>
      </c>
      <c r="AS2134" s="5">
        <v>30.5</v>
      </c>
      <c r="AT2134" s="5">
        <v>29.803920000000002</v>
      </c>
      <c r="AU2134" s="5">
        <v>78</v>
      </c>
      <c r="AV2134" s="5">
        <v>30</v>
      </c>
      <c r="AW2134" s="5">
        <v>15360</v>
      </c>
      <c r="AX2134" s="5">
        <v>56</v>
      </c>
      <c r="AY2134" s="5">
        <v>32.156860000000002</v>
      </c>
      <c r="AZ2134" s="5">
        <v>0.85499999999999998</v>
      </c>
      <c r="BA2134" s="5">
        <v>0.59375</v>
      </c>
      <c r="BB2134" s="5">
        <v>28.866289999999999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14.12795</v>
      </c>
      <c r="I2135" s="37">
        <v>11.53016</v>
      </c>
      <c r="J2135" s="37">
        <v>99.659660000000002</v>
      </c>
      <c r="K2135" s="37">
        <v>8.4107900000000004</v>
      </c>
      <c r="L2135" s="37">
        <v>2.0945100000000001</v>
      </c>
      <c r="M2135" s="37">
        <v>2.0553499999999998</v>
      </c>
      <c r="N2135" s="37">
        <v>2.94401</v>
      </c>
      <c r="O2135" s="37">
        <v>49.529640000000001</v>
      </c>
      <c r="P2135" s="37">
        <v>52.473649999999999</v>
      </c>
      <c r="Q2135" s="37">
        <v>102.87952</v>
      </c>
      <c r="R2135" s="37">
        <v>518.59132999999997</v>
      </c>
      <c r="S2135" s="37">
        <v>6.0392299999999999</v>
      </c>
      <c r="T2135" s="37">
        <v>342.68626</v>
      </c>
      <c r="U2135" s="37">
        <v>23.765129999999999</v>
      </c>
      <c r="V2135" s="37">
        <v>0.47167999999999999</v>
      </c>
      <c r="W2135" s="37">
        <v>32.144550000000002</v>
      </c>
      <c r="X2135" s="37">
        <v>44.037550000000003</v>
      </c>
      <c r="Y2135" s="37">
        <v>344.76614999999998</v>
      </c>
      <c r="Z2135" s="37">
        <v>54.184240000000003</v>
      </c>
      <c r="AA2135" s="37">
        <v>11.237539999999999</v>
      </c>
      <c r="AB2135" s="37">
        <v>19.817699999999999</v>
      </c>
      <c r="AC2135" s="37">
        <v>19.850770000000001</v>
      </c>
      <c r="AD2135" s="37">
        <v>4292.1878399999996</v>
      </c>
      <c r="AE2135" s="37">
        <v>60.631480000000003</v>
      </c>
      <c r="AF2135" s="37">
        <v>25.001380000000001</v>
      </c>
      <c r="AG2135" s="37">
        <v>20.361789999999999</v>
      </c>
      <c r="AH2135" s="37">
        <v>4293.6853199999996</v>
      </c>
      <c r="AI2135" s="37">
        <v>519999.01559999998</v>
      </c>
      <c r="AJ2135" s="37">
        <v>68.93768</v>
      </c>
      <c r="AK2135" s="37">
        <v>45.346939999999996</v>
      </c>
      <c r="AL2135" s="5">
        <v>80.023110000000003</v>
      </c>
      <c r="AM2135" s="5">
        <v>120.22469</v>
      </c>
      <c r="AN2135" s="5">
        <v>29.083400000000001</v>
      </c>
      <c r="AO2135" s="5">
        <v>30.699909999999999</v>
      </c>
      <c r="AP2135" s="5">
        <v>27.653749999999999</v>
      </c>
      <c r="AQ2135" s="5">
        <v>30.968330000000002</v>
      </c>
      <c r="AR2135" s="5">
        <v>4289.75</v>
      </c>
      <c r="AS2135" s="5">
        <v>36</v>
      </c>
      <c r="AT2135" s="5">
        <v>27.450980000000001</v>
      </c>
      <c r="AU2135" s="5">
        <v>78</v>
      </c>
      <c r="AV2135" s="5">
        <v>30</v>
      </c>
      <c r="AW2135" s="5">
        <v>11043.13725</v>
      </c>
      <c r="AX2135" s="5">
        <v>44</v>
      </c>
      <c r="AY2135" s="5">
        <v>30.588239999999999</v>
      </c>
      <c r="AZ2135" s="5">
        <v>7.4999999999999997E-2</v>
      </c>
      <c r="BA2135" s="5">
        <v>0.67188000000000003</v>
      </c>
      <c r="BB2135" s="5">
        <v>28.881440000000001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14.636430000000001</v>
      </c>
      <c r="I2136" s="37">
        <v>11.54203</v>
      </c>
      <c r="J2136" s="37">
        <v>99.667450000000002</v>
      </c>
      <c r="K2136" s="37">
        <v>7.3958300000000001</v>
      </c>
      <c r="L2136" s="37">
        <v>2.09382</v>
      </c>
      <c r="M2136" s="37">
        <v>1.08287</v>
      </c>
      <c r="N2136" s="37">
        <v>3.15639</v>
      </c>
      <c r="O2136" s="37">
        <v>49.483269999999997</v>
      </c>
      <c r="P2136" s="37">
        <v>52.639659999999999</v>
      </c>
      <c r="Q2136" s="37">
        <v>103.03134</v>
      </c>
      <c r="R2136" s="37">
        <v>526.54503999999997</v>
      </c>
      <c r="S2136" s="37">
        <v>5.0101699999999996</v>
      </c>
      <c r="T2136" s="37">
        <v>340.76400999999998</v>
      </c>
      <c r="U2136" s="37">
        <v>23.77882</v>
      </c>
      <c r="V2136" s="37">
        <v>0.41732000000000002</v>
      </c>
      <c r="W2136" s="37">
        <v>32.115119999999997</v>
      </c>
      <c r="X2136" s="37">
        <v>41.974510000000002</v>
      </c>
      <c r="Y2136" s="37">
        <v>344.00772000000001</v>
      </c>
      <c r="Z2136" s="37">
        <v>54.740380000000002</v>
      </c>
      <c r="AA2136" s="37">
        <v>11.228059999999999</v>
      </c>
      <c r="AB2136" s="37">
        <v>19.81645</v>
      </c>
      <c r="AC2136" s="37">
        <v>19.851209999999998</v>
      </c>
      <c r="AD2136" s="37">
        <v>4289.9783900000002</v>
      </c>
      <c r="AE2136" s="37">
        <v>60.881689999999999</v>
      </c>
      <c r="AF2136" s="37">
        <v>24.99314</v>
      </c>
      <c r="AG2136" s="37">
        <v>20.350069999999999</v>
      </c>
      <c r="AH2136" s="37">
        <v>4291.5676299999996</v>
      </c>
      <c r="AI2136" s="37">
        <v>519999.01880000002</v>
      </c>
      <c r="AJ2136" s="37">
        <v>69.298150000000007</v>
      </c>
      <c r="AK2136" s="37">
        <v>45.345579999999998</v>
      </c>
      <c r="AL2136" s="5">
        <v>79.989680000000007</v>
      </c>
      <c r="AM2136" s="5">
        <v>119.90128</v>
      </c>
      <c r="AN2136" s="5">
        <v>29.101330000000001</v>
      </c>
      <c r="AO2136" s="5">
        <v>30.681159999999998</v>
      </c>
      <c r="AP2136" s="5">
        <v>27.663720000000001</v>
      </c>
      <c r="AQ2136" s="5">
        <v>31.013259999999999</v>
      </c>
      <c r="AR2136" s="5">
        <v>4300</v>
      </c>
      <c r="AS2136" s="5">
        <v>36</v>
      </c>
      <c r="AT2136" s="5">
        <v>27.058820000000001</v>
      </c>
      <c r="AU2136" s="5">
        <v>78</v>
      </c>
      <c r="AV2136" s="5">
        <v>30</v>
      </c>
      <c r="AW2136" s="5">
        <v>10842.352940000001</v>
      </c>
      <c r="AX2136" s="5">
        <v>43</v>
      </c>
      <c r="AY2136" s="5">
        <v>30.588239999999999</v>
      </c>
      <c r="AZ2136" s="5">
        <v>0.25</v>
      </c>
      <c r="BA2136" s="5">
        <v>0.75</v>
      </c>
      <c r="BB2136" s="5">
        <v>28.900700000000001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14.748519999999999</v>
      </c>
      <c r="I2137" s="37">
        <v>11.53411</v>
      </c>
      <c r="J2137" s="37">
        <v>99.667879999999997</v>
      </c>
      <c r="K2137" s="37">
        <v>7.2399899999999997</v>
      </c>
      <c r="L2137" s="37">
        <v>2.0904799999999999</v>
      </c>
      <c r="M2137" s="37">
        <v>2.2277200000000001</v>
      </c>
      <c r="N2137" s="37">
        <v>3.1772200000000002</v>
      </c>
      <c r="O2137" s="37">
        <v>49.485199999999999</v>
      </c>
      <c r="P2137" s="37">
        <v>52.662410000000001</v>
      </c>
      <c r="Q2137" s="37">
        <v>103.14546</v>
      </c>
      <c r="R2137" s="37">
        <v>533.60269000000005</v>
      </c>
      <c r="S2137" s="37">
        <v>4.6703299999999999</v>
      </c>
      <c r="T2137" s="37">
        <v>342.84757999999999</v>
      </c>
      <c r="U2137" s="37">
        <v>23.785699999999999</v>
      </c>
      <c r="V2137" s="37">
        <v>0.21540999999999999</v>
      </c>
      <c r="W2137" s="37">
        <v>32.08663</v>
      </c>
      <c r="X2137" s="37">
        <v>42.679900000000004</v>
      </c>
      <c r="Y2137" s="37">
        <v>343.60228000000001</v>
      </c>
      <c r="Z2137" s="37">
        <v>55.247439999999997</v>
      </c>
      <c r="AA2137" s="37">
        <v>11.22574</v>
      </c>
      <c r="AB2137" s="37">
        <v>19.819389999999999</v>
      </c>
      <c r="AC2137" s="37">
        <v>19.858820000000001</v>
      </c>
      <c r="AD2137" s="37">
        <v>4295.9554600000001</v>
      </c>
      <c r="AE2137" s="37">
        <v>61.080680000000001</v>
      </c>
      <c r="AF2137" s="37">
        <v>24.953209999999999</v>
      </c>
      <c r="AG2137" s="37">
        <v>20.386230000000001</v>
      </c>
      <c r="AH2137" s="37">
        <v>4297.6233700000003</v>
      </c>
      <c r="AI2137" s="37">
        <v>519999.02159999998</v>
      </c>
      <c r="AJ2137" s="37">
        <v>67.565250000000006</v>
      </c>
      <c r="AK2137" s="37">
        <v>45.342199999999998</v>
      </c>
      <c r="AL2137" s="5">
        <v>80.071070000000006</v>
      </c>
      <c r="AM2137" s="5">
        <v>119.89919999999999</v>
      </c>
      <c r="AN2137" s="5">
        <v>29.121870000000001</v>
      </c>
      <c r="AO2137" s="5">
        <v>30.636790000000001</v>
      </c>
      <c r="AP2137" s="5">
        <v>27.66329</v>
      </c>
      <c r="AQ2137" s="5">
        <v>31.058949999999999</v>
      </c>
      <c r="AR2137" s="5">
        <v>4289.75</v>
      </c>
      <c r="AS2137" s="5">
        <v>35.5</v>
      </c>
      <c r="AT2137" s="5">
        <v>27.450980000000001</v>
      </c>
      <c r="AU2137" s="5">
        <v>78</v>
      </c>
      <c r="AV2137" s="5">
        <v>30</v>
      </c>
      <c r="AW2137" s="5">
        <v>11243.92157</v>
      </c>
      <c r="AX2137" s="5">
        <v>44</v>
      </c>
      <c r="AY2137" s="5">
        <v>30.588239999999999</v>
      </c>
      <c r="AZ2137" s="5">
        <v>0.64</v>
      </c>
      <c r="BA2137" s="5">
        <v>0.90625</v>
      </c>
      <c r="BB2137" s="5">
        <v>28.89883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14.19111</v>
      </c>
      <c r="I2138" s="37">
        <v>11.541040000000001</v>
      </c>
      <c r="J2138" s="37">
        <v>99.665930000000003</v>
      </c>
      <c r="K2138" s="37">
        <v>6.8693799999999996</v>
      </c>
      <c r="L2138" s="37">
        <v>2.09524</v>
      </c>
      <c r="M2138" s="37">
        <v>1.7998400000000001</v>
      </c>
      <c r="N2138" s="37">
        <v>3.0952299999999999</v>
      </c>
      <c r="O2138" s="37">
        <v>49.473520000000001</v>
      </c>
      <c r="P2138" s="37">
        <v>52.568750000000001</v>
      </c>
      <c r="Q2138" s="37">
        <v>103.48504</v>
      </c>
      <c r="R2138" s="37">
        <v>539.86318000000006</v>
      </c>
      <c r="S2138" s="37">
        <v>4.6848999999999998</v>
      </c>
      <c r="T2138" s="37">
        <v>342.45796999999999</v>
      </c>
      <c r="U2138" s="37">
        <v>23.795359999999999</v>
      </c>
      <c r="V2138" s="37">
        <v>0.18182999999999999</v>
      </c>
      <c r="W2138" s="37">
        <v>32.071530000000003</v>
      </c>
      <c r="X2138" s="37">
        <v>42.345149999999997</v>
      </c>
      <c r="Y2138" s="37">
        <v>342.92243000000002</v>
      </c>
      <c r="Z2138" s="37">
        <v>55.649540000000002</v>
      </c>
      <c r="AA2138" s="37">
        <v>11.24494</v>
      </c>
      <c r="AB2138" s="37">
        <v>19.82375</v>
      </c>
      <c r="AC2138" s="37">
        <v>19.8629</v>
      </c>
      <c r="AD2138" s="37">
        <v>4293.5175499999996</v>
      </c>
      <c r="AE2138" s="37">
        <v>61.216079999999998</v>
      </c>
      <c r="AF2138" s="37">
        <v>25.010090000000002</v>
      </c>
      <c r="AG2138" s="37">
        <v>20.389970000000002</v>
      </c>
      <c r="AH2138" s="37">
        <v>4294.64149</v>
      </c>
      <c r="AI2138" s="37">
        <v>519999.0245</v>
      </c>
      <c r="AJ2138" s="37">
        <v>68.999549999999999</v>
      </c>
      <c r="AK2138" s="37">
        <v>45.343730000000001</v>
      </c>
      <c r="AL2138" s="5">
        <v>80.102450000000005</v>
      </c>
      <c r="AM2138" s="5">
        <v>119.61774</v>
      </c>
      <c r="AN2138" s="5">
        <v>29.133240000000001</v>
      </c>
      <c r="AO2138" s="5">
        <v>30.59656</v>
      </c>
      <c r="AP2138" s="5">
        <v>27.670310000000001</v>
      </c>
      <c r="AQ2138" s="5">
        <v>31.082470000000001</v>
      </c>
      <c r="AR2138" s="5">
        <v>4295.25</v>
      </c>
      <c r="AS2138" s="5">
        <v>36</v>
      </c>
      <c r="AT2138" s="5">
        <v>27.450980000000001</v>
      </c>
      <c r="AU2138" s="5">
        <v>78</v>
      </c>
      <c r="AV2138" s="5">
        <v>30</v>
      </c>
      <c r="AW2138" s="5">
        <v>11043.13725</v>
      </c>
      <c r="AX2138" s="5">
        <v>43</v>
      </c>
      <c r="AY2138" s="5">
        <v>30.588239999999999</v>
      </c>
      <c r="AZ2138" s="5">
        <v>0.83499999999999996</v>
      </c>
      <c r="BA2138" s="5">
        <v>0.28125</v>
      </c>
      <c r="BB2138" s="5">
        <v>28.895689999999998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14.11626</v>
      </c>
      <c r="I2139" s="37">
        <v>11.55686</v>
      </c>
      <c r="J2139" s="37">
        <v>99.66686</v>
      </c>
      <c r="K2139" s="37">
        <v>6.8048299999999999</v>
      </c>
      <c r="L2139" s="37">
        <v>2.09795</v>
      </c>
      <c r="M2139" s="37">
        <v>3.1139000000000001</v>
      </c>
      <c r="N2139" s="37">
        <v>3.2530399999999999</v>
      </c>
      <c r="O2139" s="37">
        <v>49.463850000000001</v>
      </c>
      <c r="P2139" s="37">
        <v>52.716880000000003</v>
      </c>
      <c r="Q2139" s="37">
        <v>103.87318</v>
      </c>
      <c r="R2139" s="37">
        <v>545.50789999999995</v>
      </c>
      <c r="S2139" s="37">
        <v>4.6289699999999998</v>
      </c>
      <c r="T2139" s="37">
        <v>340.94157000000001</v>
      </c>
      <c r="U2139" s="37">
        <v>23.818380000000001</v>
      </c>
      <c r="V2139" s="37">
        <v>0.24739</v>
      </c>
      <c r="W2139" s="37">
        <v>32.068689999999997</v>
      </c>
      <c r="X2139" s="37">
        <v>42.172089999999997</v>
      </c>
      <c r="Y2139" s="37">
        <v>341.77134000000001</v>
      </c>
      <c r="Z2139" s="37">
        <v>55.963940000000001</v>
      </c>
      <c r="AA2139" s="37">
        <v>11.25868</v>
      </c>
      <c r="AB2139" s="37">
        <v>19.829750000000001</v>
      </c>
      <c r="AC2139" s="37">
        <v>19.868179999999999</v>
      </c>
      <c r="AD2139" s="37">
        <v>4293.2095799999997</v>
      </c>
      <c r="AE2139" s="37">
        <v>61.365549999999999</v>
      </c>
      <c r="AF2139" s="37">
        <v>25.042449999999999</v>
      </c>
      <c r="AG2139" s="37">
        <v>20.428730000000002</v>
      </c>
      <c r="AH2139" s="37">
        <v>4295.3637799999997</v>
      </c>
      <c r="AI2139" s="37">
        <v>519999.02730000002</v>
      </c>
      <c r="AJ2139" s="37">
        <v>68.46763</v>
      </c>
      <c r="AK2139" s="37">
        <v>45.345660000000002</v>
      </c>
      <c r="AL2139" s="5">
        <v>80.080020000000005</v>
      </c>
      <c r="AM2139" s="5">
        <v>120.09415</v>
      </c>
      <c r="AN2139" s="5">
        <v>29.160399999999999</v>
      </c>
      <c r="AO2139" s="5">
        <v>30.546659999999999</v>
      </c>
      <c r="AP2139" s="5">
        <v>27.665469999999999</v>
      </c>
      <c r="AQ2139" s="5">
        <v>31.11975</v>
      </c>
      <c r="AR2139" s="5">
        <v>4295.25</v>
      </c>
      <c r="AS2139" s="5">
        <v>36</v>
      </c>
      <c r="AT2139" s="5">
        <v>27.450980000000001</v>
      </c>
      <c r="AU2139" s="5">
        <v>78</v>
      </c>
      <c r="AV2139" s="5">
        <v>30</v>
      </c>
      <c r="AW2139" s="5">
        <v>11043.13725</v>
      </c>
      <c r="AX2139" s="5">
        <v>43</v>
      </c>
      <c r="AY2139" s="5">
        <v>30.588239999999999</v>
      </c>
      <c r="AZ2139" s="5">
        <v>0.66</v>
      </c>
      <c r="BA2139" s="5">
        <v>0.125</v>
      </c>
      <c r="BB2139" s="5">
        <v>28.883700000000001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14.18144</v>
      </c>
      <c r="I2140" s="37">
        <v>11.555870000000001</v>
      </c>
      <c r="J2140" s="37">
        <v>99.666359999999997</v>
      </c>
      <c r="K2140" s="37">
        <v>6.7957200000000002</v>
      </c>
      <c r="L2140" s="37">
        <v>2.09517</v>
      </c>
      <c r="M2140" s="37">
        <v>2.9898400000000001</v>
      </c>
      <c r="N2140" s="37">
        <v>3.1976</v>
      </c>
      <c r="O2140" s="37">
        <v>49.461440000000003</v>
      </c>
      <c r="P2140" s="37">
        <v>52.659050000000001</v>
      </c>
      <c r="Q2140" s="37">
        <v>105.15613</v>
      </c>
      <c r="R2140" s="37">
        <v>550.61473000000001</v>
      </c>
      <c r="S2140" s="37">
        <v>4.6281600000000003</v>
      </c>
      <c r="T2140" s="37">
        <v>342.85014000000001</v>
      </c>
      <c r="U2140" s="37">
        <v>23.838290000000001</v>
      </c>
      <c r="V2140" s="37">
        <v>0.26651999999999998</v>
      </c>
      <c r="W2140" s="37">
        <v>32.053179999999998</v>
      </c>
      <c r="X2140" s="37">
        <v>43.136330000000001</v>
      </c>
      <c r="Y2140" s="37">
        <v>341.45082000000002</v>
      </c>
      <c r="Z2140" s="37">
        <v>56.158209999999997</v>
      </c>
      <c r="AA2140" s="37">
        <v>11.2639</v>
      </c>
      <c r="AB2140" s="37">
        <v>19.83907</v>
      </c>
      <c r="AC2140" s="37">
        <v>19.8706</v>
      </c>
      <c r="AD2140" s="37">
        <v>4300.9082699999999</v>
      </c>
      <c r="AE2140" s="37">
        <v>61.489130000000003</v>
      </c>
      <c r="AF2140" s="37">
        <v>25.009219999999999</v>
      </c>
      <c r="AG2140" s="37">
        <v>20.446349999999999</v>
      </c>
      <c r="AH2140" s="37">
        <v>4302.51188</v>
      </c>
      <c r="AI2140" s="37">
        <v>519999.03019999998</v>
      </c>
      <c r="AJ2140" s="37">
        <v>71.547219999999996</v>
      </c>
      <c r="AK2140" s="37">
        <v>45.339680000000001</v>
      </c>
      <c r="AL2140" s="5">
        <v>80.071569999999994</v>
      </c>
      <c r="AM2140" s="5">
        <v>120.16852</v>
      </c>
      <c r="AN2140" s="5">
        <v>29.162310000000002</v>
      </c>
      <c r="AO2140" s="5">
        <v>30.50197</v>
      </c>
      <c r="AP2140" s="5">
        <v>27.667310000000001</v>
      </c>
      <c r="AQ2140" s="5">
        <v>31.138190000000002</v>
      </c>
      <c r="AR2140" s="5">
        <v>4295.25</v>
      </c>
      <c r="AS2140" s="5">
        <v>35.5</v>
      </c>
      <c r="AT2140" s="5">
        <v>27.450980000000001</v>
      </c>
      <c r="AU2140" s="5">
        <v>78</v>
      </c>
      <c r="AV2140" s="5">
        <v>30</v>
      </c>
      <c r="AW2140" s="5">
        <v>11243.92157</v>
      </c>
      <c r="AX2140" s="5">
        <v>44</v>
      </c>
      <c r="AY2140" s="5">
        <v>30.588239999999999</v>
      </c>
      <c r="AZ2140" s="5">
        <v>0.115</v>
      </c>
      <c r="BA2140" s="5">
        <v>0.59375</v>
      </c>
      <c r="BB2140" s="5">
        <v>28.88195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12.4894</v>
      </c>
      <c r="I2141" s="37">
        <v>11.550929999999999</v>
      </c>
      <c r="J2141" s="37">
        <v>99.663650000000004</v>
      </c>
      <c r="K2141" s="37">
        <v>6.6215999999999999</v>
      </c>
      <c r="L2141" s="37">
        <v>2.0922900000000002</v>
      </c>
      <c r="M2141" s="37">
        <v>1.36277</v>
      </c>
      <c r="N2141" s="37">
        <v>3.2112400000000001</v>
      </c>
      <c r="O2141" s="37">
        <v>49.499040000000001</v>
      </c>
      <c r="P2141" s="37">
        <v>52.710279999999997</v>
      </c>
      <c r="Q2141" s="37">
        <v>105.057</v>
      </c>
      <c r="R2141" s="37">
        <v>555.30205999999998</v>
      </c>
      <c r="S2141" s="37">
        <v>4.6541300000000003</v>
      </c>
      <c r="T2141" s="37">
        <v>340.32328999999999</v>
      </c>
      <c r="U2141" s="37">
        <v>23.853280000000002</v>
      </c>
      <c r="V2141" s="37">
        <v>0.51270000000000004</v>
      </c>
      <c r="W2141" s="37">
        <v>32.044820000000001</v>
      </c>
      <c r="X2141" s="37">
        <v>18.52627</v>
      </c>
      <c r="Y2141" s="37">
        <v>341.55970000000002</v>
      </c>
      <c r="Z2141" s="37">
        <v>56.25177</v>
      </c>
      <c r="AA2141" s="37">
        <v>10.84442</v>
      </c>
      <c r="AB2141" s="37">
        <v>19.839269999999999</v>
      </c>
      <c r="AC2141" s="37">
        <v>19.880569999999999</v>
      </c>
      <c r="AD2141" s="37">
        <v>4139.8271800000002</v>
      </c>
      <c r="AE2141" s="37">
        <v>61.621139999999997</v>
      </c>
      <c r="AF2141" s="37">
        <v>24.991969999999998</v>
      </c>
      <c r="AG2141" s="37">
        <v>20.439330000000002</v>
      </c>
      <c r="AH2141" s="37">
        <v>4141.4083899999996</v>
      </c>
      <c r="AI2141" s="37">
        <v>519999.033</v>
      </c>
      <c r="AJ2141" s="37">
        <v>70.703890000000001</v>
      </c>
      <c r="AK2141" s="37">
        <v>45.336469999999998</v>
      </c>
      <c r="AL2141" s="5">
        <v>80.037610000000001</v>
      </c>
      <c r="AM2141" s="5">
        <v>119.97015</v>
      </c>
      <c r="AN2141" s="5">
        <v>29.176839999999999</v>
      </c>
      <c r="AO2141" s="5">
        <v>30.448879999999999</v>
      </c>
      <c r="AP2141" s="5">
        <v>27.660699999999999</v>
      </c>
      <c r="AQ2141" s="5">
        <v>31.16057</v>
      </c>
      <c r="AR2141" s="5">
        <v>4300</v>
      </c>
      <c r="AS2141" s="5">
        <v>37.5</v>
      </c>
      <c r="AT2141" s="5">
        <v>25.098040000000001</v>
      </c>
      <c r="AU2141" s="5">
        <v>78</v>
      </c>
      <c r="AV2141" s="5">
        <v>30</v>
      </c>
      <c r="AW2141" s="5">
        <v>9637.6470599999993</v>
      </c>
      <c r="AX2141" s="5">
        <v>36</v>
      </c>
      <c r="AY2141" s="5">
        <v>28.62745</v>
      </c>
      <c r="AZ2141" s="5">
        <v>0.68</v>
      </c>
      <c r="BA2141" s="5">
        <v>0.75</v>
      </c>
      <c r="BB2141" s="5">
        <v>28.863060000000001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13.91553</v>
      </c>
      <c r="I2142" s="37">
        <v>11.544</v>
      </c>
      <c r="J2142" s="37">
        <v>99.667720000000003</v>
      </c>
      <c r="K2142" s="37">
        <v>4.7639100000000001</v>
      </c>
      <c r="L2142" s="37">
        <v>2.08385</v>
      </c>
      <c r="M2142" s="37">
        <v>0.90937999999999997</v>
      </c>
      <c r="N2142" s="37">
        <v>3.1767799999999999</v>
      </c>
      <c r="O2142" s="37">
        <v>49.552320000000002</v>
      </c>
      <c r="P2142" s="37">
        <v>52.729100000000003</v>
      </c>
      <c r="Q2142" s="37">
        <v>104.48793999999999</v>
      </c>
      <c r="R2142" s="37">
        <v>559.37215000000003</v>
      </c>
      <c r="S2142" s="37">
        <v>3.2673299999999998</v>
      </c>
      <c r="T2142" s="37">
        <v>342.01943</v>
      </c>
      <c r="U2142" s="37">
        <v>23.873760000000001</v>
      </c>
      <c r="V2142" s="37">
        <v>0.41031000000000001</v>
      </c>
      <c r="W2142" s="37">
        <v>32.029719999999998</v>
      </c>
      <c r="X2142" s="37">
        <v>16.02769</v>
      </c>
      <c r="Y2142" s="37">
        <v>334.25875000000002</v>
      </c>
      <c r="Z2142" s="37">
        <v>56.217410000000001</v>
      </c>
      <c r="AA2142" s="37">
        <v>9.6386400000000005</v>
      </c>
      <c r="AB2142" s="37">
        <v>19.84563</v>
      </c>
      <c r="AC2142" s="37">
        <v>19.875509999999998</v>
      </c>
      <c r="AD2142" s="37">
        <v>3692.6287200000002</v>
      </c>
      <c r="AE2142" s="37">
        <v>61.717269999999999</v>
      </c>
      <c r="AF2142" s="37">
        <v>24.87274</v>
      </c>
      <c r="AG2142" s="37">
        <v>20.4254</v>
      </c>
      <c r="AH2142" s="37">
        <v>3692.4501599999999</v>
      </c>
      <c r="AI2142" s="37">
        <v>519999.03529999999</v>
      </c>
      <c r="AJ2142" s="37">
        <v>71.164640000000006</v>
      </c>
      <c r="AK2142" s="37">
        <v>45.331339999999997</v>
      </c>
      <c r="AL2142" s="5">
        <v>80.078590000000005</v>
      </c>
      <c r="AM2142" s="5">
        <v>120.08935</v>
      </c>
      <c r="AN2142" s="5">
        <v>29.193639999999998</v>
      </c>
      <c r="AO2142" s="5">
        <v>30.424420000000001</v>
      </c>
      <c r="AP2142" s="5">
        <v>27.664660000000001</v>
      </c>
      <c r="AQ2142" s="5">
        <v>31.184090000000001</v>
      </c>
      <c r="AR2142" s="5">
        <v>3934.25</v>
      </c>
      <c r="AS2142" s="5">
        <v>32</v>
      </c>
      <c r="AT2142" s="5">
        <v>19.607839999999999</v>
      </c>
      <c r="AU2142" s="5">
        <v>78</v>
      </c>
      <c r="AV2142" s="5">
        <v>30</v>
      </c>
      <c r="AW2142" s="5">
        <v>4216.4705899999999</v>
      </c>
      <c r="AX2142" s="5">
        <v>16</v>
      </c>
      <c r="AY2142" s="5">
        <v>23.137250000000002</v>
      </c>
      <c r="AZ2142" s="5">
        <v>0.89500000000000002</v>
      </c>
      <c r="BA2142" s="5">
        <v>1.96875</v>
      </c>
      <c r="BB2142" s="5">
        <v>28.864850000000001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14.23034</v>
      </c>
      <c r="I2143" s="37">
        <v>11.551920000000001</v>
      </c>
      <c r="J2143" s="37">
        <v>99.664510000000007</v>
      </c>
      <c r="K2143" s="37">
        <v>4.23163</v>
      </c>
      <c r="L2143" s="37">
        <v>2.0844200000000002</v>
      </c>
      <c r="M2143" s="37">
        <v>2.5522900000000002</v>
      </c>
      <c r="N2143" s="37">
        <v>3.1789800000000001</v>
      </c>
      <c r="O2143" s="37">
        <v>49.564250000000001</v>
      </c>
      <c r="P2143" s="37">
        <v>52.743229999999997</v>
      </c>
      <c r="Q2143" s="37">
        <v>103.11295</v>
      </c>
      <c r="R2143" s="37">
        <v>560.85708</v>
      </c>
      <c r="S2143" s="37">
        <v>1.65354</v>
      </c>
      <c r="T2143" s="37">
        <v>340.01891000000001</v>
      </c>
      <c r="U2143" s="37">
        <v>23.902159999999999</v>
      </c>
      <c r="V2143" s="37">
        <v>0.14066999999999999</v>
      </c>
      <c r="W2143" s="37">
        <v>32.011920000000003</v>
      </c>
      <c r="X2143" s="37">
        <v>15.805669999999999</v>
      </c>
      <c r="Y2143" s="37">
        <v>325.61966999999999</v>
      </c>
      <c r="Z2143" s="37">
        <v>56.117699999999999</v>
      </c>
      <c r="AA2143" s="37">
        <v>8.4534599999999998</v>
      </c>
      <c r="AB2143" s="37">
        <v>19.85444</v>
      </c>
      <c r="AC2143" s="37">
        <v>19.890899999999998</v>
      </c>
      <c r="AD2143" s="37">
        <v>3239.75423</v>
      </c>
      <c r="AE2143" s="37">
        <v>61.829659999999997</v>
      </c>
      <c r="AF2143" s="37">
        <v>24.878430000000002</v>
      </c>
      <c r="AG2143" s="37">
        <v>20.43375</v>
      </c>
      <c r="AH2143" s="37">
        <v>3237.1359900000002</v>
      </c>
      <c r="AI2143" s="37">
        <v>519999.03639999998</v>
      </c>
      <c r="AJ2143" s="37">
        <v>69.358170000000001</v>
      </c>
      <c r="AK2143" s="37">
        <v>45.336869999999998</v>
      </c>
      <c r="AL2143" s="5">
        <v>80.074619999999996</v>
      </c>
      <c r="AM2143" s="5">
        <v>120.0098</v>
      </c>
      <c r="AN2143" s="5">
        <v>29.20636</v>
      </c>
      <c r="AO2143" s="5">
        <v>30.294509999999999</v>
      </c>
      <c r="AP2143" s="5">
        <v>27.66377</v>
      </c>
      <c r="AQ2143" s="5">
        <v>31.22439</v>
      </c>
      <c r="AR2143" s="5">
        <v>3488.25</v>
      </c>
      <c r="AS2143" s="5">
        <v>30.5</v>
      </c>
      <c r="AT2143" s="5">
        <v>18.823530000000002</v>
      </c>
      <c r="AU2143" s="5">
        <v>78</v>
      </c>
      <c r="AV2143" s="5">
        <v>30</v>
      </c>
      <c r="AW2143" s="5">
        <v>3915.29412</v>
      </c>
      <c r="AX2143" s="5">
        <v>16</v>
      </c>
      <c r="AY2143" s="5">
        <v>22.35294</v>
      </c>
      <c r="AZ2143" s="5">
        <v>0.31</v>
      </c>
      <c r="BA2143" s="5">
        <v>0.51563000000000003</v>
      </c>
      <c r="BB2143" s="5">
        <v>28.85295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14.822290000000001</v>
      </c>
      <c r="I2144" s="37">
        <v>11.55686</v>
      </c>
      <c r="J2144" s="37">
        <v>99.664990000000003</v>
      </c>
      <c r="K2144" s="37">
        <v>6.46854</v>
      </c>
      <c r="L2144" s="37">
        <v>2.0861800000000001</v>
      </c>
      <c r="M2144" s="37">
        <v>0.47151999999999999</v>
      </c>
      <c r="N2144" s="37">
        <v>2.9736699999999998</v>
      </c>
      <c r="O2144" s="37">
        <v>49.604219999999998</v>
      </c>
      <c r="P2144" s="37">
        <v>52.577889999999996</v>
      </c>
      <c r="Q2144" s="37">
        <v>103.2174</v>
      </c>
      <c r="R2144" s="37">
        <v>558.96079999999995</v>
      </c>
      <c r="S2144" s="37">
        <v>1.0335300000000001</v>
      </c>
      <c r="T2144" s="37">
        <v>341.53514999999999</v>
      </c>
      <c r="U2144" s="37">
        <v>23.90896</v>
      </c>
      <c r="V2144" s="37">
        <v>0.18221000000000001</v>
      </c>
      <c r="W2144" s="37">
        <v>31.99625</v>
      </c>
      <c r="X2144" s="37">
        <v>15.98643</v>
      </c>
      <c r="Y2144" s="37">
        <v>317.8691</v>
      </c>
      <c r="Z2144" s="37">
        <v>55.976770000000002</v>
      </c>
      <c r="AA2144" s="37">
        <v>7.2890800000000002</v>
      </c>
      <c r="AB2144" s="37">
        <v>19.854849999999999</v>
      </c>
      <c r="AC2144" s="37">
        <v>19.885729999999999</v>
      </c>
      <c r="AD2144" s="37">
        <v>2790.3652499999998</v>
      </c>
      <c r="AE2144" s="37">
        <v>61.885620000000003</v>
      </c>
      <c r="AF2144" s="37">
        <v>24.90175</v>
      </c>
      <c r="AG2144" s="37">
        <v>20.413550000000001</v>
      </c>
      <c r="AH2144" s="37">
        <v>2788.4864899999998</v>
      </c>
      <c r="AI2144" s="37">
        <v>519999.03710000002</v>
      </c>
      <c r="AJ2144" s="37">
        <v>70.145610000000005</v>
      </c>
      <c r="AK2144" s="37">
        <v>45.330590000000001</v>
      </c>
      <c r="AL2144" s="5">
        <v>80.017679999999999</v>
      </c>
      <c r="AM2144" s="5">
        <v>119.79644</v>
      </c>
      <c r="AN2144" s="5">
        <v>29.164819999999999</v>
      </c>
      <c r="AO2144" s="5">
        <v>30.205439999999999</v>
      </c>
      <c r="AP2144" s="5">
        <v>27.652450000000002</v>
      </c>
      <c r="AQ2144" s="5">
        <v>31.242249999999999</v>
      </c>
      <c r="AR2144" s="5">
        <v>3033.5</v>
      </c>
      <c r="AS2144" s="5">
        <v>28</v>
      </c>
      <c r="AT2144" s="5">
        <v>18.431370000000001</v>
      </c>
      <c r="AU2144" s="5">
        <v>78</v>
      </c>
      <c r="AV2144" s="5">
        <v>30</v>
      </c>
      <c r="AW2144" s="5">
        <v>3915.29412</v>
      </c>
      <c r="AX2144" s="5">
        <v>15</v>
      </c>
      <c r="AY2144" s="5">
        <v>21.96078</v>
      </c>
      <c r="AZ2144" s="5">
        <v>0.8</v>
      </c>
      <c r="BA2144" s="5">
        <v>4.6879999999999998E-2</v>
      </c>
      <c r="BB2144" s="5">
        <v>28.842359999999999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14.925789999999999</v>
      </c>
      <c r="I2145" s="37">
        <v>11.552899999999999</v>
      </c>
      <c r="J2145" s="37">
        <v>99.663920000000005</v>
      </c>
      <c r="K2145" s="37">
        <v>3.1842700000000002</v>
      </c>
      <c r="L2145" s="37">
        <v>2.0879500000000002</v>
      </c>
      <c r="M2145" s="37">
        <v>2.7345199999999998</v>
      </c>
      <c r="N2145" s="37">
        <v>2.8207100000000001</v>
      </c>
      <c r="O2145" s="37">
        <v>49.663400000000003</v>
      </c>
      <c r="P2145" s="37">
        <v>52.484099999999998</v>
      </c>
      <c r="Q2145" s="37">
        <v>103.30965</v>
      </c>
      <c r="R2145" s="37">
        <v>554.49667999999997</v>
      </c>
      <c r="S2145" s="37">
        <v>0.82267999999999997</v>
      </c>
      <c r="T2145" s="37">
        <v>340.80063000000001</v>
      </c>
      <c r="U2145" s="37">
        <v>23.9345</v>
      </c>
      <c r="V2145" s="37">
        <v>0.29126999999999997</v>
      </c>
      <c r="W2145" s="37">
        <v>31.997699999999998</v>
      </c>
      <c r="X2145" s="37">
        <v>13.91484</v>
      </c>
      <c r="Y2145" s="37">
        <v>309.61905999999999</v>
      </c>
      <c r="Z2145" s="37">
        <v>55.792659999999998</v>
      </c>
      <c r="AA2145" s="37">
        <v>6.13314</v>
      </c>
      <c r="AB2145" s="37">
        <v>19.864470000000001</v>
      </c>
      <c r="AC2145" s="37">
        <v>19.900539999999999</v>
      </c>
      <c r="AD2145" s="37">
        <v>2345.70757</v>
      </c>
      <c r="AE2145" s="37">
        <v>61.93741</v>
      </c>
      <c r="AF2145" s="37">
        <v>24.921980000000001</v>
      </c>
      <c r="AG2145" s="37">
        <v>20.442399999999999</v>
      </c>
      <c r="AH2145" s="37">
        <v>2342.8310000000001</v>
      </c>
      <c r="AI2145" s="37">
        <v>519999.03759999998</v>
      </c>
      <c r="AJ2145" s="37">
        <v>70.621369999999999</v>
      </c>
      <c r="AK2145" s="37">
        <v>45.331719999999997</v>
      </c>
      <c r="AL2145" s="5">
        <v>80.035259999999994</v>
      </c>
      <c r="AM2145" s="5">
        <v>120.20444000000001</v>
      </c>
      <c r="AN2145" s="5">
        <v>29.130520000000001</v>
      </c>
      <c r="AO2145" s="5">
        <v>30.13241</v>
      </c>
      <c r="AP2145" s="5">
        <v>27.65222</v>
      </c>
      <c r="AQ2145" s="5">
        <v>31.261389999999999</v>
      </c>
      <c r="AR2145" s="5">
        <v>2589</v>
      </c>
      <c r="AS2145" s="5">
        <v>26</v>
      </c>
      <c r="AT2145" s="5">
        <v>17.64706</v>
      </c>
      <c r="AU2145" s="5">
        <v>78</v>
      </c>
      <c r="AV2145" s="5">
        <v>30</v>
      </c>
      <c r="AW2145" s="5">
        <v>3614.1176500000001</v>
      </c>
      <c r="AX2145" s="5">
        <v>14</v>
      </c>
      <c r="AY2145" s="5">
        <v>20.784310000000001</v>
      </c>
      <c r="AZ2145" s="5">
        <v>0.66</v>
      </c>
      <c r="BA2145" s="5">
        <v>1.96875</v>
      </c>
      <c r="BB2145" s="5">
        <v>28.838989999999999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15.90497</v>
      </c>
      <c r="I2146" s="37">
        <v>11.55785</v>
      </c>
      <c r="J2146" s="37">
        <v>99.664379999999994</v>
      </c>
      <c r="K2146" s="37">
        <v>0.83694000000000002</v>
      </c>
      <c r="L2146" s="37">
        <v>2.0897399999999999</v>
      </c>
      <c r="M2146" s="37">
        <v>0.90227000000000002</v>
      </c>
      <c r="N2146" s="37">
        <v>2.58704</v>
      </c>
      <c r="O2146" s="37">
        <v>49.723120000000002</v>
      </c>
      <c r="P2146" s="37">
        <v>52.31015</v>
      </c>
      <c r="Q2146" s="37">
        <v>103.15694999999999</v>
      </c>
      <c r="R2146" s="37">
        <v>548.05497000000003</v>
      </c>
      <c r="S2146" s="37">
        <v>0.62887999999999999</v>
      </c>
      <c r="T2146" s="37">
        <v>340.48311999999999</v>
      </c>
      <c r="U2146" s="37">
        <v>23.94538</v>
      </c>
      <c r="V2146" s="37">
        <v>0.30620999999999998</v>
      </c>
      <c r="W2146" s="37">
        <v>32.034210000000002</v>
      </c>
      <c r="X2146" s="37">
        <v>13.67032</v>
      </c>
      <c r="Y2146" s="37">
        <v>288.44583999999998</v>
      </c>
      <c r="Z2146" s="37">
        <v>55.585940000000001</v>
      </c>
      <c r="AA2146" s="37">
        <v>4.98658</v>
      </c>
      <c r="AB2146" s="37">
        <v>19.86206</v>
      </c>
      <c r="AC2146" s="37">
        <v>19.90044</v>
      </c>
      <c r="AD2146" s="37">
        <v>1904.9935800000001</v>
      </c>
      <c r="AE2146" s="37">
        <v>62.024569999999997</v>
      </c>
      <c r="AF2146" s="37">
        <v>24.943760000000001</v>
      </c>
      <c r="AG2146" s="37">
        <v>20.471350000000001</v>
      </c>
      <c r="AH2146" s="37">
        <v>1900.1901800000001</v>
      </c>
      <c r="AI2146" s="37">
        <v>519999.038</v>
      </c>
      <c r="AJ2146" s="37">
        <v>69.533240000000006</v>
      </c>
      <c r="AK2146" s="37">
        <v>45.327469999999998</v>
      </c>
      <c r="AL2146" s="5">
        <v>80.000119999999995</v>
      </c>
      <c r="AM2146" s="5">
        <v>120.04992</v>
      </c>
      <c r="AN2146" s="5">
        <v>29.098579999999998</v>
      </c>
      <c r="AO2146" s="5">
        <v>30.065200000000001</v>
      </c>
      <c r="AP2146" s="5">
        <v>27.637219999999999</v>
      </c>
      <c r="AQ2146" s="5">
        <v>31.276230000000002</v>
      </c>
      <c r="AR2146" s="5">
        <v>2141.25</v>
      </c>
      <c r="AS2146" s="5">
        <v>23</v>
      </c>
      <c r="AT2146" s="5">
        <v>16.862749999999998</v>
      </c>
      <c r="AU2146" s="5">
        <v>78</v>
      </c>
      <c r="AV2146" s="5">
        <v>30</v>
      </c>
      <c r="AW2146" s="5">
        <v>3513.7254899999998</v>
      </c>
      <c r="AX2146" s="5">
        <v>13</v>
      </c>
      <c r="AY2146" s="5">
        <v>20</v>
      </c>
      <c r="AZ2146" s="5">
        <v>0.25</v>
      </c>
      <c r="BA2146" s="5">
        <v>0.51563000000000003</v>
      </c>
      <c r="BB2146" s="5">
        <v>28.822859999999999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16.30058</v>
      </c>
      <c r="I2147" s="37">
        <v>11.564769999999999</v>
      </c>
      <c r="J2147" s="37">
        <v>99.66574</v>
      </c>
      <c r="K2147" s="37">
        <v>3.4683299999999999</v>
      </c>
      <c r="L2147" s="37">
        <v>2.07768</v>
      </c>
      <c r="M2147" s="37">
        <v>0.68974000000000002</v>
      </c>
      <c r="N2147" s="37">
        <v>2.2927200000000001</v>
      </c>
      <c r="O2147" s="37">
        <v>49.790500000000002</v>
      </c>
      <c r="P2147" s="37">
        <v>52.083219999999997</v>
      </c>
      <c r="Q2147" s="37">
        <v>103.12537</v>
      </c>
      <c r="R2147" s="37">
        <v>540.33763999999996</v>
      </c>
      <c r="S2147" s="37">
        <v>0.47265000000000001</v>
      </c>
      <c r="T2147" s="37">
        <v>341.92358000000002</v>
      </c>
      <c r="U2147" s="37">
        <v>23.97306</v>
      </c>
      <c r="V2147" s="37">
        <v>0.27712999999999999</v>
      </c>
      <c r="W2147" s="37">
        <v>32.050510000000003</v>
      </c>
      <c r="X2147" s="37">
        <v>15.40807</v>
      </c>
      <c r="Y2147" s="37">
        <v>226.87841</v>
      </c>
      <c r="Z2147" s="37">
        <v>55.381819999999998</v>
      </c>
      <c r="AA2147" s="37">
        <v>3.84131</v>
      </c>
      <c r="AB2147" s="37">
        <v>19.871379999999998</v>
      </c>
      <c r="AC2147" s="37">
        <v>19.907969999999999</v>
      </c>
      <c r="AD2147" s="37">
        <v>1474.64463</v>
      </c>
      <c r="AE2147" s="37">
        <v>61.918970000000002</v>
      </c>
      <c r="AF2147" s="37">
        <v>24.8019</v>
      </c>
      <c r="AG2147" s="37">
        <v>20.487749999999998</v>
      </c>
      <c r="AH2147" s="37">
        <v>1477.7408600000001</v>
      </c>
      <c r="AI2147" s="37">
        <v>519999.03830000001</v>
      </c>
      <c r="AJ2147" s="37">
        <v>69.442670000000007</v>
      </c>
      <c r="AK2147" s="37">
        <v>45.323560000000001</v>
      </c>
      <c r="AL2147" s="5">
        <v>79.958690000000004</v>
      </c>
      <c r="AM2147" s="5">
        <v>120.33676</v>
      </c>
      <c r="AN2147" s="5">
        <v>29.079969999999999</v>
      </c>
      <c r="AO2147" s="5">
        <v>30.011880000000001</v>
      </c>
      <c r="AP2147" s="5">
        <v>27.635149999999999</v>
      </c>
      <c r="AQ2147" s="5">
        <v>31.28557</v>
      </c>
      <c r="AR2147" s="5">
        <v>1709.25</v>
      </c>
      <c r="AS2147" s="5">
        <v>19</v>
      </c>
      <c r="AT2147" s="5">
        <v>16.078430000000001</v>
      </c>
      <c r="AU2147" s="5">
        <v>78</v>
      </c>
      <c r="AV2147" s="5">
        <v>30</v>
      </c>
      <c r="AW2147" s="5">
        <v>3312.9411799999998</v>
      </c>
      <c r="AX2147" s="5">
        <v>13</v>
      </c>
      <c r="AY2147" s="5">
        <v>18.823530000000002</v>
      </c>
      <c r="AZ2147" s="5">
        <v>5.5E-2</v>
      </c>
      <c r="BA2147" s="5">
        <v>0.82813000000000003</v>
      </c>
      <c r="BB2147" s="5">
        <v>28.81636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16.712050000000001</v>
      </c>
      <c r="I2148" s="37">
        <v>11.59247</v>
      </c>
      <c r="J2148" s="37">
        <v>99.666650000000004</v>
      </c>
      <c r="K2148" s="37">
        <v>6.4452199999999999</v>
      </c>
      <c r="L2148" s="37">
        <v>2.0658099999999999</v>
      </c>
      <c r="M2148" s="37">
        <v>2.00468</v>
      </c>
      <c r="N2148" s="37">
        <v>2.0676899999999998</v>
      </c>
      <c r="O2148" s="37">
        <v>49.797319999999999</v>
      </c>
      <c r="P2148" s="37">
        <v>51.865009999999998</v>
      </c>
      <c r="Q2148" s="37">
        <v>103.08955</v>
      </c>
      <c r="R2148" s="37">
        <v>532.03134999999997</v>
      </c>
      <c r="S2148" s="37">
        <v>0.38496999999999998</v>
      </c>
      <c r="T2148" s="37">
        <v>341.05781000000002</v>
      </c>
      <c r="U2148" s="37">
        <v>24.000720000000001</v>
      </c>
      <c r="V2148" s="37">
        <v>0.22403000000000001</v>
      </c>
      <c r="W2148" s="37">
        <v>32.068449999999999</v>
      </c>
      <c r="X2148" s="37">
        <v>19.76032</v>
      </c>
      <c r="Y2148" s="37">
        <v>170.49516</v>
      </c>
      <c r="Z2148" s="37">
        <v>55.212809999999998</v>
      </c>
      <c r="AA2148" s="37">
        <v>2.8121499999999999</v>
      </c>
      <c r="AB2148" s="37">
        <v>19.879460000000002</v>
      </c>
      <c r="AC2148" s="37">
        <v>19.922920000000001</v>
      </c>
      <c r="AD2148" s="37">
        <v>1084.9291499999999</v>
      </c>
      <c r="AE2148" s="37">
        <v>61.718580000000003</v>
      </c>
      <c r="AF2148" s="37">
        <v>24.661079999999998</v>
      </c>
      <c r="AG2148" s="37">
        <v>20.515039999999999</v>
      </c>
      <c r="AH2148" s="37">
        <v>1081.7548300000001</v>
      </c>
      <c r="AI2148" s="37">
        <v>519999.03860000003</v>
      </c>
      <c r="AJ2148" s="37">
        <v>69.344880000000003</v>
      </c>
      <c r="AK2148" s="37">
        <v>45.332239999999999</v>
      </c>
      <c r="AL2148" s="5">
        <v>79.906149999999997</v>
      </c>
      <c r="AM2148" s="5">
        <v>120.24353000000001</v>
      </c>
      <c r="AN2148" s="5">
        <v>29.06587</v>
      </c>
      <c r="AO2148" s="5">
        <v>29.968319999999999</v>
      </c>
      <c r="AP2148" s="5">
        <v>27.627549999999999</v>
      </c>
      <c r="AQ2148" s="5">
        <v>31.298020000000001</v>
      </c>
      <c r="AR2148" s="5">
        <v>1296</v>
      </c>
      <c r="AS2148" s="5">
        <v>16.5</v>
      </c>
      <c r="AT2148" s="5">
        <v>16.078430000000001</v>
      </c>
      <c r="AU2148" s="5">
        <v>78</v>
      </c>
      <c r="AV2148" s="5">
        <v>30</v>
      </c>
      <c r="AW2148" s="5">
        <v>4417.2548999999999</v>
      </c>
      <c r="AX2148" s="5">
        <v>17</v>
      </c>
      <c r="AY2148" s="5">
        <v>16.862749999999998</v>
      </c>
      <c r="AZ2148" s="5">
        <v>3.5000000000000003E-2</v>
      </c>
      <c r="BA2148" s="5">
        <v>0.98438000000000003</v>
      </c>
      <c r="BB2148" s="5">
        <v>28.79589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15.408300000000001</v>
      </c>
      <c r="I2149" s="37">
        <v>11.58159</v>
      </c>
      <c r="J2149" s="37">
        <v>99.669319999999999</v>
      </c>
      <c r="K2149" s="37">
        <v>12.65283</v>
      </c>
      <c r="L2149" s="37">
        <v>2.0617999999999999</v>
      </c>
      <c r="M2149" s="37">
        <v>1.4343999999999999</v>
      </c>
      <c r="N2149" s="37">
        <v>1.9373499999999999</v>
      </c>
      <c r="O2149" s="37">
        <v>49.822870000000002</v>
      </c>
      <c r="P2149" s="37">
        <v>51.760219999999997</v>
      </c>
      <c r="Q2149" s="37">
        <v>103.05547</v>
      </c>
      <c r="R2149" s="37">
        <v>523.66012999999998</v>
      </c>
      <c r="S2149" s="37">
        <v>0.37046000000000001</v>
      </c>
      <c r="T2149" s="37">
        <v>341.13261</v>
      </c>
      <c r="U2149" s="37">
        <v>24.008849999999999</v>
      </c>
      <c r="V2149" s="37">
        <v>0.20049</v>
      </c>
      <c r="W2149" s="37">
        <v>32.073</v>
      </c>
      <c r="X2149" s="37">
        <v>40.037379999999999</v>
      </c>
      <c r="Y2149" s="37">
        <v>131.32366999999999</v>
      </c>
      <c r="Z2149" s="37">
        <v>55.053620000000002</v>
      </c>
      <c r="AA2149" s="37">
        <v>1.91229</v>
      </c>
      <c r="AB2149" s="37">
        <v>19.880590000000002</v>
      </c>
      <c r="AC2149" s="37">
        <v>19.911359999999998</v>
      </c>
      <c r="AD2149" s="37">
        <v>741.47900000000004</v>
      </c>
      <c r="AE2149" s="37">
        <v>61.505139999999997</v>
      </c>
      <c r="AF2149" s="37">
        <v>24.609919999999999</v>
      </c>
      <c r="AG2149" s="37">
        <v>20.533850000000001</v>
      </c>
      <c r="AH2149" s="37">
        <v>732.74231999999995</v>
      </c>
      <c r="AI2149" s="37">
        <v>519999.03879999998</v>
      </c>
      <c r="AJ2149" s="37">
        <v>69.254390000000001</v>
      </c>
      <c r="AK2149" s="37">
        <v>45.306800000000003</v>
      </c>
      <c r="AL2149" s="5">
        <v>79.940740000000005</v>
      </c>
      <c r="AM2149" s="5">
        <v>119.70972999999999</v>
      </c>
      <c r="AN2149" s="5">
        <v>29.043589999999998</v>
      </c>
      <c r="AO2149" s="5">
        <v>29.94999</v>
      </c>
      <c r="AP2149" s="5">
        <v>27.63137</v>
      </c>
      <c r="AQ2149" s="5">
        <v>31.27617</v>
      </c>
      <c r="AR2149" s="5">
        <v>920.25</v>
      </c>
      <c r="AS2149" s="5">
        <v>12.5</v>
      </c>
      <c r="AT2149" s="5">
        <v>16.470590000000001</v>
      </c>
      <c r="AU2149" s="5">
        <v>78</v>
      </c>
      <c r="AV2149" s="5">
        <v>30</v>
      </c>
      <c r="AW2149" s="5">
        <v>4919.21569</v>
      </c>
      <c r="AX2149" s="5">
        <v>19</v>
      </c>
      <c r="AY2149" s="5">
        <v>17.254899999999999</v>
      </c>
      <c r="AZ2149" s="5">
        <v>0.31</v>
      </c>
      <c r="BA2149" s="5">
        <v>1.21875</v>
      </c>
      <c r="BB2149" s="5">
        <v>28.797840000000001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16.58642</v>
      </c>
      <c r="I2150" s="37">
        <v>11.58356</v>
      </c>
      <c r="J2150" s="37">
        <v>99.660470000000004</v>
      </c>
      <c r="K2150" s="37">
        <v>13.026249999999999</v>
      </c>
      <c r="L2150" s="37">
        <v>2.1375799999999998</v>
      </c>
      <c r="M2150" s="37">
        <v>3.2691699999999999</v>
      </c>
      <c r="N2150" s="37">
        <v>1.7256400000000001</v>
      </c>
      <c r="O2150" s="37">
        <v>49.859290000000001</v>
      </c>
      <c r="P2150" s="37">
        <v>51.58493</v>
      </c>
      <c r="Q2150" s="37">
        <v>103.18773</v>
      </c>
      <c r="R2150" s="37">
        <v>516.12868000000003</v>
      </c>
      <c r="S2150" s="37">
        <v>0.50355000000000005</v>
      </c>
      <c r="T2150" s="37">
        <v>339.60888</v>
      </c>
      <c r="U2150" s="37">
        <v>24.03162</v>
      </c>
      <c r="V2150" s="37">
        <v>0.20913000000000001</v>
      </c>
      <c r="W2150" s="37">
        <v>32.100679999999997</v>
      </c>
      <c r="X2150" s="37">
        <v>36.600720000000003</v>
      </c>
      <c r="Y2150" s="37">
        <v>134.41107</v>
      </c>
      <c r="Z2150" s="37">
        <v>54.888739999999999</v>
      </c>
      <c r="AA2150" s="37">
        <v>2.2692700000000001</v>
      </c>
      <c r="AB2150" s="37">
        <v>19.887879999999999</v>
      </c>
      <c r="AC2150" s="37">
        <v>19.923200000000001</v>
      </c>
      <c r="AD2150" s="37">
        <v>849.76233000000002</v>
      </c>
      <c r="AE2150" s="37">
        <v>61.450740000000003</v>
      </c>
      <c r="AF2150" s="37">
        <v>25.514240000000001</v>
      </c>
      <c r="AG2150" s="37">
        <v>20.546209999999999</v>
      </c>
      <c r="AH2150" s="37">
        <v>840.02580999999998</v>
      </c>
      <c r="AI2150" s="37">
        <v>519999.03909999999</v>
      </c>
      <c r="AJ2150" s="37">
        <v>69.094679999999997</v>
      </c>
      <c r="AK2150" s="37">
        <v>45.319159999999997</v>
      </c>
      <c r="AL2150" s="5">
        <v>79.959760000000003</v>
      </c>
      <c r="AM2150" s="5">
        <v>119.15604</v>
      </c>
      <c r="AN2150" s="5">
        <v>29.03838</v>
      </c>
      <c r="AO2150" s="5">
        <v>29.90521</v>
      </c>
      <c r="AP2150" s="5">
        <v>27.61983</v>
      </c>
      <c r="AQ2150" s="5">
        <v>31.245370000000001</v>
      </c>
      <c r="AR2150" s="5">
        <v>780.25</v>
      </c>
      <c r="AS2150" s="5">
        <v>2</v>
      </c>
      <c r="AT2150" s="5">
        <v>20.392160000000001</v>
      </c>
      <c r="AU2150" s="5">
        <v>78</v>
      </c>
      <c r="AV2150" s="5">
        <v>30</v>
      </c>
      <c r="AW2150" s="5">
        <v>15962.352940000001</v>
      </c>
      <c r="AX2150" s="5">
        <v>61</v>
      </c>
      <c r="AY2150" s="5">
        <v>24.31373</v>
      </c>
      <c r="AZ2150" s="5">
        <v>0.42499999999999999</v>
      </c>
      <c r="BA2150" s="5">
        <v>0.75</v>
      </c>
      <c r="BB2150" s="5">
        <v>28.78303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14.758800000000001</v>
      </c>
      <c r="I2151" s="37">
        <v>11.602359999999999</v>
      </c>
      <c r="J2151" s="37">
        <v>99.667360000000002</v>
      </c>
      <c r="K2151" s="37">
        <v>13.883229999999999</v>
      </c>
      <c r="L2151" s="37">
        <v>2.0943900000000002</v>
      </c>
      <c r="M2151" s="37">
        <v>3.1378300000000001</v>
      </c>
      <c r="N2151" s="37">
        <v>1.56955</v>
      </c>
      <c r="O2151" s="37">
        <v>49.884990000000002</v>
      </c>
      <c r="P2151" s="37">
        <v>51.454540000000001</v>
      </c>
      <c r="Q2151" s="37">
        <v>103.15026</v>
      </c>
      <c r="R2151" s="37">
        <v>509.89731999999998</v>
      </c>
      <c r="S2151" s="37">
        <v>0.78708999999999996</v>
      </c>
      <c r="T2151" s="37">
        <v>343.08744000000002</v>
      </c>
      <c r="U2151" s="37">
        <v>24.030149999999999</v>
      </c>
      <c r="V2151" s="37">
        <v>0.26901999999999998</v>
      </c>
      <c r="W2151" s="37">
        <v>32.102679999999999</v>
      </c>
      <c r="X2151" s="37">
        <v>40.71593</v>
      </c>
      <c r="Y2151" s="37">
        <v>131.76657</v>
      </c>
      <c r="Z2151" s="37">
        <v>54.648290000000003</v>
      </c>
      <c r="AA2151" s="37">
        <v>2.0661800000000001</v>
      </c>
      <c r="AB2151" s="37">
        <v>19.87979</v>
      </c>
      <c r="AC2151" s="37">
        <v>19.913959999999999</v>
      </c>
      <c r="AD2151" s="37">
        <v>789.19204999999999</v>
      </c>
      <c r="AE2151" s="37">
        <v>61.210259999999998</v>
      </c>
      <c r="AF2151" s="37">
        <v>24.89377</v>
      </c>
      <c r="AG2151" s="37">
        <v>20.505990000000001</v>
      </c>
      <c r="AH2151" s="37">
        <v>795.70546999999999</v>
      </c>
      <c r="AI2151" s="37">
        <v>519999.03950000001</v>
      </c>
      <c r="AJ2151" s="37">
        <v>69.320520000000002</v>
      </c>
      <c r="AK2151" s="37">
        <v>45.302619999999997</v>
      </c>
      <c r="AL2151" s="5">
        <v>79.819609999999997</v>
      </c>
      <c r="AM2151" s="5">
        <v>118.73335</v>
      </c>
      <c r="AN2151" s="5">
        <v>29.02047</v>
      </c>
      <c r="AO2151" s="5">
        <v>29.946770000000001</v>
      </c>
      <c r="AP2151" s="5">
        <v>27.615670000000001</v>
      </c>
      <c r="AQ2151" s="5">
        <v>31.177009999999999</v>
      </c>
      <c r="AR2151" s="5">
        <v>818.75</v>
      </c>
      <c r="AS2151" s="5">
        <v>18.5</v>
      </c>
      <c r="AT2151" s="5">
        <v>17.64706</v>
      </c>
      <c r="AU2151" s="5">
        <v>78</v>
      </c>
      <c r="AV2151" s="5">
        <v>30</v>
      </c>
      <c r="AW2151" s="5">
        <v>7529.41176</v>
      </c>
      <c r="AX2151" s="5">
        <v>30</v>
      </c>
      <c r="AY2151" s="5">
        <v>21.176469999999998</v>
      </c>
      <c r="AZ2151" s="5">
        <v>3.5000000000000003E-2</v>
      </c>
      <c r="BA2151" s="5">
        <v>1.53125</v>
      </c>
      <c r="BB2151" s="5">
        <v>28.780449999999998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15.59853</v>
      </c>
      <c r="I2152" s="37">
        <v>11.577629999999999</v>
      </c>
      <c r="J2152" s="37">
        <v>99.663359999999997</v>
      </c>
      <c r="K2152" s="37">
        <v>13.558439999999999</v>
      </c>
      <c r="L2152" s="37">
        <v>2.0826600000000002</v>
      </c>
      <c r="M2152" s="37">
        <v>2.0835300000000001</v>
      </c>
      <c r="N2152" s="37">
        <v>1.50099</v>
      </c>
      <c r="O2152" s="37">
        <v>49.90307</v>
      </c>
      <c r="P2152" s="37">
        <v>51.404060000000001</v>
      </c>
      <c r="Q2152" s="37">
        <v>103.15746</v>
      </c>
      <c r="R2152" s="37">
        <v>504.78665999999998</v>
      </c>
      <c r="S2152" s="37">
        <v>0.77415</v>
      </c>
      <c r="T2152" s="37">
        <v>339.69132000000002</v>
      </c>
      <c r="U2152" s="37">
        <v>24.065100000000001</v>
      </c>
      <c r="V2152" s="37">
        <v>0.27862999999999999</v>
      </c>
      <c r="W2152" s="37">
        <v>32.14819</v>
      </c>
      <c r="X2152" s="37">
        <v>32.144500000000001</v>
      </c>
      <c r="Y2152" s="37">
        <v>134.61823999999999</v>
      </c>
      <c r="Z2152" s="37">
        <v>54.33381</v>
      </c>
      <c r="AA2152" s="37">
        <v>2.1385200000000002</v>
      </c>
      <c r="AB2152" s="37">
        <v>19.898900000000001</v>
      </c>
      <c r="AC2152" s="37">
        <v>19.926870000000001</v>
      </c>
      <c r="AD2152" s="37">
        <v>820.23482000000001</v>
      </c>
      <c r="AE2152" s="37">
        <v>61.126420000000003</v>
      </c>
      <c r="AF2152" s="37">
        <v>24.85895</v>
      </c>
      <c r="AG2152" s="37">
        <v>20.537710000000001</v>
      </c>
      <c r="AH2152" s="37">
        <v>830.02203999999995</v>
      </c>
      <c r="AI2152" s="37">
        <v>519999.04</v>
      </c>
      <c r="AJ2152" s="37">
        <v>69.47663</v>
      </c>
      <c r="AK2152" s="37">
        <v>45.303710000000002</v>
      </c>
      <c r="AL2152" s="5">
        <v>79.912080000000003</v>
      </c>
      <c r="AM2152" s="5">
        <v>119.89351000000001</v>
      </c>
      <c r="AN2152" s="5">
        <v>29.03049</v>
      </c>
      <c r="AO2152" s="5">
        <v>29.986059999999998</v>
      </c>
      <c r="AP2152" s="5">
        <v>27.61626</v>
      </c>
      <c r="AQ2152" s="5">
        <v>31.123149999999999</v>
      </c>
      <c r="AR2152" s="5">
        <v>817.75</v>
      </c>
      <c r="AS2152" s="5">
        <v>12</v>
      </c>
      <c r="AT2152" s="5">
        <v>18.431370000000001</v>
      </c>
      <c r="AU2152" s="5">
        <v>78</v>
      </c>
      <c r="AV2152" s="5">
        <v>30</v>
      </c>
      <c r="AW2152" s="5">
        <v>11143.529409999999</v>
      </c>
      <c r="AX2152" s="5">
        <v>41</v>
      </c>
      <c r="AY2152" s="5">
        <v>21.96078</v>
      </c>
      <c r="AZ2152" s="5">
        <v>5.5E-2</v>
      </c>
      <c r="BA2152" s="5">
        <v>1.84375</v>
      </c>
      <c r="BB2152" s="5">
        <v>28.779610000000002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14.130470000000001</v>
      </c>
      <c r="I2153" s="37">
        <v>11.57071</v>
      </c>
      <c r="J2153" s="37">
        <v>99.6648</v>
      </c>
      <c r="K2153" s="37">
        <v>14.0245</v>
      </c>
      <c r="L2153" s="37">
        <v>2.0987399999999998</v>
      </c>
      <c r="M2153" s="37">
        <v>2.6131500000000001</v>
      </c>
      <c r="N2153" s="37">
        <v>1.45675</v>
      </c>
      <c r="O2153" s="37">
        <v>49.896740000000001</v>
      </c>
      <c r="P2153" s="37">
        <v>51.353490000000001</v>
      </c>
      <c r="Q2153" s="37">
        <v>103.13287</v>
      </c>
      <c r="R2153" s="37">
        <v>500.29948000000002</v>
      </c>
      <c r="S2153" s="37">
        <v>0.77332000000000001</v>
      </c>
      <c r="T2153" s="37">
        <v>342.62148000000002</v>
      </c>
      <c r="U2153" s="37">
        <v>24.072839999999999</v>
      </c>
      <c r="V2153" s="37">
        <v>0.25091000000000002</v>
      </c>
      <c r="W2153" s="37">
        <v>32.162120000000002</v>
      </c>
      <c r="X2153" s="37">
        <v>47.657319999999999</v>
      </c>
      <c r="Y2153" s="37">
        <v>133.24342999999999</v>
      </c>
      <c r="Z2153" s="37">
        <v>53.89967</v>
      </c>
      <c r="AA2153" s="37">
        <v>2.0928800000000001</v>
      </c>
      <c r="AB2153" s="37">
        <v>19.900559999999999</v>
      </c>
      <c r="AC2153" s="37">
        <v>19.931640000000002</v>
      </c>
      <c r="AD2153" s="37">
        <v>800.03736000000004</v>
      </c>
      <c r="AE2153" s="37">
        <v>61.229599999999998</v>
      </c>
      <c r="AF2153" s="37">
        <v>25.050820000000002</v>
      </c>
      <c r="AG2153" s="37">
        <v>20.533380000000001</v>
      </c>
      <c r="AH2153" s="37">
        <v>783.16475000000003</v>
      </c>
      <c r="AI2153" s="37">
        <v>519999.0405</v>
      </c>
      <c r="AJ2153" s="37">
        <v>69.382279999999994</v>
      </c>
      <c r="AK2153" s="37">
        <v>45.301749999999998</v>
      </c>
      <c r="AL2153" s="5">
        <v>79.992469999999997</v>
      </c>
      <c r="AM2153" s="5">
        <v>119.77171</v>
      </c>
      <c r="AN2153" s="5">
        <v>29.027889999999999</v>
      </c>
      <c r="AO2153" s="5">
        <v>30.024989999999999</v>
      </c>
      <c r="AP2153" s="5">
        <v>27.613769999999999</v>
      </c>
      <c r="AQ2153" s="5">
        <v>31.051290000000002</v>
      </c>
      <c r="AR2153" s="5">
        <v>783.5</v>
      </c>
      <c r="AS2153" s="5">
        <v>17</v>
      </c>
      <c r="AT2153" s="5">
        <v>18.823530000000002</v>
      </c>
      <c r="AU2153" s="5">
        <v>78</v>
      </c>
      <c r="AV2153" s="5">
        <v>30</v>
      </c>
      <c r="AW2153" s="5">
        <v>9035.2941200000005</v>
      </c>
      <c r="AX2153" s="5">
        <v>37</v>
      </c>
      <c r="AY2153" s="5">
        <v>22.35294</v>
      </c>
      <c r="AZ2153" s="5">
        <v>0.17499999999999999</v>
      </c>
      <c r="BA2153" s="5">
        <v>7.8130000000000005E-2</v>
      </c>
      <c r="BB2153" s="5">
        <v>28.78642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15.535</v>
      </c>
      <c r="I2154" s="37">
        <v>11.56082</v>
      </c>
      <c r="J2154" s="37">
        <v>99.66901</v>
      </c>
      <c r="K2154" s="37">
        <v>13.52478</v>
      </c>
      <c r="L2154" s="37">
        <v>2.1077499999999998</v>
      </c>
      <c r="M2154" s="37">
        <v>3.2432400000000001</v>
      </c>
      <c r="N2154" s="37">
        <v>1.3969199999999999</v>
      </c>
      <c r="O2154" s="37">
        <v>49.887259999999998</v>
      </c>
      <c r="P2154" s="37">
        <v>51.284179999999999</v>
      </c>
      <c r="Q2154" s="37">
        <v>103.13534</v>
      </c>
      <c r="R2154" s="37">
        <v>496.26674000000003</v>
      </c>
      <c r="S2154" s="37">
        <v>0.80052000000000001</v>
      </c>
      <c r="T2154" s="37">
        <v>340.82614000000001</v>
      </c>
      <c r="U2154" s="37">
        <v>24.088429999999999</v>
      </c>
      <c r="V2154" s="37">
        <v>0.28044999999999998</v>
      </c>
      <c r="W2154" s="37">
        <v>32.175220000000003</v>
      </c>
      <c r="X2154" s="37">
        <v>30.413969999999999</v>
      </c>
      <c r="Y2154" s="37">
        <v>137.34327999999999</v>
      </c>
      <c r="Z2154" s="37">
        <v>53.249870000000001</v>
      </c>
      <c r="AA2154" s="37">
        <v>2.1374599999999999</v>
      </c>
      <c r="AB2154" s="37">
        <v>19.905529999999999</v>
      </c>
      <c r="AC2154" s="37">
        <v>19.938659999999999</v>
      </c>
      <c r="AD2154" s="37">
        <v>809.80349999999999</v>
      </c>
      <c r="AE2154" s="37">
        <v>61.189579999999999</v>
      </c>
      <c r="AF2154" s="37">
        <v>25.159199999999998</v>
      </c>
      <c r="AG2154" s="37">
        <v>20.508220000000001</v>
      </c>
      <c r="AH2154" s="37">
        <v>811.47406000000001</v>
      </c>
      <c r="AI2154" s="37">
        <v>519999.04100000003</v>
      </c>
      <c r="AJ2154" s="37">
        <v>68.804490000000001</v>
      </c>
      <c r="AK2154" s="37">
        <v>45.297060000000002</v>
      </c>
      <c r="AL2154" s="5">
        <v>79.967179999999999</v>
      </c>
      <c r="AM2154" s="5">
        <v>119.75629000000001</v>
      </c>
      <c r="AN2154" s="5">
        <v>29.03021</v>
      </c>
      <c r="AO2154" s="5">
        <v>30.062840000000001</v>
      </c>
      <c r="AP2154" s="5">
        <v>27.612770000000001</v>
      </c>
      <c r="AQ2154" s="5">
        <v>30.993860000000002</v>
      </c>
      <c r="AR2154" s="5">
        <v>827.25</v>
      </c>
      <c r="AS2154" s="5">
        <v>13.5</v>
      </c>
      <c r="AT2154" s="5">
        <v>18.03922</v>
      </c>
      <c r="AU2154" s="5">
        <v>78</v>
      </c>
      <c r="AV2154" s="5">
        <v>30</v>
      </c>
      <c r="AW2154" s="5">
        <v>10240</v>
      </c>
      <c r="AX2154" s="5">
        <v>38</v>
      </c>
      <c r="AY2154" s="5">
        <v>21.568629999999999</v>
      </c>
      <c r="AZ2154" s="5">
        <v>3.5000000000000003E-2</v>
      </c>
      <c r="BA2154" s="5">
        <v>7.8130000000000005E-2</v>
      </c>
      <c r="BB2154" s="5">
        <v>28.777699999999999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14.26205</v>
      </c>
      <c r="I2155" s="37">
        <v>11.561809999999999</v>
      </c>
      <c r="J2155" s="37">
        <v>99.662809999999993</v>
      </c>
      <c r="K2155" s="37">
        <v>13.93562</v>
      </c>
      <c r="L2155" s="37">
        <v>2.0867800000000001</v>
      </c>
      <c r="M2155" s="37">
        <v>1.67164</v>
      </c>
      <c r="N2155" s="37">
        <v>1.2933699999999999</v>
      </c>
      <c r="O2155" s="37">
        <v>49.906129999999997</v>
      </c>
      <c r="P2155" s="37">
        <v>51.1995</v>
      </c>
      <c r="Q2155" s="37">
        <v>103.16838</v>
      </c>
      <c r="R2155" s="37">
        <v>492.50369999999998</v>
      </c>
      <c r="S2155" s="37">
        <v>0.81762000000000001</v>
      </c>
      <c r="T2155" s="37">
        <v>342.40413000000001</v>
      </c>
      <c r="U2155" s="37">
        <v>24.10576</v>
      </c>
      <c r="V2155" s="37">
        <v>0.22655</v>
      </c>
      <c r="W2155" s="37">
        <v>32.199779999999997</v>
      </c>
      <c r="X2155" s="37">
        <v>43.665790000000001</v>
      </c>
      <c r="Y2155" s="37">
        <v>136.56512000000001</v>
      </c>
      <c r="Z2155" s="37">
        <v>52.529029999999999</v>
      </c>
      <c r="AA2155" s="37">
        <v>2.1091099999999998</v>
      </c>
      <c r="AB2155" s="37">
        <v>19.912859999999998</v>
      </c>
      <c r="AC2155" s="37">
        <v>19.940629999999999</v>
      </c>
      <c r="AD2155" s="37">
        <v>809.27148999999997</v>
      </c>
      <c r="AE2155" s="37">
        <v>60.843809999999998</v>
      </c>
      <c r="AF2155" s="37">
        <v>24.907550000000001</v>
      </c>
      <c r="AG2155" s="37">
        <v>20.477119999999999</v>
      </c>
      <c r="AH2155" s="37">
        <v>820.58155999999997</v>
      </c>
      <c r="AI2155" s="37">
        <v>519999.04149999999</v>
      </c>
      <c r="AJ2155" s="37">
        <v>69.117699999999999</v>
      </c>
      <c r="AK2155" s="37">
        <v>45.304720000000003</v>
      </c>
      <c r="AL2155" s="5">
        <v>79.861130000000003</v>
      </c>
      <c r="AM2155" s="5">
        <v>120.05114</v>
      </c>
      <c r="AN2155" s="5">
        <v>29.031829999999999</v>
      </c>
      <c r="AO2155" s="5">
        <v>30.114730000000002</v>
      </c>
      <c r="AP2155" s="5">
        <v>27.607959999999999</v>
      </c>
      <c r="AQ2155" s="5">
        <v>30.95825</v>
      </c>
      <c r="AR2155" s="5">
        <v>781.25</v>
      </c>
      <c r="AS2155" s="5">
        <v>14.5</v>
      </c>
      <c r="AT2155" s="5">
        <v>19.215689999999999</v>
      </c>
      <c r="AU2155" s="5">
        <v>78</v>
      </c>
      <c r="AV2155" s="5">
        <v>30</v>
      </c>
      <c r="AW2155" s="5">
        <v>9637.6470599999993</v>
      </c>
      <c r="AX2155" s="5">
        <v>40</v>
      </c>
      <c r="AY2155" s="5">
        <v>22.745100000000001</v>
      </c>
      <c r="AZ2155" s="5">
        <v>0.89500000000000002</v>
      </c>
      <c r="BA2155" s="5">
        <v>1.76563</v>
      </c>
      <c r="BB2155" s="5">
        <v>28.786349999999999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15.08189</v>
      </c>
      <c r="I2156" s="37">
        <v>11.54895</v>
      </c>
      <c r="J2156" s="37">
        <v>99.661959999999993</v>
      </c>
      <c r="K2156" s="37">
        <v>13.251429999999999</v>
      </c>
      <c r="L2156" s="37">
        <v>2.0988000000000002</v>
      </c>
      <c r="M2156" s="37">
        <v>1.7780499999999999</v>
      </c>
      <c r="N2156" s="37">
        <v>1.27468</v>
      </c>
      <c r="O2156" s="37">
        <v>49.894069999999999</v>
      </c>
      <c r="P2156" s="37">
        <v>51.16874</v>
      </c>
      <c r="Q2156" s="37">
        <v>103.15692</v>
      </c>
      <c r="R2156" s="37">
        <v>488.91073999999998</v>
      </c>
      <c r="S2156" s="37">
        <v>0.81086000000000003</v>
      </c>
      <c r="T2156" s="37">
        <v>340.95292000000001</v>
      </c>
      <c r="U2156" s="37">
        <v>24.114249999999998</v>
      </c>
      <c r="V2156" s="37">
        <v>0.14066000000000001</v>
      </c>
      <c r="W2156" s="37">
        <v>32.21114</v>
      </c>
      <c r="X2156" s="37">
        <v>82.769570000000002</v>
      </c>
      <c r="Y2156" s="37">
        <v>139.71387999999999</v>
      </c>
      <c r="Z2156" s="37">
        <v>51.834200000000003</v>
      </c>
      <c r="AA2156" s="37">
        <v>2.3487399999999998</v>
      </c>
      <c r="AB2156" s="37">
        <v>19.914809999999999</v>
      </c>
      <c r="AC2156" s="37">
        <v>19.939350000000001</v>
      </c>
      <c r="AD2156" s="37">
        <v>899.80348000000004</v>
      </c>
      <c r="AE2156" s="37">
        <v>60.548369999999998</v>
      </c>
      <c r="AF2156" s="37">
        <v>25.071300000000001</v>
      </c>
      <c r="AG2156" s="37">
        <v>20.45571</v>
      </c>
      <c r="AH2156" s="37">
        <v>930.58024999999998</v>
      </c>
      <c r="AI2156" s="37">
        <v>519999.04200000002</v>
      </c>
      <c r="AJ2156" s="37">
        <v>69.297200000000004</v>
      </c>
      <c r="AK2156" s="37">
        <v>45.299050000000001</v>
      </c>
      <c r="AL2156" s="5">
        <v>79.954790000000003</v>
      </c>
      <c r="AM2156" s="5">
        <v>120.13489</v>
      </c>
      <c r="AN2156" s="5">
        <v>29.03314</v>
      </c>
      <c r="AO2156" s="5">
        <v>30.136130000000001</v>
      </c>
      <c r="AP2156" s="5">
        <v>27.61439</v>
      </c>
      <c r="AQ2156" s="5">
        <v>30.910830000000001</v>
      </c>
      <c r="AR2156" s="5">
        <v>824</v>
      </c>
      <c r="AS2156" s="5">
        <v>15</v>
      </c>
      <c r="AT2156" s="5">
        <v>18.431370000000001</v>
      </c>
      <c r="AU2156" s="5">
        <v>78</v>
      </c>
      <c r="AV2156" s="5">
        <v>30</v>
      </c>
      <c r="AW2156" s="5">
        <v>9035.2941200000005</v>
      </c>
      <c r="AX2156" s="5">
        <v>35</v>
      </c>
      <c r="AY2156" s="5">
        <v>22.35294</v>
      </c>
      <c r="AZ2156" s="5">
        <v>5.5E-2</v>
      </c>
      <c r="BA2156" s="5">
        <v>0.23438000000000001</v>
      </c>
      <c r="BB2156" s="5">
        <v>28.78762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16.020959999999999</v>
      </c>
      <c r="I2157" s="37">
        <v>11.554880000000001</v>
      </c>
      <c r="J2157" s="37">
        <v>99.662850000000006</v>
      </c>
      <c r="K2157" s="37">
        <v>11.110480000000001</v>
      </c>
      <c r="L2157" s="37">
        <v>2.1689500000000002</v>
      </c>
      <c r="M2157" s="37">
        <v>2.87656</v>
      </c>
      <c r="N2157" s="37">
        <v>1.25817</v>
      </c>
      <c r="O2157" s="37">
        <v>49.876460000000002</v>
      </c>
      <c r="P2157" s="37">
        <v>51.134630000000001</v>
      </c>
      <c r="Q2157" s="37">
        <v>103.61078000000001</v>
      </c>
      <c r="R2157" s="37">
        <v>485.50504999999998</v>
      </c>
      <c r="S2157" s="37">
        <v>1.35721</v>
      </c>
      <c r="T2157" s="37">
        <v>343.17937000000001</v>
      </c>
      <c r="U2157" s="37">
        <v>24.12931</v>
      </c>
      <c r="V2157" s="37">
        <v>5.6320000000000002E-2</v>
      </c>
      <c r="W2157" s="37">
        <v>32.224780000000003</v>
      </c>
      <c r="X2157" s="37">
        <v>94.341359999999995</v>
      </c>
      <c r="Y2157" s="37">
        <v>170.93105</v>
      </c>
      <c r="Z2157" s="37">
        <v>51.24136</v>
      </c>
      <c r="AA2157" s="37">
        <v>3.3945799999999999</v>
      </c>
      <c r="AB2157" s="37">
        <v>19.914339999999999</v>
      </c>
      <c r="AC2157" s="37">
        <v>19.941040000000001</v>
      </c>
      <c r="AD2157" s="37">
        <v>1252.06304</v>
      </c>
      <c r="AE2157" s="37">
        <v>60.309550000000002</v>
      </c>
      <c r="AF2157" s="37">
        <v>25.889980000000001</v>
      </c>
      <c r="AG2157" s="37">
        <v>20.462769999999999</v>
      </c>
      <c r="AH2157" s="37">
        <v>1259.05259</v>
      </c>
      <c r="AI2157" s="37">
        <v>519999.04269999999</v>
      </c>
      <c r="AJ2157" s="37">
        <v>68.614779999999996</v>
      </c>
      <c r="AK2157" s="37">
        <v>45.294289999999997</v>
      </c>
      <c r="AL2157" s="5">
        <v>79.929649999999995</v>
      </c>
      <c r="AM2157" s="5">
        <v>119.81785000000001</v>
      </c>
      <c r="AN2157" s="5">
        <v>29.0289</v>
      </c>
      <c r="AO2157" s="5">
        <v>30.1843</v>
      </c>
      <c r="AP2157" s="5">
        <v>27.607569999999999</v>
      </c>
      <c r="AQ2157" s="5">
        <v>30.86656</v>
      </c>
      <c r="AR2157" s="5">
        <v>1055.25</v>
      </c>
      <c r="AS2157" s="5">
        <v>-8.5</v>
      </c>
      <c r="AT2157" s="5">
        <v>27.843139999999998</v>
      </c>
      <c r="AU2157" s="5">
        <v>78</v>
      </c>
      <c r="AV2157" s="5">
        <v>30</v>
      </c>
      <c r="AW2157" s="5">
        <v>22487.843140000001</v>
      </c>
      <c r="AX2157" s="5">
        <v>90</v>
      </c>
      <c r="AY2157" s="5">
        <v>30.98039</v>
      </c>
      <c r="AZ2157" s="5">
        <v>1.4999999999999999E-2</v>
      </c>
      <c r="BA2157" s="5">
        <v>0</v>
      </c>
      <c r="BB2157" s="5">
        <v>28.79082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14.526400000000001</v>
      </c>
      <c r="I2158" s="37">
        <v>11.551920000000001</v>
      </c>
      <c r="J2158" s="37">
        <v>99.651520000000005</v>
      </c>
      <c r="K2158" s="37">
        <v>13.26454</v>
      </c>
      <c r="L2158" s="37">
        <v>2.0903100000000001</v>
      </c>
      <c r="M2158" s="37">
        <v>1.4723999999999999</v>
      </c>
      <c r="N2158" s="37">
        <v>1.28864</v>
      </c>
      <c r="O2158" s="37">
        <v>49.839889999999997</v>
      </c>
      <c r="P2158" s="37">
        <v>51.128520000000002</v>
      </c>
      <c r="Q2158" s="37">
        <v>107.19771</v>
      </c>
      <c r="R2158" s="37">
        <v>483.65071999999998</v>
      </c>
      <c r="S2158" s="37">
        <v>2.7301299999999999</v>
      </c>
      <c r="T2158" s="37">
        <v>343.02397000000002</v>
      </c>
      <c r="U2158" s="37">
        <v>24.149339999999999</v>
      </c>
      <c r="V2158" s="37">
        <v>-2.1850000000000001E-2</v>
      </c>
      <c r="W2158" s="37">
        <v>32.263249999999999</v>
      </c>
      <c r="X2158" s="37">
        <v>83.214770000000001</v>
      </c>
      <c r="Y2158" s="37">
        <v>258.85160000000002</v>
      </c>
      <c r="Z2158" s="37">
        <v>50.695959999999999</v>
      </c>
      <c r="AA2158" s="37">
        <v>4.9392899999999997</v>
      </c>
      <c r="AB2158" s="37">
        <v>19.919789999999999</v>
      </c>
      <c r="AC2158" s="37">
        <v>19.944669999999999</v>
      </c>
      <c r="AD2158" s="37">
        <v>1897.08726</v>
      </c>
      <c r="AE2158" s="37">
        <v>60.066540000000003</v>
      </c>
      <c r="AF2158" s="37">
        <v>24.942460000000001</v>
      </c>
      <c r="AG2158" s="37">
        <v>20.4696</v>
      </c>
      <c r="AH2158" s="37">
        <v>1905.26693</v>
      </c>
      <c r="AI2158" s="37">
        <v>519999.0442</v>
      </c>
      <c r="AJ2158" s="37">
        <v>68.392319999999998</v>
      </c>
      <c r="AK2158" s="37">
        <v>45.291840000000001</v>
      </c>
      <c r="AL2158" s="5">
        <v>79.885559999999998</v>
      </c>
      <c r="AM2158" s="5">
        <v>120.21866</v>
      </c>
      <c r="AN2158" s="5">
        <v>29.052350000000001</v>
      </c>
      <c r="AO2158" s="5">
        <v>30.228000000000002</v>
      </c>
      <c r="AP2158" s="5">
        <v>27.616330000000001</v>
      </c>
      <c r="AQ2158" s="5">
        <v>30.83389</v>
      </c>
      <c r="AR2158" s="5">
        <v>1504.5</v>
      </c>
      <c r="AS2158" s="5">
        <v>-1</v>
      </c>
      <c r="AT2158" s="5">
        <v>32.549019999999999</v>
      </c>
      <c r="AU2158" s="5">
        <v>78</v>
      </c>
      <c r="AV2158" s="5">
        <v>30</v>
      </c>
      <c r="AW2158" s="5">
        <v>23290.980390000001</v>
      </c>
      <c r="AX2158" s="5">
        <v>92</v>
      </c>
      <c r="AY2158" s="5">
        <v>34.117649999999998</v>
      </c>
      <c r="AZ2158" s="5">
        <v>3.5000000000000003E-2</v>
      </c>
      <c r="BA2158" s="5">
        <v>0.3125</v>
      </c>
      <c r="BB2158" s="5">
        <v>28.791699999999999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15.32856</v>
      </c>
      <c r="I2159" s="37">
        <v>11.540050000000001</v>
      </c>
      <c r="J2159" s="37">
        <v>99.665049999999994</v>
      </c>
      <c r="K2159" s="37">
        <v>10.761760000000001</v>
      </c>
      <c r="L2159" s="37">
        <v>2.0992500000000001</v>
      </c>
      <c r="M2159" s="37">
        <v>2.4721899999999999</v>
      </c>
      <c r="N2159" s="37">
        <v>1.49055</v>
      </c>
      <c r="O2159" s="37">
        <v>49.777810000000002</v>
      </c>
      <c r="P2159" s="37">
        <v>51.268360000000001</v>
      </c>
      <c r="Q2159" s="37">
        <v>106.99696</v>
      </c>
      <c r="R2159" s="37">
        <v>484.56554999999997</v>
      </c>
      <c r="S2159" s="37">
        <v>3.9355699999999998</v>
      </c>
      <c r="T2159" s="37">
        <v>341.18639999999999</v>
      </c>
      <c r="U2159" s="37">
        <v>24.16572</v>
      </c>
      <c r="V2159" s="37">
        <v>0.15595000000000001</v>
      </c>
      <c r="W2159" s="37">
        <v>32.306519999999999</v>
      </c>
      <c r="X2159" s="37">
        <v>63.7226</v>
      </c>
      <c r="Y2159" s="37">
        <v>311.31608999999997</v>
      </c>
      <c r="Z2159" s="37">
        <v>50.203890000000001</v>
      </c>
      <c r="AA2159" s="37">
        <v>6.1457699999999997</v>
      </c>
      <c r="AB2159" s="37">
        <v>19.927240000000001</v>
      </c>
      <c r="AC2159" s="37">
        <v>19.951720000000002</v>
      </c>
      <c r="AD2159" s="37">
        <v>2345.87102</v>
      </c>
      <c r="AE2159" s="37">
        <v>59.831119999999999</v>
      </c>
      <c r="AF2159" s="37">
        <v>25.05884</v>
      </c>
      <c r="AG2159" s="37">
        <v>20.473990000000001</v>
      </c>
      <c r="AH2159" s="37">
        <v>2347.3195000000001</v>
      </c>
      <c r="AI2159" s="37">
        <v>519999.0466</v>
      </c>
      <c r="AJ2159" s="37">
        <v>69.564599999999999</v>
      </c>
      <c r="AK2159" s="37">
        <v>45.295920000000002</v>
      </c>
      <c r="AL2159" s="5">
        <v>79.971419999999995</v>
      </c>
      <c r="AM2159" s="5">
        <v>120.13301</v>
      </c>
      <c r="AN2159" s="5">
        <v>29.09423</v>
      </c>
      <c r="AO2159" s="5">
        <v>30.315249999999999</v>
      </c>
      <c r="AP2159" s="5">
        <v>27.632280000000002</v>
      </c>
      <c r="AQ2159" s="5">
        <v>30.798249999999999</v>
      </c>
      <c r="AR2159" s="5">
        <v>2148.25</v>
      </c>
      <c r="AS2159" s="5">
        <v>23</v>
      </c>
      <c r="AT2159" s="5">
        <v>25.882349999999999</v>
      </c>
      <c r="AU2159" s="5">
        <v>78</v>
      </c>
      <c r="AV2159" s="5">
        <v>30</v>
      </c>
      <c r="AW2159" s="5">
        <v>15159.215690000001</v>
      </c>
      <c r="AX2159" s="5">
        <v>59</v>
      </c>
      <c r="AY2159" s="5">
        <v>29.411760000000001</v>
      </c>
      <c r="AZ2159" s="5">
        <v>0.89500000000000002</v>
      </c>
      <c r="BA2159" s="5">
        <v>0</v>
      </c>
      <c r="BB2159" s="5">
        <v>28.80734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14.033300000000001</v>
      </c>
      <c r="I2160" s="37">
        <v>11.53214</v>
      </c>
      <c r="J2160" s="37">
        <v>99.667199999999994</v>
      </c>
      <c r="K2160" s="37">
        <v>10.123189999999999</v>
      </c>
      <c r="L2160" s="37">
        <v>2.0981200000000002</v>
      </c>
      <c r="M2160" s="37">
        <v>3.8388100000000001</v>
      </c>
      <c r="N2160" s="37">
        <v>1.7832399999999999</v>
      </c>
      <c r="O2160" s="37">
        <v>49.722639999999998</v>
      </c>
      <c r="P2160" s="37">
        <v>51.505870000000002</v>
      </c>
      <c r="Q2160" s="37">
        <v>106.46026999999999</v>
      </c>
      <c r="R2160" s="37">
        <v>487.31243999999998</v>
      </c>
      <c r="S2160" s="37">
        <v>4.1199399999999997</v>
      </c>
      <c r="T2160" s="37">
        <v>340.81184999999999</v>
      </c>
      <c r="U2160" s="37">
        <v>24.176629999999999</v>
      </c>
      <c r="V2160" s="37">
        <v>0.32967999999999997</v>
      </c>
      <c r="W2160" s="37">
        <v>32.353870000000001</v>
      </c>
      <c r="X2160" s="37">
        <v>56.322409999999998</v>
      </c>
      <c r="Y2160" s="37">
        <v>321.00698999999997</v>
      </c>
      <c r="Z2160" s="37">
        <v>49.910609999999998</v>
      </c>
      <c r="AA2160" s="37">
        <v>7.2971700000000004</v>
      </c>
      <c r="AB2160" s="37">
        <v>19.922879999999999</v>
      </c>
      <c r="AC2160" s="37">
        <v>19.959869999999999</v>
      </c>
      <c r="AD2160" s="37">
        <v>2786.4808800000001</v>
      </c>
      <c r="AE2160" s="37">
        <v>59.508380000000002</v>
      </c>
      <c r="AF2160" s="37">
        <v>25.042919999999999</v>
      </c>
      <c r="AG2160" s="37">
        <v>20.462240000000001</v>
      </c>
      <c r="AH2160" s="37">
        <v>2787.2543799999999</v>
      </c>
      <c r="AI2160" s="37">
        <v>519999.0491</v>
      </c>
      <c r="AJ2160" s="37">
        <v>67.557509999999994</v>
      </c>
      <c r="AK2160" s="37">
        <v>45.292299999999997</v>
      </c>
      <c r="AL2160" s="5">
        <v>79.890240000000006</v>
      </c>
      <c r="AM2160" s="5">
        <v>119.66331</v>
      </c>
      <c r="AN2160" s="5">
        <v>29.111519999999999</v>
      </c>
      <c r="AO2160" s="5">
        <v>30.420549999999999</v>
      </c>
      <c r="AP2160" s="5">
        <v>27.63899</v>
      </c>
      <c r="AQ2160" s="5">
        <v>30.75891</v>
      </c>
      <c r="AR2160" s="5">
        <v>2559.25</v>
      </c>
      <c r="AS2160" s="5">
        <v>24.5</v>
      </c>
      <c r="AT2160" s="5">
        <v>28.235289999999999</v>
      </c>
      <c r="AU2160" s="5">
        <v>78</v>
      </c>
      <c r="AV2160" s="5">
        <v>30</v>
      </c>
      <c r="AW2160" s="5">
        <v>16564.705880000001</v>
      </c>
      <c r="AX2160" s="5">
        <v>64</v>
      </c>
      <c r="AY2160" s="5">
        <v>31.37255</v>
      </c>
      <c r="AZ2160" s="5">
        <v>0.115</v>
      </c>
      <c r="BA2160" s="5">
        <v>0.54688000000000003</v>
      </c>
      <c r="BB2160" s="5">
        <v>28.830639999999999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14.145060000000001</v>
      </c>
      <c r="I2161" s="37">
        <v>11.539059999999999</v>
      </c>
      <c r="J2161" s="37">
        <v>99.667529999999999</v>
      </c>
      <c r="K2161" s="37">
        <v>13.94242</v>
      </c>
      <c r="L2161" s="37">
        <v>2.0962700000000001</v>
      </c>
      <c r="M2161" s="37">
        <v>3.1568100000000001</v>
      </c>
      <c r="N2161" s="37">
        <v>2.0022899999999999</v>
      </c>
      <c r="O2161" s="37">
        <v>49.676879999999997</v>
      </c>
      <c r="P2161" s="37">
        <v>51.679180000000002</v>
      </c>
      <c r="Q2161" s="37">
        <v>106.22432999999999</v>
      </c>
      <c r="R2161" s="37">
        <v>490.88616000000002</v>
      </c>
      <c r="S2161" s="37">
        <v>4.79345</v>
      </c>
      <c r="T2161" s="37">
        <v>343.84485000000001</v>
      </c>
      <c r="U2161" s="37">
        <v>24.189720000000001</v>
      </c>
      <c r="V2161" s="37">
        <v>0.26851000000000003</v>
      </c>
      <c r="W2161" s="37">
        <v>32.36345</v>
      </c>
      <c r="X2161" s="37">
        <v>63.545050000000003</v>
      </c>
      <c r="Y2161" s="37">
        <v>327.93144000000001</v>
      </c>
      <c r="Z2161" s="37">
        <v>50.680889999999998</v>
      </c>
      <c r="AA2161" s="37">
        <v>8.4346899999999998</v>
      </c>
      <c r="AB2161" s="37">
        <v>19.931629999999998</v>
      </c>
      <c r="AC2161" s="37">
        <v>19.954429999999999</v>
      </c>
      <c r="AD2161" s="37">
        <v>3223.00947</v>
      </c>
      <c r="AE2161" s="37">
        <v>59.61571</v>
      </c>
      <c r="AF2161" s="37">
        <v>25.021000000000001</v>
      </c>
      <c r="AG2161" s="37">
        <v>20.477139999999999</v>
      </c>
      <c r="AH2161" s="37">
        <v>3224.9845799999998</v>
      </c>
      <c r="AI2161" s="37">
        <v>519999.05190000002</v>
      </c>
      <c r="AJ2161" s="37">
        <v>67.182490000000001</v>
      </c>
      <c r="AK2161" s="37">
        <v>45.292439999999999</v>
      </c>
      <c r="AL2161" s="5">
        <v>79.889809999999997</v>
      </c>
      <c r="AM2161" s="5">
        <v>120.09246</v>
      </c>
      <c r="AN2161" s="5">
        <v>29.11392</v>
      </c>
      <c r="AO2161" s="5">
        <v>30.43947</v>
      </c>
      <c r="AP2161" s="5">
        <v>27.636209999999998</v>
      </c>
      <c r="AQ2161" s="5">
        <v>30.727589999999999</v>
      </c>
      <c r="AR2161" s="5">
        <v>2980.25</v>
      </c>
      <c r="AS2161" s="5">
        <v>27</v>
      </c>
      <c r="AT2161" s="5">
        <v>30.196079999999998</v>
      </c>
      <c r="AU2161" s="5">
        <v>78</v>
      </c>
      <c r="AV2161" s="5">
        <v>30</v>
      </c>
      <c r="AW2161" s="5">
        <v>16865.88235</v>
      </c>
      <c r="AX2161" s="5">
        <v>67</v>
      </c>
      <c r="AY2161" s="5">
        <v>32.549019999999999</v>
      </c>
      <c r="AZ2161" s="5">
        <v>0.35</v>
      </c>
      <c r="BA2161" s="5">
        <v>7.8130000000000005E-2</v>
      </c>
      <c r="BB2161" s="5">
        <v>28.851050000000001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14.32587</v>
      </c>
      <c r="I2162" s="37">
        <v>11.539059999999999</v>
      </c>
      <c r="J2162" s="37">
        <v>99.667519999999996</v>
      </c>
      <c r="K2162" s="37">
        <v>14.80735</v>
      </c>
      <c r="L2162" s="37">
        <v>2.0969699999999998</v>
      </c>
      <c r="M2162" s="37">
        <v>4.2436699999999998</v>
      </c>
      <c r="N2162" s="37">
        <v>2.2113299999999998</v>
      </c>
      <c r="O2162" s="37">
        <v>49.633290000000002</v>
      </c>
      <c r="P2162" s="37">
        <v>51.844610000000003</v>
      </c>
      <c r="Q2162" s="37">
        <v>105.0279</v>
      </c>
      <c r="R2162" s="37">
        <v>495.47422</v>
      </c>
      <c r="S2162" s="37">
        <v>5.5860900000000004</v>
      </c>
      <c r="T2162" s="37">
        <v>342.59874000000002</v>
      </c>
      <c r="U2162" s="37">
        <v>24.198039999999999</v>
      </c>
      <c r="V2162" s="37">
        <v>0.11863</v>
      </c>
      <c r="W2162" s="37">
        <v>32.324249999999999</v>
      </c>
      <c r="X2162" s="37">
        <v>63.23601</v>
      </c>
      <c r="Y2162" s="37">
        <v>335.16910999999999</v>
      </c>
      <c r="Z2162" s="37">
        <v>51.81127</v>
      </c>
      <c r="AA2162" s="37">
        <v>9.5662699999999994</v>
      </c>
      <c r="AB2162" s="37">
        <v>19.925270000000001</v>
      </c>
      <c r="AC2162" s="37">
        <v>19.960570000000001</v>
      </c>
      <c r="AD2162" s="37">
        <v>3654.0563999999999</v>
      </c>
      <c r="AE2162" s="37">
        <v>59.65408</v>
      </c>
      <c r="AF2162" s="37">
        <v>25.02983</v>
      </c>
      <c r="AG2162" s="37">
        <v>20.491230000000002</v>
      </c>
      <c r="AH2162" s="37">
        <v>3655.4554600000001</v>
      </c>
      <c r="AI2162" s="37">
        <v>519999.05530000001</v>
      </c>
      <c r="AJ2162" s="37">
        <v>67.120270000000005</v>
      </c>
      <c r="AK2162" s="37">
        <v>45.29757</v>
      </c>
      <c r="AL2162" s="5">
        <v>80.03125</v>
      </c>
      <c r="AM2162" s="5">
        <v>120.12569000000001</v>
      </c>
      <c r="AN2162" s="5">
        <v>29.117180000000001</v>
      </c>
      <c r="AO2162" s="5">
        <v>30.49709</v>
      </c>
      <c r="AP2162" s="5">
        <v>27.642199999999999</v>
      </c>
      <c r="AQ2162" s="5">
        <v>30.691089999999999</v>
      </c>
      <c r="AR2162" s="5">
        <v>3408.5</v>
      </c>
      <c r="AS2162" s="5">
        <v>28.5</v>
      </c>
      <c r="AT2162" s="5">
        <v>31.37255</v>
      </c>
      <c r="AU2162" s="5">
        <v>78</v>
      </c>
      <c r="AV2162" s="5">
        <v>30</v>
      </c>
      <c r="AW2162" s="5">
        <v>16363.92157</v>
      </c>
      <c r="AX2162" s="5">
        <v>66</v>
      </c>
      <c r="AY2162" s="5">
        <v>33.333329999999997</v>
      </c>
      <c r="AZ2162" s="5">
        <v>0.115</v>
      </c>
      <c r="BA2162" s="5">
        <v>1.92188</v>
      </c>
      <c r="BB2162" s="5">
        <v>28.85445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14.18444</v>
      </c>
      <c r="I2163" s="37">
        <v>11.53312</v>
      </c>
      <c r="J2163" s="37">
        <v>99.660790000000006</v>
      </c>
      <c r="K2163" s="37">
        <v>14.8719</v>
      </c>
      <c r="L2163" s="37">
        <v>2.0933799999999998</v>
      </c>
      <c r="M2163" s="37">
        <v>3.6060500000000002</v>
      </c>
      <c r="N2163" s="37">
        <v>2.48285</v>
      </c>
      <c r="O2163" s="37">
        <v>49.579169999999998</v>
      </c>
      <c r="P2163" s="37">
        <v>52.062010000000001</v>
      </c>
      <c r="Q2163" s="37">
        <v>104.97462</v>
      </c>
      <c r="R2163" s="37">
        <v>501.34318000000002</v>
      </c>
      <c r="S2163" s="37">
        <v>6.4602899999999996</v>
      </c>
      <c r="T2163" s="37">
        <v>341.54581999999999</v>
      </c>
      <c r="U2163" s="37">
        <v>24.206710000000001</v>
      </c>
      <c r="V2163" s="37">
        <v>0.10876</v>
      </c>
      <c r="W2163" s="37">
        <v>32.29318</v>
      </c>
      <c r="X2163" s="37">
        <v>65.940169999999995</v>
      </c>
      <c r="Y2163" s="37">
        <v>338.70460000000003</v>
      </c>
      <c r="Z2163" s="37">
        <v>52.723509999999997</v>
      </c>
      <c r="AA2163" s="37">
        <v>10.62964</v>
      </c>
      <c r="AB2163" s="37">
        <v>19.933700000000002</v>
      </c>
      <c r="AC2163" s="37">
        <v>19.96087</v>
      </c>
      <c r="AD2163" s="37">
        <v>4066.21792</v>
      </c>
      <c r="AE2163" s="37">
        <v>59.771630000000002</v>
      </c>
      <c r="AF2163" s="37">
        <v>25.059570000000001</v>
      </c>
      <c r="AG2163" s="37">
        <v>20.499199999999998</v>
      </c>
      <c r="AH2163" s="37">
        <v>4070.5335</v>
      </c>
      <c r="AI2163" s="37">
        <v>519999.05910000001</v>
      </c>
      <c r="AJ2163" s="37">
        <v>69.150549999999996</v>
      </c>
      <c r="AK2163" s="37">
        <v>45.295780000000001</v>
      </c>
      <c r="AL2163" s="5">
        <v>80.114149999999995</v>
      </c>
      <c r="AM2163" s="5">
        <v>120.37587000000001</v>
      </c>
      <c r="AN2163" s="5">
        <v>29.133459999999999</v>
      </c>
      <c r="AO2163" s="5">
        <v>30.571459999999998</v>
      </c>
      <c r="AP2163" s="5">
        <v>27.643370000000001</v>
      </c>
      <c r="AQ2163" s="5">
        <v>30.660049999999998</v>
      </c>
      <c r="AR2163" s="5">
        <v>3842</v>
      </c>
      <c r="AS2163" s="5">
        <v>29</v>
      </c>
      <c r="AT2163" s="5">
        <v>32.156860000000002</v>
      </c>
      <c r="AU2163" s="5">
        <v>78</v>
      </c>
      <c r="AV2163" s="5">
        <v>30</v>
      </c>
      <c r="AW2163" s="5">
        <v>16865.88235</v>
      </c>
      <c r="AX2163" s="5">
        <v>66</v>
      </c>
      <c r="AY2163" s="5">
        <v>34.117649999999998</v>
      </c>
      <c r="AZ2163" s="5">
        <v>0.54500000000000004</v>
      </c>
      <c r="BA2163" s="5">
        <v>0.98438000000000003</v>
      </c>
      <c r="BB2163" s="5">
        <v>28.851759999999999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13.99544</v>
      </c>
      <c r="I2164" s="37">
        <v>11.529170000000001</v>
      </c>
      <c r="J2164" s="37">
        <v>99.66722</v>
      </c>
      <c r="K2164" s="37">
        <v>12.245480000000001</v>
      </c>
      <c r="L2164" s="37">
        <v>2.0926999999999998</v>
      </c>
      <c r="M2164" s="37">
        <v>3.3665500000000002</v>
      </c>
      <c r="N2164" s="37">
        <v>2.6890200000000002</v>
      </c>
      <c r="O2164" s="37">
        <v>49.551879999999997</v>
      </c>
      <c r="P2164" s="37">
        <v>52.240900000000003</v>
      </c>
      <c r="Q2164" s="37">
        <v>102.75808000000001</v>
      </c>
      <c r="R2164" s="37">
        <v>508.80336</v>
      </c>
      <c r="S2164" s="37">
        <v>7.1411800000000003</v>
      </c>
      <c r="T2164" s="37">
        <v>341.42133000000001</v>
      </c>
      <c r="U2164" s="37">
        <v>24.218720000000001</v>
      </c>
      <c r="V2164" s="37">
        <v>0.4829</v>
      </c>
      <c r="W2164" s="37">
        <v>32.270069999999997</v>
      </c>
      <c r="X2164" s="37">
        <v>43.174529999999997</v>
      </c>
      <c r="Y2164" s="37">
        <v>345.86538999999999</v>
      </c>
      <c r="Z2164" s="37">
        <v>53.478929999999998</v>
      </c>
      <c r="AA2164" s="37">
        <v>11.234669999999999</v>
      </c>
      <c r="AB2164" s="37">
        <v>19.93676</v>
      </c>
      <c r="AC2164" s="37">
        <v>19.96472</v>
      </c>
      <c r="AD2164" s="37">
        <v>4294.8119200000001</v>
      </c>
      <c r="AE2164" s="37">
        <v>60.090580000000003</v>
      </c>
      <c r="AF2164" s="37">
        <v>24.979710000000001</v>
      </c>
      <c r="AG2164" s="37">
        <v>20.515789999999999</v>
      </c>
      <c r="AH2164" s="37">
        <v>4296.6515099999997</v>
      </c>
      <c r="AI2164" s="37">
        <v>519999.06339999998</v>
      </c>
      <c r="AJ2164" s="37">
        <v>67.792180000000002</v>
      </c>
      <c r="AK2164" s="37">
        <v>45.299759999999999</v>
      </c>
      <c r="AL2164" s="5">
        <v>80.073480000000004</v>
      </c>
      <c r="AM2164" s="5">
        <v>120.58063</v>
      </c>
      <c r="AN2164" s="5">
        <v>29.162859999999998</v>
      </c>
      <c r="AO2164" s="5">
        <v>30.59966</v>
      </c>
      <c r="AP2164" s="5">
        <v>27.651499999999999</v>
      </c>
      <c r="AQ2164" s="5">
        <v>30.624300000000002</v>
      </c>
      <c r="AR2164" s="5">
        <v>4241.25</v>
      </c>
      <c r="AS2164" s="5">
        <v>29.5</v>
      </c>
      <c r="AT2164" s="5">
        <v>31.37255</v>
      </c>
      <c r="AU2164" s="5">
        <v>78</v>
      </c>
      <c r="AV2164" s="5">
        <v>30</v>
      </c>
      <c r="AW2164" s="5">
        <v>16966.274509999999</v>
      </c>
      <c r="AX2164" s="5">
        <v>63</v>
      </c>
      <c r="AY2164" s="5">
        <v>32.941180000000003</v>
      </c>
      <c r="AZ2164" s="5">
        <v>0.82</v>
      </c>
      <c r="BA2164" s="5">
        <v>0.59375</v>
      </c>
      <c r="BB2164" s="5">
        <v>28.865459999999999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14.22467</v>
      </c>
      <c r="I2165" s="37">
        <v>11.526199999999999</v>
      </c>
      <c r="J2165" s="37">
        <v>99.662139999999994</v>
      </c>
      <c r="K2165" s="37">
        <v>8.4625500000000002</v>
      </c>
      <c r="L2165" s="37">
        <v>2.0964</v>
      </c>
      <c r="M2165" s="37">
        <v>3.6181399999999999</v>
      </c>
      <c r="N2165" s="37">
        <v>2.85554</v>
      </c>
      <c r="O2165" s="37">
        <v>49.508989999999997</v>
      </c>
      <c r="P2165" s="37">
        <v>52.364530000000002</v>
      </c>
      <c r="Q2165" s="37">
        <v>102.63679</v>
      </c>
      <c r="R2165" s="37">
        <v>517.34676999999999</v>
      </c>
      <c r="S2165" s="37">
        <v>6.19611</v>
      </c>
      <c r="T2165" s="37">
        <v>344.62155999999999</v>
      </c>
      <c r="U2165" s="37">
        <v>24.238</v>
      </c>
      <c r="V2165" s="37">
        <v>0.49126999999999998</v>
      </c>
      <c r="W2165" s="37">
        <v>32.232349999999997</v>
      </c>
      <c r="X2165" s="37">
        <v>43.750030000000002</v>
      </c>
      <c r="Y2165" s="37">
        <v>344.88857000000002</v>
      </c>
      <c r="Z2165" s="37">
        <v>54.117289999999997</v>
      </c>
      <c r="AA2165" s="37">
        <v>11.23399</v>
      </c>
      <c r="AB2165" s="37">
        <v>19.94407</v>
      </c>
      <c r="AC2165" s="37">
        <v>19.972390000000001</v>
      </c>
      <c r="AD2165" s="37">
        <v>4286.9560899999997</v>
      </c>
      <c r="AE2165" s="37">
        <v>60.44641</v>
      </c>
      <c r="AF2165" s="37">
        <v>25.023990000000001</v>
      </c>
      <c r="AG2165" s="37">
        <v>20.498809999999999</v>
      </c>
      <c r="AH2165" s="37">
        <v>4288.7126699999999</v>
      </c>
      <c r="AI2165" s="37">
        <v>519999.0674</v>
      </c>
      <c r="AJ2165" s="37">
        <v>68.755499999999998</v>
      </c>
      <c r="AK2165" s="37">
        <v>45.304729999999999</v>
      </c>
      <c r="AL2165" s="5">
        <v>80.042490000000001</v>
      </c>
      <c r="AM2165" s="5">
        <v>119.8772</v>
      </c>
      <c r="AN2165" s="5">
        <v>29.198840000000001</v>
      </c>
      <c r="AO2165" s="5">
        <v>30.649190000000001</v>
      </c>
      <c r="AP2165" s="5">
        <v>27.66113</v>
      </c>
      <c r="AQ2165" s="5">
        <v>30.602029999999999</v>
      </c>
      <c r="AR2165" s="5">
        <v>4285</v>
      </c>
      <c r="AS2165" s="5">
        <v>36.5</v>
      </c>
      <c r="AT2165" s="5">
        <v>27.058820000000001</v>
      </c>
      <c r="AU2165" s="5">
        <v>78</v>
      </c>
      <c r="AV2165" s="5">
        <v>30</v>
      </c>
      <c r="AW2165" s="5">
        <v>10741.960779999999</v>
      </c>
      <c r="AX2165" s="5">
        <v>42</v>
      </c>
      <c r="AY2165" s="5">
        <v>30.588239999999999</v>
      </c>
      <c r="AZ2165" s="5">
        <v>9.5000000000000001E-2</v>
      </c>
      <c r="BA2165" s="5">
        <v>0.59375</v>
      </c>
      <c r="BB2165" s="5">
        <v>28.889520000000001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14.347099999999999</v>
      </c>
      <c r="I2166" s="37">
        <v>11.553890000000001</v>
      </c>
      <c r="J2166" s="37">
        <v>99.674800000000005</v>
      </c>
      <c r="K2166" s="37">
        <v>7.5124700000000004</v>
      </c>
      <c r="L2166" s="37">
        <v>2.0944699999999998</v>
      </c>
      <c r="M2166" s="37">
        <v>0.61236000000000002</v>
      </c>
      <c r="N2166" s="37">
        <v>3.1157599999999999</v>
      </c>
      <c r="O2166" s="37">
        <v>49.480049999999999</v>
      </c>
      <c r="P2166" s="37">
        <v>52.59581</v>
      </c>
      <c r="Q2166" s="37">
        <v>102.77548</v>
      </c>
      <c r="R2166" s="37">
        <v>525.37859000000003</v>
      </c>
      <c r="S2166" s="37">
        <v>5.0276899999999998</v>
      </c>
      <c r="T2166" s="37">
        <v>340.94783000000001</v>
      </c>
      <c r="U2166" s="37">
        <v>24.251190000000001</v>
      </c>
      <c r="V2166" s="37">
        <v>0.42685000000000001</v>
      </c>
      <c r="W2166" s="37">
        <v>32.187730000000002</v>
      </c>
      <c r="X2166" s="37">
        <v>42.87086</v>
      </c>
      <c r="Y2166" s="37">
        <v>343.53334000000001</v>
      </c>
      <c r="Z2166" s="37">
        <v>54.689610000000002</v>
      </c>
      <c r="AA2166" s="37">
        <v>11.23832</v>
      </c>
      <c r="AB2166" s="37">
        <v>19.93863</v>
      </c>
      <c r="AC2166" s="37">
        <v>19.976520000000001</v>
      </c>
      <c r="AD2166" s="37">
        <v>4292.6441199999999</v>
      </c>
      <c r="AE2166" s="37">
        <v>60.806269999999998</v>
      </c>
      <c r="AF2166" s="37">
        <v>24.93421</v>
      </c>
      <c r="AG2166" s="37">
        <v>20.480609999999999</v>
      </c>
      <c r="AH2166" s="37">
        <v>4294.7049500000003</v>
      </c>
      <c r="AI2166" s="37">
        <v>519999.07059999998</v>
      </c>
      <c r="AJ2166" s="37">
        <v>68.311930000000004</v>
      </c>
      <c r="AK2166" s="37">
        <v>45.303789999999999</v>
      </c>
      <c r="AL2166" s="5">
        <v>79.934190000000001</v>
      </c>
      <c r="AM2166" s="5">
        <v>120.28700000000001</v>
      </c>
      <c r="AN2166" s="5">
        <v>29.204070000000002</v>
      </c>
      <c r="AO2166" s="5">
        <v>30.631029999999999</v>
      </c>
      <c r="AP2166" s="5">
        <v>27.665089999999999</v>
      </c>
      <c r="AQ2166" s="5">
        <v>30.578489999999999</v>
      </c>
      <c r="AR2166" s="5">
        <v>4300</v>
      </c>
      <c r="AS2166" s="5">
        <v>35.5</v>
      </c>
      <c r="AT2166" s="5">
        <v>27.450980000000001</v>
      </c>
      <c r="AU2166" s="5">
        <v>78</v>
      </c>
      <c r="AV2166" s="5">
        <v>30</v>
      </c>
      <c r="AW2166" s="5">
        <v>11243.92157</v>
      </c>
      <c r="AX2166" s="5">
        <v>45</v>
      </c>
      <c r="AY2166" s="5">
        <v>30.588239999999999</v>
      </c>
      <c r="AZ2166" s="5">
        <v>0.25</v>
      </c>
      <c r="BA2166" s="5">
        <v>0.75</v>
      </c>
      <c r="BB2166" s="5">
        <v>28.890619999999998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14.518190000000001</v>
      </c>
      <c r="I2167" s="37">
        <v>11.53411</v>
      </c>
      <c r="J2167" s="37">
        <v>99.664320000000004</v>
      </c>
      <c r="K2167" s="37">
        <v>7.2197100000000001</v>
      </c>
      <c r="L2167" s="37">
        <v>2.0928800000000001</v>
      </c>
      <c r="M2167" s="37">
        <v>1.87849</v>
      </c>
      <c r="N2167" s="37">
        <v>3.0826099999999999</v>
      </c>
      <c r="O2167" s="37">
        <v>49.470289999999999</v>
      </c>
      <c r="P2167" s="37">
        <v>52.552900000000001</v>
      </c>
      <c r="Q2167" s="37">
        <v>103.1345</v>
      </c>
      <c r="R2167" s="37">
        <v>532.50545999999997</v>
      </c>
      <c r="S2167" s="37">
        <v>4.6829999999999998</v>
      </c>
      <c r="T2167" s="37">
        <v>343.43639999999999</v>
      </c>
      <c r="U2167" s="37">
        <v>24.254760000000001</v>
      </c>
      <c r="V2167" s="37">
        <v>0.2233</v>
      </c>
      <c r="W2167" s="37">
        <v>32.149389999999997</v>
      </c>
      <c r="X2167" s="37">
        <v>44.683190000000003</v>
      </c>
      <c r="Y2167" s="37">
        <v>343.58512999999999</v>
      </c>
      <c r="Z2167" s="37">
        <v>55.21114</v>
      </c>
      <c r="AA2167" s="37">
        <v>11.243180000000001</v>
      </c>
      <c r="AB2167" s="37">
        <v>19.940539999999999</v>
      </c>
      <c r="AC2167" s="37">
        <v>19.971779999999999</v>
      </c>
      <c r="AD2167" s="37">
        <v>4297.75155</v>
      </c>
      <c r="AE2167" s="37">
        <v>61.033580000000001</v>
      </c>
      <c r="AF2167" s="37">
        <v>24.982880000000002</v>
      </c>
      <c r="AG2167" s="37">
        <v>20.4773</v>
      </c>
      <c r="AH2167" s="37">
        <v>4299.3731299999999</v>
      </c>
      <c r="AI2167" s="37">
        <v>519999.0735</v>
      </c>
      <c r="AJ2167" s="37">
        <v>69.584040000000002</v>
      </c>
      <c r="AK2167" s="37">
        <v>45.303260000000002</v>
      </c>
      <c r="AL2167" s="5">
        <v>79.991900000000001</v>
      </c>
      <c r="AM2167" s="5">
        <v>119.85317999999999</v>
      </c>
      <c r="AN2167" s="5">
        <v>29.210619999999999</v>
      </c>
      <c r="AO2167" s="5">
        <v>30.60172</v>
      </c>
      <c r="AP2167" s="5">
        <v>27.672920000000001</v>
      </c>
      <c r="AQ2167" s="5">
        <v>30.53285</v>
      </c>
      <c r="AR2167" s="5">
        <v>4285</v>
      </c>
      <c r="AS2167" s="5">
        <v>36</v>
      </c>
      <c r="AT2167" s="5">
        <v>27.450980000000001</v>
      </c>
      <c r="AU2167" s="5">
        <v>78</v>
      </c>
      <c r="AV2167" s="5">
        <v>30</v>
      </c>
      <c r="AW2167" s="5">
        <v>10842.352940000001</v>
      </c>
      <c r="AX2167" s="5">
        <v>44</v>
      </c>
      <c r="AY2167" s="5">
        <v>30.98039</v>
      </c>
      <c r="AZ2167" s="5">
        <v>9.5000000000000001E-2</v>
      </c>
      <c r="BA2167" s="5">
        <v>0.75</v>
      </c>
      <c r="BB2167" s="5">
        <v>28.905010000000001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14.672890000000001</v>
      </c>
      <c r="I2168" s="37">
        <v>11.54895</v>
      </c>
      <c r="J2168" s="37">
        <v>99.664680000000004</v>
      </c>
      <c r="K2168" s="37">
        <v>6.9444400000000002</v>
      </c>
      <c r="L2168" s="37">
        <v>2.0889799999999998</v>
      </c>
      <c r="M2168" s="37">
        <v>1.29806</v>
      </c>
      <c r="N2168" s="37">
        <v>3.1835200000000001</v>
      </c>
      <c r="O2168" s="37">
        <v>49.454340000000002</v>
      </c>
      <c r="P2168" s="37">
        <v>52.637860000000003</v>
      </c>
      <c r="Q2168" s="37">
        <v>103.43526</v>
      </c>
      <c r="R2168" s="37">
        <v>538.83681000000001</v>
      </c>
      <c r="S2168" s="37">
        <v>4.7063899999999999</v>
      </c>
      <c r="T2168" s="37">
        <v>342.67820999999998</v>
      </c>
      <c r="U2168" s="37">
        <v>24.272169999999999</v>
      </c>
      <c r="V2168" s="37">
        <v>0.17649999999999999</v>
      </c>
      <c r="W2168" s="37">
        <v>32.118980000000001</v>
      </c>
      <c r="X2168" s="37">
        <v>42.589010000000002</v>
      </c>
      <c r="Y2168" s="37">
        <v>343.25533999999999</v>
      </c>
      <c r="Z2168" s="37">
        <v>55.639409999999998</v>
      </c>
      <c r="AA2168" s="37">
        <v>11.220700000000001</v>
      </c>
      <c r="AB2168" s="37">
        <v>19.951499999999999</v>
      </c>
      <c r="AC2168" s="37">
        <v>19.987310000000001</v>
      </c>
      <c r="AD2168" s="37">
        <v>4297.2681300000004</v>
      </c>
      <c r="AE2168" s="37">
        <v>61.221159999999998</v>
      </c>
      <c r="AF2168" s="37">
        <v>25.002929999999999</v>
      </c>
      <c r="AG2168" s="37">
        <v>20.503630000000001</v>
      </c>
      <c r="AH2168" s="37">
        <v>4298.3549300000004</v>
      </c>
      <c r="AI2168" s="37">
        <v>519999.07630000002</v>
      </c>
      <c r="AJ2168" s="37">
        <v>67.854039999999998</v>
      </c>
      <c r="AK2168" s="37">
        <v>45.304490000000001</v>
      </c>
      <c r="AL2168" s="5">
        <v>80.071780000000004</v>
      </c>
      <c r="AM2168" s="5">
        <v>120.01321</v>
      </c>
      <c r="AN2168" s="5">
        <v>29.22484</v>
      </c>
      <c r="AO2168" s="5">
        <v>30.557040000000001</v>
      </c>
      <c r="AP2168" s="5">
        <v>27.678909999999998</v>
      </c>
      <c r="AQ2168" s="5">
        <v>30.481339999999999</v>
      </c>
      <c r="AR2168" s="5">
        <v>4300</v>
      </c>
      <c r="AS2168" s="5">
        <v>36</v>
      </c>
      <c r="AT2168" s="5">
        <v>27.450980000000001</v>
      </c>
      <c r="AU2168" s="5">
        <v>78</v>
      </c>
      <c r="AV2168" s="5">
        <v>30</v>
      </c>
      <c r="AW2168" s="5">
        <v>11043.13725</v>
      </c>
      <c r="AX2168" s="5">
        <v>43</v>
      </c>
      <c r="AY2168" s="5">
        <v>30.588239999999999</v>
      </c>
      <c r="AZ2168" s="5">
        <v>0.155</v>
      </c>
      <c r="BA2168" s="5">
        <v>0.75</v>
      </c>
      <c r="BB2168" s="5">
        <v>28.899830000000001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14.87318</v>
      </c>
      <c r="I2169" s="37">
        <v>11.52422</v>
      </c>
      <c r="J2169" s="37">
        <v>99.664569999999998</v>
      </c>
      <c r="K2169" s="37">
        <v>6.7809799999999996</v>
      </c>
      <c r="L2169" s="37">
        <v>2.0928499999999999</v>
      </c>
      <c r="M2169" s="37">
        <v>3.6250399999999998</v>
      </c>
      <c r="N2169" s="37">
        <v>3.25318</v>
      </c>
      <c r="O2169" s="37">
        <v>49.421779999999998</v>
      </c>
      <c r="P2169" s="37">
        <v>52.674959999999999</v>
      </c>
      <c r="Q2169" s="37">
        <v>104.94962</v>
      </c>
      <c r="R2169" s="37">
        <v>544.53489000000002</v>
      </c>
      <c r="S2169" s="37">
        <v>4.6620799999999996</v>
      </c>
      <c r="T2169" s="37">
        <v>341.05689000000001</v>
      </c>
      <c r="U2169" s="37">
        <v>24.271560000000001</v>
      </c>
      <c r="V2169" s="37">
        <v>0.23948</v>
      </c>
      <c r="W2169" s="37">
        <v>32.107869999999998</v>
      </c>
      <c r="X2169" s="37">
        <v>43.244190000000003</v>
      </c>
      <c r="Y2169" s="37">
        <v>342.43903999999998</v>
      </c>
      <c r="Z2169" s="37">
        <v>55.976460000000003</v>
      </c>
      <c r="AA2169" s="37">
        <v>11.2323</v>
      </c>
      <c r="AB2169" s="37">
        <v>19.956099999999999</v>
      </c>
      <c r="AC2169" s="37">
        <v>19.992270000000001</v>
      </c>
      <c r="AD2169" s="37">
        <v>4293.4424499999996</v>
      </c>
      <c r="AE2169" s="37">
        <v>61.340780000000002</v>
      </c>
      <c r="AF2169" s="37">
        <v>24.98096</v>
      </c>
      <c r="AG2169" s="37">
        <v>20.485019999999999</v>
      </c>
      <c r="AH2169" s="37">
        <v>4295.4664599999996</v>
      </c>
      <c r="AI2169" s="37">
        <v>519999.07919999998</v>
      </c>
      <c r="AJ2169" s="37">
        <v>68.967960000000005</v>
      </c>
      <c r="AK2169" s="37">
        <v>45.30256</v>
      </c>
      <c r="AL2169" s="5">
        <v>80.141229999999993</v>
      </c>
      <c r="AM2169" s="5">
        <v>120.01602</v>
      </c>
      <c r="AN2169" s="5">
        <v>29.227699999999999</v>
      </c>
      <c r="AO2169" s="5">
        <v>30.520659999999999</v>
      </c>
      <c r="AP2169" s="5">
        <v>27.675049999999999</v>
      </c>
      <c r="AQ2169" s="5">
        <v>30.417549999999999</v>
      </c>
      <c r="AR2169" s="5">
        <v>4295.25</v>
      </c>
      <c r="AS2169" s="5">
        <v>36</v>
      </c>
      <c r="AT2169" s="5">
        <v>27.450980000000001</v>
      </c>
      <c r="AU2169" s="5">
        <v>78</v>
      </c>
      <c r="AV2169" s="5">
        <v>30</v>
      </c>
      <c r="AW2169" s="5">
        <v>11043.13725</v>
      </c>
      <c r="AX2169" s="5">
        <v>43</v>
      </c>
      <c r="AY2169" s="5">
        <v>30.588239999999999</v>
      </c>
      <c r="AZ2169" s="5">
        <v>0.85499999999999998</v>
      </c>
      <c r="BA2169" s="5">
        <v>0.28125</v>
      </c>
      <c r="BB2169" s="5">
        <v>28.897839999999999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14.303520000000001</v>
      </c>
      <c r="I2170" s="37">
        <v>11.541040000000001</v>
      </c>
      <c r="J2170" s="37">
        <v>99.663319999999999</v>
      </c>
      <c r="K2170" s="37">
        <v>6.6039399999999997</v>
      </c>
      <c r="L2170" s="37">
        <v>2.0986400000000001</v>
      </c>
      <c r="M2170" s="37">
        <v>1.88184</v>
      </c>
      <c r="N2170" s="37">
        <v>3.2068400000000001</v>
      </c>
      <c r="O2170" s="37">
        <v>49.43412</v>
      </c>
      <c r="P2170" s="37">
        <v>52.64096</v>
      </c>
      <c r="Q2170" s="37">
        <v>104.94383999999999</v>
      </c>
      <c r="R2170" s="37">
        <v>549.70677000000001</v>
      </c>
      <c r="S2170" s="37">
        <v>4.6337799999999998</v>
      </c>
      <c r="T2170" s="37">
        <v>343.68952000000002</v>
      </c>
      <c r="U2170" s="37">
        <v>24.281179999999999</v>
      </c>
      <c r="V2170" s="37">
        <v>0.27217000000000002</v>
      </c>
      <c r="W2170" s="37">
        <v>32.092140000000001</v>
      </c>
      <c r="X2170" s="37">
        <v>44.718820000000001</v>
      </c>
      <c r="Y2170" s="37">
        <v>342.21316999999999</v>
      </c>
      <c r="Z2170" s="37">
        <v>56.201729999999998</v>
      </c>
      <c r="AA2170" s="37">
        <v>11.2614</v>
      </c>
      <c r="AB2170" s="37">
        <v>19.962890000000002</v>
      </c>
      <c r="AC2170" s="37">
        <v>19.999569999999999</v>
      </c>
      <c r="AD2170" s="37">
        <v>4293.4651700000004</v>
      </c>
      <c r="AE2170" s="37">
        <v>61.457380000000001</v>
      </c>
      <c r="AF2170" s="37">
        <v>25.050630000000002</v>
      </c>
      <c r="AG2170" s="37">
        <v>20.440460000000002</v>
      </c>
      <c r="AH2170" s="37">
        <v>4294.4546700000001</v>
      </c>
      <c r="AI2170" s="37">
        <v>519999.08199999999</v>
      </c>
      <c r="AJ2170" s="37">
        <v>69.218789999999998</v>
      </c>
      <c r="AK2170" s="37">
        <v>45.304810000000003</v>
      </c>
      <c r="AL2170" s="5">
        <v>80.003889999999998</v>
      </c>
      <c r="AM2170" s="5">
        <v>120.20214</v>
      </c>
      <c r="AN2170" s="5">
        <v>29.232559999999999</v>
      </c>
      <c r="AO2170" s="5">
        <v>30.475259999999999</v>
      </c>
      <c r="AP2170" s="5">
        <v>27.673300000000001</v>
      </c>
      <c r="AQ2170" s="5">
        <v>30.341380000000001</v>
      </c>
      <c r="AR2170" s="5">
        <v>4300</v>
      </c>
      <c r="AS2170" s="5">
        <v>36</v>
      </c>
      <c r="AT2170" s="5">
        <v>27.450980000000001</v>
      </c>
      <c r="AU2170" s="5">
        <v>78</v>
      </c>
      <c r="AV2170" s="5">
        <v>30</v>
      </c>
      <c r="AW2170" s="5">
        <v>11043.13725</v>
      </c>
      <c r="AX2170" s="5">
        <v>43</v>
      </c>
      <c r="AY2170" s="5">
        <v>30.588239999999999</v>
      </c>
      <c r="AZ2170" s="5">
        <v>0.83499999999999996</v>
      </c>
      <c r="BA2170" s="5">
        <v>0.20313000000000001</v>
      </c>
      <c r="BB2170" s="5">
        <v>28.891940000000002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13.00638</v>
      </c>
      <c r="I2171" s="37">
        <v>11.516310000000001</v>
      </c>
      <c r="J2171" s="37">
        <v>99.667199999999994</v>
      </c>
      <c r="K2171" s="37">
        <v>5.8614199999999999</v>
      </c>
      <c r="L2171" s="37">
        <v>2.0945900000000002</v>
      </c>
      <c r="M2171" s="37">
        <v>3.2158099999999998</v>
      </c>
      <c r="N2171" s="37">
        <v>3.1902699999999999</v>
      </c>
      <c r="O2171" s="37">
        <v>49.450290000000003</v>
      </c>
      <c r="P2171" s="37">
        <v>52.640560000000001</v>
      </c>
      <c r="Q2171" s="37">
        <v>104.91592</v>
      </c>
      <c r="R2171" s="37">
        <v>554.46762999999999</v>
      </c>
      <c r="S2171" s="37">
        <v>4.6431300000000002</v>
      </c>
      <c r="T2171" s="37">
        <v>340.86829999999998</v>
      </c>
      <c r="U2171" s="37">
        <v>24.270099999999999</v>
      </c>
      <c r="V2171" s="37">
        <v>0.46814</v>
      </c>
      <c r="W2171" s="37">
        <v>32.05782</v>
      </c>
      <c r="X2171" s="37">
        <v>19.463850000000001</v>
      </c>
      <c r="Y2171" s="37">
        <v>341.58192000000003</v>
      </c>
      <c r="Z2171" s="37">
        <v>56.305579999999999</v>
      </c>
      <c r="AA2171" s="37">
        <v>10.957179999999999</v>
      </c>
      <c r="AB2171" s="37">
        <v>19.950939999999999</v>
      </c>
      <c r="AC2171" s="37">
        <v>19.991399999999999</v>
      </c>
      <c r="AD2171" s="37">
        <v>4184.9533899999997</v>
      </c>
      <c r="AE2171" s="37">
        <v>61.592709999999997</v>
      </c>
      <c r="AF2171" s="37">
        <v>25.002269999999999</v>
      </c>
      <c r="AG2171" s="37">
        <v>20.424209999999999</v>
      </c>
      <c r="AH2171" s="37">
        <v>4184.0531199999996</v>
      </c>
      <c r="AI2171" s="37">
        <v>519999.08490000002</v>
      </c>
      <c r="AJ2171" s="37">
        <v>69.779929999999993</v>
      </c>
      <c r="AK2171" s="37">
        <v>45.29224</v>
      </c>
      <c r="AL2171" s="5">
        <v>80.002769999999998</v>
      </c>
      <c r="AM2171" s="5">
        <v>120.03187</v>
      </c>
      <c r="AN2171" s="5">
        <v>29.22973</v>
      </c>
      <c r="AO2171" s="5">
        <v>30.444030000000001</v>
      </c>
      <c r="AP2171" s="5">
        <v>27.668869999999998</v>
      </c>
      <c r="AQ2171" s="5">
        <v>30.26294</v>
      </c>
      <c r="AR2171" s="5">
        <v>4304.5</v>
      </c>
      <c r="AS2171" s="5">
        <v>36.5</v>
      </c>
      <c r="AT2171" s="5">
        <v>26.274509999999999</v>
      </c>
      <c r="AU2171" s="5">
        <v>78</v>
      </c>
      <c r="AV2171" s="5">
        <v>30</v>
      </c>
      <c r="AW2171" s="5">
        <v>10842.352940000001</v>
      </c>
      <c r="AX2171" s="5">
        <v>41</v>
      </c>
      <c r="AY2171" s="5">
        <v>29.411760000000001</v>
      </c>
      <c r="AZ2171" s="5">
        <v>0.83499999999999996</v>
      </c>
      <c r="BA2171" s="5">
        <v>0.20313000000000001</v>
      </c>
      <c r="BB2171" s="5">
        <v>28.874500000000001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13.75154</v>
      </c>
      <c r="I2172" s="37">
        <v>11.511369999999999</v>
      </c>
      <c r="J2172" s="37">
        <v>99.666269999999997</v>
      </c>
      <c r="K2172" s="37">
        <v>4.1320600000000001</v>
      </c>
      <c r="L2172" s="37">
        <v>2.08873</v>
      </c>
      <c r="M2172" s="37">
        <v>1.27898</v>
      </c>
      <c r="N2172" s="37">
        <v>3.1478899999999999</v>
      </c>
      <c r="O2172" s="37">
        <v>49.495130000000003</v>
      </c>
      <c r="P2172" s="37">
        <v>52.643009999999997</v>
      </c>
      <c r="Q2172" s="37">
        <v>104.44937</v>
      </c>
      <c r="R2172" s="37">
        <v>558.71072000000004</v>
      </c>
      <c r="S2172" s="37">
        <v>3.4250400000000001</v>
      </c>
      <c r="T2172" s="37">
        <v>343.28946000000002</v>
      </c>
      <c r="U2172" s="37">
        <v>24.257110000000001</v>
      </c>
      <c r="V2172" s="37">
        <v>0.45416000000000001</v>
      </c>
      <c r="W2172" s="37">
        <v>32.045020000000001</v>
      </c>
      <c r="X2172" s="37">
        <v>16.734179999999999</v>
      </c>
      <c r="Y2172" s="37">
        <v>335.14186999999998</v>
      </c>
      <c r="Z2172" s="37">
        <v>56.28884</v>
      </c>
      <c r="AA2172" s="37">
        <v>9.7605299999999993</v>
      </c>
      <c r="AB2172" s="37">
        <v>19.958279999999998</v>
      </c>
      <c r="AC2172" s="37">
        <v>19.998640000000002</v>
      </c>
      <c r="AD2172" s="37">
        <v>3727.4220700000001</v>
      </c>
      <c r="AE2172" s="37">
        <v>61.720730000000003</v>
      </c>
      <c r="AF2172" s="37">
        <v>24.93141</v>
      </c>
      <c r="AG2172" s="37">
        <v>20.41478</v>
      </c>
      <c r="AH2172" s="37">
        <v>3732.7233500000002</v>
      </c>
      <c r="AI2172" s="37">
        <v>519999.08720000001</v>
      </c>
      <c r="AJ2172" s="37">
        <v>71.703119999999998</v>
      </c>
      <c r="AK2172" s="37">
        <v>45.291759999999996</v>
      </c>
      <c r="AL2172" s="5">
        <v>80.002480000000006</v>
      </c>
      <c r="AM2172" s="5">
        <v>120.12130000000001</v>
      </c>
      <c r="AN2172" s="5">
        <v>29.217919999999999</v>
      </c>
      <c r="AO2172" s="5">
        <v>30.41029</v>
      </c>
      <c r="AP2172" s="5">
        <v>27.67914</v>
      </c>
      <c r="AQ2172" s="5">
        <v>30.201219999999999</v>
      </c>
      <c r="AR2172" s="5">
        <v>3976.5</v>
      </c>
      <c r="AS2172" s="5">
        <v>32</v>
      </c>
      <c r="AT2172" s="5">
        <v>20</v>
      </c>
      <c r="AU2172" s="5">
        <v>78</v>
      </c>
      <c r="AV2172" s="5">
        <v>30</v>
      </c>
      <c r="AW2172" s="5">
        <v>4216.4705899999999</v>
      </c>
      <c r="AX2172" s="5">
        <v>17</v>
      </c>
      <c r="AY2172" s="5">
        <v>23.529409999999999</v>
      </c>
      <c r="AZ2172" s="5">
        <v>0.91500000000000004</v>
      </c>
      <c r="BA2172" s="5">
        <v>1.96875</v>
      </c>
      <c r="BB2172" s="5">
        <v>28.87659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14.462020000000001</v>
      </c>
      <c r="I2173" s="37">
        <v>11.5084</v>
      </c>
      <c r="J2173" s="37">
        <v>99.665130000000005</v>
      </c>
      <c r="K2173" s="37">
        <v>3.9414899999999999</v>
      </c>
      <c r="L2173" s="37">
        <v>2.08372</v>
      </c>
      <c r="M2173" s="37">
        <v>1.3918299999999999</v>
      </c>
      <c r="N2173" s="37">
        <v>3.14012</v>
      </c>
      <c r="O2173" s="37">
        <v>49.539099999999998</v>
      </c>
      <c r="P2173" s="37">
        <v>52.679220000000001</v>
      </c>
      <c r="Q2173" s="37">
        <v>103.23014000000001</v>
      </c>
      <c r="R2173" s="37">
        <v>560.65000999999995</v>
      </c>
      <c r="S2173" s="37">
        <v>1.8198700000000001</v>
      </c>
      <c r="T2173" s="37">
        <v>340.68892</v>
      </c>
      <c r="U2173" s="37">
        <v>24.25892</v>
      </c>
      <c r="V2173" s="37">
        <v>0.15095</v>
      </c>
      <c r="W2173" s="37">
        <v>32.022950000000002</v>
      </c>
      <c r="X2173" s="37">
        <v>15.601979999999999</v>
      </c>
      <c r="Y2173" s="37">
        <v>326.21541999999999</v>
      </c>
      <c r="Z2173" s="37">
        <v>56.174259999999997</v>
      </c>
      <c r="AA2173" s="37">
        <v>8.5495300000000007</v>
      </c>
      <c r="AB2173" s="37">
        <v>19.969940000000001</v>
      </c>
      <c r="AC2173" s="37">
        <v>20.00141</v>
      </c>
      <c r="AD2173" s="37">
        <v>3282.4052900000002</v>
      </c>
      <c r="AE2173" s="37">
        <v>61.843989999999998</v>
      </c>
      <c r="AF2173" s="37">
        <v>24.872599999999998</v>
      </c>
      <c r="AG2173" s="37">
        <v>20.397089999999999</v>
      </c>
      <c r="AH2173" s="37">
        <v>3284.1251900000002</v>
      </c>
      <c r="AI2173" s="37">
        <v>519999.08840000001</v>
      </c>
      <c r="AJ2173" s="37">
        <v>70.258610000000004</v>
      </c>
      <c r="AK2173" s="37">
        <v>45.2913</v>
      </c>
      <c r="AL2173" s="5">
        <v>80.112610000000004</v>
      </c>
      <c r="AM2173" s="5">
        <v>120.01202000000001</v>
      </c>
      <c r="AN2173" s="5">
        <v>29.2179</v>
      </c>
      <c r="AO2173" s="5">
        <v>30.345300000000002</v>
      </c>
      <c r="AP2173" s="5">
        <v>27.66403</v>
      </c>
      <c r="AQ2173" s="5">
        <v>30.149920000000002</v>
      </c>
      <c r="AR2173" s="5">
        <v>3514</v>
      </c>
      <c r="AS2173" s="5">
        <v>30.5</v>
      </c>
      <c r="AT2173" s="5">
        <v>18.823530000000002</v>
      </c>
      <c r="AU2173" s="5">
        <v>78</v>
      </c>
      <c r="AV2173" s="5">
        <v>30</v>
      </c>
      <c r="AW2173" s="5">
        <v>4015.6862700000001</v>
      </c>
      <c r="AX2173" s="5">
        <v>15</v>
      </c>
      <c r="AY2173" s="5">
        <v>22.35294</v>
      </c>
      <c r="AZ2173" s="5">
        <v>0.39</v>
      </c>
      <c r="BA2173" s="5">
        <v>0.4375</v>
      </c>
      <c r="BB2173" s="5">
        <v>28.858509999999999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14.735379999999999</v>
      </c>
      <c r="I2174" s="37">
        <v>11.51829</v>
      </c>
      <c r="J2174" s="37">
        <v>99.662980000000005</v>
      </c>
      <c r="K2174" s="37">
        <v>6.4211299999999998</v>
      </c>
      <c r="L2174" s="37">
        <v>2.0860799999999999</v>
      </c>
      <c r="M2174" s="37">
        <v>1.93916</v>
      </c>
      <c r="N2174" s="37">
        <v>3.00021</v>
      </c>
      <c r="O2174" s="37">
        <v>49.585630000000002</v>
      </c>
      <c r="P2174" s="37">
        <v>52.585839999999997</v>
      </c>
      <c r="Q2174" s="37">
        <v>103.13039999999999</v>
      </c>
      <c r="R2174" s="37">
        <v>559.20249000000001</v>
      </c>
      <c r="S2174" s="37">
        <v>1.1274900000000001</v>
      </c>
      <c r="T2174" s="37">
        <v>339.69754</v>
      </c>
      <c r="U2174" s="37">
        <v>24.245249999999999</v>
      </c>
      <c r="V2174" s="37">
        <v>0.16263</v>
      </c>
      <c r="W2174" s="37">
        <v>31.99043</v>
      </c>
      <c r="X2174" s="37">
        <v>14.979620000000001</v>
      </c>
      <c r="Y2174" s="37">
        <v>318.28494999999998</v>
      </c>
      <c r="Z2174" s="37">
        <v>56.005989999999997</v>
      </c>
      <c r="AA2174" s="37">
        <v>7.3839499999999996</v>
      </c>
      <c r="AB2174" s="37">
        <v>19.973970000000001</v>
      </c>
      <c r="AC2174" s="37">
        <v>20.005479999999999</v>
      </c>
      <c r="AD2174" s="37">
        <v>2831.6967</v>
      </c>
      <c r="AE2174" s="37">
        <v>61.918770000000002</v>
      </c>
      <c r="AF2174" s="37">
        <v>24.9008</v>
      </c>
      <c r="AG2174" s="37">
        <v>20.391590000000001</v>
      </c>
      <c r="AH2174" s="37">
        <v>2826.1621300000002</v>
      </c>
      <c r="AI2174" s="37">
        <v>519999.08919999999</v>
      </c>
      <c r="AJ2174" s="37">
        <v>69.24888</v>
      </c>
      <c r="AK2174" s="37">
        <v>45.276510000000002</v>
      </c>
      <c r="AL2174" s="5">
        <v>80.113829999999993</v>
      </c>
      <c r="AM2174" s="5">
        <v>120.2713</v>
      </c>
      <c r="AN2174" s="5">
        <v>29.177219999999998</v>
      </c>
      <c r="AO2174" s="5">
        <v>30.281320000000001</v>
      </c>
      <c r="AP2174" s="5">
        <v>27.665289999999999</v>
      </c>
      <c r="AQ2174" s="5">
        <v>30.09226</v>
      </c>
      <c r="AR2174" s="5">
        <v>3065.5</v>
      </c>
      <c r="AS2174" s="5">
        <v>28</v>
      </c>
      <c r="AT2174" s="5">
        <v>18.431370000000001</v>
      </c>
      <c r="AU2174" s="5">
        <v>78</v>
      </c>
      <c r="AV2174" s="5">
        <v>30</v>
      </c>
      <c r="AW2174" s="5">
        <v>3915.29412</v>
      </c>
      <c r="AX2174" s="5">
        <v>15</v>
      </c>
      <c r="AY2174" s="5">
        <v>21.96078</v>
      </c>
      <c r="AZ2174" s="5">
        <v>0.68</v>
      </c>
      <c r="BA2174" s="5">
        <v>4.6879999999999998E-2</v>
      </c>
      <c r="BB2174" s="5">
        <v>28.856760000000001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14.540839999999999</v>
      </c>
      <c r="I2175" s="37">
        <v>11.514329999999999</v>
      </c>
      <c r="J2175" s="37">
        <v>99.668570000000003</v>
      </c>
      <c r="K2175" s="37">
        <v>3.5632700000000002</v>
      </c>
      <c r="L2175" s="37">
        <v>2.0844200000000002</v>
      </c>
      <c r="M2175" s="37">
        <v>0.89158000000000004</v>
      </c>
      <c r="N2175" s="37">
        <v>2.7746300000000002</v>
      </c>
      <c r="O2175" s="37">
        <v>49.6374</v>
      </c>
      <c r="P2175" s="37">
        <v>52.412019999999998</v>
      </c>
      <c r="Q2175" s="37">
        <v>103.42469</v>
      </c>
      <c r="R2175" s="37">
        <v>555.00234999999998</v>
      </c>
      <c r="S2175" s="37">
        <v>0.86977000000000004</v>
      </c>
      <c r="T2175" s="37">
        <v>340.16584999999998</v>
      </c>
      <c r="U2175" s="37">
        <v>24.239930000000001</v>
      </c>
      <c r="V2175" s="37">
        <v>0.28211999999999998</v>
      </c>
      <c r="W2175" s="37">
        <v>31.97964</v>
      </c>
      <c r="X2175" s="37">
        <v>15.6389</v>
      </c>
      <c r="Y2175" s="37">
        <v>310.18362999999999</v>
      </c>
      <c r="Z2175" s="37">
        <v>55.823990000000002</v>
      </c>
      <c r="AA2175" s="37">
        <v>6.2202900000000003</v>
      </c>
      <c r="AB2175" s="37">
        <v>19.977060000000002</v>
      </c>
      <c r="AC2175" s="37">
        <v>20.017410000000002</v>
      </c>
      <c r="AD2175" s="37">
        <v>2378.3204900000001</v>
      </c>
      <c r="AE2175" s="37">
        <v>61.982860000000002</v>
      </c>
      <c r="AF2175" s="37">
        <v>24.881060000000002</v>
      </c>
      <c r="AG2175" s="37">
        <v>20.41067</v>
      </c>
      <c r="AH2175" s="37">
        <v>2376.8587900000002</v>
      </c>
      <c r="AI2175" s="37">
        <v>519999.08970000001</v>
      </c>
      <c r="AJ2175" s="37">
        <v>72.346680000000006</v>
      </c>
      <c r="AK2175" s="37">
        <v>45.273409999999998</v>
      </c>
      <c r="AL2175" s="5">
        <v>80.059399999999997</v>
      </c>
      <c r="AM2175" s="5">
        <v>120.19962</v>
      </c>
      <c r="AN2175" s="5">
        <v>29.146149999999999</v>
      </c>
      <c r="AO2175" s="5">
        <v>30.1876</v>
      </c>
      <c r="AP2175" s="5">
        <v>27.65775</v>
      </c>
      <c r="AQ2175" s="5">
        <v>30.03998</v>
      </c>
      <c r="AR2175" s="5">
        <v>2623.25</v>
      </c>
      <c r="AS2175" s="5">
        <v>26</v>
      </c>
      <c r="AT2175" s="5">
        <v>17.64706</v>
      </c>
      <c r="AU2175" s="5">
        <v>78</v>
      </c>
      <c r="AV2175" s="5">
        <v>30</v>
      </c>
      <c r="AW2175" s="5">
        <v>3714.5097999999998</v>
      </c>
      <c r="AX2175" s="5">
        <v>14</v>
      </c>
      <c r="AY2175" s="5">
        <v>21.176469999999998</v>
      </c>
      <c r="AZ2175" s="5">
        <v>0.76</v>
      </c>
      <c r="BA2175" s="5">
        <v>1.96875</v>
      </c>
      <c r="BB2175" s="5">
        <v>28.84337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16.155200000000001</v>
      </c>
      <c r="I2176" s="37">
        <v>11.511369999999999</v>
      </c>
      <c r="J2176" s="37">
        <v>99.664320000000004</v>
      </c>
      <c r="K2176" s="37">
        <v>0.77085000000000004</v>
      </c>
      <c r="L2176" s="37">
        <v>2.0868000000000002</v>
      </c>
      <c r="M2176" s="37">
        <v>2.0002</v>
      </c>
      <c r="N2176" s="37">
        <v>2.56602</v>
      </c>
      <c r="O2176" s="37">
        <v>49.689709999999998</v>
      </c>
      <c r="P2176" s="37">
        <v>52.25573</v>
      </c>
      <c r="Q2176" s="37">
        <v>103.11483</v>
      </c>
      <c r="R2176" s="37">
        <v>548.73762999999997</v>
      </c>
      <c r="S2176" s="37">
        <v>0.71026999999999996</v>
      </c>
      <c r="T2176" s="37">
        <v>342.08661999999998</v>
      </c>
      <c r="U2176" s="37">
        <v>24.21538</v>
      </c>
      <c r="V2176" s="37">
        <v>0.30470000000000003</v>
      </c>
      <c r="W2176" s="37">
        <v>31.988160000000001</v>
      </c>
      <c r="X2176" s="37">
        <v>13.64818</v>
      </c>
      <c r="Y2176" s="37">
        <v>293.41448000000003</v>
      </c>
      <c r="Z2176" s="37">
        <v>55.609929999999999</v>
      </c>
      <c r="AA2176" s="37">
        <v>5.0807799999999999</v>
      </c>
      <c r="AB2176" s="37">
        <v>19.983329999999999</v>
      </c>
      <c r="AC2176" s="37">
        <v>20.016300000000001</v>
      </c>
      <c r="AD2176" s="37">
        <v>1943.08122</v>
      </c>
      <c r="AE2176" s="37">
        <v>62.05424</v>
      </c>
      <c r="AF2176" s="37">
        <v>24.9099</v>
      </c>
      <c r="AG2176" s="37">
        <v>20.396190000000001</v>
      </c>
      <c r="AH2176" s="37">
        <v>1943.4096</v>
      </c>
      <c r="AI2176" s="37">
        <v>519999.09019999998</v>
      </c>
      <c r="AJ2176" s="37">
        <v>68.438580000000002</v>
      </c>
      <c r="AK2176" s="37">
        <v>45.277090000000001</v>
      </c>
      <c r="AL2176" s="5">
        <v>79.930030000000002</v>
      </c>
      <c r="AM2176" s="5">
        <v>120.33456</v>
      </c>
      <c r="AN2176" s="5">
        <v>29.118819999999999</v>
      </c>
      <c r="AO2176" s="5">
        <v>30.125969999999999</v>
      </c>
      <c r="AP2176" s="5">
        <v>27.644469999999998</v>
      </c>
      <c r="AQ2176" s="5">
        <v>29.995059999999999</v>
      </c>
      <c r="AR2176" s="5">
        <v>2177.25</v>
      </c>
      <c r="AS2176" s="5">
        <v>23.5</v>
      </c>
      <c r="AT2176" s="5">
        <v>16.862749999999998</v>
      </c>
      <c r="AU2176" s="5">
        <v>78</v>
      </c>
      <c r="AV2176" s="5">
        <v>30</v>
      </c>
      <c r="AW2176" s="5">
        <v>3513.7254899999998</v>
      </c>
      <c r="AX2176" s="5">
        <v>14</v>
      </c>
      <c r="AY2176" s="5">
        <v>19.607839999999999</v>
      </c>
      <c r="AZ2176" s="5">
        <v>0.19500000000000001</v>
      </c>
      <c r="BA2176" s="5">
        <v>0.51563000000000003</v>
      </c>
      <c r="BB2176" s="5">
        <v>28.8291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16.070869999999999</v>
      </c>
      <c r="I2177" s="37">
        <v>11.517300000000001</v>
      </c>
      <c r="J2177" s="37">
        <v>99.666129999999995</v>
      </c>
      <c r="K2177" s="37">
        <v>3.2414499999999999</v>
      </c>
      <c r="L2177" s="37">
        <v>2.0795300000000001</v>
      </c>
      <c r="M2177" s="37">
        <v>3.1806299999999998</v>
      </c>
      <c r="N2177" s="37">
        <v>2.3176199999999998</v>
      </c>
      <c r="O2177" s="37">
        <v>49.743490000000001</v>
      </c>
      <c r="P2177" s="37">
        <v>52.061109999999999</v>
      </c>
      <c r="Q2177" s="37">
        <v>103.05307000000001</v>
      </c>
      <c r="R2177" s="37">
        <v>541.13539000000003</v>
      </c>
      <c r="S2177" s="37">
        <v>0.50707999999999998</v>
      </c>
      <c r="T2177" s="37">
        <v>340.19272999999998</v>
      </c>
      <c r="U2177" s="37">
        <v>24.202570000000001</v>
      </c>
      <c r="V2177" s="37">
        <v>0.29141</v>
      </c>
      <c r="W2177" s="37">
        <v>32.01155</v>
      </c>
      <c r="X2177" s="37">
        <v>14.011039999999999</v>
      </c>
      <c r="Y2177" s="37">
        <v>233.30701999999999</v>
      </c>
      <c r="Z2177" s="37">
        <v>55.387250000000002</v>
      </c>
      <c r="AA2177" s="37">
        <v>3.9312100000000001</v>
      </c>
      <c r="AB2177" s="37">
        <v>19.986080000000001</v>
      </c>
      <c r="AC2177" s="37">
        <v>20.022010000000002</v>
      </c>
      <c r="AD2177" s="37">
        <v>1507.6488300000001</v>
      </c>
      <c r="AE2177" s="37">
        <v>61.82226</v>
      </c>
      <c r="AF2177" s="37">
        <v>24.822289999999999</v>
      </c>
      <c r="AG2177" s="37">
        <v>20.394939999999998</v>
      </c>
      <c r="AH2177" s="37">
        <v>1505.54108</v>
      </c>
      <c r="AI2177" s="37">
        <v>519999.09049999999</v>
      </c>
      <c r="AJ2177" s="37">
        <v>68.82723</v>
      </c>
      <c r="AK2177" s="37">
        <v>45.272779999999997</v>
      </c>
      <c r="AL2177" s="5">
        <v>80.033450000000002</v>
      </c>
      <c r="AM2177" s="5">
        <v>119.90948</v>
      </c>
      <c r="AN2177" s="5">
        <v>29.089079999999999</v>
      </c>
      <c r="AO2177" s="5">
        <v>30.063300000000002</v>
      </c>
      <c r="AP2177" s="5">
        <v>27.640180000000001</v>
      </c>
      <c r="AQ2177" s="5">
        <v>29.947310000000002</v>
      </c>
      <c r="AR2177" s="5">
        <v>1742</v>
      </c>
      <c r="AS2177" s="5">
        <v>19.5</v>
      </c>
      <c r="AT2177" s="5">
        <v>16.078430000000001</v>
      </c>
      <c r="AU2177" s="5">
        <v>78</v>
      </c>
      <c r="AV2177" s="5">
        <v>30</v>
      </c>
      <c r="AW2177" s="5">
        <v>3513.7254899999998</v>
      </c>
      <c r="AX2177" s="5">
        <v>14</v>
      </c>
      <c r="AY2177" s="5">
        <v>18.823530000000002</v>
      </c>
      <c r="AZ2177" s="5">
        <v>0.115</v>
      </c>
      <c r="BA2177" s="5">
        <v>0.82813000000000003</v>
      </c>
      <c r="BB2177" s="5">
        <v>28.823239999999998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16.3352</v>
      </c>
      <c r="I2178" s="37">
        <v>11.513339999999999</v>
      </c>
      <c r="J2178" s="37">
        <v>99.663380000000004</v>
      </c>
      <c r="K2178" s="37">
        <v>6.3019800000000004</v>
      </c>
      <c r="L2178" s="37">
        <v>2.0621</v>
      </c>
      <c r="M2178" s="37">
        <v>2.99356</v>
      </c>
      <c r="N2178" s="37">
        <v>2.1049699999999998</v>
      </c>
      <c r="O2178" s="37">
        <v>49.788359999999997</v>
      </c>
      <c r="P2178" s="37">
        <v>51.893329999999999</v>
      </c>
      <c r="Q2178" s="37">
        <v>103.04080999999999</v>
      </c>
      <c r="R2178" s="37">
        <v>532.91786999999999</v>
      </c>
      <c r="S2178" s="37">
        <v>0.40461000000000003</v>
      </c>
      <c r="T2178" s="37">
        <v>341.60176999999999</v>
      </c>
      <c r="U2178" s="37">
        <v>24.193750000000001</v>
      </c>
      <c r="V2178" s="37">
        <v>0.22900999999999999</v>
      </c>
      <c r="W2178" s="37">
        <v>32.017119999999998</v>
      </c>
      <c r="X2178" s="37">
        <v>17.83558</v>
      </c>
      <c r="Y2178" s="37">
        <v>175.06929</v>
      </c>
      <c r="Z2178" s="37">
        <v>55.201889999999999</v>
      </c>
      <c r="AA2178" s="37">
        <v>2.8629699999999998</v>
      </c>
      <c r="AB2178" s="37">
        <v>19.987169999999999</v>
      </c>
      <c r="AC2178" s="37">
        <v>20.024349999999998</v>
      </c>
      <c r="AD2178" s="37">
        <v>1110.7048299999999</v>
      </c>
      <c r="AE2178" s="37">
        <v>61.561839999999997</v>
      </c>
      <c r="AF2178" s="37">
        <v>24.614450000000001</v>
      </c>
      <c r="AG2178" s="37">
        <v>20.426929999999999</v>
      </c>
      <c r="AH2178" s="37">
        <v>1112.0078599999999</v>
      </c>
      <c r="AI2178" s="37">
        <v>519999.0907</v>
      </c>
      <c r="AJ2178" s="37">
        <v>69.455129999999997</v>
      </c>
      <c r="AK2178" s="37">
        <v>45.262709999999998</v>
      </c>
      <c r="AL2178" s="5">
        <v>80.028409999999994</v>
      </c>
      <c r="AM2178" s="5">
        <v>120.11037</v>
      </c>
      <c r="AN2178" s="5">
        <v>29.074760000000001</v>
      </c>
      <c r="AO2178" s="5">
        <v>30.012740000000001</v>
      </c>
      <c r="AP2178" s="5">
        <v>27.640170000000001</v>
      </c>
      <c r="AQ2178" s="5">
        <v>29.897870000000001</v>
      </c>
      <c r="AR2178" s="5">
        <v>1321</v>
      </c>
      <c r="AS2178" s="5">
        <v>16.5</v>
      </c>
      <c r="AT2178" s="5">
        <v>16.470590000000001</v>
      </c>
      <c r="AU2178" s="5">
        <v>78</v>
      </c>
      <c r="AV2178" s="5">
        <v>30</v>
      </c>
      <c r="AW2178" s="5">
        <v>4417.2548999999999</v>
      </c>
      <c r="AX2178" s="5">
        <v>17</v>
      </c>
      <c r="AY2178" s="5">
        <v>16.862749999999998</v>
      </c>
      <c r="AZ2178" s="5">
        <v>0.17499999999999999</v>
      </c>
      <c r="BA2178" s="5">
        <v>0.98438000000000003</v>
      </c>
      <c r="BB2178" s="5">
        <v>28.809069999999998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15.69439</v>
      </c>
      <c r="I2179" s="37">
        <v>11.511369999999999</v>
      </c>
      <c r="J2179" s="37">
        <v>99.66619</v>
      </c>
      <c r="K2179" s="37">
        <v>12.120799999999999</v>
      </c>
      <c r="L2179" s="37">
        <v>2.0626600000000002</v>
      </c>
      <c r="M2179" s="37">
        <v>2.2598799999999999</v>
      </c>
      <c r="N2179" s="37">
        <v>1.90517</v>
      </c>
      <c r="O2179" s="37">
        <v>49.810630000000003</v>
      </c>
      <c r="P2179" s="37">
        <v>51.715789999999998</v>
      </c>
      <c r="Q2179" s="37">
        <v>103.00076</v>
      </c>
      <c r="R2179" s="37">
        <v>524.56529</v>
      </c>
      <c r="S2179" s="37">
        <v>0.37824999999999998</v>
      </c>
      <c r="T2179" s="37">
        <v>340.12277</v>
      </c>
      <c r="U2179" s="37">
        <v>24.16478</v>
      </c>
      <c r="V2179" s="37">
        <v>0.20987</v>
      </c>
      <c r="W2179" s="37">
        <v>32.018300000000004</v>
      </c>
      <c r="X2179" s="37">
        <v>31.418679999999998</v>
      </c>
      <c r="Y2179" s="37">
        <v>132.37065999999999</v>
      </c>
      <c r="Z2179" s="37">
        <v>55.050199999999997</v>
      </c>
      <c r="AA2179" s="37">
        <v>1.93868</v>
      </c>
      <c r="AB2179" s="37">
        <v>19.993449999999999</v>
      </c>
      <c r="AC2179" s="37">
        <v>20.026810000000001</v>
      </c>
      <c r="AD2179" s="37">
        <v>751.91472999999996</v>
      </c>
      <c r="AE2179" s="37">
        <v>61.36918</v>
      </c>
      <c r="AF2179" s="37">
        <v>24.621210000000001</v>
      </c>
      <c r="AG2179" s="37">
        <v>20.483799999999999</v>
      </c>
      <c r="AH2179" s="37">
        <v>755.99198999999999</v>
      </c>
      <c r="AI2179" s="37">
        <v>519999.09100000001</v>
      </c>
      <c r="AJ2179" s="37">
        <v>69.657219999999995</v>
      </c>
      <c r="AK2179" s="37">
        <v>45.268770000000004</v>
      </c>
      <c r="AL2179" s="5">
        <v>79.938940000000002</v>
      </c>
      <c r="AM2179" s="5">
        <v>120.02804999999999</v>
      </c>
      <c r="AN2179" s="5">
        <v>29.058450000000001</v>
      </c>
      <c r="AO2179" s="5">
        <v>29.99924</v>
      </c>
      <c r="AP2179" s="5">
        <v>27.640809999999998</v>
      </c>
      <c r="AQ2179" s="5">
        <v>29.845970000000001</v>
      </c>
      <c r="AR2179" s="5">
        <v>942.75</v>
      </c>
      <c r="AS2179" s="5">
        <v>12.5</v>
      </c>
      <c r="AT2179" s="5">
        <v>16.470590000000001</v>
      </c>
      <c r="AU2179" s="5">
        <v>78</v>
      </c>
      <c r="AV2179" s="5">
        <v>30</v>
      </c>
      <c r="AW2179" s="5">
        <v>4919.21569</v>
      </c>
      <c r="AX2179" s="5">
        <v>19</v>
      </c>
      <c r="AY2179" s="5">
        <v>16.078430000000001</v>
      </c>
      <c r="AZ2179" s="5">
        <v>7.4999999999999997E-2</v>
      </c>
      <c r="BA2179" s="5">
        <v>1.21875</v>
      </c>
      <c r="BB2179" s="5">
        <v>28.8004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16.91779</v>
      </c>
      <c r="I2180" s="37">
        <v>11.503450000000001</v>
      </c>
      <c r="J2180" s="37">
        <v>99.665750000000003</v>
      </c>
      <c r="K2180" s="37">
        <v>13.338340000000001</v>
      </c>
      <c r="L2180" s="37">
        <v>2.13978</v>
      </c>
      <c r="M2180" s="37">
        <v>1.63147</v>
      </c>
      <c r="N2180" s="37">
        <v>1.74857</v>
      </c>
      <c r="O2180" s="37">
        <v>49.866019999999999</v>
      </c>
      <c r="P2180" s="37">
        <v>51.61459</v>
      </c>
      <c r="Q2180" s="37">
        <v>103.16945</v>
      </c>
      <c r="R2180" s="37">
        <v>517.03700000000003</v>
      </c>
      <c r="S2180" s="37">
        <v>0.50312000000000001</v>
      </c>
      <c r="T2180" s="37">
        <v>340.63968999999997</v>
      </c>
      <c r="U2180" s="37">
        <v>24.156700000000001</v>
      </c>
      <c r="V2180" s="37">
        <v>0.17549999999999999</v>
      </c>
      <c r="W2180" s="37">
        <v>32.028190000000002</v>
      </c>
      <c r="X2180" s="37">
        <v>45.009059999999998</v>
      </c>
      <c r="Y2180" s="37">
        <v>131.75454999999999</v>
      </c>
      <c r="Z2180" s="37">
        <v>54.895130000000002</v>
      </c>
      <c r="AA2180" s="37">
        <v>2.2262200000000001</v>
      </c>
      <c r="AB2180" s="37">
        <v>20.00788</v>
      </c>
      <c r="AC2180" s="37">
        <v>20.02927</v>
      </c>
      <c r="AD2180" s="37">
        <v>832.31832999999995</v>
      </c>
      <c r="AE2180" s="37">
        <v>61.26829</v>
      </c>
      <c r="AF2180" s="37">
        <v>25.54175</v>
      </c>
      <c r="AG2180" s="37">
        <v>20.509460000000001</v>
      </c>
      <c r="AH2180" s="37">
        <v>851.25598000000002</v>
      </c>
      <c r="AI2180" s="37">
        <v>519999.09120000002</v>
      </c>
      <c r="AJ2180" s="37">
        <v>69.106920000000002</v>
      </c>
      <c r="AK2180" s="37">
        <v>45.271419999999999</v>
      </c>
      <c r="AL2180" s="5">
        <v>79.994020000000006</v>
      </c>
      <c r="AM2180" s="5">
        <v>120.03270000000001</v>
      </c>
      <c r="AN2180" s="5">
        <v>29.037610000000001</v>
      </c>
      <c r="AO2180" s="5">
        <v>29.95776</v>
      </c>
      <c r="AP2180" s="5">
        <v>27.636579999999999</v>
      </c>
      <c r="AQ2180" s="5">
        <v>29.80904</v>
      </c>
      <c r="AR2180" s="5">
        <v>735</v>
      </c>
      <c r="AS2180" s="5">
        <v>1.5</v>
      </c>
      <c r="AT2180" s="5">
        <v>21.568629999999999</v>
      </c>
      <c r="AU2180" s="5">
        <v>78</v>
      </c>
      <c r="AV2180" s="5">
        <v>30</v>
      </c>
      <c r="AW2180" s="5">
        <v>16263.529409999999</v>
      </c>
      <c r="AX2180" s="5">
        <v>65</v>
      </c>
      <c r="AY2180" s="5">
        <v>24.705880000000001</v>
      </c>
      <c r="AZ2180" s="5">
        <v>0.7</v>
      </c>
      <c r="BA2180" s="5">
        <v>0.59375</v>
      </c>
      <c r="BB2180" s="5">
        <v>28.793890000000001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15.65236</v>
      </c>
      <c r="I2181" s="37">
        <v>11.52126</v>
      </c>
      <c r="J2181" s="37">
        <v>99.668729999999996</v>
      </c>
      <c r="K2181" s="37">
        <v>13.726599999999999</v>
      </c>
      <c r="L2181" s="37">
        <v>2.1052399999999998</v>
      </c>
      <c r="M2181" s="37">
        <v>2.3286500000000001</v>
      </c>
      <c r="N2181" s="37">
        <v>1.64134</v>
      </c>
      <c r="O2181" s="37">
        <v>49.864089999999997</v>
      </c>
      <c r="P2181" s="37">
        <v>51.505429999999997</v>
      </c>
      <c r="Q2181" s="37">
        <v>103.17324000000001</v>
      </c>
      <c r="R2181" s="37">
        <v>510.80703</v>
      </c>
      <c r="S2181" s="37">
        <v>0.85068999999999995</v>
      </c>
      <c r="T2181" s="37">
        <v>340.93671999999998</v>
      </c>
      <c r="U2181" s="37">
        <v>24.148440000000001</v>
      </c>
      <c r="V2181" s="37">
        <v>0.28038999999999997</v>
      </c>
      <c r="W2181" s="37">
        <v>32.044069999999998</v>
      </c>
      <c r="X2181" s="37">
        <v>35.028770000000002</v>
      </c>
      <c r="Y2181" s="37">
        <v>132.64062999999999</v>
      </c>
      <c r="Z2181" s="37">
        <v>54.669890000000002</v>
      </c>
      <c r="AA2181" s="37">
        <v>2.1085600000000002</v>
      </c>
      <c r="AB2181" s="37">
        <v>20.010770000000001</v>
      </c>
      <c r="AC2181" s="37">
        <v>20.038219999999999</v>
      </c>
      <c r="AD2181" s="37">
        <v>800.61607000000004</v>
      </c>
      <c r="AE2181" s="37">
        <v>61.218679999999999</v>
      </c>
      <c r="AF2181" s="37">
        <v>25.129829999999998</v>
      </c>
      <c r="AG2181" s="37">
        <v>20.524799999999999</v>
      </c>
      <c r="AH2181" s="37">
        <v>812.17497000000003</v>
      </c>
      <c r="AI2181" s="37">
        <v>519999.09179999999</v>
      </c>
      <c r="AJ2181" s="37">
        <v>68.630309999999994</v>
      </c>
      <c r="AK2181" s="37">
        <v>45.27214</v>
      </c>
      <c r="AL2181" s="5">
        <v>79.938069999999996</v>
      </c>
      <c r="AM2181" s="5">
        <v>120.0842</v>
      </c>
      <c r="AN2181" s="5">
        <v>29.035620000000002</v>
      </c>
      <c r="AO2181" s="5">
        <v>29.976659999999999</v>
      </c>
      <c r="AP2181" s="5">
        <v>27.630610000000001</v>
      </c>
      <c r="AQ2181" s="5">
        <v>29.789059999999999</v>
      </c>
      <c r="AR2181" s="5">
        <v>830.25</v>
      </c>
      <c r="AS2181" s="5">
        <v>16.5</v>
      </c>
      <c r="AT2181" s="5">
        <v>17.64706</v>
      </c>
      <c r="AU2181" s="5">
        <v>78</v>
      </c>
      <c r="AV2181" s="5">
        <v>30</v>
      </c>
      <c r="AW2181" s="5">
        <v>8533.3333299999995</v>
      </c>
      <c r="AX2181" s="5">
        <v>34</v>
      </c>
      <c r="AY2181" s="5">
        <v>21.176469999999998</v>
      </c>
      <c r="AZ2181" s="5">
        <v>3.5000000000000003E-2</v>
      </c>
      <c r="BA2181" s="5">
        <v>1.29688</v>
      </c>
      <c r="BB2181" s="5">
        <v>28.781490000000002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15.457190000000001</v>
      </c>
      <c r="I2182" s="37">
        <v>11.52224</v>
      </c>
      <c r="J2182" s="37">
        <v>99.665199999999999</v>
      </c>
      <c r="K2182" s="37">
        <v>13.61894</v>
      </c>
      <c r="L2182" s="37">
        <v>2.0785</v>
      </c>
      <c r="M2182" s="37">
        <v>2.2594400000000001</v>
      </c>
      <c r="N2182" s="37">
        <v>1.4747699999999999</v>
      </c>
      <c r="O2182" s="37">
        <v>49.874009999999998</v>
      </c>
      <c r="P2182" s="37">
        <v>51.348779999999998</v>
      </c>
      <c r="Q2182" s="37">
        <v>103.12539</v>
      </c>
      <c r="R2182" s="37">
        <v>505.68464999999998</v>
      </c>
      <c r="S2182" s="37">
        <v>0.79566999999999999</v>
      </c>
      <c r="T2182" s="37">
        <v>338.63290000000001</v>
      </c>
      <c r="U2182" s="37">
        <v>24.120360000000002</v>
      </c>
      <c r="V2182" s="37">
        <v>0.26545999999999997</v>
      </c>
      <c r="W2182" s="37">
        <v>32.059780000000003</v>
      </c>
      <c r="X2182" s="37">
        <v>35.784840000000003</v>
      </c>
      <c r="Y2182" s="37">
        <v>133.99848</v>
      </c>
      <c r="Z2182" s="37">
        <v>54.368279999999999</v>
      </c>
      <c r="AA2182" s="37">
        <v>2.1359900000000001</v>
      </c>
      <c r="AB2182" s="37">
        <v>19.997820000000001</v>
      </c>
      <c r="AC2182" s="37">
        <v>20.034770000000002</v>
      </c>
      <c r="AD2182" s="37">
        <v>821.16</v>
      </c>
      <c r="AE2182" s="37">
        <v>61.19659</v>
      </c>
      <c r="AF2182" s="37">
        <v>24.81156</v>
      </c>
      <c r="AG2182" s="37">
        <v>20.538129999999999</v>
      </c>
      <c r="AH2182" s="37">
        <v>832.93332999999996</v>
      </c>
      <c r="AI2182" s="37">
        <v>519999.09220000001</v>
      </c>
      <c r="AJ2182" s="37">
        <v>68.815700000000007</v>
      </c>
      <c r="AK2182" s="37">
        <v>45.26305</v>
      </c>
      <c r="AL2182" s="5">
        <v>79.921989999999994</v>
      </c>
      <c r="AM2182" s="5">
        <v>119.78122</v>
      </c>
      <c r="AN2182" s="5">
        <v>29.01642</v>
      </c>
      <c r="AO2182" s="5">
        <v>30.025269999999999</v>
      </c>
      <c r="AP2182" s="5">
        <v>27.631250000000001</v>
      </c>
      <c r="AQ2182" s="5">
        <v>29.755800000000001</v>
      </c>
      <c r="AR2182" s="5">
        <v>813.25</v>
      </c>
      <c r="AS2182" s="5">
        <v>13.5</v>
      </c>
      <c r="AT2182" s="5">
        <v>18.823530000000002</v>
      </c>
      <c r="AU2182" s="5">
        <v>78</v>
      </c>
      <c r="AV2182" s="5">
        <v>30</v>
      </c>
      <c r="AW2182" s="5">
        <v>10541.17647</v>
      </c>
      <c r="AX2182" s="5">
        <v>43</v>
      </c>
      <c r="AY2182" s="5">
        <v>22.35294</v>
      </c>
      <c r="AZ2182" s="5">
        <v>5.5E-2</v>
      </c>
      <c r="BA2182" s="5">
        <v>1.60938</v>
      </c>
      <c r="BB2182" s="5">
        <v>28.792000000000002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14.563029999999999</v>
      </c>
      <c r="I2183" s="37">
        <v>11.489610000000001</v>
      </c>
      <c r="J2183" s="37">
        <v>99.667739999999995</v>
      </c>
      <c r="K2183" s="37">
        <v>13.96888</v>
      </c>
      <c r="L2183" s="37">
        <v>2.1022699999999999</v>
      </c>
      <c r="M2183" s="37">
        <v>3.1164499999999999</v>
      </c>
      <c r="N2183" s="37">
        <v>1.4401200000000001</v>
      </c>
      <c r="O2183" s="37">
        <v>49.886850000000003</v>
      </c>
      <c r="P2183" s="37">
        <v>51.326979999999999</v>
      </c>
      <c r="Q2183" s="37">
        <v>103.09892000000001</v>
      </c>
      <c r="R2183" s="37">
        <v>501.23219999999998</v>
      </c>
      <c r="S2183" s="37">
        <v>0.77737999999999996</v>
      </c>
      <c r="T2183" s="37">
        <v>340.39042000000001</v>
      </c>
      <c r="U2183" s="37">
        <v>24.10568</v>
      </c>
      <c r="V2183" s="37">
        <v>0.26984999999999998</v>
      </c>
      <c r="W2183" s="37">
        <v>32.064680000000003</v>
      </c>
      <c r="X2183" s="37">
        <v>39.710369999999998</v>
      </c>
      <c r="Y2183" s="37">
        <v>133.74243000000001</v>
      </c>
      <c r="Z2183" s="37">
        <v>53.96049</v>
      </c>
      <c r="AA2183" s="37">
        <v>2.0904500000000001</v>
      </c>
      <c r="AB2183" s="37">
        <v>20.010359999999999</v>
      </c>
      <c r="AC2183" s="37">
        <v>20.04571</v>
      </c>
      <c r="AD2183" s="37">
        <v>795.50234</v>
      </c>
      <c r="AE2183" s="37">
        <v>61.100819999999999</v>
      </c>
      <c r="AF2183" s="37">
        <v>25.094000000000001</v>
      </c>
      <c r="AG2183" s="37">
        <v>20.573740000000001</v>
      </c>
      <c r="AH2183" s="37">
        <v>787.33452999999997</v>
      </c>
      <c r="AI2183" s="37">
        <v>519999.09269999998</v>
      </c>
      <c r="AJ2183" s="37">
        <v>69.102549999999994</v>
      </c>
      <c r="AK2183" s="37">
        <v>45.269219999999997</v>
      </c>
      <c r="AL2183" s="5">
        <v>79.959739999999996</v>
      </c>
      <c r="AM2183" s="5">
        <v>119.89187</v>
      </c>
      <c r="AN2183" s="5">
        <v>29.014099999999999</v>
      </c>
      <c r="AO2183" s="5">
        <v>30.046990000000001</v>
      </c>
      <c r="AP2183" s="5">
        <v>27.631689999999999</v>
      </c>
      <c r="AQ2183" s="5">
        <v>29.74577</v>
      </c>
      <c r="AR2183" s="5">
        <v>807</v>
      </c>
      <c r="AS2183" s="5">
        <v>16</v>
      </c>
      <c r="AT2183" s="5">
        <v>18.431370000000001</v>
      </c>
      <c r="AU2183" s="5">
        <v>78</v>
      </c>
      <c r="AV2183" s="5">
        <v>30</v>
      </c>
      <c r="AW2183" s="5">
        <v>9135.6862700000001</v>
      </c>
      <c r="AX2183" s="5">
        <v>36</v>
      </c>
      <c r="AY2183" s="5">
        <v>21.568629999999999</v>
      </c>
      <c r="AZ2183" s="5">
        <v>5.5E-2</v>
      </c>
      <c r="BA2183" s="5">
        <v>1.84375</v>
      </c>
      <c r="BB2183" s="5">
        <v>28.789860000000001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15.068339999999999</v>
      </c>
      <c r="I2184" s="37">
        <v>11.50543</v>
      </c>
      <c r="J2184" s="37">
        <v>99.664619999999999</v>
      </c>
      <c r="K2184" s="37">
        <v>13.60134</v>
      </c>
      <c r="L2184" s="37">
        <v>2.09633</v>
      </c>
      <c r="M2184" s="37">
        <v>2.9234200000000001</v>
      </c>
      <c r="N2184" s="37">
        <v>1.3949800000000001</v>
      </c>
      <c r="O2184" s="37">
        <v>49.87312</v>
      </c>
      <c r="P2184" s="37">
        <v>51.268090000000001</v>
      </c>
      <c r="Q2184" s="37">
        <v>103.10169999999999</v>
      </c>
      <c r="R2184" s="37">
        <v>497.21465999999998</v>
      </c>
      <c r="S2184" s="37">
        <v>0.78002000000000005</v>
      </c>
      <c r="T2184" s="37">
        <v>339.07628999999997</v>
      </c>
      <c r="U2184" s="37">
        <v>24.07921</v>
      </c>
      <c r="V2184" s="37">
        <v>0.27154</v>
      </c>
      <c r="W2184" s="37">
        <v>32.087380000000003</v>
      </c>
      <c r="X2184" s="37">
        <v>34.17689</v>
      </c>
      <c r="Y2184" s="37">
        <v>136.12388000000001</v>
      </c>
      <c r="Z2184" s="37">
        <v>53.286389999999997</v>
      </c>
      <c r="AA2184" s="37">
        <v>2.15523</v>
      </c>
      <c r="AB2184" s="37">
        <v>20.01286</v>
      </c>
      <c r="AC2184" s="37">
        <v>20.044360000000001</v>
      </c>
      <c r="AD2184" s="37">
        <v>822.47645</v>
      </c>
      <c r="AE2184" s="37">
        <v>60.986669999999997</v>
      </c>
      <c r="AF2184" s="37">
        <v>25.023150000000001</v>
      </c>
      <c r="AG2184" s="37">
        <v>20.593</v>
      </c>
      <c r="AH2184" s="37">
        <v>803.23289</v>
      </c>
      <c r="AI2184" s="37">
        <v>519999.0932</v>
      </c>
      <c r="AJ2184" s="37">
        <v>69.852670000000003</v>
      </c>
      <c r="AK2184" s="37">
        <v>45.266449999999999</v>
      </c>
      <c r="AL2184" s="5">
        <v>80.0077</v>
      </c>
      <c r="AM2184" s="5">
        <v>120.17627</v>
      </c>
      <c r="AN2184" s="5">
        <v>28.996780000000001</v>
      </c>
      <c r="AO2184" s="5">
        <v>30.07902</v>
      </c>
      <c r="AP2184" s="5">
        <v>27.617830000000001</v>
      </c>
      <c r="AQ2184" s="5">
        <v>29.746659999999999</v>
      </c>
      <c r="AR2184" s="5">
        <v>817</v>
      </c>
      <c r="AS2184" s="5">
        <v>13</v>
      </c>
      <c r="AT2184" s="5">
        <v>18.823530000000002</v>
      </c>
      <c r="AU2184" s="5">
        <v>78</v>
      </c>
      <c r="AV2184" s="5">
        <v>30</v>
      </c>
      <c r="AW2184" s="5">
        <v>10641.56863</v>
      </c>
      <c r="AX2184" s="5">
        <v>42</v>
      </c>
      <c r="AY2184" s="5">
        <v>21.96078</v>
      </c>
      <c r="AZ2184" s="5">
        <v>7.4999999999999997E-2</v>
      </c>
      <c r="BA2184" s="5">
        <v>0.15625</v>
      </c>
      <c r="BB2184" s="5">
        <v>28.7819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13.83783</v>
      </c>
      <c r="I2185" s="37">
        <v>11.499499999999999</v>
      </c>
      <c r="J2185" s="37">
        <v>99.664339999999996</v>
      </c>
      <c r="K2185" s="37">
        <v>14.03401</v>
      </c>
      <c r="L2185" s="37">
        <v>2.0843500000000001</v>
      </c>
      <c r="M2185" s="37">
        <v>2.1125799999999999</v>
      </c>
      <c r="N2185" s="37">
        <v>1.3291999999999999</v>
      </c>
      <c r="O2185" s="37">
        <v>49.895989999999998</v>
      </c>
      <c r="P2185" s="37">
        <v>51.225200000000001</v>
      </c>
      <c r="Q2185" s="37">
        <v>103.06253</v>
      </c>
      <c r="R2185" s="37">
        <v>493.48300999999998</v>
      </c>
      <c r="S2185" s="37">
        <v>0.86117999999999995</v>
      </c>
      <c r="T2185" s="37">
        <v>342.13995</v>
      </c>
      <c r="U2185" s="37">
        <v>24.067489999999999</v>
      </c>
      <c r="V2185" s="37">
        <v>0.24188999999999999</v>
      </c>
      <c r="W2185" s="37">
        <v>32.105240000000002</v>
      </c>
      <c r="X2185" s="37">
        <v>46.664859999999997</v>
      </c>
      <c r="Y2185" s="37">
        <v>134.22550000000001</v>
      </c>
      <c r="Z2185" s="37">
        <v>52.557180000000002</v>
      </c>
      <c r="AA2185" s="37">
        <v>2.07172</v>
      </c>
      <c r="AB2185" s="37">
        <v>20.021629999999998</v>
      </c>
      <c r="AC2185" s="37">
        <v>20.050879999999999</v>
      </c>
      <c r="AD2185" s="37">
        <v>795.15396999999996</v>
      </c>
      <c r="AE2185" s="37">
        <v>60.724519999999998</v>
      </c>
      <c r="AF2185" s="37">
        <v>24.880089999999999</v>
      </c>
      <c r="AG2185" s="37">
        <v>20.58379</v>
      </c>
      <c r="AH2185" s="37">
        <v>785.33091999999999</v>
      </c>
      <c r="AI2185" s="37">
        <v>519999.09370000003</v>
      </c>
      <c r="AJ2185" s="37">
        <v>69.163690000000003</v>
      </c>
      <c r="AK2185" s="37">
        <v>45.271799999999999</v>
      </c>
      <c r="AL2185" s="5">
        <v>79.945859999999996</v>
      </c>
      <c r="AM2185" s="5">
        <v>119.89967</v>
      </c>
      <c r="AN2185" s="5">
        <v>28.99408</v>
      </c>
      <c r="AO2185" s="5">
        <v>30.125299999999999</v>
      </c>
      <c r="AP2185" s="5">
        <v>27.62359</v>
      </c>
      <c r="AQ2185" s="5">
        <v>29.746390000000002</v>
      </c>
      <c r="AR2185" s="5">
        <v>791.25</v>
      </c>
      <c r="AS2185" s="5">
        <v>17</v>
      </c>
      <c r="AT2185" s="5">
        <v>18.431370000000001</v>
      </c>
      <c r="AU2185" s="5">
        <v>78</v>
      </c>
      <c r="AV2185" s="5">
        <v>30</v>
      </c>
      <c r="AW2185" s="5">
        <v>8633.7254900000007</v>
      </c>
      <c r="AX2185" s="5">
        <v>36</v>
      </c>
      <c r="AY2185" s="5">
        <v>21.96078</v>
      </c>
      <c r="AZ2185" s="5">
        <v>0.875</v>
      </c>
      <c r="BA2185" s="5">
        <v>1.92188</v>
      </c>
      <c r="BB2185" s="5">
        <v>28.791799999999999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15.12602</v>
      </c>
      <c r="I2186" s="37">
        <v>11.499499999999999</v>
      </c>
      <c r="J2186" s="37">
        <v>99.662599999999998</v>
      </c>
      <c r="K2186" s="37">
        <v>13.48682</v>
      </c>
      <c r="L2186" s="37">
        <v>2.1094900000000001</v>
      </c>
      <c r="M2186" s="37">
        <v>3.5336699999999999</v>
      </c>
      <c r="N2186" s="37">
        <v>1.2579100000000001</v>
      </c>
      <c r="O2186" s="37">
        <v>49.889099999999999</v>
      </c>
      <c r="P2186" s="37">
        <v>51.147010000000002</v>
      </c>
      <c r="Q2186" s="37">
        <v>103.08078</v>
      </c>
      <c r="R2186" s="37">
        <v>489.94470000000001</v>
      </c>
      <c r="S2186" s="37">
        <v>0.87961</v>
      </c>
      <c r="T2186" s="37">
        <v>342.34512000000001</v>
      </c>
      <c r="U2186" s="37">
        <v>24.036100000000001</v>
      </c>
      <c r="V2186" s="37">
        <v>0.16614000000000001</v>
      </c>
      <c r="W2186" s="37">
        <v>32.116190000000003</v>
      </c>
      <c r="X2186" s="37">
        <v>79.718270000000004</v>
      </c>
      <c r="Y2186" s="37">
        <v>138.05828</v>
      </c>
      <c r="Z2186" s="37">
        <v>51.862560000000002</v>
      </c>
      <c r="AA2186" s="37">
        <v>2.3090000000000002</v>
      </c>
      <c r="AB2186" s="37">
        <v>20.020710000000001</v>
      </c>
      <c r="AC2186" s="37">
        <v>20.05087</v>
      </c>
      <c r="AD2186" s="37">
        <v>875.65917999999999</v>
      </c>
      <c r="AE2186" s="37">
        <v>60.542470000000002</v>
      </c>
      <c r="AF2186" s="37">
        <v>25.180240000000001</v>
      </c>
      <c r="AG2186" s="37">
        <v>20.57441</v>
      </c>
      <c r="AH2186" s="37">
        <v>863.85231999999996</v>
      </c>
      <c r="AI2186" s="37">
        <v>519999.0943</v>
      </c>
      <c r="AJ2186" s="37">
        <v>69.219210000000004</v>
      </c>
      <c r="AK2186" s="37">
        <v>45.272239999999996</v>
      </c>
      <c r="AL2186" s="5">
        <v>80.031599999999997</v>
      </c>
      <c r="AM2186" s="5">
        <v>120.41651</v>
      </c>
      <c r="AN2186" s="5">
        <v>28.980650000000001</v>
      </c>
      <c r="AO2186" s="5">
        <v>30.161249999999999</v>
      </c>
      <c r="AP2186" s="5">
        <v>27.616109999999999</v>
      </c>
      <c r="AQ2186" s="5">
        <v>29.736689999999999</v>
      </c>
      <c r="AR2186" s="5">
        <v>818.75</v>
      </c>
      <c r="AS2186" s="5">
        <v>13.5</v>
      </c>
      <c r="AT2186" s="5">
        <v>18.03922</v>
      </c>
      <c r="AU2186" s="5">
        <v>78</v>
      </c>
      <c r="AV2186" s="5">
        <v>30</v>
      </c>
      <c r="AW2186" s="5">
        <v>9938.8235299999997</v>
      </c>
      <c r="AX2186" s="5">
        <v>37</v>
      </c>
      <c r="AY2186" s="5">
        <v>21.568629999999999</v>
      </c>
      <c r="AZ2186" s="5">
        <v>7.4999999999999997E-2</v>
      </c>
      <c r="BA2186" s="5">
        <v>0.15625</v>
      </c>
      <c r="BB2186" s="5">
        <v>28.789899999999999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16.206230000000001</v>
      </c>
      <c r="I2187" s="37">
        <v>11.49455</v>
      </c>
      <c r="J2187" s="37">
        <v>99.666340000000005</v>
      </c>
      <c r="K2187" s="37">
        <v>10.72564</v>
      </c>
      <c r="L2187" s="37">
        <v>2.1571799999999999</v>
      </c>
      <c r="M2187" s="37">
        <v>2.0559400000000001</v>
      </c>
      <c r="N2187" s="37">
        <v>1.25519</v>
      </c>
      <c r="O2187" s="37">
        <v>49.861710000000002</v>
      </c>
      <c r="P2187" s="37">
        <v>51.116889999999998</v>
      </c>
      <c r="Q2187" s="37">
        <v>103.49061</v>
      </c>
      <c r="R2187" s="37">
        <v>486.55590999999998</v>
      </c>
      <c r="S2187" s="37">
        <v>1.4100699999999999</v>
      </c>
      <c r="T2187" s="37">
        <v>338.84275000000002</v>
      </c>
      <c r="U2187" s="37">
        <v>24.019349999999999</v>
      </c>
      <c r="V2187" s="37">
        <v>5.518E-2</v>
      </c>
      <c r="W2187" s="37">
        <v>32.116509999999998</v>
      </c>
      <c r="X2187" s="37">
        <v>89.658709999999999</v>
      </c>
      <c r="Y2187" s="37">
        <v>169.40744000000001</v>
      </c>
      <c r="Z2187" s="37">
        <v>51.276350000000001</v>
      </c>
      <c r="AA2187" s="37">
        <v>3.3578299999999999</v>
      </c>
      <c r="AB2187" s="37">
        <v>20.017189999999999</v>
      </c>
      <c r="AC2187" s="37">
        <v>20.047789999999999</v>
      </c>
      <c r="AD2187" s="37">
        <v>1245.2687100000001</v>
      </c>
      <c r="AE2187" s="37">
        <v>60.424599999999998</v>
      </c>
      <c r="AF2187" s="37">
        <v>25.749389999999998</v>
      </c>
      <c r="AG2187" s="37">
        <v>20.566120000000002</v>
      </c>
      <c r="AH2187" s="37">
        <v>1248.19319</v>
      </c>
      <c r="AI2187" s="37">
        <v>519999.09499999997</v>
      </c>
      <c r="AJ2187" s="37">
        <v>68.448970000000003</v>
      </c>
      <c r="AK2187" s="37">
        <v>45.262619999999998</v>
      </c>
      <c r="AL2187" s="5">
        <v>80.011539999999997</v>
      </c>
      <c r="AM2187" s="5">
        <v>119.8357</v>
      </c>
      <c r="AN2187" s="5">
        <v>28.970700000000001</v>
      </c>
      <c r="AO2187" s="5">
        <v>30.201630000000002</v>
      </c>
      <c r="AP2187" s="5">
        <v>27.61881</v>
      </c>
      <c r="AQ2187" s="5">
        <v>29.73143</v>
      </c>
      <c r="AR2187" s="5">
        <v>1033.5</v>
      </c>
      <c r="AS2187" s="5">
        <v>-9</v>
      </c>
      <c r="AT2187" s="5">
        <v>27.450980000000001</v>
      </c>
      <c r="AU2187" s="5">
        <v>78</v>
      </c>
      <c r="AV2187" s="5">
        <v>30</v>
      </c>
      <c r="AW2187" s="5">
        <v>22086.274509999999</v>
      </c>
      <c r="AX2187" s="5">
        <v>86</v>
      </c>
      <c r="AY2187" s="5">
        <v>30.588239999999999</v>
      </c>
      <c r="AZ2187" s="5">
        <v>3.5000000000000003E-2</v>
      </c>
      <c r="BA2187" s="5">
        <v>0</v>
      </c>
      <c r="BB2187" s="5">
        <v>28.797329999999999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14.75609</v>
      </c>
      <c r="I2188" s="37">
        <v>11.487629999999999</v>
      </c>
      <c r="J2188" s="37">
        <v>99.669960000000003</v>
      </c>
      <c r="K2188" s="37">
        <v>13.010759999999999</v>
      </c>
      <c r="L2188" s="37">
        <v>2.0815899999999998</v>
      </c>
      <c r="M2188" s="37">
        <v>4.4428000000000001</v>
      </c>
      <c r="N2188" s="37">
        <v>1.26434</v>
      </c>
      <c r="O2188" s="37">
        <v>49.824849999999998</v>
      </c>
      <c r="P2188" s="37">
        <v>51.089190000000002</v>
      </c>
      <c r="Q2188" s="37">
        <v>106.78489999999999</v>
      </c>
      <c r="R2188" s="37">
        <v>484.56518999999997</v>
      </c>
      <c r="S2188" s="37">
        <v>2.7702900000000001</v>
      </c>
      <c r="T2188" s="37">
        <v>342.69936999999999</v>
      </c>
      <c r="U2188" s="37">
        <v>23.99643</v>
      </c>
      <c r="V2188" s="37">
        <v>-1.916E-2</v>
      </c>
      <c r="W2188" s="37">
        <v>32.145690000000002</v>
      </c>
      <c r="X2188" s="37">
        <v>75.06429</v>
      </c>
      <c r="Y2188" s="37">
        <v>255.78778</v>
      </c>
      <c r="Z2188" s="37">
        <v>50.768009999999997</v>
      </c>
      <c r="AA2188" s="37">
        <v>4.8943199999999996</v>
      </c>
      <c r="AB2188" s="37">
        <v>20.022030000000001</v>
      </c>
      <c r="AC2188" s="37">
        <v>20.050809999999998</v>
      </c>
      <c r="AD2188" s="37">
        <v>1880.99695</v>
      </c>
      <c r="AE2188" s="37">
        <v>60.309959999999997</v>
      </c>
      <c r="AF2188" s="37">
        <v>24.84712</v>
      </c>
      <c r="AG2188" s="37">
        <v>20.565740000000002</v>
      </c>
      <c r="AH2188" s="37">
        <v>1875.7918199999999</v>
      </c>
      <c r="AI2188" s="37">
        <v>519999.09659999999</v>
      </c>
      <c r="AJ2188" s="37">
        <v>68.425389999999993</v>
      </c>
      <c r="AK2188" s="37">
        <v>45.261060000000001</v>
      </c>
      <c r="AL2188" s="5">
        <v>79.925610000000006</v>
      </c>
      <c r="AM2188" s="5">
        <v>120.18365</v>
      </c>
      <c r="AN2188" s="5">
        <v>28.979379999999999</v>
      </c>
      <c r="AO2188" s="5">
        <v>30.24419</v>
      </c>
      <c r="AP2188" s="5">
        <v>27.62857</v>
      </c>
      <c r="AQ2188" s="5">
        <v>29.722529999999999</v>
      </c>
      <c r="AR2188" s="5">
        <v>1503.75</v>
      </c>
      <c r="AS2188" s="5">
        <v>1</v>
      </c>
      <c r="AT2188" s="5">
        <v>31.37255</v>
      </c>
      <c r="AU2188" s="5">
        <v>78</v>
      </c>
      <c r="AV2188" s="5">
        <v>30</v>
      </c>
      <c r="AW2188" s="5">
        <v>22789.019609999999</v>
      </c>
      <c r="AX2188" s="5">
        <v>90</v>
      </c>
      <c r="AY2188" s="5">
        <v>33.333329999999997</v>
      </c>
      <c r="AZ2188" s="5">
        <v>3.5000000000000003E-2</v>
      </c>
      <c r="BA2188" s="5">
        <v>0.3125</v>
      </c>
      <c r="BB2188" s="5">
        <v>28.800059999999998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15.374980000000001</v>
      </c>
      <c r="I2189" s="37">
        <v>11.491580000000001</v>
      </c>
      <c r="J2189" s="37">
        <v>99.671610000000001</v>
      </c>
      <c r="K2189" s="37">
        <v>10.851000000000001</v>
      </c>
      <c r="L2189" s="37">
        <v>2.1053199999999999</v>
      </c>
      <c r="M2189" s="37">
        <v>3.9298799999999998</v>
      </c>
      <c r="N2189" s="37">
        <v>1.47512</v>
      </c>
      <c r="O2189" s="37">
        <v>49.778700000000001</v>
      </c>
      <c r="P2189" s="37">
        <v>51.253819999999997</v>
      </c>
      <c r="Q2189" s="37">
        <v>106.87156</v>
      </c>
      <c r="R2189" s="37">
        <v>485.18608999999998</v>
      </c>
      <c r="S2189" s="37">
        <v>3.87094</v>
      </c>
      <c r="T2189" s="37">
        <v>341.71913000000001</v>
      </c>
      <c r="U2189" s="37">
        <v>23.971</v>
      </c>
      <c r="V2189" s="37">
        <v>0.12950999999999999</v>
      </c>
      <c r="W2189" s="37">
        <v>32.180529999999997</v>
      </c>
      <c r="X2189" s="37">
        <v>61.63897</v>
      </c>
      <c r="Y2189" s="37">
        <v>310.06452000000002</v>
      </c>
      <c r="Z2189" s="37">
        <v>50.27169</v>
      </c>
      <c r="AA2189" s="37">
        <v>6.1148899999999999</v>
      </c>
      <c r="AB2189" s="37">
        <v>20.016680000000001</v>
      </c>
      <c r="AC2189" s="37">
        <v>20.04635</v>
      </c>
      <c r="AD2189" s="37">
        <v>2323.5941200000002</v>
      </c>
      <c r="AE2189" s="37">
        <v>59.997039999999998</v>
      </c>
      <c r="AF2189" s="37">
        <v>25.13043</v>
      </c>
      <c r="AG2189" s="37">
        <v>20.549320000000002</v>
      </c>
      <c r="AH2189" s="37">
        <v>2325.0359800000001</v>
      </c>
      <c r="AI2189" s="37">
        <v>519999.09889999998</v>
      </c>
      <c r="AJ2189" s="37">
        <v>68.047790000000006</v>
      </c>
      <c r="AK2189" s="37">
        <v>45.24879</v>
      </c>
      <c r="AL2189" s="5">
        <v>80.022149999999996</v>
      </c>
      <c r="AM2189" s="5">
        <v>119.842</v>
      </c>
      <c r="AN2189" s="5">
        <v>28.982130000000002</v>
      </c>
      <c r="AO2189" s="5">
        <v>30.327269999999999</v>
      </c>
      <c r="AP2189" s="5">
        <v>27.638179999999998</v>
      </c>
      <c r="AQ2189" s="5">
        <v>29.702310000000001</v>
      </c>
      <c r="AR2189" s="5">
        <v>2119.5</v>
      </c>
      <c r="AS2189" s="5">
        <v>23</v>
      </c>
      <c r="AT2189" s="5">
        <v>25.490200000000002</v>
      </c>
      <c r="AU2189" s="5">
        <v>78</v>
      </c>
      <c r="AV2189" s="5">
        <v>30</v>
      </c>
      <c r="AW2189" s="5">
        <v>14757.647059999999</v>
      </c>
      <c r="AX2189" s="5">
        <v>58</v>
      </c>
      <c r="AY2189" s="5">
        <v>29.01961</v>
      </c>
      <c r="AZ2189" s="5">
        <v>0.89500000000000002</v>
      </c>
      <c r="BA2189" s="5">
        <v>0</v>
      </c>
      <c r="BB2189" s="5">
        <v>28.81739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14.572179999999999</v>
      </c>
      <c r="I2190" s="37">
        <v>11.49455</v>
      </c>
      <c r="J2190" s="37">
        <v>99.667850000000001</v>
      </c>
      <c r="K2190" s="37">
        <v>9.6450899999999997</v>
      </c>
      <c r="L2190" s="37">
        <v>2.0979999999999999</v>
      </c>
      <c r="M2190" s="37">
        <v>4.3285299999999998</v>
      </c>
      <c r="N2190" s="37">
        <v>1.75972</v>
      </c>
      <c r="O2190" s="37">
        <v>49.718890000000002</v>
      </c>
      <c r="P2190" s="37">
        <v>51.478610000000003</v>
      </c>
      <c r="Q2190" s="37">
        <v>106.44935</v>
      </c>
      <c r="R2190" s="37">
        <v>487.61930999999998</v>
      </c>
      <c r="S2190" s="37">
        <v>4.1307900000000002</v>
      </c>
      <c r="T2190" s="37">
        <v>341.23647</v>
      </c>
      <c r="U2190" s="37">
        <v>23.957750000000001</v>
      </c>
      <c r="V2190" s="37">
        <v>0.32866000000000001</v>
      </c>
      <c r="W2190" s="37">
        <v>32.224629999999998</v>
      </c>
      <c r="X2190" s="37">
        <v>59.681379999999997</v>
      </c>
      <c r="Y2190" s="37">
        <v>319.90568999999999</v>
      </c>
      <c r="Z2190" s="37">
        <v>49.96604</v>
      </c>
      <c r="AA2190" s="37">
        <v>7.20512</v>
      </c>
      <c r="AB2190" s="37">
        <v>20.031890000000001</v>
      </c>
      <c r="AC2190" s="37">
        <v>20.062919999999998</v>
      </c>
      <c r="AD2190" s="37">
        <v>2747.4301999999998</v>
      </c>
      <c r="AE2190" s="37">
        <v>59.630229999999997</v>
      </c>
      <c r="AF2190" s="37">
        <v>25.04299</v>
      </c>
      <c r="AG2190" s="37">
        <v>20.543780000000002</v>
      </c>
      <c r="AH2190" s="37">
        <v>2748.9584100000002</v>
      </c>
      <c r="AI2190" s="37">
        <v>519999.10129999998</v>
      </c>
      <c r="AJ2190" s="37">
        <v>68.735740000000007</v>
      </c>
      <c r="AK2190" s="37">
        <v>45.23648</v>
      </c>
      <c r="AL2190" s="5">
        <v>79.994789999999995</v>
      </c>
      <c r="AM2190" s="5">
        <v>120.08497</v>
      </c>
      <c r="AN2190" s="5">
        <v>28.987860000000001</v>
      </c>
      <c r="AO2190" s="5">
        <v>30.443370000000002</v>
      </c>
      <c r="AP2190" s="5">
        <v>27.6417</v>
      </c>
      <c r="AQ2190" s="5">
        <v>29.700880000000002</v>
      </c>
      <c r="AR2190" s="5">
        <v>2536.5</v>
      </c>
      <c r="AS2190" s="5">
        <v>24.5</v>
      </c>
      <c r="AT2190" s="5">
        <v>27.450980000000001</v>
      </c>
      <c r="AU2190" s="5">
        <v>78</v>
      </c>
      <c r="AV2190" s="5">
        <v>30</v>
      </c>
      <c r="AW2190" s="5">
        <v>15460.392159999999</v>
      </c>
      <c r="AX2190" s="5">
        <v>60</v>
      </c>
      <c r="AY2190" s="5">
        <v>30.98039</v>
      </c>
      <c r="AZ2190" s="5">
        <v>0.85499999999999998</v>
      </c>
      <c r="BA2190" s="5">
        <v>0.15625</v>
      </c>
      <c r="BB2190" s="5">
        <v>28.828189999999999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14.436019999999999</v>
      </c>
      <c r="I2191" s="37">
        <v>11.487629999999999</v>
      </c>
      <c r="J2191" s="37">
        <v>99.66704</v>
      </c>
      <c r="K2191" s="37">
        <v>13.34013</v>
      </c>
      <c r="L2191" s="37">
        <v>2.1046</v>
      </c>
      <c r="M2191" s="37">
        <v>4.8067000000000002</v>
      </c>
      <c r="N2191" s="37">
        <v>1.93058</v>
      </c>
      <c r="O2191" s="37">
        <v>49.652209999999997</v>
      </c>
      <c r="P2191" s="37">
        <v>51.58278</v>
      </c>
      <c r="Q2191" s="37">
        <v>106.11505</v>
      </c>
      <c r="R2191" s="37">
        <v>490.88808</v>
      </c>
      <c r="S2191" s="37">
        <v>4.7284899999999999</v>
      </c>
      <c r="T2191" s="37">
        <v>343.08112</v>
      </c>
      <c r="U2191" s="37">
        <v>23.92623</v>
      </c>
      <c r="V2191" s="37">
        <v>0.29200999999999999</v>
      </c>
      <c r="W2191" s="37">
        <v>32.230060000000002</v>
      </c>
      <c r="X2191" s="37">
        <v>59.673670000000001</v>
      </c>
      <c r="Y2191" s="37">
        <v>328.85431</v>
      </c>
      <c r="Z2191" s="37">
        <v>50.701630000000002</v>
      </c>
      <c r="AA2191" s="37">
        <v>8.3661100000000008</v>
      </c>
      <c r="AB2191" s="37">
        <v>20.028690000000001</v>
      </c>
      <c r="AC2191" s="37">
        <v>20.060469999999999</v>
      </c>
      <c r="AD2191" s="37">
        <v>3180.1242699999998</v>
      </c>
      <c r="AE2191" s="37">
        <v>59.523780000000002</v>
      </c>
      <c r="AF2191" s="37">
        <v>25.12182</v>
      </c>
      <c r="AG2191" s="37">
        <v>20.52844</v>
      </c>
      <c r="AH2191" s="37">
        <v>3181.4364500000001</v>
      </c>
      <c r="AI2191" s="37">
        <v>519999.1042</v>
      </c>
      <c r="AJ2191" s="37">
        <v>69.656199999999998</v>
      </c>
      <c r="AK2191" s="37">
        <v>45.221089999999997</v>
      </c>
      <c r="AL2191" s="5">
        <v>79.962469999999996</v>
      </c>
      <c r="AM2191" s="5">
        <v>120.4447</v>
      </c>
      <c r="AN2191" s="5">
        <v>28.978529999999999</v>
      </c>
      <c r="AO2191" s="5">
        <v>30.45843</v>
      </c>
      <c r="AP2191" s="5">
        <v>27.64263</v>
      </c>
      <c r="AQ2191" s="5">
        <v>29.687360000000002</v>
      </c>
      <c r="AR2191" s="5">
        <v>2961.5</v>
      </c>
      <c r="AS2191" s="5">
        <v>27</v>
      </c>
      <c r="AT2191" s="5">
        <v>29.01961</v>
      </c>
      <c r="AU2191" s="5">
        <v>78</v>
      </c>
      <c r="AV2191" s="5">
        <v>30</v>
      </c>
      <c r="AW2191" s="5">
        <v>16665.098040000001</v>
      </c>
      <c r="AX2191" s="5">
        <v>63</v>
      </c>
      <c r="AY2191" s="5">
        <v>32.156860000000002</v>
      </c>
      <c r="AZ2191" s="5">
        <v>0.89500000000000002</v>
      </c>
      <c r="BA2191" s="5">
        <v>1.84375</v>
      </c>
      <c r="BB2191" s="5">
        <v>28.85059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14.542909999999999</v>
      </c>
      <c r="I2192" s="37">
        <v>11.492570000000001</v>
      </c>
      <c r="J2192" s="37">
        <v>99.66704</v>
      </c>
      <c r="K2192" s="37">
        <v>14.725379999999999</v>
      </c>
      <c r="L2192" s="37">
        <v>2.0946400000000001</v>
      </c>
      <c r="M2192" s="37">
        <v>1.9419500000000001</v>
      </c>
      <c r="N2192" s="37">
        <v>2.13571</v>
      </c>
      <c r="O2192" s="37">
        <v>49.632829999999998</v>
      </c>
      <c r="P2192" s="37">
        <v>51.768540000000002</v>
      </c>
      <c r="Q2192" s="37">
        <v>105.15642</v>
      </c>
      <c r="R2192" s="37">
        <v>495.22032999999999</v>
      </c>
      <c r="S2192" s="37">
        <v>5.5232700000000001</v>
      </c>
      <c r="T2192" s="37">
        <v>342.76312999999999</v>
      </c>
      <c r="U2192" s="37">
        <v>23.90212</v>
      </c>
      <c r="V2192" s="37">
        <v>0.14992</v>
      </c>
      <c r="W2192" s="37">
        <v>32.204529999999998</v>
      </c>
      <c r="X2192" s="37">
        <v>68.401020000000003</v>
      </c>
      <c r="Y2192" s="37">
        <v>334.69004999999999</v>
      </c>
      <c r="Z2192" s="37">
        <v>51.826439999999998</v>
      </c>
      <c r="AA2192" s="37">
        <v>9.4513300000000005</v>
      </c>
      <c r="AB2192" s="37">
        <v>20.025130000000001</v>
      </c>
      <c r="AC2192" s="37">
        <v>20.061990000000002</v>
      </c>
      <c r="AD2192" s="37">
        <v>3609.7209600000001</v>
      </c>
      <c r="AE2192" s="37">
        <v>59.511769999999999</v>
      </c>
      <c r="AF2192" s="37">
        <v>25.00291</v>
      </c>
      <c r="AG2192" s="37">
        <v>20.545169999999999</v>
      </c>
      <c r="AH2192" s="37">
        <v>3612.51197</v>
      </c>
      <c r="AI2192" s="37">
        <v>519999.10739999998</v>
      </c>
      <c r="AJ2192" s="37">
        <v>68.438270000000003</v>
      </c>
      <c r="AK2192" s="37">
        <v>45.205500000000001</v>
      </c>
      <c r="AL2192" s="5">
        <v>79.984480000000005</v>
      </c>
      <c r="AM2192" s="5">
        <v>119.74717</v>
      </c>
      <c r="AN2192" s="5">
        <v>28.980309999999999</v>
      </c>
      <c r="AO2192" s="5">
        <v>30.50404</v>
      </c>
      <c r="AP2192" s="5">
        <v>27.639710000000001</v>
      </c>
      <c r="AQ2192" s="5">
        <v>29.672360000000001</v>
      </c>
      <c r="AR2192" s="5">
        <v>3392.75</v>
      </c>
      <c r="AS2192" s="5">
        <v>28.5</v>
      </c>
      <c r="AT2192" s="5">
        <v>30.98039</v>
      </c>
      <c r="AU2192" s="5">
        <v>78</v>
      </c>
      <c r="AV2192" s="5">
        <v>30</v>
      </c>
      <c r="AW2192" s="5">
        <v>16865.88235</v>
      </c>
      <c r="AX2192" s="5">
        <v>66</v>
      </c>
      <c r="AY2192" s="5">
        <v>32.941180000000003</v>
      </c>
      <c r="AZ2192" s="5">
        <v>0.89500000000000002</v>
      </c>
      <c r="BA2192" s="5">
        <v>1.60938</v>
      </c>
      <c r="BB2192" s="5">
        <v>28.85397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14.395989999999999</v>
      </c>
      <c r="I2193" s="37">
        <v>11.50939</v>
      </c>
      <c r="J2193" s="37">
        <v>99.665869999999998</v>
      </c>
      <c r="K2193" s="37">
        <v>14.87946</v>
      </c>
      <c r="L2193" s="37">
        <v>2.09796</v>
      </c>
      <c r="M2193" s="37">
        <v>3.8363299999999998</v>
      </c>
      <c r="N2193" s="37">
        <v>2.3393000000000002</v>
      </c>
      <c r="O2193" s="37">
        <v>49.594639999999998</v>
      </c>
      <c r="P2193" s="37">
        <v>51.93394</v>
      </c>
      <c r="Q2193" s="37">
        <v>105.10902</v>
      </c>
      <c r="R2193" s="37">
        <v>500.86806000000001</v>
      </c>
      <c r="S2193" s="37">
        <v>6.3758499999999998</v>
      </c>
      <c r="T2193" s="37">
        <v>341.01074</v>
      </c>
      <c r="U2193" s="37">
        <v>23.880559999999999</v>
      </c>
      <c r="V2193" s="37">
        <v>0.10901</v>
      </c>
      <c r="W2193" s="37">
        <v>32.171900000000001</v>
      </c>
      <c r="X2193" s="37">
        <v>64.445790000000002</v>
      </c>
      <c r="Y2193" s="37">
        <v>344.87186000000003</v>
      </c>
      <c r="Z2193" s="37">
        <v>52.73424</v>
      </c>
      <c r="AA2193" s="37">
        <v>10.55555</v>
      </c>
      <c r="AB2193" s="37">
        <v>20.03351</v>
      </c>
      <c r="AC2193" s="37">
        <v>20.067340000000002</v>
      </c>
      <c r="AD2193" s="37">
        <v>4028.7253999999998</v>
      </c>
      <c r="AE2193" s="37">
        <v>59.504910000000002</v>
      </c>
      <c r="AF2193" s="37">
        <v>24.991289999999999</v>
      </c>
      <c r="AG2193" s="37">
        <v>20.566770000000002</v>
      </c>
      <c r="AH2193" s="37">
        <v>4032.2753200000002</v>
      </c>
      <c r="AI2193" s="37">
        <v>519999.11129999999</v>
      </c>
      <c r="AJ2193" s="37">
        <v>68.87106</v>
      </c>
      <c r="AK2193" s="37">
        <v>45.189570000000003</v>
      </c>
      <c r="AL2193" s="5">
        <v>80.056790000000007</v>
      </c>
      <c r="AM2193" s="5">
        <v>120.11124</v>
      </c>
      <c r="AN2193" s="5">
        <v>28.981300000000001</v>
      </c>
      <c r="AO2193" s="5">
        <v>30.590330000000002</v>
      </c>
      <c r="AP2193" s="5">
        <v>27.65889</v>
      </c>
      <c r="AQ2193" s="5">
        <v>29.65277</v>
      </c>
      <c r="AR2193" s="5">
        <v>3817.75</v>
      </c>
      <c r="AS2193" s="5">
        <v>28.5</v>
      </c>
      <c r="AT2193" s="5">
        <v>32.156860000000002</v>
      </c>
      <c r="AU2193" s="5">
        <v>78</v>
      </c>
      <c r="AV2193" s="5">
        <v>30</v>
      </c>
      <c r="AW2193" s="5">
        <v>17267.450980000001</v>
      </c>
      <c r="AX2193" s="5">
        <v>66</v>
      </c>
      <c r="AY2193" s="5">
        <v>33.725490000000001</v>
      </c>
      <c r="AZ2193" s="5">
        <v>0.875</v>
      </c>
      <c r="BA2193" s="5">
        <v>1.29688</v>
      </c>
      <c r="BB2193" s="5">
        <v>28.85867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13.328430000000001</v>
      </c>
      <c r="I2194" s="37">
        <v>11.490600000000001</v>
      </c>
      <c r="J2194" s="37">
        <v>99.665949999999995</v>
      </c>
      <c r="K2194" s="37">
        <v>12.925129999999999</v>
      </c>
      <c r="L2194" s="37">
        <v>2.0946400000000001</v>
      </c>
      <c r="M2194" s="37">
        <v>2.8714900000000001</v>
      </c>
      <c r="N2194" s="37">
        <v>2.6384099999999999</v>
      </c>
      <c r="O2194" s="37">
        <v>49.563360000000003</v>
      </c>
      <c r="P2194" s="37">
        <v>52.201770000000003</v>
      </c>
      <c r="Q2194" s="37">
        <v>103.49375000000001</v>
      </c>
      <c r="R2194" s="37">
        <v>508.10615999999999</v>
      </c>
      <c r="S2194" s="37">
        <v>7.08847</v>
      </c>
      <c r="T2194" s="37">
        <v>341.85640000000001</v>
      </c>
      <c r="U2194" s="37">
        <v>23.86421</v>
      </c>
      <c r="V2194" s="37">
        <v>0.44457999999999998</v>
      </c>
      <c r="W2194" s="37">
        <v>32.157159999999998</v>
      </c>
      <c r="X2194" s="37">
        <v>40.146920000000001</v>
      </c>
      <c r="Y2194" s="37">
        <v>343.91557</v>
      </c>
      <c r="Z2194" s="37">
        <v>53.482329999999997</v>
      </c>
      <c r="AA2194" s="37">
        <v>11.22439</v>
      </c>
      <c r="AB2194" s="37">
        <v>20.042380000000001</v>
      </c>
      <c r="AC2194" s="37">
        <v>20.08587</v>
      </c>
      <c r="AD2194" s="37">
        <v>4286.5698700000003</v>
      </c>
      <c r="AE2194" s="37">
        <v>60.010069999999999</v>
      </c>
      <c r="AF2194" s="37">
        <v>25.002130000000001</v>
      </c>
      <c r="AG2194" s="37">
        <v>20.561810000000001</v>
      </c>
      <c r="AH2194" s="37">
        <v>4288.0317299999997</v>
      </c>
      <c r="AI2194" s="37">
        <v>519999.11550000001</v>
      </c>
      <c r="AJ2194" s="37">
        <v>68.898139999999998</v>
      </c>
      <c r="AK2194" s="37">
        <v>45.179290000000002</v>
      </c>
      <c r="AL2194" s="5">
        <v>80.073530000000005</v>
      </c>
      <c r="AM2194" s="5">
        <v>119.73804</v>
      </c>
      <c r="AN2194" s="5">
        <v>28.993480000000002</v>
      </c>
      <c r="AO2194" s="5">
        <v>30.640370000000001</v>
      </c>
      <c r="AP2194" s="5">
        <v>27.658860000000001</v>
      </c>
      <c r="AQ2194" s="5">
        <v>29.641749999999998</v>
      </c>
      <c r="AR2194" s="5">
        <v>4203.75</v>
      </c>
      <c r="AS2194" s="5">
        <v>29</v>
      </c>
      <c r="AT2194" s="5">
        <v>32.549019999999999</v>
      </c>
      <c r="AU2194" s="5">
        <v>78</v>
      </c>
      <c r="AV2194" s="5">
        <v>30</v>
      </c>
      <c r="AW2194" s="5">
        <v>17167.058819999998</v>
      </c>
      <c r="AX2194" s="5">
        <v>66</v>
      </c>
      <c r="AY2194" s="5">
        <v>34.117649999999998</v>
      </c>
      <c r="AZ2194" s="5">
        <v>0.83499999999999996</v>
      </c>
      <c r="BA2194" s="5">
        <v>1.29688</v>
      </c>
      <c r="BB2194" s="5">
        <v>28.871230000000001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14.22556</v>
      </c>
      <c r="I2195" s="37">
        <v>11.5084</v>
      </c>
      <c r="J2195" s="37">
        <v>99.668139999999994</v>
      </c>
      <c r="K2195" s="37">
        <v>8.8901900000000005</v>
      </c>
      <c r="L2195" s="37">
        <v>2.0927799999999999</v>
      </c>
      <c r="M2195" s="37">
        <v>2.5731799999999998</v>
      </c>
      <c r="N2195" s="37">
        <v>2.8087399999999998</v>
      </c>
      <c r="O2195" s="37">
        <v>49.521880000000003</v>
      </c>
      <c r="P2195" s="37">
        <v>52.330620000000003</v>
      </c>
      <c r="Q2195" s="37">
        <v>102.77902</v>
      </c>
      <c r="R2195" s="37">
        <v>516.46167000000003</v>
      </c>
      <c r="S2195" s="37">
        <v>6.3812499999999996</v>
      </c>
      <c r="T2195" s="37">
        <v>343.42439000000002</v>
      </c>
      <c r="U2195" s="37">
        <v>23.830539999999999</v>
      </c>
      <c r="V2195" s="37">
        <v>0.48626999999999998</v>
      </c>
      <c r="W2195" s="37">
        <v>32.124160000000003</v>
      </c>
      <c r="X2195" s="37">
        <v>46.273850000000003</v>
      </c>
      <c r="Y2195" s="37">
        <v>343.97633000000002</v>
      </c>
      <c r="Z2195" s="37">
        <v>54.107370000000003</v>
      </c>
      <c r="AA2195" s="37">
        <v>11.192909999999999</v>
      </c>
      <c r="AB2195" s="37">
        <v>20.033480000000001</v>
      </c>
      <c r="AC2195" s="37">
        <v>20.068850000000001</v>
      </c>
      <c r="AD2195" s="37">
        <v>4279.0977400000002</v>
      </c>
      <c r="AE2195" s="37">
        <v>60.380310000000001</v>
      </c>
      <c r="AF2195" s="37">
        <v>24.980689999999999</v>
      </c>
      <c r="AG2195" s="37">
        <v>20.566579999999998</v>
      </c>
      <c r="AH2195" s="37">
        <v>4280.7374600000003</v>
      </c>
      <c r="AI2195" s="37">
        <v>519999.11959999998</v>
      </c>
      <c r="AJ2195" s="37">
        <v>68.59657</v>
      </c>
      <c r="AK2195" s="37">
        <v>45.165819999999997</v>
      </c>
      <c r="AL2195" s="5">
        <v>79.999510000000001</v>
      </c>
      <c r="AM2195" s="5">
        <v>119.6823</v>
      </c>
      <c r="AN2195" s="5">
        <v>28.993639999999999</v>
      </c>
      <c r="AO2195" s="5">
        <v>30.683009999999999</v>
      </c>
      <c r="AP2195" s="5">
        <v>27.670739999999999</v>
      </c>
      <c r="AQ2195" s="5">
        <v>29.62322</v>
      </c>
      <c r="AR2195" s="5">
        <v>4275.75</v>
      </c>
      <c r="AS2195" s="5">
        <v>36.5</v>
      </c>
      <c r="AT2195" s="5">
        <v>27.450980000000001</v>
      </c>
      <c r="AU2195" s="5">
        <v>78</v>
      </c>
      <c r="AV2195" s="5">
        <v>30</v>
      </c>
      <c r="AW2195" s="5">
        <v>10741.960779999999</v>
      </c>
      <c r="AX2195" s="5">
        <v>43</v>
      </c>
      <c r="AY2195" s="5">
        <v>30.588239999999999</v>
      </c>
      <c r="AZ2195" s="5">
        <v>0.78</v>
      </c>
      <c r="BA2195" s="5">
        <v>0.20313000000000001</v>
      </c>
      <c r="BB2195" s="5">
        <v>28.890529999999998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14.27059</v>
      </c>
      <c r="I2196" s="37">
        <v>11.51829</v>
      </c>
      <c r="J2196" s="37">
        <v>99.664910000000006</v>
      </c>
      <c r="K2196" s="37">
        <v>7.5635399999999997</v>
      </c>
      <c r="L2196" s="37">
        <v>2.0970399999999998</v>
      </c>
      <c r="M2196" s="37">
        <v>2.0219399999999998</v>
      </c>
      <c r="N2196" s="37">
        <v>3.0107499999999998</v>
      </c>
      <c r="O2196" s="37">
        <v>49.511400000000002</v>
      </c>
      <c r="P2196" s="37">
        <v>52.522150000000003</v>
      </c>
      <c r="Q2196" s="37">
        <v>102.86651000000001</v>
      </c>
      <c r="R2196" s="37">
        <v>524.36884999999995</v>
      </c>
      <c r="S2196" s="37">
        <v>5.1953199999999997</v>
      </c>
      <c r="T2196" s="37">
        <v>340.45058</v>
      </c>
      <c r="U2196" s="37">
        <v>23.813700000000001</v>
      </c>
      <c r="V2196" s="37">
        <v>0.43408999999999998</v>
      </c>
      <c r="W2196" s="37">
        <v>32.07788</v>
      </c>
      <c r="X2196" s="37">
        <v>42.492400000000004</v>
      </c>
      <c r="Y2196" s="37">
        <v>344.16917000000001</v>
      </c>
      <c r="Z2196" s="37">
        <v>54.698309999999999</v>
      </c>
      <c r="AA2196" s="37">
        <v>11.230689999999999</v>
      </c>
      <c r="AB2196" s="37">
        <v>20.040019999999998</v>
      </c>
      <c r="AC2196" s="37">
        <v>20.075749999999999</v>
      </c>
      <c r="AD2196" s="37">
        <v>4284.4014399999996</v>
      </c>
      <c r="AE2196" s="37">
        <v>60.73312</v>
      </c>
      <c r="AF2196" s="37">
        <v>25.029450000000001</v>
      </c>
      <c r="AG2196" s="37">
        <v>20.54776</v>
      </c>
      <c r="AH2196" s="37">
        <v>4285.7429099999999</v>
      </c>
      <c r="AI2196" s="37">
        <v>519999.12290000002</v>
      </c>
      <c r="AJ2196" s="37">
        <v>68.439509999999999</v>
      </c>
      <c r="AK2196" s="37">
        <v>45.157299999999999</v>
      </c>
      <c r="AL2196" s="5">
        <v>80.060320000000004</v>
      </c>
      <c r="AM2196" s="5">
        <v>119.19513000000001</v>
      </c>
      <c r="AN2196" s="5">
        <v>28.998100000000001</v>
      </c>
      <c r="AO2196" s="5">
        <v>30.688420000000001</v>
      </c>
      <c r="AP2196" s="5">
        <v>27.680050000000001</v>
      </c>
      <c r="AQ2196" s="5">
        <v>29.62002</v>
      </c>
      <c r="AR2196" s="5">
        <v>4289.75</v>
      </c>
      <c r="AS2196" s="5">
        <v>36</v>
      </c>
      <c r="AT2196" s="5">
        <v>27.058820000000001</v>
      </c>
      <c r="AU2196" s="5">
        <v>78</v>
      </c>
      <c r="AV2196" s="5">
        <v>30</v>
      </c>
      <c r="AW2196" s="5">
        <v>10942.7451</v>
      </c>
      <c r="AX2196" s="5">
        <v>43</v>
      </c>
      <c r="AY2196" s="5">
        <v>30.588239999999999</v>
      </c>
      <c r="AZ2196" s="5">
        <v>0.82</v>
      </c>
      <c r="BA2196" s="5">
        <v>0.28125</v>
      </c>
      <c r="BB2196" s="5">
        <v>28.906549999999999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14.128080000000001</v>
      </c>
      <c r="I2197" s="37">
        <v>11.51235</v>
      </c>
      <c r="J2197" s="37">
        <v>99.665109999999999</v>
      </c>
      <c r="K2197" s="37">
        <v>7.2002600000000001</v>
      </c>
      <c r="L2197" s="37">
        <v>2.0962399999999999</v>
      </c>
      <c r="M2197" s="37">
        <v>0.86761999999999995</v>
      </c>
      <c r="N2197" s="37">
        <v>3.1181100000000002</v>
      </c>
      <c r="O2197" s="37">
        <v>49.485120000000002</v>
      </c>
      <c r="P2197" s="37">
        <v>52.60324</v>
      </c>
      <c r="Q2197" s="37">
        <v>103.07028</v>
      </c>
      <c r="R2197" s="37">
        <v>531.46150999999998</v>
      </c>
      <c r="S2197" s="37">
        <v>4.7396200000000004</v>
      </c>
      <c r="T2197" s="37">
        <v>343.41568000000001</v>
      </c>
      <c r="U2197" s="37">
        <v>23.788219999999999</v>
      </c>
      <c r="V2197" s="37">
        <v>0.24934999999999999</v>
      </c>
      <c r="W2197" s="37">
        <v>32.049039999999998</v>
      </c>
      <c r="X2197" s="37">
        <v>45.23854</v>
      </c>
      <c r="Y2197" s="37">
        <v>342.68320999999997</v>
      </c>
      <c r="Z2197" s="37">
        <v>55.234720000000003</v>
      </c>
      <c r="AA2197" s="37">
        <v>11.22752</v>
      </c>
      <c r="AB2197" s="37">
        <v>20.038450000000001</v>
      </c>
      <c r="AC2197" s="37">
        <v>20.078510000000001</v>
      </c>
      <c r="AD2197" s="37">
        <v>4285.2357400000001</v>
      </c>
      <c r="AE2197" s="37">
        <v>60.991509999999998</v>
      </c>
      <c r="AF2197" s="37">
        <v>25.022390000000001</v>
      </c>
      <c r="AG2197" s="37">
        <v>20.535900000000002</v>
      </c>
      <c r="AH2197" s="37">
        <v>4286.2897999999996</v>
      </c>
      <c r="AI2197" s="37">
        <v>519999.12579999998</v>
      </c>
      <c r="AJ2197" s="37">
        <v>69.228380000000001</v>
      </c>
      <c r="AK2197" s="37">
        <v>45.14808</v>
      </c>
      <c r="AL2197" s="5">
        <v>80.079830000000001</v>
      </c>
      <c r="AM2197" s="5">
        <v>119.95650000000001</v>
      </c>
      <c r="AN2197" s="5">
        <v>28.995660000000001</v>
      </c>
      <c r="AO2197" s="5">
        <v>30.647749999999998</v>
      </c>
      <c r="AP2197" s="5">
        <v>27.671720000000001</v>
      </c>
      <c r="AQ2197" s="5">
        <v>29.62969</v>
      </c>
      <c r="AR2197" s="5">
        <v>4280.25</v>
      </c>
      <c r="AS2197" s="5">
        <v>36</v>
      </c>
      <c r="AT2197" s="5">
        <v>27.058820000000001</v>
      </c>
      <c r="AU2197" s="5">
        <v>78</v>
      </c>
      <c r="AV2197" s="5">
        <v>30</v>
      </c>
      <c r="AW2197" s="5">
        <v>10842.352940000001</v>
      </c>
      <c r="AX2197" s="5">
        <v>42</v>
      </c>
      <c r="AY2197" s="5">
        <v>30.588239999999999</v>
      </c>
      <c r="AZ2197" s="5">
        <v>0.35</v>
      </c>
      <c r="BA2197" s="5">
        <v>0.125</v>
      </c>
      <c r="BB2197" s="5">
        <v>28.910119999999999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14.125069999999999</v>
      </c>
      <c r="I2198" s="37">
        <v>11.53609</v>
      </c>
      <c r="J2198" s="37">
        <v>99.670060000000007</v>
      </c>
      <c r="K2198" s="37">
        <v>6.9458000000000002</v>
      </c>
      <c r="L2198" s="37">
        <v>2.0938300000000001</v>
      </c>
      <c r="M2198" s="37">
        <v>1.60409</v>
      </c>
      <c r="N2198" s="37">
        <v>3.06237</v>
      </c>
      <c r="O2198" s="37">
        <v>49.470970000000001</v>
      </c>
      <c r="P2198" s="37">
        <v>52.533340000000003</v>
      </c>
      <c r="Q2198" s="37">
        <v>103.31762999999999</v>
      </c>
      <c r="R2198" s="37">
        <v>537.76134000000002</v>
      </c>
      <c r="S2198" s="37">
        <v>4.6974499999999999</v>
      </c>
      <c r="T2198" s="37">
        <v>342.11160999999998</v>
      </c>
      <c r="U2198" s="37">
        <v>23.76755</v>
      </c>
      <c r="V2198" s="37">
        <v>0.17696000000000001</v>
      </c>
      <c r="W2198" s="37">
        <v>32.024650000000001</v>
      </c>
      <c r="X2198" s="37">
        <v>41.77825</v>
      </c>
      <c r="Y2198" s="37">
        <v>343.66217999999998</v>
      </c>
      <c r="Z2198" s="37">
        <v>55.650790000000001</v>
      </c>
      <c r="AA2198" s="37">
        <v>11.238239999999999</v>
      </c>
      <c r="AB2198" s="37">
        <v>20.052659999999999</v>
      </c>
      <c r="AC2198" s="37">
        <v>20.0871</v>
      </c>
      <c r="AD2198" s="37">
        <v>4293.5200800000002</v>
      </c>
      <c r="AE2198" s="37">
        <v>61.165579999999999</v>
      </c>
      <c r="AF2198" s="37">
        <v>24.906870000000001</v>
      </c>
      <c r="AG2198" s="37">
        <v>20.550719999999998</v>
      </c>
      <c r="AH2198" s="37">
        <v>4293.9812199999997</v>
      </c>
      <c r="AI2198" s="37">
        <v>519999.1287</v>
      </c>
      <c r="AJ2198" s="37">
        <v>69.105879999999999</v>
      </c>
      <c r="AK2198" s="37">
        <v>45.141469999999998</v>
      </c>
      <c r="AL2198" s="5">
        <v>80.158609999999996</v>
      </c>
      <c r="AM2198" s="5">
        <v>120.11239999999999</v>
      </c>
      <c r="AN2198" s="5">
        <v>29.00554</v>
      </c>
      <c r="AO2198" s="5">
        <v>30.609300000000001</v>
      </c>
      <c r="AP2198" s="5">
        <v>27.682539999999999</v>
      </c>
      <c r="AQ2198" s="5">
        <v>29.629470000000001</v>
      </c>
      <c r="AR2198" s="5">
        <v>4300</v>
      </c>
      <c r="AS2198" s="5">
        <v>35.5</v>
      </c>
      <c r="AT2198" s="5">
        <v>27.450980000000001</v>
      </c>
      <c r="AU2198" s="5">
        <v>78</v>
      </c>
      <c r="AV2198" s="5">
        <v>30</v>
      </c>
      <c r="AW2198" s="5">
        <v>11444.70588</v>
      </c>
      <c r="AX2198" s="5">
        <v>45</v>
      </c>
      <c r="AY2198" s="5">
        <v>30.98039</v>
      </c>
      <c r="AZ2198" s="5">
        <v>0.115</v>
      </c>
      <c r="BA2198" s="5">
        <v>0.75</v>
      </c>
      <c r="BB2198" s="5">
        <v>28.90446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14.658939999999999</v>
      </c>
      <c r="I2199" s="37">
        <v>11.51928</v>
      </c>
      <c r="J2199" s="37">
        <v>99.665629999999993</v>
      </c>
      <c r="K2199" s="37">
        <v>6.8478399999999997</v>
      </c>
      <c r="L2199" s="37">
        <v>2.0928499999999999</v>
      </c>
      <c r="M2199" s="37">
        <v>3.5506799999999998</v>
      </c>
      <c r="N2199" s="37">
        <v>3.2552400000000001</v>
      </c>
      <c r="O2199" s="37">
        <v>49.444049999999997</v>
      </c>
      <c r="P2199" s="37">
        <v>52.699280000000002</v>
      </c>
      <c r="Q2199" s="37">
        <v>103.68285</v>
      </c>
      <c r="R2199" s="37">
        <v>543.47771999999998</v>
      </c>
      <c r="S2199" s="37">
        <v>4.7164999999999999</v>
      </c>
      <c r="T2199" s="37">
        <v>341.39422999999999</v>
      </c>
      <c r="U2199" s="37">
        <v>23.749020000000002</v>
      </c>
      <c r="V2199" s="37">
        <v>0.23594000000000001</v>
      </c>
      <c r="W2199" s="37">
        <v>32.011659999999999</v>
      </c>
      <c r="X2199" s="37">
        <v>42.400570000000002</v>
      </c>
      <c r="Y2199" s="37">
        <v>343.65474</v>
      </c>
      <c r="Z2199" s="37">
        <v>55.952469999999998</v>
      </c>
      <c r="AA2199" s="37">
        <v>11.22157</v>
      </c>
      <c r="AB2199" s="37">
        <v>20.055340000000001</v>
      </c>
      <c r="AC2199" s="37">
        <v>20.089020000000001</v>
      </c>
      <c r="AD2199" s="37">
        <v>4289.4880300000004</v>
      </c>
      <c r="AE2199" s="37">
        <v>61.293199999999999</v>
      </c>
      <c r="AF2199" s="37">
        <v>24.981570000000001</v>
      </c>
      <c r="AG2199" s="37">
        <v>20.552630000000001</v>
      </c>
      <c r="AH2199" s="37">
        <v>4292.13591</v>
      </c>
      <c r="AI2199" s="37">
        <v>519999.13160000002</v>
      </c>
      <c r="AJ2199" s="37">
        <v>69.121189999999999</v>
      </c>
      <c r="AK2199" s="37">
        <v>45.139020000000002</v>
      </c>
      <c r="AL2199" s="5">
        <v>80.114530000000002</v>
      </c>
      <c r="AM2199" s="5">
        <v>120.06193</v>
      </c>
      <c r="AN2199" s="5">
        <v>28.997</v>
      </c>
      <c r="AO2199" s="5">
        <v>30.56804</v>
      </c>
      <c r="AP2199" s="5">
        <v>27.69154</v>
      </c>
      <c r="AQ2199" s="5">
        <v>29.631239999999998</v>
      </c>
      <c r="AR2199" s="5">
        <v>4289.75</v>
      </c>
      <c r="AS2199" s="5">
        <v>36</v>
      </c>
      <c r="AT2199" s="5">
        <v>27.450980000000001</v>
      </c>
      <c r="AU2199" s="5">
        <v>78</v>
      </c>
      <c r="AV2199" s="5">
        <v>30</v>
      </c>
      <c r="AW2199" s="5">
        <v>11043.13725</v>
      </c>
      <c r="AX2199" s="5">
        <v>43</v>
      </c>
      <c r="AY2199" s="5">
        <v>30.588239999999999</v>
      </c>
      <c r="AZ2199" s="5">
        <v>0.13500000000000001</v>
      </c>
      <c r="BA2199" s="5">
        <v>0.75</v>
      </c>
      <c r="BB2199" s="5">
        <v>28.906289999999998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14.641400000000001</v>
      </c>
      <c r="I2200" s="37">
        <v>11.54203</v>
      </c>
      <c r="J2200" s="37">
        <v>99.666790000000006</v>
      </c>
      <c r="K2200" s="37">
        <v>6.8282299999999996</v>
      </c>
      <c r="L2200" s="37">
        <v>2.0950799999999998</v>
      </c>
      <c r="M2200" s="37">
        <v>2.2252800000000001</v>
      </c>
      <c r="N2200" s="37">
        <v>3.3094999999999999</v>
      </c>
      <c r="O2200" s="37">
        <v>49.441749999999999</v>
      </c>
      <c r="P2200" s="37">
        <v>52.751249999999999</v>
      </c>
      <c r="Q2200" s="37">
        <v>105.53264</v>
      </c>
      <c r="R2200" s="37">
        <v>548.69686999999999</v>
      </c>
      <c r="S2200" s="37">
        <v>4.67265</v>
      </c>
      <c r="T2200" s="37">
        <v>343.27496000000002</v>
      </c>
      <c r="U2200" s="37">
        <v>23.733529999999998</v>
      </c>
      <c r="V2200" s="37">
        <v>0.26124999999999998</v>
      </c>
      <c r="W2200" s="37">
        <v>32.007060000000003</v>
      </c>
      <c r="X2200" s="37">
        <v>45.952120000000001</v>
      </c>
      <c r="Y2200" s="37">
        <v>342.73959000000002</v>
      </c>
      <c r="Z2200" s="37">
        <v>56.179220000000001</v>
      </c>
      <c r="AA2200" s="37">
        <v>11.250970000000001</v>
      </c>
      <c r="AB2200" s="37">
        <v>20.065989999999999</v>
      </c>
      <c r="AC2200" s="37">
        <v>20.101310000000002</v>
      </c>
      <c r="AD2200" s="37">
        <v>4296.3303299999998</v>
      </c>
      <c r="AE2200" s="37">
        <v>61.43188</v>
      </c>
      <c r="AF2200" s="37">
        <v>24.98179</v>
      </c>
      <c r="AG2200" s="37">
        <v>20.567139999999998</v>
      </c>
      <c r="AH2200" s="37">
        <v>4297.2254999999996</v>
      </c>
      <c r="AI2200" s="37">
        <v>519999.13439999998</v>
      </c>
      <c r="AJ2200" s="37">
        <v>70.478489999999994</v>
      </c>
      <c r="AK2200" s="37">
        <v>45.142780000000002</v>
      </c>
      <c r="AL2200" s="5">
        <v>80.098740000000006</v>
      </c>
      <c r="AM2200" s="5">
        <v>119.68243</v>
      </c>
      <c r="AN2200" s="5">
        <v>29.011839999999999</v>
      </c>
      <c r="AO2200" s="5">
        <v>30.523949999999999</v>
      </c>
      <c r="AP2200" s="5">
        <v>27.69426</v>
      </c>
      <c r="AQ2200" s="5">
        <v>29.61946</v>
      </c>
      <c r="AR2200" s="5">
        <v>4295.25</v>
      </c>
      <c r="AS2200" s="5">
        <v>35.5</v>
      </c>
      <c r="AT2200" s="5">
        <v>27.450980000000001</v>
      </c>
      <c r="AU2200" s="5">
        <v>78</v>
      </c>
      <c r="AV2200" s="5">
        <v>30</v>
      </c>
      <c r="AW2200" s="5">
        <v>11344.31373</v>
      </c>
      <c r="AX2200" s="5">
        <v>45</v>
      </c>
      <c r="AY2200" s="5">
        <v>30.588239999999999</v>
      </c>
      <c r="AZ2200" s="5">
        <v>0.33</v>
      </c>
      <c r="BA2200" s="5">
        <v>0.82813000000000003</v>
      </c>
      <c r="BB2200" s="5">
        <v>28.90042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13.005050000000001</v>
      </c>
      <c r="I2201" s="37">
        <v>11.55884</v>
      </c>
      <c r="J2201" s="37">
        <v>99.649699999999996</v>
      </c>
      <c r="K2201" s="37">
        <v>5.86646</v>
      </c>
      <c r="L2201" s="37">
        <v>2.0967500000000001</v>
      </c>
      <c r="M2201" s="37">
        <v>3.4121000000000001</v>
      </c>
      <c r="N2201" s="37">
        <v>3.2232699999999999</v>
      </c>
      <c r="O2201" s="37">
        <v>49.444859999999998</v>
      </c>
      <c r="P2201" s="37">
        <v>52.668120000000002</v>
      </c>
      <c r="Q2201" s="37">
        <v>105.54837000000001</v>
      </c>
      <c r="R2201" s="37">
        <v>553.50438999999994</v>
      </c>
      <c r="S2201" s="37">
        <v>4.6940999999999997</v>
      </c>
      <c r="T2201" s="37">
        <v>340.82420000000002</v>
      </c>
      <c r="U2201" s="37">
        <v>23.710840000000001</v>
      </c>
      <c r="V2201" s="37">
        <v>0.44002000000000002</v>
      </c>
      <c r="W2201" s="37">
        <v>32.000340000000001</v>
      </c>
      <c r="X2201" s="37">
        <v>19.89855</v>
      </c>
      <c r="Y2201" s="37">
        <v>341.56612000000001</v>
      </c>
      <c r="Z2201" s="37">
        <v>56.275950000000002</v>
      </c>
      <c r="AA2201" s="37">
        <v>11.04556</v>
      </c>
      <c r="AB2201" s="37">
        <v>20.06832</v>
      </c>
      <c r="AC2201" s="37">
        <v>20.098389999999998</v>
      </c>
      <c r="AD2201" s="37">
        <v>4207.0769399999999</v>
      </c>
      <c r="AE2201" s="37">
        <v>61.543140000000001</v>
      </c>
      <c r="AF2201" s="37">
        <v>25.030280000000001</v>
      </c>
      <c r="AG2201" s="37">
        <v>20.56363</v>
      </c>
      <c r="AH2201" s="37">
        <v>4203.7961299999997</v>
      </c>
      <c r="AI2201" s="37">
        <v>519999.1373</v>
      </c>
      <c r="AJ2201" s="37">
        <v>69.583529999999996</v>
      </c>
      <c r="AK2201" s="37">
        <v>45.137909999999998</v>
      </c>
      <c r="AL2201" s="5">
        <v>79.967330000000004</v>
      </c>
      <c r="AM2201" s="5">
        <v>119.59845</v>
      </c>
      <c r="AN2201" s="5">
        <v>28.996929999999999</v>
      </c>
      <c r="AO2201" s="5">
        <v>30.48039</v>
      </c>
      <c r="AP2201" s="5">
        <v>27.686910000000001</v>
      </c>
      <c r="AQ2201" s="5">
        <v>29.593389999999999</v>
      </c>
      <c r="AR2201" s="5">
        <v>4300</v>
      </c>
      <c r="AS2201" s="5">
        <v>36.5</v>
      </c>
      <c r="AT2201" s="5">
        <v>26.66667</v>
      </c>
      <c r="AU2201" s="5">
        <v>78</v>
      </c>
      <c r="AV2201" s="5">
        <v>30</v>
      </c>
      <c r="AW2201" s="5">
        <v>10641.56863</v>
      </c>
      <c r="AX2201" s="5">
        <v>41</v>
      </c>
      <c r="AY2201" s="5">
        <v>30.196079999999998</v>
      </c>
      <c r="AZ2201" s="5">
        <v>0.89500000000000002</v>
      </c>
      <c r="BA2201" s="5">
        <v>0.35937999999999998</v>
      </c>
      <c r="BB2201" s="5">
        <v>28.895510000000002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13.526820000000001</v>
      </c>
      <c r="I2202" s="37">
        <v>11.57071</v>
      </c>
      <c r="J2202" s="37">
        <v>99.671409999999995</v>
      </c>
      <c r="K2202" s="37">
        <v>4.0714499999999996</v>
      </c>
      <c r="L2202" s="37">
        <v>2.0878199999999998</v>
      </c>
      <c r="M2202" s="37">
        <v>1.5746199999999999</v>
      </c>
      <c r="N2202" s="37">
        <v>3.2643300000000002</v>
      </c>
      <c r="O2202" s="37">
        <v>49.482700000000001</v>
      </c>
      <c r="P2202" s="37">
        <v>52.747030000000002</v>
      </c>
      <c r="Q2202" s="37">
        <v>104.85988</v>
      </c>
      <c r="R2202" s="37">
        <v>557.87253999999996</v>
      </c>
      <c r="S2202" s="37">
        <v>3.6078299999999999</v>
      </c>
      <c r="T2202" s="37">
        <v>342.67113999999998</v>
      </c>
      <c r="U2202" s="37">
        <v>23.703530000000001</v>
      </c>
      <c r="V2202" s="37">
        <v>0.49226999999999999</v>
      </c>
      <c r="W2202" s="37">
        <v>31.97364</v>
      </c>
      <c r="X2202" s="37">
        <v>15.656639999999999</v>
      </c>
      <c r="Y2202" s="37">
        <v>335.70881000000003</v>
      </c>
      <c r="Z2202" s="37">
        <v>56.261009999999999</v>
      </c>
      <c r="AA2202" s="37">
        <v>9.8466299999999993</v>
      </c>
      <c r="AB2202" s="37">
        <v>20.05866</v>
      </c>
      <c r="AC2202" s="37">
        <v>20.09872</v>
      </c>
      <c r="AD2202" s="37">
        <v>3762.5259099999998</v>
      </c>
      <c r="AE2202" s="37">
        <v>61.66704</v>
      </c>
      <c r="AF2202" s="37">
        <v>24.92398</v>
      </c>
      <c r="AG2202" s="37">
        <v>20.579630000000002</v>
      </c>
      <c r="AH2202" s="37">
        <v>3766.2941000000001</v>
      </c>
      <c r="AI2202" s="37">
        <v>519999.1397</v>
      </c>
      <c r="AJ2202" s="37">
        <v>69.592519999999993</v>
      </c>
      <c r="AK2202" s="37">
        <v>45.121020000000001</v>
      </c>
      <c r="AL2202" s="5">
        <v>80.106729999999999</v>
      </c>
      <c r="AM2202" s="5">
        <v>119.84018</v>
      </c>
      <c r="AN2202" s="5">
        <v>28.993169999999999</v>
      </c>
      <c r="AO2202" s="5">
        <v>30.44782</v>
      </c>
      <c r="AP2202" s="5">
        <v>27.691749999999999</v>
      </c>
      <c r="AQ2202" s="5">
        <v>29.579280000000001</v>
      </c>
      <c r="AR2202" s="5">
        <v>4018.75</v>
      </c>
      <c r="AS2202" s="5">
        <v>32</v>
      </c>
      <c r="AT2202" s="5">
        <v>20</v>
      </c>
      <c r="AU2202" s="5">
        <v>78</v>
      </c>
      <c r="AV2202" s="5">
        <v>30</v>
      </c>
      <c r="AW2202" s="5">
        <v>4417.2548999999999</v>
      </c>
      <c r="AX2202" s="5">
        <v>17</v>
      </c>
      <c r="AY2202" s="5">
        <v>23.529409999999999</v>
      </c>
      <c r="AZ2202" s="5">
        <v>0.91500000000000004</v>
      </c>
      <c r="BA2202" s="5">
        <v>1.96875</v>
      </c>
      <c r="BB2202" s="5">
        <v>28.8889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15.2674</v>
      </c>
      <c r="I2203" s="37">
        <v>11.579610000000001</v>
      </c>
      <c r="J2203" s="37">
        <v>99.668220000000005</v>
      </c>
      <c r="K2203" s="37">
        <v>3.4532500000000002</v>
      </c>
      <c r="L2203" s="37">
        <v>2.0885799999999999</v>
      </c>
      <c r="M2203" s="37">
        <v>2.8345099999999999</v>
      </c>
      <c r="N2203" s="37">
        <v>3.2241499999999998</v>
      </c>
      <c r="O2203" s="37">
        <v>49.523780000000002</v>
      </c>
      <c r="P2203" s="37">
        <v>52.747920000000001</v>
      </c>
      <c r="Q2203" s="37">
        <v>102.82142</v>
      </c>
      <c r="R2203" s="37">
        <v>560.02787999999998</v>
      </c>
      <c r="S2203" s="37">
        <v>1.8494200000000001</v>
      </c>
      <c r="T2203" s="37">
        <v>338.95343000000003</v>
      </c>
      <c r="U2203" s="37">
        <v>23.67916</v>
      </c>
      <c r="V2203" s="37">
        <v>0.15483</v>
      </c>
      <c r="W2203" s="37">
        <v>31.945889999999999</v>
      </c>
      <c r="X2203" s="37">
        <v>15.63733</v>
      </c>
      <c r="Y2203" s="37">
        <v>326.50632000000002</v>
      </c>
      <c r="Z2203" s="37">
        <v>56.155889999999999</v>
      </c>
      <c r="AA2203" s="37">
        <v>8.6529900000000008</v>
      </c>
      <c r="AB2203" s="37">
        <v>20.060210000000001</v>
      </c>
      <c r="AC2203" s="37">
        <v>20.100280000000001</v>
      </c>
      <c r="AD2203" s="37">
        <v>3305.2981399999999</v>
      </c>
      <c r="AE2203" s="37">
        <v>61.786459999999998</v>
      </c>
      <c r="AF2203" s="37">
        <v>24.95092</v>
      </c>
      <c r="AG2203" s="37">
        <v>20.57657</v>
      </c>
      <c r="AH2203" s="37">
        <v>3307.0055200000002</v>
      </c>
      <c r="AI2203" s="37">
        <v>519999.141</v>
      </c>
      <c r="AJ2203" s="37">
        <v>71.000690000000006</v>
      </c>
      <c r="AK2203" s="37">
        <v>45.111539999999998</v>
      </c>
      <c r="AL2203" s="5">
        <v>80.077489999999997</v>
      </c>
      <c r="AM2203" s="5">
        <v>119.95972999999999</v>
      </c>
      <c r="AN2203" s="5">
        <v>28.99212</v>
      </c>
      <c r="AO2203" s="5">
        <v>30.391220000000001</v>
      </c>
      <c r="AP2203" s="5">
        <v>27.685919999999999</v>
      </c>
      <c r="AQ2203" s="5">
        <v>29.572019999999998</v>
      </c>
      <c r="AR2203" s="5">
        <v>3543.75</v>
      </c>
      <c r="AS2203" s="5">
        <v>30.5</v>
      </c>
      <c r="AT2203" s="5">
        <v>19.215689999999999</v>
      </c>
      <c r="AU2203" s="5">
        <v>78</v>
      </c>
      <c r="AV2203" s="5">
        <v>30</v>
      </c>
      <c r="AW2203" s="5">
        <v>3915.29412</v>
      </c>
      <c r="AX2203" s="5">
        <v>15</v>
      </c>
      <c r="AY2203" s="5">
        <v>22.745100000000001</v>
      </c>
      <c r="AZ2203" s="5">
        <v>0.66</v>
      </c>
      <c r="BA2203" s="5">
        <v>1.96875</v>
      </c>
      <c r="BB2203" s="5">
        <v>28.88222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14.44997</v>
      </c>
      <c r="I2204" s="37">
        <v>11.58455</v>
      </c>
      <c r="J2204" s="37">
        <v>99.666790000000006</v>
      </c>
      <c r="K2204" s="37">
        <v>6.3982000000000001</v>
      </c>
      <c r="L2204" s="37">
        <v>2.0842999999999998</v>
      </c>
      <c r="M2204" s="37">
        <v>0.69057000000000002</v>
      </c>
      <c r="N2204" s="37">
        <v>2.9975700000000001</v>
      </c>
      <c r="O2204" s="37">
        <v>49.582340000000002</v>
      </c>
      <c r="P2204" s="37">
        <v>52.579909999999998</v>
      </c>
      <c r="Q2204" s="37">
        <v>102.9498</v>
      </c>
      <c r="R2204" s="37">
        <v>558.7373</v>
      </c>
      <c r="S2204" s="37">
        <v>1.10382</v>
      </c>
      <c r="T2204" s="37">
        <v>342.64487000000003</v>
      </c>
      <c r="U2204" s="37">
        <v>23.68028</v>
      </c>
      <c r="V2204" s="37">
        <v>0.15382000000000001</v>
      </c>
      <c r="W2204" s="37">
        <v>31.919979999999999</v>
      </c>
      <c r="X2204" s="37">
        <v>15.7728</v>
      </c>
      <c r="Y2204" s="37">
        <v>318.82913000000002</v>
      </c>
      <c r="Z2204" s="37">
        <v>55.996630000000003</v>
      </c>
      <c r="AA2204" s="37">
        <v>7.4719300000000004</v>
      </c>
      <c r="AB2204" s="37">
        <v>20.063639999999999</v>
      </c>
      <c r="AC2204" s="37">
        <v>20.103269999999998</v>
      </c>
      <c r="AD2204" s="37">
        <v>2858.28838</v>
      </c>
      <c r="AE2204" s="37">
        <v>61.884720000000002</v>
      </c>
      <c r="AF2204" s="37">
        <v>24.88026</v>
      </c>
      <c r="AG2204" s="37">
        <v>20.575700000000001</v>
      </c>
      <c r="AH2204" s="37">
        <v>2856.7830800000002</v>
      </c>
      <c r="AI2204" s="37">
        <v>519999.14169999998</v>
      </c>
      <c r="AJ2204" s="37">
        <v>69.222800000000007</v>
      </c>
      <c r="AK2204" s="37">
        <v>45.103149999999999</v>
      </c>
      <c r="AL2204" s="5">
        <v>80.081019999999995</v>
      </c>
      <c r="AM2204" s="5">
        <v>120.3443</v>
      </c>
      <c r="AN2204" s="5">
        <v>28.97784</v>
      </c>
      <c r="AO2204" s="5">
        <v>30.30949</v>
      </c>
      <c r="AP2204" s="5">
        <v>27.677800000000001</v>
      </c>
      <c r="AQ2204" s="5">
        <v>29.56138</v>
      </c>
      <c r="AR2204" s="5">
        <v>3096</v>
      </c>
      <c r="AS2204" s="5">
        <v>28</v>
      </c>
      <c r="AT2204" s="5">
        <v>18.823530000000002</v>
      </c>
      <c r="AU2204" s="5">
        <v>78</v>
      </c>
      <c r="AV2204" s="5">
        <v>30</v>
      </c>
      <c r="AW2204" s="5">
        <v>4015.6862700000001</v>
      </c>
      <c r="AX2204" s="5">
        <v>16</v>
      </c>
      <c r="AY2204" s="5">
        <v>22.35294</v>
      </c>
      <c r="AZ2204" s="5">
        <v>0.33</v>
      </c>
      <c r="BA2204" s="5">
        <v>0.51563000000000003</v>
      </c>
      <c r="BB2204" s="5">
        <v>28.871110000000002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14.69265</v>
      </c>
      <c r="I2205" s="37">
        <v>11.58159</v>
      </c>
      <c r="J2205" s="37">
        <v>99.665580000000006</v>
      </c>
      <c r="K2205" s="37">
        <v>4.2853500000000002</v>
      </c>
      <c r="L2205" s="37">
        <v>2.0829399999999998</v>
      </c>
      <c r="M2205" s="37">
        <v>2.8003</v>
      </c>
      <c r="N2205" s="37">
        <v>2.7903199999999999</v>
      </c>
      <c r="O2205" s="37">
        <v>49.638849999999998</v>
      </c>
      <c r="P2205" s="37">
        <v>52.429180000000002</v>
      </c>
      <c r="Q2205" s="37">
        <v>103.18207</v>
      </c>
      <c r="R2205" s="37">
        <v>554.81426999999996</v>
      </c>
      <c r="S2205" s="37">
        <v>0.88092999999999999</v>
      </c>
      <c r="T2205" s="37">
        <v>340.27181000000002</v>
      </c>
      <c r="U2205" s="37">
        <v>23.668610000000001</v>
      </c>
      <c r="V2205" s="37">
        <v>0.27577000000000002</v>
      </c>
      <c r="W2205" s="37">
        <v>31.91329</v>
      </c>
      <c r="X2205" s="37">
        <v>13.0511</v>
      </c>
      <c r="Y2205" s="37">
        <v>309.77429000000001</v>
      </c>
      <c r="Z2205" s="37">
        <v>55.816420000000001</v>
      </c>
      <c r="AA2205" s="37">
        <v>6.3065199999999999</v>
      </c>
      <c r="AB2205" s="37">
        <v>20.056789999999999</v>
      </c>
      <c r="AC2205" s="37">
        <v>20.103190000000001</v>
      </c>
      <c r="AD2205" s="37">
        <v>2413.3044199999999</v>
      </c>
      <c r="AE2205" s="37">
        <v>61.938929999999999</v>
      </c>
      <c r="AF2205" s="37">
        <v>24.881119999999999</v>
      </c>
      <c r="AG2205" s="37">
        <v>20.54918</v>
      </c>
      <c r="AH2205" s="37">
        <v>2408.86087</v>
      </c>
      <c r="AI2205" s="37">
        <v>519999.14230000001</v>
      </c>
      <c r="AJ2205" s="37">
        <v>69.951149999999998</v>
      </c>
      <c r="AK2205" s="37">
        <v>45.088389999999997</v>
      </c>
      <c r="AL2205" s="5">
        <v>80.055359999999993</v>
      </c>
      <c r="AM2205" s="5">
        <v>120.40808</v>
      </c>
      <c r="AN2205" s="5">
        <v>28.952559999999998</v>
      </c>
      <c r="AO2205" s="5">
        <v>30.225709999999999</v>
      </c>
      <c r="AP2205" s="5">
        <v>27.665209999999998</v>
      </c>
      <c r="AQ2205" s="5">
        <v>29.557310000000001</v>
      </c>
      <c r="AR2205" s="5">
        <v>2657</v>
      </c>
      <c r="AS2205" s="5">
        <v>26.5</v>
      </c>
      <c r="AT2205" s="5">
        <v>18.03922</v>
      </c>
      <c r="AU2205" s="5">
        <v>78</v>
      </c>
      <c r="AV2205" s="5">
        <v>30</v>
      </c>
      <c r="AW2205" s="5">
        <v>3714.5097999999998</v>
      </c>
      <c r="AX2205" s="5">
        <v>14</v>
      </c>
      <c r="AY2205" s="5">
        <v>21.176469999999998</v>
      </c>
      <c r="AZ2205" s="5">
        <v>0.58499999999999996</v>
      </c>
      <c r="BA2205" s="5">
        <v>1.96875</v>
      </c>
      <c r="BB2205" s="5">
        <v>28.853100000000001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16.125309999999999</v>
      </c>
      <c r="I2206" s="37">
        <v>11.56873</v>
      </c>
      <c r="J2206" s="37">
        <v>99.668239999999997</v>
      </c>
      <c r="K2206" s="37">
        <v>1.04179</v>
      </c>
      <c r="L2206" s="37">
        <v>2.08561</v>
      </c>
      <c r="M2206" s="37">
        <v>3.7965599999999999</v>
      </c>
      <c r="N2206" s="37">
        <v>2.5565000000000002</v>
      </c>
      <c r="O2206" s="37">
        <v>49.70044</v>
      </c>
      <c r="P2206" s="37">
        <v>52.25694</v>
      </c>
      <c r="Q2206" s="37">
        <v>103.16782000000001</v>
      </c>
      <c r="R2206" s="37">
        <v>548.81434000000002</v>
      </c>
      <c r="S2206" s="37">
        <v>0.71931999999999996</v>
      </c>
      <c r="T2206" s="37">
        <v>340.34444999999999</v>
      </c>
      <c r="U2206" s="37">
        <v>23.679600000000001</v>
      </c>
      <c r="V2206" s="37">
        <v>0.30204999999999999</v>
      </c>
      <c r="W2206" s="37">
        <v>31.920660000000002</v>
      </c>
      <c r="X2206" s="37">
        <v>13.85472</v>
      </c>
      <c r="Y2206" s="37">
        <v>296.55750999999998</v>
      </c>
      <c r="Z2206" s="37">
        <v>55.629440000000002</v>
      </c>
      <c r="AA2206" s="37">
        <v>5.1675000000000004</v>
      </c>
      <c r="AB2206" s="37">
        <v>20.057880000000001</v>
      </c>
      <c r="AC2206" s="37">
        <v>20.115590000000001</v>
      </c>
      <c r="AD2206" s="37">
        <v>1973.7642599999999</v>
      </c>
      <c r="AE2206" s="37">
        <v>61.97437</v>
      </c>
      <c r="AF2206" s="37">
        <v>24.895040000000002</v>
      </c>
      <c r="AG2206" s="37">
        <v>20.55903</v>
      </c>
      <c r="AH2206" s="37">
        <v>1970.41408</v>
      </c>
      <c r="AI2206" s="37">
        <v>519999.14279999997</v>
      </c>
      <c r="AJ2206" s="37">
        <v>70.456999999999994</v>
      </c>
      <c r="AK2206" s="37">
        <v>45.090179999999997</v>
      </c>
      <c r="AL2206" s="5">
        <v>80.000460000000004</v>
      </c>
      <c r="AM2206" s="5">
        <v>119.77797</v>
      </c>
      <c r="AN2206" s="5">
        <v>28.948799999999999</v>
      </c>
      <c r="AO2206" s="5">
        <v>30.15428</v>
      </c>
      <c r="AP2206" s="5">
        <v>27.653400000000001</v>
      </c>
      <c r="AQ2206" s="5">
        <v>29.557320000000001</v>
      </c>
      <c r="AR2206" s="5">
        <v>2211.5</v>
      </c>
      <c r="AS2206" s="5">
        <v>23.5</v>
      </c>
      <c r="AT2206" s="5">
        <v>17.254899999999999</v>
      </c>
      <c r="AU2206" s="5">
        <v>78</v>
      </c>
      <c r="AV2206" s="5">
        <v>30</v>
      </c>
      <c r="AW2206" s="5">
        <v>3513.7254899999998</v>
      </c>
      <c r="AX2206" s="5">
        <v>14</v>
      </c>
      <c r="AY2206" s="5">
        <v>20.392160000000001</v>
      </c>
      <c r="AZ2206" s="5">
        <v>0.19500000000000001</v>
      </c>
      <c r="BA2206" s="5">
        <v>0.51563000000000003</v>
      </c>
      <c r="BB2206" s="5">
        <v>28.845600000000001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16.297889999999999</v>
      </c>
      <c r="I2207" s="37">
        <v>11.576639999999999</v>
      </c>
      <c r="J2207" s="37">
        <v>99.666210000000007</v>
      </c>
      <c r="K2207" s="37">
        <v>2.7133600000000002</v>
      </c>
      <c r="L2207" s="37">
        <v>2.0837500000000002</v>
      </c>
      <c r="M2207" s="37">
        <v>2.96488</v>
      </c>
      <c r="N2207" s="37">
        <v>2.2664300000000002</v>
      </c>
      <c r="O2207" s="37">
        <v>49.774880000000003</v>
      </c>
      <c r="P2207" s="37">
        <v>52.041310000000003</v>
      </c>
      <c r="Q2207" s="37">
        <v>103.12106</v>
      </c>
      <c r="R2207" s="37">
        <v>541.37611000000004</v>
      </c>
      <c r="S2207" s="37">
        <v>0.53105000000000002</v>
      </c>
      <c r="T2207" s="37">
        <v>340.40631000000002</v>
      </c>
      <c r="U2207" s="37">
        <v>23.67652</v>
      </c>
      <c r="V2207" s="37">
        <v>0.3024</v>
      </c>
      <c r="W2207" s="37">
        <v>31.938639999999999</v>
      </c>
      <c r="X2207" s="37">
        <v>14.52713</v>
      </c>
      <c r="Y2207" s="37">
        <v>238.68585999999999</v>
      </c>
      <c r="Z2207" s="37">
        <v>55.406599999999997</v>
      </c>
      <c r="AA2207" s="37">
        <v>4.0212599999999998</v>
      </c>
      <c r="AB2207" s="37">
        <v>20.055859999999999</v>
      </c>
      <c r="AC2207" s="37">
        <v>20.10023</v>
      </c>
      <c r="AD2207" s="37">
        <v>1543.85077</v>
      </c>
      <c r="AE2207" s="37">
        <v>61.802399999999999</v>
      </c>
      <c r="AF2207" s="37">
        <v>24.872990000000001</v>
      </c>
      <c r="AG2207" s="37">
        <v>20.58605</v>
      </c>
      <c r="AH2207" s="37">
        <v>1541.91544</v>
      </c>
      <c r="AI2207" s="37">
        <v>519999.14309999999</v>
      </c>
      <c r="AJ2207" s="37">
        <v>69.63682</v>
      </c>
      <c r="AK2207" s="37">
        <v>45.083620000000003</v>
      </c>
      <c r="AL2207" s="5">
        <v>79.992019999999997</v>
      </c>
      <c r="AM2207" s="5">
        <v>120.35778999999999</v>
      </c>
      <c r="AN2207" s="5">
        <v>28.929760000000002</v>
      </c>
      <c r="AO2207" s="5">
        <v>30.108319999999999</v>
      </c>
      <c r="AP2207" s="5">
        <v>27.656849999999999</v>
      </c>
      <c r="AQ2207" s="5">
        <v>29.568269999999998</v>
      </c>
      <c r="AR2207" s="5">
        <v>1781.25</v>
      </c>
      <c r="AS2207" s="5">
        <v>21</v>
      </c>
      <c r="AT2207" s="5">
        <v>16.470590000000001</v>
      </c>
      <c r="AU2207" s="5">
        <v>78</v>
      </c>
      <c r="AV2207" s="5">
        <v>30</v>
      </c>
      <c r="AW2207" s="5">
        <v>3513.7254899999998</v>
      </c>
      <c r="AX2207" s="5">
        <v>14</v>
      </c>
      <c r="AY2207" s="5">
        <v>18.823530000000002</v>
      </c>
      <c r="AZ2207" s="5">
        <v>3.5000000000000003E-2</v>
      </c>
      <c r="BA2207" s="5">
        <v>0.82813000000000003</v>
      </c>
      <c r="BB2207" s="5">
        <v>28.84046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16.292850000000001</v>
      </c>
      <c r="I2208" s="37">
        <v>11.564769999999999</v>
      </c>
      <c r="J2208" s="37">
        <v>99.668999999999997</v>
      </c>
      <c r="K2208" s="37">
        <v>6.2404200000000003</v>
      </c>
      <c r="L2208" s="37">
        <v>2.0645799999999999</v>
      </c>
      <c r="M2208" s="37">
        <v>1.25827</v>
      </c>
      <c r="N2208" s="37">
        <v>2.1214200000000001</v>
      </c>
      <c r="O2208" s="37">
        <v>49.792119999999997</v>
      </c>
      <c r="P2208" s="37">
        <v>51.913539999999998</v>
      </c>
      <c r="Q2208" s="37">
        <v>102.96268999999999</v>
      </c>
      <c r="R2208" s="37">
        <v>533.25701000000004</v>
      </c>
      <c r="S2208" s="37">
        <v>0.37994</v>
      </c>
      <c r="T2208" s="37">
        <v>339.95818000000003</v>
      </c>
      <c r="U2208" s="37">
        <v>23.695820000000001</v>
      </c>
      <c r="V2208" s="37">
        <v>0.23848</v>
      </c>
      <c r="W2208" s="37">
        <v>31.957039999999999</v>
      </c>
      <c r="X2208" s="37">
        <v>18.574169999999999</v>
      </c>
      <c r="Y2208" s="37">
        <v>178.91284999999999</v>
      </c>
      <c r="Z2208" s="37">
        <v>55.224089999999997</v>
      </c>
      <c r="AA2208" s="37">
        <v>2.95424</v>
      </c>
      <c r="AB2208" s="37">
        <v>20.065629999999999</v>
      </c>
      <c r="AC2208" s="37">
        <v>20.10435</v>
      </c>
      <c r="AD2208" s="37">
        <v>1136.4678799999999</v>
      </c>
      <c r="AE2208" s="37">
        <v>61.61524</v>
      </c>
      <c r="AF2208" s="37">
        <v>24.54063</v>
      </c>
      <c r="AG2208" s="37">
        <v>20.621189999999999</v>
      </c>
      <c r="AH2208" s="37">
        <v>1131.82574</v>
      </c>
      <c r="AI2208" s="37">
        <v>519999.1434</v>
      </c>
      <c r="AJ2208" s="37">
        <v>68.785210000000006</v>
      </c>
      <c r="AK2208" s="37">
        <v>45.086089999999999</v>
      </c>
      <c r="AL2208" s="5">
        <v>79.874520000000004</v>
      </c>
      <c r="AM2208" s="5">
        <v>120.32481</v>
      </c>
      <c r="AN2208" s="5">
        <v>28.931809999999999</v>
      </c>
      <c r="AO2208" s="5">
        <v>30.037050000000001</v>
      </c>
      <c r="AP2208" s="5">
        <v>27.642790000000002</v>
      </c>
      <c r="AQ2208" s="5">
        <v>29.577490000000001</v>
      </c>
      <c r="AR2208" s="5">
        <v>1355.25</v>
      </c>
      <c r="AS2208" s="5">
        <v>17</v>
      </c>
      <c r="AT2208" s="5">
        <v>16.862749999999998</v>
      </c>
      <c r="AU2208" s="5">
        <v>78</v>
      </c>
      <c r="AV2208" s="5">
        <v>30</v>
      </c>
      <c r="AW2208" s="5">
        <v>4116.0784299999996</v>
      </c>
      <c r="AX2208" s="5">
        <v>16</v>
      </c>
      <c r="AY2208" s="5">
        <v>17.254899999999999</v>
      </c>
      <c r="AZ2208" s="5">
        <v>0.23</v>
      </c>
      <c r="BA2208" s="5">
        <v>0.98438000000000003</v>
      </c>
      <c r="BB2208" s="5">
        <v>28.820270000000001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15.48882</v>
      </c>
      <c r="I2209" s="37">
        <v>11.56279</v>
      </c>
      <c r="J2209" s="37">
        <v>99.665170000000003</v>
      </c>
      <c r="K2209" s="37">
        <v>11.635439999999999</v>
      </c>
      <c r="L2209" s="37">
        <v>2.0699999999999998</v>
      </c>
      <c r="M2209" s="37">
        <v>2.8672200000000001</v>
      </c>
      <c r="N2209" s="37">
        <v>1.96363</v>
      </c>
      <c r="O2209" s="37">
        <v>49.822229999999998</v>
      </c>
      <c r="P2209" s="37">
        <v>51.78586</v>
      </c>
      <c r="Q2209" s="37">
        <v>102.96337</v>
      </c>
      <c r="R2209" s="37">
        <v>524.89649999999995</v>
      </c>
      <c r="S2209" s="37">
        <v>0.35111999999999999</v>
      </c>
      <c r="T2209" s="37">
        <v>341.16989999999998</v>
      </c>
      <c r="U2209" s="37">
        <v>23.70045</v>
      </c>
      <c r="V2209" s="37">
        <v>0.2132</v>
      </c>
      <c r="W2209" s="37">
        <v>31.961300000000001</v>
      </c>
      <c r="X2209" s="37">
        <v>27.801690000000001</v>
      </c>
      <c r="Y2209" s="37">
        <v>133.87630999999999</v>
      </c>
      <c r="Z2209" s="37">
        <v>55.069420000000001</v>
      </c>
      <c r="AA2209" s="37">
        <v>1.9972099999999999</v>
      </c>
      <c r="AB2209" s="37">
        <v>20.05002</v>
      </c>
      <c r="AC2209" s="37">
        <v>20.09883</v>
      </c>
      <c r="AD2209" s="37">
        <v>766.41911000000005</v>
      </c>
      <c r="AE2209" s="37">
        <v>61.547289999999997</v>
      </c>
      <c r="AF2209" s="37">
        <v>24.70973</v>
      </c>
      <c r="AG2209" s="37">
        <v>20.62294</v>
      </c>
      <c r="AH2209" s="37">
        <v>768.72736999999995</v>
      </c>
      <c r="AI2209" s="37">
        <v>519999.14360000001</v>
      </c>
      <c r="AJ2209" s="37">
        <v>68.973070000000007</v>
      </c>
      <c r="AK2209" s="37">
        <v>45.069540000000003</v>
      </c>
      <c r="AL2209" s="5">
        <v>79.958680000000001</v>
      </c>
      <c r="AM2209" s="5">
        <v>120.34802999999999</v>
      </c>
      <c r="AN2209" s="5">
        <v>28.917079999999999</v>
      </c>
      <c r="AO2209" s="5">
        <v>30.037870000000002</v>
      </c>
      <c r="AP2209" s="5">
        <v>27.653929999999999</v>
      </c>
      <c r="AQ2209" s="5">
        <v>29.569980000000001</v>
      </c>
      <c r="AR2209" s="5">
        <v>962.5</v>
      </c>
      <c r="AS2209" s="5">
        <v>12.5</v>
      </c>
      <c r="AT2209" s="5">
        <v>16.862749999999998</v>
      </c>
      <c r="AU2209" s="5">
        <v>78</v>
      </c>
      <c r="AV2209" s="5">
        <v>30</v>
      </c>
      <c r="AW2209" s="5">
        <v>4818.8235299999997</v>
      </c>
      <c r="AX2209" s="5">
        <v>20</v>
      </c>
      <c r="AY2209" s="5">
        <v>15.68627</v>
      </c>
      <c r="AZ2209" s="5">
        <v>0.155</v>
      </c>
      <c r="BA2209" s="5">
        <v>1.21875</v>
      </c>
      <c r="BB2209" s="5">
        <v>28.8188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16.714390000000002</v>
      </c>
      <c r="I2210" s="37">
        <v>11.55785</v>
      </c>
      <c r="J2210" s="37">
        <v>99.664420000000007</v>
      </c>
      <c r="K2210" s="37">
        <v>13.35744</v>
      </c>
      <c r="L2210" s="37">
        <v>2.13137</v>
      </c>
      <c r="M2210" s="37">
        <v>2.734</v>
      </c>
      <c r="N2210" s="37">
        <v>1.7475499999999999</v>
      </c>
      <c r="O2210" s="37">
        <v>49.870699999999999</v>
      </c>
      <c r="P2210" s="37">
        <v>51.618250000000003</v>
      </c>
      <c r="Q2210" s="37">
        <v>103.13426</v>
      </c>
      <c r="R2210" s="37">
        <v>517.28084999999999</v>
      </c>
      <c r="S2210" s="37">
        <v>0.46393000000000001</v>
      </c>
      <c r="T2210" s="37">
        <v>339.72467999999998</v>
      </c>
      <c r="U2210" s="37">
        <v>23.71519</v>
      </c>
      <c r="V2210" s="37">
        <v>0.16306999999999999</v>
      </c>
      <c r="W2210" s="37">
        <v>31.968309999999999</v>
      </c>
      <c r="X2210" s="37">
        <v>45.264710000000001</v>
      </c>
      <c r="Y2210" s="37">
        <v>133.43574000000001</v>
      </c>
      <c r="Z2210" s="37">
        <v>54.911999999999999</v>
      </c>
      <c r="AA2210" s="37">
        <v>2.2418300000000002</v>
      </c>
      <c r="AB2210" s="37">
        <v>20.041679999999999</v>
      </c>
      <c r="AC2210" s="37">
        <v>20.093530000000001</v>
      </c>
      <c r="AD2210" s="37">
        <v>844.70475999999996</v>
      </c>
      <c r="AE2210" s="37">
        <v>61.573900000000002</v>
      </c>
      <c r="AF2210" s="37">
        <v>25.491879999999998</v>
      </c>
      <c r="AG2210" s="37">
        <v>20.63504</v>
      </c>
      <c r="AH2210" s="37">
        <v>825.66971999999998</v>
      </c>
      <c r="AI2210" s="37">
        <v>519999.14380000002</v>
      </c>
      <c r="AJ2210" s="37">
        <v>69.135810000000006</v>
      </c>
      <c r="AK2210" s="37">
        <v>45.07009</v>
      </c>
      <c r="AL2210" s="5">
        <v>79.937569999999994</v>
      </c>
      <c r="AM2210" s="5">
        <v>120.03944</v>
      </c>
      <c r="AN2210" s="5">
        <v>28.892130000000002</v>
      </c>
      <c r="AO2210" s="5">
        <v>29.996459999999999</v>
      </c>
      <c r="AP2210" s="5">
        <v>27.642890000000001</v>
      </c>
      <c r="AQ2210" s="5">
        <v>29.569659999999999</v>
      </c>
      <c r="AR2210" s="5">
        <v>756.25</v>
      </c>
      <c r="AS2210" s="5">
        <v>8.5</v>
      </c>
      <c r="AT2210" s="5">
        <v>21.176469999999998</v>
      </c>
      <c r="AU2210" s="5">
        <v>78</v>
      </c>
      <c r="AV2210" s="5">
        <v>30</v>
      </c>
      <c r="AW2210" s="5">
        <v>15360</v>
      </c>
      <c r="AX2210" s="5">
        <v>61</v>
      </c>
      <c r="AY2210" s="5">
        <v>25.098040000000001</v>
      </c>
      <c r="AZ2210" s="5">
        <v>0.82</v>
      </c>
      <c r="BA2210" s="5">
        <v>0.82813000000000003</v>
      </c>
      <c r="BB2210" s="5">
        <v>28.802759999999999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15.445209999999999</v>
      </c>
      <c r="I2211" s="37">
        <v>11.57269</v>
      </c>
      <c r="J2211" s="37">
        <v>99.671679999999995</v>
      </c>
      <c r="K2211" s="37">
        <v>13.765319999999999</v>
      </c>
      <c r="L2211" s="37">
        <v>2.1034199999999998</v>
      </c>
      <c r="M2211" s="37">
        <v>2.7807900000000001</v>
      </c>
      <c r="N2211" s="37">
        <v>1.5938000000000001</v>
      </c>
      <c r="O2211" s="37">
        <v>49.886830000000003</v>
      </c>
      <c r="P2211" s="37">
        <v>51.480629999999998</v>
      </c>
      <c r="Q2211" s="37">
        <v>103.23057</v>
      </c>
      <c r="R2211" s="37">
        <v>510.98255999999998</v>
      </c>
      <c r="S2211" s="37">
        <v>0.81220000000000003</v>
      </c>
      <c r="T2211" s="37">
        <v>340.96141999999998</v>
      </c>
      <c r="U2211" s="37">
        <v>23.72634</v>
      </c>
      <c r="V2211" s="37">
        <v>0.27559</v>
      </c>
      <c r="W2211" s="37">
        <v>31.962620000000001</v>
      </c>
      <c r="X2211" s="37">
        <v>36.830599999999997</v>
      </c>
      <c r="Y2211" s="37">
        <v>133.46369999999999</v>
      </c>
      <c r="Z2211" s="37">
        <v>54.676169999999999</v>
      </c>
      <c r="AA2211" s="37">
        <v>2.0757699999999999</v>
      </c>
      <c r="AB2211" s="37">
        <v>20.035540000000001</v>
      </c>
      <c r="AC2211" s="37">
        <v>20.08053</v>
      </c>
      <c r="AD2211" s="37">
        <v>788.63985000000002</v>
      </c>
      <c r="AE2211" s="37">
        <v>61.493670000000002</v>
      </c>
      <c r="AF2211" s="37">
        <v>25.108809999999998</v>
      </c>
      <c r="AG2211" s="37">
        <v>20.65672</v>
      </c>
      <c r="AH2211" s="37">
        <v>796.95612000000006</v>
      </c>
      <c r="AI2211" s="37">
        <v>519999.14429999999</v>
      </c>
      <c r="AJ2211" s="37">
        <v>69.335250000000002</v>
      </c>
      <c r="AK2211" s="37">
        <v>45.066540000000003</v>
      </c>
      <c r="AL2211" s="5">
        <v>79.933790000000002</v>
      </c>
      <c r="AM2211" s="5">
        <v>120.02446</v>
      </c>
      <c r="AN2211" s="5">
        <v>28.896519999999999</v>
      </c>
      <c r="AO2211" s="5">
        <v>30.00732</v>
      </c>
      <c r="AP2211" s="5">
        <v>27.63673</v>
      </c>
      <c r="AQ2211" s="5">
        <v>29.573799999999999</v>
      </c>
      <c r="AR2211" s="5">
        <v>840.5</v>
      </c>
      <c r="AS2211" s="5">
        <v>17.5</v>
      </c>
      <c r="AT2211" s="5">
        <v>17.254899999999999</v>
      </c>
      <c r="AU2211" s="5">
        <v>78</v>
      </c>
      <c r="AV2211" s="5">
        <v>30</v>
      </c>
      <c r="AW2211" s="5">
        <v>8131.7647100000004</v>
      </c>
      <c r="AX2211" s="5">
        <v>32</v>
      </c>
      <c r="AY2211" s="5">
        <v>20.784310000000001</v>
      </c>
      <c r="AZ2211" s="5">
        <v>3.5000000000000003E-2</v>
      </c>
      <c r="BA2211" s="5">
        <v>1.45313</v>
      </c>
      <c r="BB2211" s="5">
        <v>28.793749999999999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15.56996</v>
      </c>
      <c r="I2212" s="37">
        <v>11.561809999999999</v>
      </c>
      <c r="J2212" s="37">
        <v>99.668949999999995</v>
      </c>
      <c r="K2212" s="37">
        <v>13.416980000000001</v>
      </c>
      <c r="L2212" s="37">
        <v>2.08691</v>
      </c>
      <c r="M2212" s="37">
        <v>3.2123300000000001</v>
      </c>
      <c r="N2212" s="37">
        <v>1.5779700000000001</v>
      </c>
      <c r="O2212" s="37">
        <v>49.901490000000003</v>
      </c>
      <c r="P2212" s="37">
        <v>51.47945</v>
      </c>
      <c r="Q2212" s="37">
        <v>103.18942</v>
      </c>
      <c r="R2212" s="37">
        <v>505.81038999999998</v>
      </c>
      <c r="S2212" s="37">
        <v>0.77029999999999998</v>
      </c>
      <c r="T2212" s="37">
        <v>338.39071000000001</v>
      </c>
      <c r="U2212" s="37">
        <v>23.748889999999999</v>
      </c>
      <c r="V2212" s="37">
        <v>0.26551000000000002</v>
      </c>
      <c r="W2212" s="37">
        <v>31.999680000000001</v>
      </c>
      <c r="X2212" s="37">
        <v>33.98639</v>
      </c>
      <c r="Y2212" s="37">
        <v>135.74977999999999</v>
      </c>
      <c r="Z2212" s="37">
        <v>54.389600000000002</v>
      </c>
      <c r="AA2212" s="37">
        <v>2.1669800000000001</v>
      </c>
      <c r="AB2212" s="37">
        <v>20.03293</v>
      </c>
      <c r="AC2212" s="37">
        <v>20.08099</v>
      </c>
      <c r="AD2212" s="37">
        <v>830.69452999999999</v>
      </c>
      <c r="AE2212" s="37">
        <v>61.353610000000003</v>
      </c>
      <c r="AF2212" s="37">
        <v>24.91065</v>
      </c>
      <c r="AG2212" s="37">
        <v>20.67193</v>
      </c>
      <c r="AH2212" s="37">
        <v>838.71240999999998</v>
      </c>
      <c r="AI2212" s="37">
        <v>519999.14480000001</v>
      </c>
      <c r="AJ2212" s="37">
        <v>68.988720000000001</v>
      </c>
      <c r="AK2212" s="37">
        <v>45.07499</v>
      </c>
      <c r="AL2212" s="5">
        <v>79.876869999999997</v>
      </c>
      <c r="AM2212" s="5">
        <v>120.29751</v>
      </c>
      <c r="AN2212" s="5">
        <v>28.895610000000001</v>
      </c>
      <c r="AO2212" s="5">
        <v>30.05667</v>
      </c>
      <c r="AP2212" s="5">
        <v>27.627510000000001</v>
      </c>
      <c r="AQ2212" s="5">
        <v>29.571090000000002</v>
      </c>
      <c r="AR2212" s="5">
        <v>807.75</v>
      </c>
      <c r="AS2212" s="5">
        <v>12</v>
      </c>
      <c r="AT2212" s="5">
        <v>19.215689999999999</v>
      </c>
      <c r="AU2212" s="5">
        <v>78</v>
      </c>
      <c r="AV2212" s="5">
        <v>30</v>
      </c>
      <c r="AW2212" s="5">
        <v>11545.098040000001</v>
      </c>
      <c r="AX2212" s="5">
        <v>45</v>
      </c>
      <c r="AY2212" s="5">
        <v>22.35294</v>
      </c>
      <c r="AZ2212" s="5">
        <v>9.5000000000000001E-2</v>
      </c>
      <c r="BA2212" s="5">
        <v>1.76563</v>
      </c>
      <c r="BB2212" s="5">
        <v>28.79241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14.107089999999999</v>
      </c>
      <c r="I2213" s="37">
        <v>11.56082</v>
      </c>
      <c r="J2213" s="37">
        <v>99.667360000000002</v>
      </c>
      <c r="K2213" s="37">
        <v>13.93427</v>
      </c>
      <c r="L2213" s="37">
        <v>2.0909800000000001</v>
      </c>
      <c r="M2213" s="37">
        <v>2.7487200000000001</v>
      </c>
      <c r="N2213" s="37">
        <v>1.41435</v>
      </c>
      <c r="O2213" s="37">
        <v>49.92342</v>
      </c>
      <c r="P2213" s="37">
        <v>51.337769999999999</v>
      </c>
      <c r="Q2213" s="37">
        <v>103.17004</v>
      </c>
      <c r="R2213" s="37">
        <v>501.31238000000002</v>
      </c>
      <c r="S2213" s="37">
        <v>0.77698</v>
      </c>
      <c r="T2213" s="37">
        <v>342.75878</v>
      </c>
      <c r="U2213" s="37">
        <v>23.764389999999999</v>
      </c>
      <c r="V2213" s="37">
        <v>0.25729999999999997</v>
      </c>
      <c r="W2213" s="37">
        <v>32.001280000000001</v>
      </c>
      <c r="X2213" s="37">
        <v>45.021349999999998</v>
      </c>
      <c r="Y2213" s="37">
        <v>133.48501999999999</v>
      </c>
      <c r="Z2213" s="37">
        <v>53.98751</v>
      </c>
      <c r="AA2213" s="37">
        <v>2.0647199999999999</v>
      </c>
      <c r="AB2213" s="37">
        <v>20.02073</v>
      </c>
      <c r="AC2213" s="37">
        <v>20.065760000000001</v>
      </c>
      <c r="AD2213" s="37">
        <v>789.95504000000005</v>
      </c>
      <c r="AE2213" s="37">
        <v>61.22428</v>
      </c>
      <c r="AF2213" s="37">
        <v>24.959230000000002</v>
      </c>
      <c r="AG2213" s="37">
        <v>20.68648</v>
      </c>
      <c r="AH2213" s="37">
        <v>767.83537999999999</v>
      </c>
      <c r="AI2213" s="37">
        <v>519999.14529999997</v>
      </c>
      <c r="AJ2213" s="37">
        <v>68.914670000000001</v>
      </c>
      <c r="AK2213" s="37">
        <v>45.068260000000002</v>
      </c>
      <c r="AL2213" s="5">
        <v>79.885660000000001</v>
      </c>
      <c r="AM2213" s="5">
        <v>119.99145</v>
      </c>
      <c r="AN2213" s="5">
        <v>28.893899999999999</v>
      </c>
      <c r="AO2213" s="5">
        <v>30.09666</v>
      </c>
      <c r="AP2213" s="5">
        <v>27.629380000000001</v>
      </c>
      <c r="AQ2213" s="5">
        <v>29.56719</v>
      </c>
      <c r="AR2213" s="5">
        <v>803</v>
      </c>
      <c r="AS2213" s="5">
        <v>17</v>
      </c>
      <c r="AT2213" s="5">
        <v>18.03922</v>
      </c>
      <c r="AU2213" s="5">
        <v>78</v>
      </c>
      <c r="AV2213" s="5">
        <v>30</v>
      </c>
      <c r="AW2213" s="5">
        <v>8332.5490200000004</v>
      </c>
      <c r="AX2213" s="5">
        <v>34</v>
      </c>
      <c r="AY2213" s="5">
        <v>21.568629999999999</v>
      </c>
      <c r="AZ2213" s="5">
        <v>7.4999999999999997E-2</v>
      </c>
      <c r="BA2213" s="5">
        <v>7.8130000000000005E-2</v>
      </c>
      <c r="BB2213" s="5">
        <v>28.798290000000001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15.861660000000001</v>
      </c>
      <c r="I2214" s="37">
        <v>11.55884</v>
      </c>
      <c r="J2214" s="37">
        <v>99.663169999999994</v>
      </c>
      <c r="K2214" s="37">
        <v>13.585290000000001</v>
      </c>
      <c r="L2214" s="37">
        <v>2.10764</v>
      </c>
      <c r="M2214" s="37">
        <v>2.4903300000000002</v>
      </c>
      <c r="N2214" s="37">
        <v>1.40493</v>
      </c>
      <c r="O2214" s="37">
        <v>49.916559999999997</v>
      </c>
      <c r="P2214" s="37">
        <v>51.321489999999997</v>
      </c>
      <c r="Q2214" s="37">
        <v>103.21315</v>
      </c>
      <c r="R2214" s="37">
        <v>497.26398</v>
      </c>
      <c r="S2214" s="37">
        <v>0.78647</v>
      </c>
      <c r="T2214" s="37">
        <v>341.334</v>
      </c>
      <c r="U2214" s="37">
        <v>23.787890000000001</v>
      </c>
      <c r="V2214" s="37">
        <v>0.27550000000000002</v>
      </c>
      <c r="W2214" s="37">
        <v>32.025910000000003</v>
      </c>
      <c r="X2214" s="37">
        <v>32.459099999999999</v>
      </c>
      <c r="Y2214" s="37">
        <v>136.52411000000001</v>
      </c>
      <c r="Z2214" s="37">
        <v>53.347679999999997</v>
      </c>
      <c r="AA2214" s="37">
        <v>2.18018</v>
      </c>
      <c r="AB2214" s="37">
        <v>20.007850000000001</v>
      </c>
      <c r="AC2214" s="37">
        <v>20.059439999999999</v>
      </c>
      <c r="AD2214" s="37">
        <v>826.64103</v>
      </c>
      <c r="AE2214" s="37">
        <v>61.099620000000002</v>
      </c>
      <c r="AF2214" s="37">
        <v>25.157620000000001</v>
      </c>
      <c r="AG2214" s="37">
        <v>20.698180000000001</v>
      </c>
      <c r="AH2214" s="37">
        <v>835.48952999999995</v>
      </c>
      <c r="AI2214" s="37">
        <v>519999.14569999999</v>
      </c>
      <c r="AJ2214" s="37">
        <v>68.980170000000001</v>
      </c>
      <c r="AK2214" s="37">
        <v>45.060580000000002</v>
      </c>
      <c r="AL2214" s="5">
        <v>79.918490000000006</v>
      </c>
      <c r="AM2214" s="5">
        <v>119.51478</v>
      </c>
      <c r="AN2214" s="5">
        <v>28.88261</v>
      </c>
      <c r="AO2214" s="5">
        <v>30.127369999999999</v>
      </c>
      <c r="AP2214" s="5">
        <v>27.618639999999999</v>
      </c>
      <c r="AQ2214" s="5">
        <v>29.552530000000001</v>
      </c>
      <c r="AR2214" s="5">
        <v>807</v>
      </c>
      <c r="AS2214" s="5">
        <v>12</v>
      </c>
      <c r="AT2214" s="5">
        <v>18.823530000000002</v>
      </c>
      <c r="AU2214" s="5">
        <v>78</v>
      </c>
      <c r="AV2214" s="5">
        <v>30</v>
      </c>
      <c r="AW2214" s="5">
        <v>11344.31373</v>
      </c>
      <c r="AX2214" s="5">
        <v>43</v>
      </c>
      <c r="AY2214" s="5">
        <v>21.96078</v>
      </c>
      <c r="AZ2214" s="5">
        <v>5.5E-2</v>
      </c>
      <c r="BA2214" s="5">
        <v>0</v>
      </c>
      <c r="BB2214" s="5">
        <v>28.788430000000002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13.948230000000001</v>
      </c>
      <c r="I2215" s="37">
        <v>11.54895</v>
      </c>
      <c r="J2215" s="37">
        <v>99.666709999999995</v>
      </c>
      <c r="K2215" s="37">
        <v>14.00948</v>
      </c>
      <c r="L2215" s="37">
        <v>2.0794199999999998</v>
      </c>
      <c r="M2215" s="37">
        <v>2.6860499999999998</v>
      </c>
      <c r="N2215" s="37">
        <v>1.3275399999999999</v>
      </c>
      <c r="O2215" s="37">
        <v>49.933050000000001</v>
      </c>
      <c r="P2215" s="37">
        <v>51.260590000000001</v>
      </c>
      <c r="Q2215" s="37">
        <v>103.15994000000001</v>
      </c>
      <c r="R2215" s="37">
        <v>493.46249</v>
      </c>
      <c r="S2215" s="37">
        <v>0.74722</v>
      </c>
      <c r="T2215" s="37">
        <v>341.04692</v>
      </c>
      <c r="U2215" s="37">
        <v>23.800619999999999</v>
      </c>
      <c r="V2215" s="37">
        <v>0.25496999999999997</v>
      </c>
      <c r="W2215" s="37">
        <v>32.029299999999999</v>
      </c>
      <c r="X2215" s="37">
        <v>43.674970000000002</v>
      </c>
      <c r="Y2215" s="37">
        <v>133.77837</v>
      </c>
      <c r="Z2215" s="37">
        <v>52.637129999999999</v>
      </c>
      <c r="AA2215" s="37">
        <v>2.0476999999999999</v>
      </c>
      <c r="AB2215" s="37">
        <v>19.997949999999999</v>
      </c>
      <c r="AC2215" s="37">
        <v>20.04636</v>
      </c>
      <c r="AD2215" s="37">
        <v>788.90679999999998</v>
      </c>
      <c r="AE2215" s="37">
        <v>61.044330000000002</v>
      </c>
      <c r="AF2215" s="37">
        <v>24.843050000000002</v>
      </c>
      <c r="AG2215" s="37">
        <v>20.676749999999998</v>
      </c>
      <c r="AH2215" s="37">
        <v>772.04436999999996</v>
      </c>
      <c r="AI2215" s="37">
        <v>519999.14620000002</v>
      </c>
      <c r="AJ2215" s="37">
        <v>68.748220000000003</v>
      </c>
      <c r="AK2215" s="37">
        <v>45.069560000000003</v>
      </c>
      <c r="AL2215" s="5">
        <v>79.891689999999997</v>
      </c>
      <c r="AM2215" s="5">
        <v>119.27445</v>
      </c>
      <c r="AN2215" s="5">
        <v>28.886009999999999</v>
      </c>
      <c r="AO2215" s="5">
        <v>30.197690000000001</v>
      </c>
      <c r="AP2215" s="5">
        <v>27.6309</v>
      </c>
      <c r="AQ2215" s="5">
        <v>29.554739999999999</v>
      </c>
      <c r="AR2215" s="5">
        <v>796.75</v>
      </c>
      <c r="AS2215" s="5">
        <v>17.5</v>
      </c>
      <c r="AT2215" s="5">
        <v>18.03922</v>
      </c>
      <c r="AU2215" s="5">
        <v>78</v>
      </c>
      <c r="AV2215" s="5">
        <v>30</v>
      </c>
      <c r="AW2215" s="5">
        <v>8131.7647100000004</v>
      </c>
      <c r="AX2215" s="5">
        <v>33</v>
      </c>
      <c r="AY2215" s="5">
        <v>21.568629999999999</v>
      </c>
      <c r="AZ2215" s="5">
        <v>0.115</v>
      </c>
      <c r="BA2215" s="5">
        <v>0.23438000000000001</v>
      </c>
      <c r="BB2215" s="5">
        <v>28.800529999999998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15.675280000000001</v>
      </c>
      <c r="I2216" s="37">
        <v>11.55686</v>
      </c>
      <c r="J2216" s="37">
        <v>99.669939999999997</v>
      </c>
      <c r="K2216" s="37">
        <v>13.542540000000001</v>
      </c>
      <c r="L2216" s="37">
        <v>2.1070899999999999</v>
      </c>
      <c r="M2216" s="37">
        <v>3.5004</v>
      </c>
      <c r="N2216" s="37">
        <v>1.27224</v>
      </c>
      <c r="O2216" s="37">
        <v>49.916550000000001</v>
      </c>
      <c r="P2216" s="37">
        <v>51.188789999999997</v>
      </c>
      <c r="Q2216" s="37">
        <v>103.22611000000001</v>
      </c>
      <c r="R2216" s="37">
        <v>489.87311</v>
      </c>
      <c r="S2216" s="37">
        <v>0.74753999999999998</v>
      </c>
      <c r="T2216" s="37">
        <v>342.48172</v>
      </c>
      <c r="U2216" s="37">
        <v>23.828430000000001</v>
      </c>
      <c r="V2216" s="37">
        <v>0.19077</v>
      </c>
      <c r="W2216" s="37">
        <v>32.042119999999997</v>
      </c>
      <c r="X2216" s="37">
        <v>74.052989999999994</v>
      </c>
      <c r="Y2216" s="37">
        <v>137.91722999999999</v>
      </c>
      <c r="Z2216" s="37">
        <v>51.923960000000001</v>
      </c>
      <c r="AA2216" s="37">
        <v>2.2461799999999998</v>
      </c>
      <c r="AB2216" s="37">
        <v>19.978809999999999</v>
      </c>
      <c r="AC2216" s="37">
        <v>20.03002</v>
      </c>
      <c r="AD2216" s="37">
        <v>861.55742999999995</v>
      </c>
      <c r="AE2216" s="37">
        <v>61.051749999999998</v>
      </c>
      <c r="AF2216" s="37">
        <v>25.151019999999999</v>
      </c>
      <c r="AG2216" s="37">
        <v>20.699719999999999</v>
      </c>
      <c r="AH2216" s="37">
        <v>840.08285000000001</v>
      </c>
      <c r="AI2216" s="37">
        <v>519999.14659999998</v>
      </c>
      <c r="AJ2216" s="37">
        <v>69.47099</v>
      </c>
      <c r="AK2216" s="37">
        <v>45.067250000000001</v>
      </c>
      <c r="AL2216" s="5">
        <v>79.925470000000004</v>
      </c>
      <c r="AM2216" s="5">
        <v>119.32659</v>
      </c>
      <c r="AN2216" s="5">
        <v>28.875959999999999</v>
      </c>
      <c r="AO2216" s="5">
        <v>30.219380000000001</v>
      </c>
      <c r="AP2216" s="5">
        <v>27.621870000000001</v>
      </c>
      <c r="AQ2216" s="5">
        <v>29.551670000000001</v>
      </c>
      <c r="AR2216" s="5">
        <v>809.25</v>
      </c>
      <c r="AS2216" s="5">
        <v>12.5</v>
      </c>
      <c r="AT2216" s="5">
        <v>18.431370000000001</v>
      </c>
      <c r="AU2216" s="5">
        <v>78</v>
      </c>
      <c r="AV2216" s="5">
        <v>30</v>
      </c>
      <c r="AW2216" s="5">
        <v>10942.7451</v>
      </c>
      <c r="AX2216" s="5">
        <v>41</v>
      </c>
      <c r="AY2216" s="5">
        <v>21.96078</v>
      </c>
      <c r="AZ2216" s="5">
        <v>0.115</v>
      </c>
      <c r="BA2216" s="5">
        <v>7.8130000000000005E-2</v>
      </c>
      <c r="BB2216" s="5">
        <v>28.809539999999998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16.132850000000001</v>
      </c>
      <c r="I2217" s="37">
        <v>11.564769999999999</v>
      </c>
      <c r="J2217" s="37">
        <v>99.668509999999998</v>
      </c>
      <c r="K2217" s="37">
        <v>10.844860000000001</v>
      </c>
      <c r="L2217" s="37">
        <v>2.15543</v>
      </c>
      <c r="M2217" s="37">
        <v>3.5606</v>
      </c>
      <c r="N2217" s="37">
        <v>1.3077099999999999</v>
      </c>
      <c r="O2217" s="37">
        <v>49.884030000000003</v>
      </c>
      <c r="P2217" s="37">
        <v>51.191740000000003</v>
      </c>
      <c r="Q2217" s="37">
        <v>103.79203</v>
      </c>
      <c r="R2217" s="37">
        <v>486.42255999999998</v>
      </c>
      <c r="S2217" s="37">
        <v>1.2146699999999999</v>
      </c>
      <c r="T2217" s="37">
        <v>338.00053000000003</v>
      </c>
      <c r="U2217" s="37">
        <v>23.847190000000001</v>
      </c>
      <c r="V2217" s="37">
        <v>5.851E-2</v>
      </c>
      <c r="W2217" s="37">
        <v>32.049480000000003</v>
      </c>
      <c r="X2217" s="37">
        <v>88.313890000000001</v>
      </c>
      <c r="Y2217" s="37">
        <v>165.50613999999999</v>
      </c>
      <c r="Z2217" s="37">
        <v>51.32479</v>
      </c>
      <c r="AA2217" s="37">
        <v>3.2645</v>
      </c>
      <c r="AB2217" s="37">
        <v>19.967449999999999</v>
      </c>
      <c r="AC2217" s="37">
        <v>20.0212</v>
      </c>
      <c r="AD2217" s="37">
        <v>1211.6397300000001</v>
      </c>
      <c r="AE2217" s="37">
        <v>61.00779</v>
      </c>
      <c r="AF2217" s="37">
        <v>25.7285</v>
      </c>
      <c r="AG2217" s="37">
        <v>20.737079999999999</v>
      </c>
      <c r="AH2217" s="37">
        <v>1217.9922099999999</v>
      </c>
      <c r="AI2217" s="37">
        <v>519999.14730000001</v>
      </c>
      <c r="AJ2217" s="37">
        <v>68.921970000000002</v>
      </c>
      <c r="AK2217" s="37">
        <v>45.064889999999998</v>
      </c>
      <c r="AL2217" s="5">
        <v>79.950990000000004</v>
      </c>
      <c r="AM2217" s="5">
        <v>119.94472</v>
      </c>
      <c r="AN2217" s="5">
        <v>28.87688</v>
      </c>
      <c r="AO2217" s="5">
        <v>30.25694</v>
      </c>
      <c r="AP2217" s="5">
        <v>27.622599999999998</v>
      </c>
      <c r="AQ2217" s="5">
        <v>29.558240000000001</v>
      </c>
      <c r="AR2217" s="5">
        <v>1016.25</v>
      </c>
      <c r="AS2217" s="5">
        <v>-9</v>
      </c>
      <c r="AT2217" s="5">
        <v>27.450980000000001</v>
      </c>
      <c r="AU2217" s="5">
        <v>78</v>
      </c>
      <c r="AV2217" s="5">
        <v>30</v>
      </c>
      <c r="AW2217" s="5">
        <v>22086.274509999999</v>
      </c>
      <c r="AX2217" s="5">
        <v>86</v>
      </c>
      <c r="AY2217" s="5">
        <v>30.588239999999999</v>
      </c>
      <c r="AZ2217" s="5">
        <v>3.5000000000000003E-2</v>
      </c>
      <c r="BA2217" s="5">
        <v>0</v>
      </c>
      <c r="BB2217" s="5">
        <v>28.80941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15.043900000000001</v>
      </c>
      <c r="I2218" s="37">
        <v>11.55884</v>
      </c>
      <c r="J2218" s="37">
        <v>99.666679999999999</v>
      </c>
      <c r="K2218" s="37">
        <v>12.640140000000001</v>
      </c>
      <c r="L2218" s="37">
        <v>2.10778</v>
      </c>
      <c r="M2218" s="37">
        <v>1.7806299999999999</v>
      </c>
      <c r="N2218" s="37">
        <v>1.30403</v>
      </c>
      <c r="O2218" s="37">
        <v>49.825000000000003</v>
      </c>
      <c r="P2218" s="37">
        <v>51.12903</v>
      </c>
      <c r="Q2218" s="37">
        <v>107.31004</v>
      </c>
      <c r="R2218" s="37">
        <v>484.22640999999999</v>
      </c>
      <c r="S2218" s="37">
        <v>2.5737399999999999</v>
      </c>
      <c r="T2218" s="37">
        <v>342.66687999999999</v>
      </c>
      <c r="U2218" s="37">
        <v>23.874970000000001</v>
      </c>
      <c r="V2218" s="37">
        <v>-1.737E-2</v>
      </c>
      <c r="W2218" s="37">
        <v>32.071730000000002</v>
      </c>
      <c r="X2218" s="37">
        <v>85.782300000000006</v>
      </c>
      <c r="Y2218" s="37">
        <v>245.11673999999999</v>
      </c>
      <c r="Z2218" s="37">
        <v>50.793480000000002</v>
      </c>
      <c r="AA2218" s="37">
        <v>4.7581699999999998</v>
      </c>
      <c r="AB2218" s="37">
        <v>19.956579999999999</v>
      </c>
      <c r="AC2218" s="37">
        <v>19.998480000000001</v>
      </c>
      <c r="AD2218" s="37">
        <v>1821.6446800000001</v>
      </c>
      <c r="AE2218" s="37">
        <v>60.92651</v>
      </c>
      <c r="AF2218" s="37">
        <v>25.05179</v>
      </c>
      <c r="AG2218" s="37">
        <v>20.76877</v>
      </c>
      <c r="AH2218" s="37">
        <v>1828.2222099999999</v>
      </c>
      <c r="AI2218" s="37">
        <v>519999.14870000002</v>
      </c>
      <c r="AJ2218" s="37">
        <v>68.177459999999996</v>
      </c>
      <c r="AK2218" s="37">
        <v>45.048029999999997</v>
      </c>
      <c r="AL2218" s="5">
        <v>79.84393</v>
      </c>
      <c r="AM2218" s="5">
        <v>119.46792000000001</v>
      </c>
      <c r="AN2218" s="5">
        <v>28.89096</v>
      </c>
      <c r="AO2218" s="5">
        <v>30.288779999999999</v>
      </c>
      <c r="AP2218" s="5">
        <v>27.623750000000001</v>
      </c>
      <c r="AQ2218" s="5">
        <v>29.56812</v>
      </c>
      <c r="AR2218" s="5">
        <v>1439.75</v>
      </c>
      <c r="AS2218" s="5">
        <v>-2.5</v>
      </c>
      <c r="AT2218" s="5">
        <v>31.764710000000001</v>
      </c>
      <c r="AU2218" s="5">
        <v>78</v>
      </c>
      <c r="AV2218" s="5">
        <v>30</v>
      </c>
      <c r="AW2218" s="5">
        <v>23090.196080000002</v>
      </c>
      <c r="AX2218" s="5">
        <v>91</v>
      </c>
      <c r="AY2218" s="5">
        <v>33.725490000000001</v>
      </c>
      <c r="AZ2218" s="5">
        <v>3.5000000000000003E-2</v>
      </c>
      <c r="BA2218" s="5">
        <v>0.23438000000000001</v>
      </c>
      <c r="BB2218" s="5">
        <v>28.806560000000001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14.730040000000001</v>
      </c>
      <c r="I2219" s="37">
        <v>11.564769999999999</v>
      </c>
      <c r="J2219" s="37">
        <v>99.668400000000005</v>
      </c>
      <c r="K2219" s="37">
        <v>10.49038</v>
      </c>
      <c r="L2219" s="37">
        <v>2.0885500000000001</v>
      </c>
      <c r="M2219" s="37">
        <v>1.9217900000000001</v>
      </c>
      <c r="N2219" s="37">
        <v>1.4560200000000001</v>
      </c>
      <c r="O2219" s="37">
        <v>49.781170000000003</v>
      </c>
      <c r="P2219" s="37">
        <v>51.237189999999998</v>
      </c>
      <c r="Q2219" s="37">
        <v>107.06076</v>
      </c>
      <c r="R2219" s="37">
        <v>484.66081000000003</v>
      </c>
      <c r="S2219" s="37">
        <v>3.8273100000000002</v>
      </c>
      <c r="T2219" s="37">
        <v>341.06007</v>
      </c>
      <c r="U2219" s="37">
        <v>23.889600000000002</v>
      </c>
      <c r="V2219" s="37">
        <v>0.14649999999999999</v>
      </c>
      <c r="W2219" s="37">
        <v>32.130099999999999</v>
      </c>
      <c r="X2219" s="37">
        <v>62.711039999999997</v>
      </c>
      <c r="Y2219" s="37">
        <v>309.82483000000002</v>
      </c>
      <c r="Z2219" s="37">
        <v>50.306229999999999</v>
      </c>
      <c r="AA2219" s="37">
        <v>5.9460899999999999</v>
      </c>
      <c r="AB2219" s="37">
        <v>19.933990000000001</v>
      </c>
      <c r="AC2219" s="37">
        <v>19.98563</v>
      </c>
      <c r="AD2219" s="37">
        <v>2284.3048800000001</v>
      </c>
      <c r="AE2219" s="37">
        <v>60.65119</v>
      </c>
      <c r="AF2219" s="37">
        <v>24.931709999999999</v>
      </c>
      <c r="AG2219" s="37">
        <v>20.75264</v>
      </c>
      <c r="AH2219" s="37">
        <v>2285.0957699999999</v>
      </c>
      <c r="AI2219" s="37">
        <v>519999.15090000001</v>
      </c>
      <c r="AJ2219" s="37">
        <v>70.408850000000001</v>
      </c>
      <c r="AK2219" s="37">
        <v>45.023710000000001</v>
      </c>
      <c r="AL2219" s="5">
        <v>79.883160000000004</v>
      </c>
      <c r="AM2219" s="5">
        <v>119.24717</v>
      </c>
      <c r="AN2219" s="5">
        <v>28.88945</v>
      </c>
      <c r="AO2219" s="5">
        <v>30.369050000000001</v>
      </c>
      <c r="AP2219" s="5">
        <v>27.639579999999999</v>
      </c>
      <c r="AQ2219" s="5">
        <v>29.58737</v>
      </c>
      <c r="AR2219" s="5">
        <v>2096.75</v>
      </c>
      <c r="AS2219" s="5">
        <v>22.5</v>
      </c>
      <c r="AT2219" s="5">
        <v>25.098040000000001</v>
      </c>
      <c r="AU2219" s="5">
        <v>78</v>
      </c>
      <c r="AV2219" s="5">
        <v>30</v>
      </c>
      <c r="AW2219" s="5">
        <v>15661.17647</v>
      </c>
      <c r="AX2219" s="5">
        <v>57</v>
      </c>
      <c r="AY2219" s="5">
        <v>29.01961</v>
      </c>
      <c r="AZ2219" s="5">
        <v>0.89500000000000002</v>
      </c>
      <c r="BA2219" s="5">
        <v>0</v>
      </c>
      <c r="BB2219" s="5">
        <v>28.822929999999999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14.00821</v>
      </c>
      <c r="I2220" s="37">
        <v>11.56279</v>
      </c>
      <c r="J2220" s="37">
        <v>99.663690000000003</v>
      </c>
      <c r="K2220" s="37">
        <v>9.6612100000000005</v>
      </c>
      <c r="L2220" s="37">
        <v>2.1106500000000001</v>
      </c>
      <c r="M2220" s="37">
        <v>5.1275899999999996</v>
      </c>
      <c r="N2220" s="37">
        <v>1.72604</v>
      </c>
      <c r="O2220" s="37">
        <v>49.766109999999998</v>
      </c>
      <c r="P2220" s="37">
        <v>51.492150000000002</v>
      </c>
      <c r="Q2220" s="37">
        <v>106.24229</v>
      </c>
      <c r="R2220" s="37">
        <v>487.03676999999999</v>
      </c>
      <c r="S2220" s="37">
        <v>3.9956200000000002</v>
      </c>
      <c r="T2220" s="37">
        <v>341.42475999999999</v>
      </c>
      <c r="U2220" s="37">
        <v>23.908999999999999</v>
      </c>
      <c r="V2220" s="37">
        <v>0.30442000000000002</v>
      </c>
      <c r="W2220" s="37">
        <v>32.189399999999999</v>
      </c>
      <c r="X2220" s="37">
        <v>54.414949999999997</v>
      </c>
      <c r="Y2220" s="37">
        <v>320.99232999999998</v>
      </c>
      <c r="Z2220" s="37">
        <v>49.935009999999998</v>
      </c>
      <c r="AA2220" s="37">
        <v>7.1590499999999997</v>
      </c>
      <c r="AB2220" s="37">
        <v>19.913440000000001</v>
      </c>
      <c r="AC2220" s="37">
        <v>19.973739999999999</v>
      </c>
      <c r="AD2220" s="37">
        <v>2721.1124100000002</v>
      </c>
      <c r="AE2220" s="37">
        <v>60.164380000000001</v>
      </c>
      <c r="AF2220" s="37">
        <v>25.208770000000001</v>
      </c>
      <c r="AG2220" s="37">
        <v>20.738230000000001</v>
      </c>
      <c r="AH2220" s="37">
        <v>2722.3838900000001</v>
      </c>
      <c r="AI2220" s="37">
        <v>519999.15340000001</v>
      </c>
      <c r="AJ2220" s="37">
        <v>64.182010000000005</v>
      </c>
      <c r="AK2220" s="37">
        <v>45.017069999999997</v>
      </c>
      <c r="AL2220" s="5">
        <v>79.913659999999993</v>
      </c>
      <c r="AM2220" s="5">
        <v>119.99733000000001</v>
      </c>
      <c r="AN2220" s="5">
        <v>28.896429999999999</v>
      </c>
      <c r="AO2220" s="5">
        <v>30.502269999999999</v>
      </c>
      <c r="AP2220" s="5">
        <v>27.649260000000002</v>
      </c>
      <c r="AQ2220" s="5">
        <v>29.603380000000001</v>
      </c>
      <c r="AR2220" s="5">
        <v>2482.75</v>
      </c>
      <c r="AS2220" s="5">
        <v>23</v>
      </c>
      <c r="AT2220" s="5">
        <v>28.62745</v>
      </c>
      <c r="AU2220" s="5">
        <v>78</v>
      </c>
      <c r="AV2220" s="5">
        <v>30</v>
      </c>
      <c r="AW2220" s="5">
        <v>17367.843140000001</v>
      </c>
      <c r="AX2220" s="5">
        <v>67</v>
      </c>
      <c r="AY2220" s="5">
        <v>31.37255</v>
      </c>
      <c r="AZ2220" s="5">
        <v>5.5E-2</v>
      </c>
      <c r="BA2220" s="5">
        <v>0.46875</v>
      </c>
      <c r="BB2220" s="5">
        <v>28.84018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14.226430000000001</v>
      </c>
      <c r="I2221" s="37">
        <v>11.56972</v>
      </c>
      <c r="J2221" s="37">
        <v>99.66789</v>
      </c>
      <c r="K2221" s="37">
        <v>13.204459999999999</v>
      </c>
      <c r="L2221" s="37">
        <v>2.0952199999999999</v>
      </c>
      <c r="M2221" s="37">
        <v>4.8851899999999997</v>
      </c>
      <c r="N2221" s="37">
        <v>1.99237</v>
      </c>
      <c r="O2221" s="37">
        <v>49.71564</v>
      </c>
      <c r="P2221" s="37">
        <v>51.708019999999998</v>
      </c>
      <c r="Q2221" s="37">
        <v>104.98681999999999</v>
      </c>
      <c r="R2221" s="37">
        <v>490.22300999999999</v>
      </c>
      <c r="S2221" s="37">
        <v>4.6526699999999996</v>
      </c>
      <c r="T2221" s="37">
        <v>344.34613999999999</v>
      </c>
      <c r="U2221" s="37">
        <v>23.930140000000002</v>
      </c>
      <c r="V2221" s="37">
        <v>0.28161999999999998</v>
      </c>
      <c r="W2221" s="37">
        <v>32.215910000000001</v>
      </c>
      <c r="X2221" s="37">
        <v>58.662559999999999</v>
      </c>
      <c r="Y2221" s="37">
        <v>328.62738999999999</v>
      </c>
      <c r="Z2221" s="37">
        <v>50.591389999999997</v>
      </c>
      <c r="AA2221" s="37">
        <v>8.2573799999999995</v>
      </c>
      <c r="AB2221" s="37">
        <v>19.894649999999999</v>
      </c>
      <c r="AC2221" s="37">
        <v>19.957899999999999</v>
      </c>
      <c r="AD2221" s="37">
        <v>3161.21677</v>
      </c>
      <c r="AE2221" s="37">
        <v>59.986339999999998</v>
      </c>
      <c r="AF2221" s="37">
        <v>25.011469999999999</v>
      </c>
      <c r="AG2221" s="37">
        <v>20.730969999999999</v>
      </c>
      <c r="AH2221" s="37">
        <v>3162.03926</v>
      </c>
      <c r="AI2221" s="37">
        <v>519999.15610000002</v>
      </c>
      <c r="AJ2221" s="37">
        <v>67.279709999999994</v>
      </c>
      <c r="AK2221" s="37">
        <v>45.006500000000003</v>
      </c>
      <c r="AL2221" s="5">
        <v>79.963099999999997</v>
      </c>
      <c r="AM2221" s="5">
        <v>120.15952</v>
      </c>
      <c r="AN2221" s="5">
        <v>28.890809999999998</v>
      </c>
      <c r="AO2221" s="5">
        <v>30.507850000000001</v>
      </c>
      <c r="AP2221" s="5">
        <v>27.65128</v>
      </c>
      <c r="AQ2221" s="5">
        <v>29.599769999999999</v>
      </c>
      <c r="AR2221" s="5">
        <v>2908.5</v>
      </c>
      <c r="AS2221" s="5">
        <v>26.5</v>
      </c>
      <c r="AT2221" s="5">
        <v>29.411760000000001</v>
      </c>
      <c r="AU2221" s="5">
        <v>78</v>
      </c>
      <c r="AV2221" s="5">
        <v>30</v>
      </c>
      <c r="AW2221" s="5">
        <v>16464.313730000002</v>
      </c>
      <c r="AX2221" s="5">
        <v>65</v>
      </c>
      <c r="AY2221" s="5">
        <v>32.156860000000002</v>
      </c>
      <c r="AZ2221" s="5">
        <v>0.25</v>
      </c>
      <c r="BA2221" s="5">
        <v>0.23438000000000001</v>
      </c>
      <c r="BB2221" s="5">
        <v>28.861809999999998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14.291700000000001</v>
      </c>
      <c r="I2222" s="37">
        <v>11.55686</v>
      </c>
      <c r="J2222" s="37">
        <v>99.667150000000007</v>
      </c>
      <c r="K2222" s="37">
        <v>14.79153</v>
      </c>
      <c r="L2222" s="37">
        <v>2.0980300000000001</v>
      </c>
      <c r="M2222" s="37">
        <v>2.9872800000000002</v>
      </c>
      <c r="N2222" s="37">
        <v>2.1712899999999999</v>
      </c>
      <c r="O2222" s="37">
        <v>49.666609999999999</v>
      </c>
      <c r="P2222" s="37">
        <v>51.837899999999998</v>
      </c>
      <c r="Q2222" s="37">
        <v>105.00001</v>
      </c>
      <c r="R2222" s="37">
        <v>494.44688000000002</v>
      </c>
      <c r="S2222" s="37">
        <v>5.4245200000000002</v>
      </c>
      <c r="T2222" s="37">
        <v>342.71568000000002</v>
      </c>
      <c r="U2222" s="37">
        <v>23.935099999999998</v>
      </c>
      <c r="V2222" s="37">
        <v>0.14180000000000001</v>
      </c>
      <c r="W2222" s="37">
        <v>32.177280000000003</v>
      </c>
      <c r="X2222" s="37">
        <v>68.605450000000005</v>
      </c>
      <c r="Y2222" s="37">
        <v>335.52316999999999</v>
      </c>
      <c r="Z2222" s="37">
        <v>51.721739999999997</v>
      </c>
      <c r="AA2222" s="37">
        <v>9.3775200000000005</v>
      </c>
      <c r="AB2222" s="37">
        <v>19.871829999999999</v>
      </c>
      <c r="AC2222" s="37">
        <v>19.934439999999999</v>
      </c>
      <c r="AD2222" s="37">
        <v>3583.9471800000001</v>
      </c>
      <c r="AE2222" s="37">
        <v>60.098439999999997</v>
      </c>
      <c r="AF2222" s="37">
        <v>25.042470000000002</v>
      </c>
      <c r="AG2222" s="37">
        <v>20.74765</v>
      </c>
      <c r="AH2222" s="37">
        <v>3587.2936300000001</v>
      </c>
      <c r="AI2222" s="37">
        <v>519999.1594</v>
      </c>
      <c r="AJ2222" s="37">
        <v>68.972049999999996</v>
      </c>
      <c r="AK2222" s="37">
        <v>44.997239999999998</v>
      </c>
      <c r="AL2222" s="5">
        <v>79.95729</v>
      </c>
      <c r="AM2222" s="5">
        <v>120.20229999999999</v>
      </c>
      <c r="AN2222" s="5">
        <v>28.899190000000001</v>
      </c>
      <c r="AO2222" s="5">
        <v>30.547270000000001</v>
      </c>
      <c r="AP2222" s="5">
        <v>27.652760000000001</v>
      </c>
      <c r="AQ2222" s="5">
        <v>29.583020000000001</v>
      </c>
      <c r="AR2222" s="5">
        <v>3342</v>
      </c>
      <c r="AS2222" s="5">
        <v>28.5</v>
      </c>
      <c r="AT2222" s="5">
        <v>30.588239999999999</v>
      </c>
      <c r="AU2222" s="5">
        <v>78</v>
      </c>
      <c r="AV2222" s="5">
        <v>30</v>
      </c>
      <c r="AW2222" s="5">
        <v>16163.13725</v>
      </c>
      <c r="AX2222" s="5">
        <v>63</v>
      </c>
      <c r="AY2222" s="5">
        <v>32.941180000000003</v>
      </c>
      <c r="AZ2222" s="5">
        <v>0.115</v>
      </c>
      <c r="BA2222" s="5">
        <v>1.92188</v>
      </c>
      <c r="BB2222" s="5">
        <v>28.869140000000002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14.29142</v>
      </c>
      <c r="I2223" s="37">
        <v>11.566750000000001</v>
      </c>
      <c r="J2223" s="37">
        <v>99.668809999999993</v>
      </c>
      <c r="K2223" s="37">
        <v>14.78016</v>
      </c>
      <c r="L2223" s="37">
        <v>2.0940300000000001</v>
      </c>
      <c r="M2223" s="37">
        <v>4.3804100000000004</v>
      </c>
      <c r="N2223" s="37">
        <v>2.3409399999999998</v>
      </c>
      <c r="O2223" s="37">
        <v>49.612110000000001</v>
      </c>
      <c r="P2223" s="37">
        <v>51.953049999999998</v>
      </c>
      <c r="Q2223" s="37">
        <v>104.83801</v>
      </c>
      <c r="R2223" s="37">
        <v>500.02082000000001</v>
      </c>
      <c r="S2223" s="37">
        <v>6.2676600000000002</v>
      </c>
      <c r="T2223" s="37">
        <v>341.70155</v>
      </c>
      <c r="U2223" s="37">
        <v>23.962879999999998</v>
      </c>
      <c r="V2223" s="37">
        <v>9.8019999999999996E-2</v>
      </c>
      <c r="W2223" s="37">
        <v>32.161569999999998</v>
      </c>
      <c r="X2223" s="37">
        <v>64.655420000000007</v>
      </c>
      <c r="Y2223" s="37">
        <v>337.05174</v>
      </c>
      <c r="Z2223" s="37">
        <v>52.652250000000002</v>
      </c>
      <c r="AA2223" s="37">
        <v>10.461779999999999</v>
      </c>
      <c r="AB2223" s="37">
        <v>19.85727</v>
      </c>
      <c r="AC2223" s="37">
        <v>19.919930000000001</v>
      </c>
      <c r="AD2223" s="37">
        <v>4004.54702</v>
      </c>
      <c r="AE2223" s="37">
        <v>60.124760000000002</v>
      </c>
      <c r="AF2223" s="37">
        <v>24.98301</v>
      </c>
      <c r="AG2223" s="37">
        <v>20.79271</v>
      </c>
      <c r="AH2223" s="37">
        <v>4008.67697</v>
      </c>
      <c r="AI2223" s="37">
        <v>519999.16310000001</v>
      </c>
      <c r="AJ2223" s="37">
        <v>70.400580000000005</v>
      </c>
      <c r="AK2223" s="37">
        <v>45.008249999999997</v>
      </c>
      <c r="AL2223" s="5">
        <v>79.97475</v>
      </c>
      <c r="AM2223" s="5">
        <v>119.9552</v>
      </c>
      <c r="AN2223" s="5">
        <v>28.909040000000001</v>
      </c>
      <c r="AO2223" s="5">
        <v>30.613700000000001</v>
      </c>
      <c r="AP2223" s="5">
        <v>27.655999999999999</v>
      </c>
      <c r="AQ2223" s="5">
        <v>29.585629999999998</v>
      </c>
      <c r="AR2223" s="5">
        <v>3775.75</v>
      </c>
      <c r="AS2223" s="5">
        <v>28.5</v>
      </c>
      <c r="AT2223" s="5">
        <v>32.156860000000002</v>
      </c>
      <c r="AU2223" s="5">
        <v>78</v>
      </c>
      <c r="AV2223" s="5">
        <v>30</v>
      </c>
      <c r="AW2223" s="5">
        <v>16865.88235</v>
      </c>
      <c r="AX2223" s="5">
        <v>67</v>
      </c>
      <c r="AY2223" s="5">
        <v>34.117649999999998</v>
      </c>
      <c r="AZ2223" s="5">
        <v>0.35</v>
      </c>
      <c r="BA2223" s="5">
        <v>1.60938</v>
      </c>
      <c r="BB2223" s="5">
        <v>28.86966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13.734970000000001</v>
      </c>
      <c r="I2224" s="37">
        <v>11.55884</v>
      </c>
      <c r="J2224" s="37">
        <v>99.665090000000006</v>
      </c>
      <c r="K2224" s="37">
        <v>13.33418</v>
      </c>
      <c r="L2224" s="37">
        <v>2.0945900000000002</v>
      </c>
      <c r="M2224" s="37">
        <v>2.1766999999999999</v>
      </c>
      <c r="N2224" s="37">
        <v>2.6172900000000001</v>
      </c>
      <c r="O2224" s="37">
        <v>49.587899999999998</v>
      </c>
      <c r="P2224" s="37">
        <v>52.205199999999998</v>
      </c>
      <c r="Q2224" s="37">
        <v>103.64870999999999</v>
      </c>
      <c r="R2224" s="37">
        <v>507.18729000000002</v>
      </c>
      <c r="S2224" s="37">
        <v>7.0287100000000002</v>
      </c>
      <c r="T2224" s="37">
        <v>341.46983</v>
      </c>
      <c r="U2224" s="37">
        <v>23.966519999999999</v>
      </c>
      <c r="V2224" s="37">
        <v>0.38734000000000002</v>
      </c>
      <c r="W2224" s="37">
        <v>32.137700000000002</v>
      </c>
      <c r="X2224" s="37">
        <v>43.526069999999997</v>
      </c>
      <c r="Y2224" s="37">
        <v>346.41676999999999</v>
      </c>
      <c r="Z2224" s="37">
        <v>53.404829999999997</v>
      </c>
      <c r="AA2224" s="37">
        <v>11.24699</v>
      </c>
      <c r="AB2224" s="37">
        <v>19.830210000000001</v>
      </c>
      <c r="AC2224" s="37">
        <v>19.89048</v>
      </c>
      <c r="AD2224" s="37">
        <v>4296.0589600000003</v>
      </c>
      <c r="AE2224" s="37">
        <v>60.394489999999998</v>
      </c>
      <c r="AF2224" s="37">
        <v>25.001550000000002</v>
      </c>
      <c r="AG2224" s="37">
        <v>20.771650000000001</v>
      </c>
      <c r="AH2224" s="37">
        <v>4297.3103499999997</v>
      </c>
      <c r="AI2224" s="37">
        <v>519999.16729999997</v>
      </c>
      <c r="AJ2224" s="37">
        <v>70.44753</v>
      </c>
      <c r="AK2224" s="37">
        <v>45.00394</v>
      </c>
      <c r="AL2224" s="5">
        <v>79.973780000000005</v>
      </c>
      <c r="AM2224" s="5">
        <v>119.93395</v>
      </c>
      <c r="AN2224" s="5">
        <v>28.910979999999999</v>
      </c>
      <c r="AO2224" s="5">
        <v>30.666910000000001</v>
      </c>
      <c r="AP2224" s="5">
        <v>27.662299999999998</v>
      </c>
      <c r="AQ2224" s="5">
        <v>29.570930000000001</v>
      </c>
      <c r="AR2224" s="5">
        <v>4175.75</v>
      </c>
      <c r="AS2224" s="5">
        <v>29</v>
      </c>
      <c r="AT2224" s="5">
        <v>32.549019999999999</v>
      </c>
      <c r="AU2224" s="5">
        <v>78</v>
      </c>
      <c r="AV2224" s="5">
        <v>30</v>
      </c>
      <c r="AW2224" s="5">
        <v>17066.666669999999</v>
      </c>
      <c r="AX2224" s="5">
        <v>67</v>
      </c>
      <c r="AY2224" s="5">
        <v>34.117649999999998</v>
      </c>
      <c r="AZ2224" s="5">
        <v>0.76</v>
      </c>
      <c r="BA2224" s="5">
        <v>0.67188000000000003</v>
      </c>
      <c r="BB2224" s="5">
        <v>28.877389999999998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14.406549999999999</v>
      </c>
      <c r="I2225" s="37">
        <v>11.555870000000001</v>
      </c>
      <c r="J2225" s="37">
        <v>99.668880000000001</v>
      </c>
      <c r="K2225" s="37">
        <v>8.7122399999999995</v>
      </c>
      <c r="L2225" s="37">
        <v>2.0897700000000001</v>
      </c>
      <c r="M2225" s="37">
        <v>1.46662</v>
      </c>
      <c r="N2225" s="37">
        <v>2.8626100000000001</v>
      </c>
      <c r="O2225" s="37">
        <v>49.575890000000001</v>
      </c>
      <c r="P2225" s="37">
        <v>52.438510000000001</v>
      </c>
      <c r="Q2225" s="37">
        <v>102.65165</v>
      </c>
      <c r="R2225" s="37">
        <v>515.64106000000004</v>
      </c>
      <c r="S2225" s="37">
        <v>6.3851800000000001</v>
      </c>
      <c r="T2225" s="37">
        <v>343.46985999999998</v>
      </c>
      <c r="U2225" s="37">
        <v>23.984210000000001</v>
      </c>
      <c r="V2225" s="37">
        <v>0.52658000000000005</v>
      </c>
      <c r="W2225" s="37">
        <v>32.123010000000001</v>
      </c>
      <c r="X2225" s="37">
        <v>43.762509999999999</v>
      </c>
      <c r="Y2225" s="37">
        <v>345.18801000000002</v>
      </c>
      <c r="Z2225" s="37">
        <v>54.041879999999999</v>
      </c>
      <c r="AA2225" s="37">
        <v>11.181749999999999</v>
      </c>
      <c r="AB2225" s="37">
        <v>19.81793</v>
      </c>
      <c r="AC2225" s="37">
        <v>19.868970000000001</v>
      </c>
      <c r="AD2225" s="37">
        <v>4280.4899299999997</v>
      </c>
      <c r="AE2225" s="37">
        <v>60.664870000000001</v>
      </c>
      <c r="AF2225" s="37">
        <v>24.95243</v>
      </c>
      <c r="AG2225" s="37">
        <v>20.736619999999998</v>
      </c>
      <c r="AH2225" s="37">
        <v>4282.58277</v>
      </c>
      <c r="AI2225" s="37">
        <v>519999.17139999999</v>
      </c>
      <c r="AJ2225" s="37">
        <v>69.473010000000002</v>
      </c>
      <c r="AK2225" s="37">
        <v>45.001139999999999</v>
      </c>
      <c r="AL2225" s="5">
        <v>80.038799999999995</v>
      </c>
      <c r="AM2225" s="5">
        <v>120.16124000000001</v>
      </c>
      <c r="AN2225" s="5">
        <v>28.914020000000001</v>
      </c>
      <c r="AO2225" s="5">
        <v>30.724299999999999</v>
      </c>
      <c r="AP2225" s="5">
        <v>27.680700000000002</v>
      </c>
      <c r="AQ2225" s="5">
        <v>29.577639999999999</v>
      </c>
      <c r="AR2225" s="5">
        <v>4285</v>
      </c>
      <c r="AS2225" s="5">
        <v>36.5</v>
      </c>
      <c r="AT2225" s="5">
        <v>27.058820000000001</v>
      </c>
      <c r="AU2225" s="5">
        <v>78</v>
      </c>
      <c r="AV2225" s="5">
        <v>30</v>
      </c>
      <c r="AW2225" s="5">
        <v>10541.17647</v>
      </c>
      <c r="AX2225" s="5">
        <v>42</v>
      </c>
      <c r="AY2225" s="5">
        <v>30.196079999999998</v>
      </c>
      <c r="AZ2225" s="5">
        <v>0.42499999999999999</v>
      </c>
      <c r="BA2225" s="5">
        <v>1.96875</v>
      </c>
      <c r="BB2225" s="5">
        <v>28.902190000000001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14.24474</v>
      </c>
      <c r="I2226" s="37">
        <v>11.58159</v>
      </c>
      <c r="J2226" s="37">
        <v>99.668180000000007</v>
      </c>
      <c r="K2226" s="37">
        <v>7.8306899999999997</v>
      </c>
      <c r="L2226" s="37">
        <v>2.0993900000000001</v>
      </c>
      <c r="M2226" s="37">
        <v>3.14941</v>
      </c>
      <c r="N2226" s="37">
        <v>2.9978600000000002</v>
      </c>
      <c r="O2226" s="37">
        <v>49.566679999999998</v>
      </c>
      <c r="P2226" s="37">
        <v>52.564540000000001</v>
      </c>
      <c r="Q2226" s="37">
        <v>102.66912000000001</v>
      </c>
      <c r="R2226" s="37">
        <v>523.86905000000002</v>
      </c>
      <c r="S2226" s="37">
        <v>5.0830700000000002</v>
      </c>
      <c r="T2226" s="37">
        <v>340.97752000000003</v>
      </c>
      <c r="U2226" s="37">
        <v>24.010290000000001</v>
      </c>
      <c r="V2226" s="37">
        <v>0.41842000000000001</v>
      </c>
      <c r="W2226" s="37">
        <v>32.080280000000002</v>
      </c>
      <c r="X2226" s="37">
        <v>45.320059999999998</v>
      </c>
      <c r="Y2226" s="37">
        <v>344.81790999999998</v>
      </c>
      <c r="Z2226" s="37">
        <v>54.620019999999997</v>
      </c>
      <c r="AA2226" s="37">
        <v>11.2788</v>
      </c>
      <c r="AB2226" s="37">
        <v>19.792899999999999</v>
      </c>
      <c r="AC2226" s="37">
        <v>19.861249999999998</v>
      </c>
      <c r="AD2226" s="37">
        <v>4298.4552100000001</v>
      </c>
      <c r="AE2226" s="37">
        <v>60.885120000000001</v>
      </c>
      <c r="AF2226" s="37">
        <v>25.058920000000001</v>
      </c>
      <c r="AG2226" s="37">
        <v>20.72758</v>
      </c>
      <c r="AH2226" s="37">
        <v>4299.9834899999996</v>
      </c>
      <c r="AI2226" s="37">
        <v>519999.17460000003</v>
      </c>
      <c r="AJ2226" s="37">
        <v>67.216899999999995</v>
      </c>
      <c r="AK2226" s="37">
        <v>45.001759999999997</v>
      </c>
      <c r="AL2226" s="5">
        <v>79.976759999999999</v>
      </c>
      <c r="AM2226" s="5">
        <v>120.50729</v>
      </c>
      <c r="AN2226" s="5">
        <v>28.918420000000001</v>
      </c>
      <c r="AO2226" s="5">
        <v>30.719110000000001</v>
      </c>
      <c r="AP2226" s="5">
        <v>27.674769999999999</v>
      </c>
      <c r="AQ2226" s="5">
        <v>29.59449</v>
      </c>
      <c r="AR2226" s="5">
        <v>4289.75</v>
      </c>
      <c r="AS2226" s="5">
        <v>35.5</v>
      </c>
      <c r="AT2226" s="5">
        <v>27.450980000000001</v>
      </c>
      <c r="AU2226" s="5">
        <v>78</v>
      </c>
      <c r="AV2226" s="5">
        <v>30</v>
      </c>
      <c r="AW2226" s="5">
        <v>11243.92157</v>
      </c>
      <c r="AX2226" s="5">
        <v>45</v>
      </c>
      <c r="AY2226" s="5">
        <v>30.588239999999999</v>
      </c>
      <c r="AZ2226" s="5">
        <v>0.82</v>
      </c>
      <c r="BA2226" s="5">
        <v>0.28125</v>
      </c>
      <c r="BB2226" s="5">
        <v>28.910869999999999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14.253539999999999</v>
      </c>
      <c r="I2227" s="37">
        <v>11.59247</v>
      </c>
      <c r="J2227" s="37">
        <v>99.671390000000002</v>
      </c>
      <c r="K2227" s="37">
        <v>6.984</v>
      </c>
      <c r="L2227" s="37">
        <v>2.09368</v>
      </c>
      <c r="M2227" s="37">
        <v>2.20811</v>
      </c>
      <c r="N2227" s="37">
        <v>3.1629999999999998</v>
      </c>
      <c r="O2227" s="37">
        <v>49.538290000000003</v>
      </c>
      <c r="P2227" s="37">
        <v>52.701279999999997</v>
      </c>
      <c r="Q2227" s="37">
        <v>103.12929</v>
      </c>
      <c r="R2227" s="37">
        <v>531.16878999999994</v>
      </c>
      <c r="S2227" s="37">
        <v>4.7649499999999998</v>
      </c>
      <c r="T2227" s="37">
        <v>341.05255</v>
      </c>
      <c r="U2227" s="37">
        <v>24.0166</v>
      </c>
      <c r="V2227" s="37">
        <v>0.28971999999999998</v>
      </c>
      <c r="W2227" s="37">
        <v>32.045670000000001</v>
      </c>
      <c r="X2227" s="37">
        <v>43.001139999999999</v>
      </c>
      <c r="Y2227" s="37">
        <v>343.87830000000002</v>
      </c>
      <c r="Z2227" s="37">
        <v>55.14828</v>
      </c>
      <c r="AA2227" s="37">
        <v>11.20947</v>
      </c>
      <c r="AB2227" s="37">
        <v>19.771899999999999</v>
      </c>
      <c r="AC2227" s="37">
        <v>19.837759999999999</v>
      </c>
      <c r="AD2227" s="37">
        <v>4283.1695399999999</v>
      </c>
      <c r="AE2227" s="37">
        <v>61.06324</v>
      </c>
      <c r="AF2227" s="37">
        <v>24.991430000000001</v>
      </c>
      <c r="AG2227" s="37">
        <v>20.724720000000001</v>
      </c>
      <c r="AH2227" s="37">
        <v>4285.2423600000002</v>
      </c>
      <c r="AI2227" s="37">
        <v>519999.1776</v>
      </c>
      <c r="AJ2227" s="37">
        <v>69.420270000000002</v>
      </c>
      <c r="AK2227" s="37">
        <v>44.992019999999997</v>
      </c>
      <c r="AL2227" s="5">
        <v>79.965609999999998</v>
      </c>
      <c r="AM2227" s="5">
        <v>120.58291</v>
      </c>
      <c r="AN2227" s="5">
        <v>28.919989999999999</v>
      </c>
      <c r="AO2227" s="5">
        <v>30.680859999999999</v>
      </c>
      <c r="AP2227" s="5">
        <v>27.683769999999999</v>
      </c>
      <c r="AQ2227" s="5">
        <v>29.595690000000001</v>
      </c>
      <c r="AR2227" s="5">
        <v>4295.25</v>
      </c>
      <c r="AS2227" s="5">
        <v>36.5</v>
      </c>
      <c r="AT2227" s="5">
        <v>27.058820000000001</v>
      </c>
      <c r="AU2227" s="5">
        <v>78</v>
      </c>
      <c r="AV2227" s="5">
        <v>30</v>
      </c>
      <c r="AW2227" s="5">
        <v>10641.56863</v>
      </c>
      <c r="AX2227" s="5">
        <v>42</v>
      </c>
      <c r="AY2227" s="5">
        <v>30.196079999999998</v>
      </c>
      <c r="AZ2227" s="5">
        <v>0.82</v>
      </c>
      <c r="BA2227" s="5">
        <v>0.20313000000000001</v>
      </c>
      <c r="BB2227" s="5">
        <v>28.913989999999998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14.230499999999999</v>
      </c>
      <c r="I2228" s="37">
        <v>11.58159</v>
      </c>
      <c r="J2228" s="37">
        <v>99.640370000000004</v>
      </c>
      <c r="K2228" s="37">
        <v>7.0183799999999996</v>
      </c>
      <c r="L2228" s="37">
        <v>2.0964</v>
      </c>
      <c r="M2228" s="37">
        <v>3.36246</v>
      </c>
      <c r="N2228" s="37">
        <v>3.1310199999999999</v>
      </c>
      <c r="O2228" s="37">
        <v>49.505490000000002</v>
      </c>
      <c r="P2228" s="37">
        <v>52.636510000000001</v>
      </c>
      <c r="Q2228" s="37">
        <v>103.57722</v>
      </c>
      <c r="R2228" s="37">
        <v>537.58770000000004</v>
      </c>
      <c r="S2228" s="37">
        <v>4.6106999999999996</v>
      </c>
      <c r="T2228" s="37">
        <v>343.24056000000002</v>
      </c>
      <c r="U2228" s="37">
        <v>24.030370000000001</v>
      </c>
      <c r="V2228" s="37">
        <v>0.16277</v>
      </c>
      <c r="W2228" s="37">
        <v>32.023220000000002</v>
      </c>
      <c r="X2228" s="37">
        <v>45.752560000000003</v>
      </c>
      <c r="Y2228" s="37">
        <v>343.52784000000003</v>
      </c>
      <c r="Z2228" s="37">
        <v>55.561770000000003</v>
      </c>
      <c r="AA2228" s="37">
        <v>11.25512</v>
      </c>
      <c r="AB2228" s="37">
        <v>19.752279999999999</v>
      </c>
      <c r="AC2228" s="37">
        <v>19.822019999999998</v>
      </c>
      <c r="AD2228" s="37">
        <v>4294.9987300000003</v>
      </c>
      <c r="AE2228" s="37">
        <v>61.245640000000002</v>
      </c>
      <c r="AF2228" s="37">
        <v>25.020990000000001</v>
      </c>
      <c r="AG2228" s="37">
        <v>20.719860000000001</v>
      </c>
      <c r="AH2228" s="37">
        <v>4296.8461699999998</v>
      </c>
      <c r="AI2228" s="37">
        <v>519999.18040000001</v>
      </c>
      <c r="AJ2228" s="37">
        <v>70.093090000000004</v>
      </c>
      <c r="AK2228" s="37">
        <v>44.982590000000002</v>
      </c>
      <c r="AL2228" s="5">
        <v>80.031009999999995</v>
      </c>
      <c r="AM2228" s="5">
        <v>120.43989000000001</v>
      </c>
      <c r="AN2228" s="5">
        <v>28.931360000000002</v>
      </c>
      <c r="AO2228" s="5">
        <v>30.641909999999999</v>
      </c>
      <c r="AP2228" s="5">
        <v>27.68205</v>
      </c>
      <c r="AQ2228" s="5">
        <v>29.60829</v>
      </c>
      <c r="AR2228" s="5">
        <v>4295.25</v>
      </c>
      <c r="AS2228" s="5">
        <v>35.5</v>
      </c>
      <c r="AT2228" s="5">
        <v>27.450980000000001</v>
      </c>
      <c r="AU2228" s="5">
        <v>78</v>
      </c>
      <c r="AV2228" s="5">
        <v>30</v>
      </c>
      <c r="AW2228" s="5">
        <v>11243.92157</v>
      </c>
      <c r="AX2228" s="5">
        <v>44</v>
      </c>
      <c r="AY2228" s="5">
        <v>30.588239999999999</v>
      </c>
      <c r="AZ2228" s="5">
        <v>0.82</v>
      </c>
      <c r="BA2228" s="5">
        <v>0.28125</v>
      </c>
      <c r="BB2228" s="5">
        <v>28.91685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14.265639999999999</v>
      </c>
      <c r="I2229" s="37">
        <v>11.57565</v>
      </c>
      <c r="J2229" s="37">
        <v>99.66968</v>
      </c>
      <c r="K2229" s="37">
        <v>6.7981299999999996</v>
      </c>
      <c r="L2229" s="37">
        <v>2.0895999999999999</v>
      </c>
      <c r="M2229" s="37">
        <v>1.4512799999999999</v>
      </c>
      <c r="N2229" s="37">
        <v>3.2225299999999999</v>
      </c>
      <c r="O2229" s="37">
        <v>49.486809999999998</v>
      </c>
      <c r="P2229" s="37">
        <v>52.709350000000001</v>
      </c>
      <c r="Q2229" s="37">
        <v>104.75869</v>
      </c>
      <c r="R2229" s="37">
        <v>543.35253999999998</v>
      </c>
      <c r="S2229" s="37">
        <v>4.6926199999999998</v>
      </c>
      <c r="T2229" s="37">
        <v>341.64787999999999</v>
      </c>
      <c r="U2229" s="37">
        <v>24.049969999999998</v>
      </c>
      <c r="V2229" s="37">
        <v>0.22273999999999999</v>
      </c>
      <c r="W2229" s="37">
        <v>32.027209999999997</v>
      </c>
      <c r="X2229" s="37">
        <v>43.557110000000002</v>
      </c>
      <c r="Y2229" s="37">
        <v>343.26834000000002</v>
      </c>
      <c r="Z2229" s="37">
        <v>55.892420000000001</v>
      </c>
      <c r="AA2229" s="37">
        <v>11.21612</v>
      </c>
      <c r="AB2229" s="37">
        <v>19.736999999999998</v>
      </c>
      <c r="AC2229" s="37">
        <v>19.807860000000002</v>
      </c>
      <c r="AD2229" s="37">
        <v>4294.0722800000003</v>
      </c>
      <c r="AE2229" s="37">
        <v>61.366210000000002</v>
      </c>
      <c r="AF2229" s="37">
        <v>24.945150000000002</v>
      </c>
      <c r="AG2229" s="37">
        <v>20.701969999999999</v>
      </c>
      <c r="AH2229" s="37">
        <v>4295.8400899999997</v>
      </c>
      <c r="AI2229" s="37">
        <v>519999.18329999998</v>
      </c>
      <c r="AJ2229" s="37">
        <v>69.064610000000002</v>
      </c>
      <c r="AK2229" s="37">
        <v>44.981050000000003</v>
      </c>
      <c r="AL2229" s="5">
        <v>79.960549999999998</v>
      </c>
      <c r="AM2229" s="5">
        <v>119.86823</v>
      </c>
      <c r="AN2229" s="5">
        <v>28.935379999999999</v>
      </c>
      <c r="AO2229" s="5">
        <v>30.59872</v>
      </c>
      <c r="AP2229" s="5">
        <v>27.687100000000001</v>
      </c>
      <c r="AQ2229" s="5">
        <v>29.612939999999998</v>
      </c>
      <c r="AR2229" s="5">
        <v>4295.25</v>
      </c>
      <c r="AS2229" s="5">
        <v>36.5</v>
      </c>
      <c r="AT2229" s="5">
        <v>27.058820000000001</v>
      </c>
      <c r="AU2229" s="5">
        <v>78</v>
      </c>
      <c r="AV2229" s="5">
        <v>30</v>
      </c>
      <c r="AW2229" s="5">
        <v>10741.960779999999</v>
      </c>
      <c r="AX2229" s="5">
        <v>42</v>
      </c>
      <c r="AY2229" s="5">
        <v>30.588239999999999</v>
      </c>
      <c r="AZ2229" s="5">
        <v>0.82</v>
      </c>
      <c r="BA2229" s="5">
        <v>0.125</v>
      </c>
      <c r="BB2229" s="5">
        <v>28.920750000000002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14.090870000000001</v>
      </c>
      <c r="I2230" s="37">
        <v>11.57466</v>
      </c>
      <c r="J2230" s="37">
        <v>99.668369999999996</v>
      </c>
      <c r="K2230" s="37">
        <v>6.72668</v>
      </c>
      <c r="L2230" s="37">
        <v>2.09531</v>
      </c>
      <c r="M2230" s="37">
        <v>2.3458000000000001</v>
      </c>
      <c r="N2230" s="37">
        <v>3.1358600000000001</v>
      </c>
      <c r="O2230" s="37">
        <v>49.488880000000002</v>
      </c>
      <c r="P2230" s="37">
        <v>52.624740000000003</v>
      </c>
      <c r="Q2230" s="37">
        <v>104.80896</v>
      </c>
      <c r="R2230" s="37">
        <v>548.62886000000003</v>
      </c>
      <c r="S2230" s="37">
        <v>4.6531900000000004</v>
      </c>
      <c r="T2230" s="37">
        <v>342.14051999999998</v>
      </c>
      <c r="U2230" s="37">
        <v>24.06156</v>
      </c>
      <c r="V2230" s="37">
        <v>0.26939000000000002</v>
      </c>
      <c r="W2230" s="37">
        <v>32.011920000000003</v>
      </c>
      <c r="X2230" s="37">
        <v>45.363169999999997</v>
      </c>
      <c r="Y2230" s="37">
        <v>342.64256</v>
      </c>
      <c r="Z2230" s="37">
        <v>56.126559999999998</v>
      </c>
      <c r="AA2230" s="37">
        <v>11.250629999999999</v>
      </c>
      <c r="AB2230" s="37">
        <v>19.714880000000001</v>
      </c>
      <c r="AC2230" s="37">
        <v>19.788820000000001</v>
      </c>
      <c r="AD2230" s="37">
        <v>4295.5629200000003</v>
      </c>
      <c r="AE2230" s="37">
        <v>61.474440000000001</v>
      </c>
      <c r="AF2230" s="37">
        <v>25.001819999999999</v>
      </c>
      <c r="AG2230" s="37">
        <v>20.693529999999999</v>
      </c>
      <c r="AH2230" s="37">
        <v>4296.9588299999996</v>
      </c>
      <c r="AI2230" s="37">
        <v>519999.18609999999</v>
      </c>
      <c r="AJ2230" s="37">
        <v>68.163399999999996</v>
      </c>
      <c r="AK2230" s="37">
        <v>44.972009999999997</v>
      </c>
      <c r="AL2230" s="5">
        <v>80.032240000000002</v>
      </c>
      <c r="AM2230" s="5">
        <v>119.92136000000001</v>
      </c>
      <c r="AN2230" s="5">
        <v>28.93252</v>
      </c>
      <c r="AO2230" s="5">
        <v>30.562809999999999</v>
      </c>
      <c r="AP2230" s="5">
        <v>27.682269999999999</v>
      </c>
      <c r="AQ2230" s="5">
        <v>29.602260000000001</v>
      </c>
      <c r="AR2230" s="5">
        <v>4295.25</v>
      </c>
      <c r="AS2230" s="5">
        <v>36</v>
      </c>
      <c r="AT2230" s="5">
        <v>27.450980000000001</v>
      </c>
      <c r="AU2230" s="5">
        <v>78</v>
      </c>
      <c r="AV2230" s="5">
        <v>30</v>
      </c>
      <c r="AW2230" s="5">
        <v>11043.13725</v>
      </c>
      <c r="AX2230" s="5">
        <v>44</v>
      </c>
      <c r="AY2230" s="5">
        <v>30.588239999999999</v>
      </c>
      <c r="AZ2230" s="5">
        <v>0.28999999999999998</v>
      </c>
      <c r="BA2230" s="5">
        <v>0.59375</v>
      </c>
      <c r="BB2230" s="5">
        <v>28.90147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13.00189</v>
      </c>
      <c r="I2231" s="37">
        <v>11.579610000000001</v>
      </c>
      <c r="J2231" s="37">
        <v>99.668229999999994</v>
      </c>
      <c r="K2231" s="37">
        <v>6.0401600000000002</v>
      </c>
      <c r="L2231" s="37">
        <v>2.09613</v>
      </c>
      <c r="M2231" s="37">
        <v>1.72262</v>
      </c>
      <c r="N2231" s="37">
        <v>3.1654900000000001</v>
      </c>
      <c r="O2231" s="37">
        <v>49.511130000000001</v>
      </c>
      <c r="P2231" s="37">
        <v>52.67662</v>
      </c>
      <c r="Q2231" s="37">
        <v>104.80880000000001</v>
      </c>
      <c r="R2231" s="37">
        <v>553.46684000000005</v>
      </c>
      <c r="S2231" s="37">
        <v>4.66648</v>
      </c>
      <c r="T2231" s="37">
        <v>341.62617</v>
      </c>
      <c r="U2231" s="37">
        <v>24.071269999999998</v>
      </c>
      <c r="V2231" s="37">
        <v>0.38729999999999998</v>
      </c>
      <c r="W2231" s="37">
        <v>31.99492</v>
      </c>
      <c r="X2231" s="37">
        <v>22.5732</v>
      </c>
      <c r="Y2231" s="37">
        <v>342.55448999999999</v>
      </c>
      <c r="Z2231" s="37">
        <v>56.239060000000002</v>
      </c>
      <c r="AA2231" s="37">
        <v>11.12724</v>
      </c>
      <c r="AB2231" s="37">
        <v>19.690550000000002</v>
      </c>
      <c r="AC2231" s="37">
        <v>19.763059999999999</v>
      </c>
      <c r="AD2231" s="37">
        <v>4240.7822800000004</v>
      </c>
      <c r="AE2231" s="37">
        <v>61.543410000000002</v>
      </c>
      <c r="AF2231" s="37">
        <v>25.022760000000002</v>
      </c>
      <c r="AG2231" s="37">
        <v>20.736519999999999</v>
      </c>
      <c r="AH2231" s="37">
        <v>4240.2524899999999</v>
      </c>
      <c r="AI2231" s="37">
        <v>519999.18900000001</v>
      </c>
      <c r="AJ2231" s="37">
        <v>68.526219999999995</v>
      </c>
      <c r="AK2231" s="37">
        <v>44.969749999999998</v>
      </c>
      <c r="AL2231" s="5">
        <v>80.041910000000001</v>
      </c>
      <c r="AM2231" s="5">
        <v>120.17609</v>
      </c>
      <c r="AN2231" s="5">
        <v>28.92961</v>
      </c>
      <c r="AO2231" s="5">
        <v>30.518160000000002</v>
      </c>
      <c r="AP2231" s="5">
        <v>27.687580000000001</v>
      </c>
      <c r="AQ2231" s="5">
        <v>29.597799999999999</v>
      </c>
      <c r="AR2231" s="5">
        <v>4300</v>
      </c>
      <c r="AS2231" s="5">
        <v>36</v>
      </c>
      <c r="AT2231" s="5">
        <v>27.450980000000001</v>
      </c>
      <c r="AU2231" s="5">
        <v>78</v>
      </c>
      <c r="AV2231" s="5">
        <v>30</v>
      </c>
      <c r="AW2231" s="5">
        <v>11143.529409999999</v>
      </c>
      <c r="AX2231" s="5">
        <v>44</v>
      </c>
      <c r="AY2231" s="5">
        <v>30.588239999999999</v>
      </c>
      <c r="AZ2231" s="5">
        <v>9.5000000000000001E-2</v>
      </c>
      <c r="BA2231" s="5">
        <v>0.75</v>
      </c>
      <c r="BB2231" s="5">
        <v>28.890599999999999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14.56404</v>
      </c>
      <c r="I2232" s="37">
        <v>11.58455</v>
      </c>
      <c r="J2232" s="37">
        <v>99.670169999999999</v>
      </c>
      <c r="K2232" s="37">
        <v>1.33789</v>
      </c>
      <c r="L2232" s="37">
        <v>2.0783999999999998</v>
      </c>
      <c r="M2232" s="37">
        <v>3.4274800000000001</v>
      </c>
      <c r="N2232" s="37">
        <v>3.1587399999999999</v>
      </c>
      <c r="O2232" s="37">
        <v>49.552030000000002</v>
      </c>
      <c r="P2232" s="37">
        <v>52.710769999999997</v>
      </c>
      <c r="Q2232" s="37">
        <v>104.43076000000001</v>
      </c>
      <c r="R2232" s="37">
        <v>557.85569999999996</v>
      </c>
      <c r="S2232" s="37">
        <v>3.754</v>
      </c>
      <c r="T2232" s="37">
        <v>340.29781000000003</v>
      </c>
      <c r="U2232" s="37">
        <v>24.090299999999999</v>
      </c>
      <c r="V2232" s="37">
        <v>0.58096000000000003</v>
      </c>
      <c r="W2232" s="37">
        <v>31.98395</v>
      </c>
      <c r="X2232" s="37">
        <v>10.196059999999999</v>
      </c>
      <c r="Y2232" s="37">
        <v>337.13213000000002</v>
      </c>
      <c r="Z2232" s="37">
        <v>56.23686</v>
      </c>
      <c r="AA2232" s="37">
        <v>9.8349299999999999</v>
      </c>
      <c r="AB2232" s="37">
        <v>19.682690000000001</v>
      </c>
      <c r="AC2232" s="37">
        <v>19.755610000000001</v>
      </c>
      <c r="AD2232" s="37">
        <v>3774.3519299999998</v>
      </c>
      <c r="AE2232" s="37">
        <v>61.667290000000001</v>
      </c>
      <c r="AF2232" s="37">
        <v>24.911370000000002</v>
      </c>
      <c r="AG2232" s="37">
        <v>20.785990000000002</v>
      </c>
      <c r="AH2232" s="37">
        <v>3777.8037800000002</v>
      </c>
      <c r="AI2232" s="37">
        <v>519999.19150000002</v>
      </c>
      <c r="AJ2232" s="37">
        <v>68.527500000000003</v>
      </c>
      <c r="AK2232" s="37">
        <v>44.964399999999998</v>
      </c>
      <c r="AL2232" s="5">
        <v>79.98075</v>
      </c>
      <c r="AM2232" s="5">
        <v>120.24392</v>
      </c>
      <c r="AN2232" s="5">
        <v>28.930350000000001</v>
      </c>
      <c r="AO2232" s="5">
        <v>30.485199999999999</v>
      </c>
      <c r="AP2232" s="5">
        <v>27.687729999999998</v>
      </c>
      <c r="AQ2232" s="5">
        <v>29.61204</v>
      </c>
      <c r="AR2232" s="5">
        <v>4062.5</v>
      </c>
      <c r="AS2232" s="5">
        <v>32</v>
      </c>
      <c r="AT2232" s="5">
        <v>18.431370000000001</v>
      </c>
      <c r="AU2232" s="5">
        <v>78</v>
      </c>
      <c r="AV2232" s="5">
        <v>30</v>
      </c>
      <c r="AW2232" s="5">
        <v>3915.29412</v>
      </c>
      <c r="AX2232" s="5">
        <v>15</v>
      </c>
      <c r="AY2232" s="5">
        <v>21.568629999999999</v>
      </c>
      <c r="AZ2232" s="5">
        <v>0.93500000000000005</v>
      </c>
      <c r="BA2232" s="5">
        <v>4.6879999999999998E-2</v>
      </c>
      <c r="BB2232" s="5">
        <v>28.881879999999999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21.001799999999999</v>
      </c>
      <c r="I2233" s="37">
        <v>11.57367</v>
      </c>
      <c r="J2233" s="37">
        <v>99.668809999999993</v>
      </c>
      <c r="K2233" s="37">
        <v>2.6974800000000001</v>
      </c>
      <c r="L2233" s="37">
        <v>2.0903200000000002</v>
      </c>
      <c r="M2233" s="37">
        <v>3.8965100000000001</v>
      </c>
      <c r="N2233" s="37">
        <v>3.2021500000000001</v>
      </c>
      <c r="O2233" s="37">
        <v>49.571249999999999</v>
      </c>
      <c r="P2233" s="37">
        <v>52.773400000000002</v>
      </c>
      <c r="Q2233" s="37">
        <v>99.179760000000002</v>
      </c>
      <c r="R2233" s="37">
        <v>559.85700999999995</v>
      </c>
      <c r="S2233" s="37">
        <v>1.4948399999999999</v>
      </c>
      <c r="T2233" s="37">
        <v>339.10131999999999</v>
      </c>
      <c r="U2233" s="37">
        <v>24.102810000000002</v>
      </c>
      <c r="V2233" s="37">
        <v>0.16821</v>
      </c>
      <c r="W2233" s="37">
        <v>31.9589</v>
      </c>
      <c r="X2233" s="37">
        <v>12.919790000000001</v>
      </c>
      <c r="Y2233" s="37">
        <v>327.12623000000002</v>
      </c>
      <c r="Z2233" s="37">
        <v>56.13785</v>
      </c>
      <c r="AA2233" s="37">
        <v>8.5744399999999992</v>
      </c>
      <c r="AB2233" s="37">
        <v>19.662880000000001</v>
      </c>
      <c r="AC2233" s="37">
        <v>19.730989999999998</v>
      </c>
      <c r="AD2233" s="37">
        <v>3270.6966499999999</v>
      </c>
      <c r="AE2233" s="37">
        <v>61.74335</v>
      </c>
      <c r="AF2233" s="37">
        <v>24.95232</v>
      </c>
      <c r="AG2233" s="37">
        <v>20.813199999999998</v>
      </c>
      <c r="AH2233" s="37">
        <v>3270.7987199999998</v>
      </c>
      <c r="AI2233" s="37">
        <v>519999.19260000001</v>
      </c>
      <c r="AJ2233" s="37">
        <v>67.395439999999994</v>
      </c>
      <c r="AK2233" s="37">
        <v>44.954180000000001</v>
      </c>
      <c r="AL2233" s="5">
        <v>79.939300000000003</v>
      </c>
      <c r="AM2233" s="5">
        <v>120.34332000000001</v>
      </c>
      <c r="AN2233" s="5">
        <v>28.925689999999999</v>
      </c>
      <c r="AO2233" s="5">
        <v>30.422519999999999</v>
      </c>
      <c r="AP2233" s="5">
        <v>27.67709</v>
      </c>
      <c r="AQ2233" s="5">
        <v>29.628879999999999</v>
      </c>
      <c r="AR2233" s="5">
        <v>3540.5</v>
      </c>
      <c r="AS2233" s="5">
        <v>31</v>
      </c>
      <c r="AT2233" s="5">
        <v>17.254899999999999</v>
      </c>
      <c r="AU2233" s="5">
        <v>78</v>
      </c>
      <c r="AV2233" s="5">
        <v>30</v>
      </c>
      <c r="AW2233" s="5">
        <v>2911.37255</v>
      </c>
      <c r="AX2233" s="5">
        <v>11</v>
      </c>
      <c r="AY2233" s="5">
        <v>20.392160000000001</v>
      </c>
      <c r="AZ2233" s="5">
        <v>0</v>
      </c>
      <c r="BA2233" s="5">
        <v>0</v>
      </c>
      <c r="BB2233" s="5">
        <v>28.877700000000001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21.001670000000001</v>
      </c>
      <c r="I2234" s="37">
        <v>11.565759999999999</v>
      </c>
      <c r="J2234" s="37">
        <v>99.670190000000005</v>
      </c>
      <c r="K2234" s="37">
        <v>6.15625</v>
      </c>
      <c r="L2234" s="37">
        <v>2.0867900000000001</v>
      </c>
      <c r="M2234" s="37">
        <v>2.60453</v>
      </c>
      <c r="N2234" s="37">
        <v>2.96326</v>
      </c>
      <c r="O2234" s="37">
        <v>49.603200000000001</v>
      </c>
      <c r="P2234" s="37">
        <v>52.566450000000003</v>
      </c>
      <c r="Q2234" s="37">
        <v>99.285439999999994</v>
      </c>
      <c r="R2234" s="37">
        <v>557.23175000000003</v>
      </c>
      <c r="S2234" s="37">
        <v>0.24772</v>
      </c>
      <c r="T2234" s="37">
        <v>342.64677</v>
      </c>
      <c r="U2234" s="37">
        <v>24.127020000000002</v>
      </c>
      <c r="V2234" s="37">
        <v>8.5010000000000002E-2</v>
      </c>
      <c r="W2234" s="37">
        <v>31.93383</v>
      </c>
      <c r="X2234" s="37">
        <v>15.886480000000001</v>
      </c>
      <c r="Y2234" s="37">
        <v>318.76319999999998</v>
      </c>
      <c r="Z2234" s="37">
        <v>56.005679999999998</v>
      </c>
      <c r="AA2234" s="37">
        <v>7.3558700000000004</v>
      </c>
      <c r="AB2234" s="37">
        <v>19.656099999999999</v>
      </c>
      <c r="AC2234" s="37">
        <v>19.71564</v>
      </c>
      <c r="AD2234" s="37">
        <v>2812.01296</v>
      </c>
      <c r="AE2234" s="37">
        <v>61.819240000000001</v>
      </c>
      <c r="AF2234" s="37">
        <v>24.908709999999999</v>
      </c>
      <c r="AG2234" s="37">
        <v>20.801970000000001</v>
      </c>
      <c r="AH2234" s="37">
        <v>2807.7810100000002</v>
      </c>
      <c r="AI2234" s="37">
        <v>519999.19290000002</v>
      </c>
      <c r="AJ2234" s="37">
        <v>68.195980000000006</v>
      </c>
      <c r="AK2234" s="37">
        <v>44.944670000000002</v>
      </c>
      <c r="AL2234" s="5">
        <v>79.959969999999998</v>
      </c>
      <c r="AM2234" s="5">
        <v>120.12936999999999</v>
      </c>
      <c r="AN2234" s="5">
        <v>28.914660000000001</v>
      </c>
      <c r="AO2234" s="5">
        <v>30.338190000000001</v>
      </c>
      <c r="AP2234" s="5">
        <v>27.675529999999998</v>
      </c>
      <c r="AQ2234" s="5">
        <v>29.648119999999999</v>
      </c>
      <c r="AR2234" s="5">
        <v>3050.75</v>
      </c>
      <c r="AS2234" s="5">
        <v>28</v>
      </c>
      <c r="AT2234" s="5">
        <v>18.823530000000002</v>
      </c>
      <c r="AU2234" s="5">
        <v>78</v>
      </c>
      <c r="AV2234" s="5">
        <v>30</v>
      </c>
      <c r="AW2234" s="5">
        <v>4216.4705899999999</v>
      </c>
      <c r="AX2234" s="5">
        <v>16</v>
      </c>
      <c r="AY2234" s="5">
        <v>22.35294</v>
      </c>
      <c r="AZ2234" s="5">
        <v>0</v>
      </c>
      <c r="BA2234" s="5">
        <v>0</v>
      </c>
      <c r="BB2234" s="5">
        <v>28.866119999999999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13.285690000000001</v>
      </c>
      <c r="I2235" s="37">
        <v>11.57367</v>
      </c>
      <c r="J2235" s="37">
        <v>99.667119999999997</v>
      </c>
      <c r="K2235" s="37">
        <v>3.9447000000000001</v>
      </c>
      <c r="L2235" s="37">
        <v>2.0863100000000001</v>
      </c>
      <c r="M2235" s="37">
        <v>2.1117499999999998</v>
      </c>
      <c r="N2235" s="37">
        <v>2.6211799999999998</v>
      </c>
      <c r="O2235" s="37">
        <v>49.666809999999998</v>
      </c>
      <c r="P2235" s="37">
        <v>52.287990000000001</v>
      </c>
      <c r="Q2235" s="37">
        <v>99.822199999999995</v>
      </c>
      <c r="R2235" s="37">
        <v>551.63525000000004</v>
      </c>
      <c r="S2235" s="37">
        <v>0.40338000000000002</v>
      </c>
      <c r="T2235" s="37">
        <v>340.25626</v>
      </c>
      <c r="U2235" s="37">
        <v>24.131720000000001</v>
      </c>
      <c r="V2235" s="37">
        <v>0.21235999999999999</v>
      </c>
      <c r="W2235" s="37">
        <v>31.913550000000001</v>
      </c>
      <c r="X2235" s="37">
        <v>14.47958</v>
      </c>
      <c r="Y2235" s="37">
        <v>310.97073999999998</v>
      </c>
      <c r="Z2235" s="37">
        <v>55.812899999999999</v>
      </c>
      <c r="AA2235" s="37">
        <v>6.2500299999999998</v>
      </c>
      <c r="AB2235" s="37">
        <v>19.64132</v>
      </c>
      <c r="AC2235" s="37">
        <v>19.710039999999999</v>
      </c>
      <c r="AD2235" s="37">
        <v>2387.0270300000002</v>
      </c>
      <c r="AE2235" s="37">
        <v>61.930970000000002</v>
      </c>
      <c r="AF2235" s="37">
        <v>24.9023</v>
      </c>
      <c r="AG2235" s="37">
        <v>20.79673</v>
      </c>
      <c r="AH2235" s="37">
        <v>2385.7445299999999</v>
      </c>
      <c r="AI2235" s="37">
        <v>519999.19300000003</v>
      </c>
      <c r="AJ2235" s="37">
        <v>68.344830000000002</v>
      </c>
      <c r="AK2235" s="37">
        <v>44.920780000000001</v>
      </c>
      <c r="AL2235" s="5">
        <v>80.002110000000002</v>
      </c>
      <c r="AM2235" s="5">
        <v>119.72718999999999</v>
      </c>
      <c r="AN2235" s="5">
        <v>28.896979999999999</v>
      </c>
      <c r="AO2235" s="5">
        <v>30.2608</v>
      </c>
      <c r="AP2235" s="5">
        <v>27.671060000000001</v>
      </c>
      <c r="AQ2235" s="5">
        <v>29.649239999999999</v>
      </c>
      <c r="AR2235" s="5">
        <v>2627.25</v>
      </c>
      <c r="AS2235" s="5">
        <v>26.5</v>
      </c>
      <c r="AT2235" s="5">
        <v>18.431370000000001</v>
      </c>
      <c r="AU2235" s="5">
        <v>78</v>
      </c>
      <c r="AV2235" s="5">
        <v>30</v>
      </c>
      <c r="AW2235" s="5">
        <v>4116.0784299999996</v>
      </c>
      <c r="AX2235" s="5">
        <v>16</v>
      </c>
      <c r="AY2235" s="5">
        <v>21.568629999999999</v>
      </c>
      <c r="AZ2235" s="5">
        <v>0.91500000000000004</v>
      </c>
      <c r="BA2235" s="5">
        <v>1.92188</v>
      </c>
      <c r="BB2235" s="5">
        <v>28.86881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13.51019</v>
      </c>
      <c r="I2236" s="37">
        <v>11.56873</v>
      </c>
      <c r="J2236" s="37">
        <v>99.67295</v>
      </c>
      <c r="K2236" s="37">
        <v>1.45801</v>
      </c>
      <c r="L2236" s="37">
        <v>2.08128</v>
      </c>
      <c r="M2236" s="37">
        <v>0.54215999999999998</v>
      </c>
      <c r="N2236" s="37">
        <v>2.4044699999999999</v>
      </c>
      <c r="O2236" s="37">
        <v>49.714080000000003</v>
      </c>
      <c r="P2236" s="37">
        <v>52.118549999999999</v>
      </c>
      <c r="Q2236" s="37">
        <v>101.92831</v>
      </c>
      <c r="R2236" s="37">
        <v>544.846</v>
      </c>
      <c r="S2236" s="37">
        <v>0.74751999999999996</v>
      </c>
      <c r="T2236" s="37">
        <v>341.95524999999998</v>
      </c>
      <c r="U2236" s="37">
        <v>24.14838</v>
      </c>
      <c r="V2236" s="37">
        <v>0.23526</v>
      </c>
      <c r="W2236" s="37">
        <v>31.926210000000001</v>
      </c>
      <c r="X2236" s="37">
        <v>15.51196</v>
      </c>
      <c r="Y2236" s="37">
        <v>293.93126000000001</v>
      </c>
      <c r="Z2236" s="37">
        <v>55.587870000000002</v>
      </c>
      <c r="AA2236" s="37">
        <v>5.1270499999999997</v>
      </c>
      <c r="AB2236" s="37">
        <v>19.63354</v>
      </c>
      <c r="AC2236" s="37">
        <v>19.69631</v>
      </c>
      <c r="AD2236" s="37">
        <v>1961.1361199999999</v>
      </c>
      <c r="AE2236" s="37">
        <v>61.995959999999997</v>
      </c>
      <c r="AF2236" s="37">
        <v>24.842140000000001</v>
      </c>
      <c r="AG2236" s="37">
        <v>20.83136</v>
      </c>
      <c r="AH2236" s="37">
        <v>1960.57573</v>
      </c>
      <c r="AI2236" s="37">
        <v>519999.19349999999</v>
      </c>
      <c r="AJ2236" s="37">
        <v>69.158540000000002</v>
      </c>
      <c r="AK2236" s="37">
        <v>44.908969999999997</v>
      </c>
      <c r="AL2236" s="5">
        <v>79.925160000000005</v>
      </c>
      <c r="AM2236" s="5">
        <v>119.39851</v>
      </c>
      <c r="AN2236" s="5">
        <v>28.88466</v>
      </c>
      <c r="AO2236" s="5">
        <v>30.17163</v>
      </c>
      <c r="AP2236" s="5">
        <v>27.658349999999999</v>
      </c>
      <c r="AQ2236" s="5">
        <v>29.66084</v>
      </c>
      <c r="AR2236" s="5">
        <v>2196</v>
      </c>
      <c r="AS2236" s="5">
        <v>23.5</v>
      </c>
      <c r="AT2236" s="5">
        <v>17.254899999999999</v>
      </c>
      <c r="AU2236" s="5">
        <v>78</v>
      </c>
      <c r="AV2236" s="5">
        <v>30</v>
      </c>
      <c r="AW2236" s="5">
        <v>3714.5097999999998</v>
      </c>
      <c r="AX2236" s="5">
        <v>14</v>
      </c>
      <c r="AY2236" s="5">
        <v>20.392160000000001</v>
      </c>
      <c r="AZ2236" s="5">
        <v>0.875</v>
      </c>
      <c r="BA2236" s="5">
        <v>1.60938</v>
      </c>
      <c r="BB2236" s="5">
        <v>28.8431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13.90443</v>
      </c>
      <c r="I2237" s="37">
        <v>11.552899999999999</v>
      </c>
      <c r="J2237" s="37">
        <v>99.674520000000001</v>
      </c>
      <c r="K2237" s="37">
        <v>2.9227599999999998</v>
      </c>
      <c r="L2237" s="37">
        <v>2.0845199999999999</v>
      </c>
      <c r="M2237" s="37">
        <v>3.6410300000000002</v>
      </c>
      <c r="N2237" s="37">
        <v>2.11774</v>
      </c>
      <c r="O2237" s="37">
        <v>49.786560000000001</v>
      </c>
      <c r="P2237" s="37">
        <v>51.904299999999999</v>
      </c>
      <c r="Q2237" s="37">
        <v>102.44859</v>
      </c>
      <c r="R2237" s="37">
        <v>537.11395000000005</v>
      </c>
      <c r="S2237" s="37">
        <v>0.64785999999999999</v>
      </c>
      <c r="T2237" s="37">
        <v>341.19585999999998</v>
      </c>
      <c r="U2237" s="37">
        <v>24.16826</v>
      </c>
      <c r="V2237" s="37">
        <v>0.24793000000000001</v>
      </c>
      <c r="W2237" s="37">
        <v>31.944140000000001</v>
      </c>
      <c r="X2237" s="37">
        <v>13.413489999999999</v>
      </c>
      <c r="Y2237" s="37">
        <v>238.42175</v>
      </c>
      <c r="Z2237" s="37">
        <v>55.368749999999999</v>
      </c>
      <c r="AA2237" s="37">
        <v>4.0173899999999998</v>
      </c>
      <c r="AB2237" s="37">
        <v>19.63176</v>
      </c>
      <c r="AC2237" s="37">
        <v>19.693899999999999</v>
      </c>
      <c r="AD2237" s="37">
        <v>1541.80162</v>
      </c>
      <c r="AE2237" s="37">
        <v>61.883139999999997</v>
      </c>
      <c r="AF2237" s="37">
        <v>24.882069999999999</v>
      </c>
      <c r="AG2237" s="37">
        <v>20.813600000000001</v>
      </c>
      <c r="AH2237" s="37">
        <v>1541.3578500000001</v>
      </c>
      <c r="AI2237" s="37">
        <v>519999.19390000001</v>
      </c>
      <c r="AJ2237" s="37">
        <v>68.135149999999996</v>
      </c>
      <c r="AK2237" s="37">
        <v>44.901620000000001</v>
      </c>
      <c r="AL2237" s="5">
        <v>79.833579999999998</v>
      </c>
      <c r="AM2237" s="5">
        <v>120.05225</v>
      </c>
      <c r="AN2237" s="5">
        <v>28.876280000000001</v>
      </c>
      <c r="AO2237" s="5">
        <v>30.1218</v>
      </c>
      <c r="AP2237" s="5">
        <v>27.647169999999999</v>
      </c>
      <c r="AQ2237" s="5">
        <v>29.65577</v>
      </c>
      <c r="AR2237" s="5">
        <v>1769.5</v>
      </c>
      <c r="AS2237" s="5">
        <v>21</v>
      </c>
      <c r="AT2237" s="5">
        <v>16.862749999999998</v>
      </c>
      <c r="AU2237" s="5">
        <v>78</v>
      </c>
      <c r="AV2237" s="5">
        <v>30</v>
      </c>
      <c r="AW2237" s="5">
        <v>3814.9019600000001</v>
      </c>
      <c r="AX2237" s="5">
        <v>14</v>
      </c>
      <c r="AY2237" s="5">
        <v>19.607839999999999</v>
      </c>
      <c r="AZ2237" s="5">
        <v>0.82</v>
      </c>
      <c r="BA2237" s="5">
        <v>1.375</v>
      </c>
      <c r="BB2237" s="5">
        <v>28.841809999999999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14.871090000000001</v>
      </c>
      <c r="I2238" s="37">
        <v>11.56972</v>
      </c>
      <c r="J2238" s="37">
        <v>99.67116</v>
      </c>
      <c r="K2238" s="37">
        <v>6.2613599999999998</v>
      </c>
      <c r="L2238" s="37">
        <v>2.0628000000000002</v>
      </c>
      <c r="M2238" s="37">
        <v>2.6802100000000002</v>
      </c>
      <c r="N2238" s="37">
        <v>1.9852300000000001</v>
      </c>
      <c r="O2238" s="37">
        <v>49.829770000000003</v>
      </c>
      <c r="P2238" s="37">
        <v>51.814999999999998</v>
      </c>
      <c r="Q2238" s="37">
        <v>102.46805999999999</v>
      </c>
      <c r="R2238" s="37">
        <v>528.95353999999998</v>
      </c>
      <c r="S2238" s="37">
        <v>0.44506000000000001</v>
      </c>
      <c r="T2238" s="37">
        <v>342.06374</v>
      </c>
      <c r="U2238" s="37">
        <v>24.17661</v>
      </c>
      <c r="V2238" s="37">
        <v>0.24979000000000001</v>
      </c>
      <c r="W2238" s="37">
        <v>31.96227</v>
      </c>
      <c r="X2238" s="37">
        <v>18.018260000000001</v>
      </c>
      <c r="Y2238" s="37">
        <v>179.44922</v>
      </c>
      <c r="Z2238" s="37">
        <v>55.190330000000003</v>
      </c>
      <c r="AA2238" s="37">
        <v>2.9589699999999999</v>
      </c>
      <c r="AB2238" s="37">
        <v>19.629270000000002</v>
      </c>
      <c r="AC2238" s="37">
        <v>19.677759999999999</v>
      </c>
      <c r="AD2238" s="37">
        <v>1140.6110000000001</v>
      </c>
      <c r="AE2238" s="37">
        <v>61.698189999999997</v>
      </c>
      <c r="AF2238" s="37">
        <v>24.624320000000001</v>
      </c>
      <c r="AG2238" s="37">
        <v>20.807580000000002</v>
      </c>
      <c r="AH2238" s="37">
        <v>1139.6569099999999</v>
      </c>
      <c r="AI2238" s="37">
        <v>519999.19420000003</v>
      </c>
      <c r="AJ2238" s="37">
        <v>69.675889999999995</v>
      </c>
      <c r="AK2238" s="37">
        <v>44.894179999999999</v>
      </c>
      <c r="AL2238" s="5">
        <v>79.953900000000004</v>
      </c>
      <c r="AM2238" s="5">
        <v>119.95972999999999</v>
      </c>
      <c r="AN2238" s="5">
        <v>28.867650000000001</v>
      </c>
      <c r="AO2238" s="5">
        <v>30.057649999999999</v>
      </c>
      <c r="AP2238" s="5">
        <v>27.647549999999999</v>
      </c>
      <c r="AQ2238" s="5">
        <v>29.66901</v>
      </c>
      <c r="AR2238" s="5">
        <v>1356.25</v>
      </c>
      <c r="AS2238" s="5">
        <v>18</v>
      </c>
      <c r="AT2238" s="5">
        <v>16.470590000000001</v>
      </c>
      <c r="AU2238" s="5">
        <v>78</v>
      </c>
      <c r="AV2238" s="5">
        <v>30</v>
      </c>
      <c r="AW2238" s="5">
        <v>4015.6862700000001</v>
      </c>
      <c r="AX2238" s="5">
        <v>16</v>
      </c>
      <c r="AY2238" s="5">
        <v>18.03922</v>
      </c>
      <c r="AZ2238" s="5">
        <v>0.76</v>
      </c>
      <c r="BA2238" s="5">
        <v>1.14063</v>
      </c>
      <c r="BB2238" s="5">
        <v>28.828600000000002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14.72297</v>
      </c>
      <c r="I2239" s="37">
        <v>11.57071</v>
      </c>
      <c r="J2239" s="37">
        <v>99.669110000000003</v>
      </c>
      <c r="K2239" s="37">
        <v>11.628769999999999</v>
      </c>
      <c r="L2239" s="37">
        <v>2.0718800000000002</v>
      </c>
      <c r="M2239" s="37">
        <v>1.8240000000000001</v>
      </c>
      <c r="N2239" s="37">
        <v>1.8434699999999999</v>
      </c>
      <c r="O2239" s="37">
        <v>49.876049999999999</v>
      </c>
      <c r="P2239" s="37">
        <v>51.71951</v>
      </c>
      <c r="Q2239" s="37">
        <v>102.43261</v>
      </c>
      <c r="R2239" s="37">
        <v>520.66885000000002</v>
      </c>
      <c r="S2239" s="37">
        <v>0.38028000000000001</v>
      </c>
      <c r="T2239" s="37">
        <v>340.31189000000001</v>
      </c>
      <c r="U2239" s="37">
        <v>24.193629999999999</v>
      </c>
      <c r="V2239" s="37">
        <v>0.25208999999999998</v>
      </c>
      <c r="W2239" s="37">
        <v>31.968830000000001</v>
      </c>
      <c r="X2239" s="37">
        <v>23.463039999999999</v>
      </c>
      <c r="Y2239" s="37">
        <v>133.42583999999999</v>
      </c>
      <c r="Z2239" s="37">
        <v>55.0456</v>
      </c>
      <c r="AA2239" s="37">
        <v>2.0115599999999998</v>
      </c>
      <c r="AB2239" s="37">
        <v>19.625389999999999</v>
      </c>
      <c r="AC2239" s="37">
        <v>19.674309999999998</v>
      </c>
      <c r="AD2239" s="37">
        <v>769.90526</v>
      </c>
      <c r="AE2239" s="37">
        <v>61.567779999999999</v>
      </c>
      <c r="AF2239" s="37">
        <v>24.73057</v>
      </c>
      <c r="AG2239" s="37">
        <v>20.79448</v>
      </c>
      <c r="AH2239" s="37">
        <v>765.20288000000005</v>
      </c>
      <c r="AI2239" s="37">
        <v>519999.19439999998</v>
      </c>
      <c r="AJ2239" s="37">
        <v>68.86788</v>
      </c>
      <c r="AK2239" s="37">
        <v>44.876779999999997</v>
      </c>
      <c r="AL2239" s="5">
        <v>79.986729999999994</v>
      </c>
      <c r="AM2239" s="5">
        <v>120.09114</v>
      </c>
      <c r="AN2239" s="5">
        <v>28.869869999999999</v>
      </c>
      <c r="AO2239" s="5">
        <v>30.047160000000002</v>
      </c>
      <c r="AP2239" s="5">
        <v>27.650929999999999</v>
      </c>
      <c r="AQ2239" s="5">
        <v>29.700189999999999</v>
      </c>
      <c r="AR2239" s="5">
        <v>973.25</v>
      </c>
      <c r="AS2239" s="5">
        <v>13</v>
      </c>
      <c r="AT2239" s="5">
        <v>16.470590000000001</v>
      </c>
      <c r="AU2239" s="5">
        <v>78</v>
      </c>
      <c r="AV2239" s="5">
        <v>30</v>
      </c>
      <c r="AW2239" s="5">
        <v>4718.4313700000002</v>
      </c>
      <c r="AX2239" s="5">
        <v>19</v>
      </c>
      <c r="AY2239" s="5">
        <v>16.078430000000001</v>
      </c>
      <c r="AZ2239" s="5">
        <v>0.8</v>
      </c>
      <c r="BA2239" s="5">
        <v>0.98438000000000003</v>
      </c>
      <c r="BB2239" s="5">
        <v>28.821529999999999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16.666160000000001</v>
      </c>
      <c r="I2240" s="37">
        <v>11.56378</v>
      </c>
      <c r="J2240" s="37">
        <v>99.670580000000001</v>
      </c>
      <c r="K2240" s="37">
        <v>13.4031</v>
      </c>
      <c r="L2240" s="37">
        <v>2.1155599999999999</v>
      </c>
      <c r="M2240" s="37">
        <v>3.3603299999999998</v>
      </c>
      <c r="N2240" s="37">
        <v>1.69533</v>
      </c>
      <c r="O2240" s="37">
        <v>49.902389999999997</v>
      </c>
      <c r="P2240" s="37">
        <v>51.597720000000002</v>
      </c>
      <c r="Q2240" s="37">
        <v>103.65351</v>
      </c>
      <c r="R2240" s="37">
        <v>513.09315000000004</v>
      </c>
      <c r="S2240" s="37">
        <v>0.45334999999999998</v>
      </c>
      <c r="T2240" s="37">
        <v>341.09868</v>
      </c>
      <c r="U2240" s="37">
        <v>24.19877</v>
      </c>
      <c r="V2240" s="37">
        <v>0.16306999999999999</v>
      </c>
      <c r="W2240" s="37">
        <v>31.962489999999999</v>
      </c>
      <c r="X2240" s="37">
        <v>50.605029999999999</v>
      </c>
      <c r="Y2240" s="37">
        <v>132.20581000000001</v>
      </c>
      <c r="Z2240" s="37">
        <v>54.878869999999999</v>
      </c>
      <c r="AA2240" s="37">
        <v>2.16744</v>
      </c>
      <c r="AB2240" s="37">
        <v>19.627960000000002</v>
      </c>
      <c r="AC2240" s="37">
        <v>19.667760000000001</v>
      </c>
      <c r="AD2240" s="37">
        <v>822.78126999999995</v>
      </c>
      <c r="AE2240" s="37">
        <v>61.469630000000002</v>
      </c>
      <c r="AF2240" s="37">
        <v>25.36046</v>
      </c>
      <c r="AG2240" s="37">
        <v>20.775690000000001</v>
      </c>
      <c r="AH2240" s="37">
        <v>809.58453999999995</v>
      </c>
      <c r="AI2240" s="37">
        <v>519999.19469999999</v>
      </c>
      <c r="AJ2240" s="37">
        <v>69.08417</v>
      </c>
      <c r="AK2240" s="37">
        <v>44.85286</v>
      </c>
      <c r="AL2240" s="5">
        <v>80.026929999999993</v>
      </c>
      <c r="AM2240" s="5">
        <v>120.28867</v>
      </c>
      <c r="AN2240" s="5">
        <v>28.850660000000001</v>
      </c>
      <c r="AO2240" s="5">
        <v>30.005289999999999</v>
      </c>
      <c r="AP2240" s="5">
        <v>27.638850000000001</v>
      </c>
      <c r="AQ2240" s="5">
        <v>29.72353</v>
      </c>
      <c r="AR2240" s="5">
        <v>688.25</v>
      </c>
      <c r="AS2240" s="5">
        <v>9.5</v>
      </c>
      <c r="AT2240" s="5">
        <v>21.568629999999999</v>
      </c>
      <c r="AU2240" s="5">
        <v>78</v>
      </c>
      <c r="AV2240" s="5">
        <v>30</v>
      </c>
      <c r="AW2240" s="5">
        <v>15460.392159999999</v>
      </c>
      <c r="AX2240" s="5">
        <v>61</v>
      </c>
      <c r="AY2240" s="5">
        <v>25.490200000000002</v>
      </c>
      <c r="AZ2240" s="5">
        <v>0.76</v>
      </c>
      <c r="BA2240" s="5">
        <v>0.67188000000000003</v>
      </c>
      <c r="BB2240" s="5">
        <v>28.810179999999999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15.402240000000001</v>
      </c>
      <c r="I2241" s="37">
        <v>11.55686</v>
      </c>
      <c r="J2241" s="37">
        <v>99.668599999999998</v>
      </c>
      <c r="K2241" s="37">
        <v>13.86722</v>
      </c>
      <c r="L2241" s="37">
        <v>2.11538</v>
      </c>
      <c r="M2241" s="37">
        <v>2.1478700000000002</v>
      </c>
      <c r="N2241" s="37">
        <v>1.6137900000000001</v>
      </c>
      <c r="O2241" s="37">
        <v>49.894120000000001</v>
      </c>
      <c r="P2241" s="37">
        <v>51.507910000000003</v>
      </c>
      <c r="Q2241" s="37">
        <v>103.66553999999999</v>
      </c>
      <c r="R2241" s="37">
        <v>506.86040000000003</v>
      </c>
      <c r="S2241" s="37">
        <v>0.85612999999999995</v>
      </c>
      <c r="T2241" s="37">
        <v>340.83825000000002</v>
      </c>
      <c r="U2241" s="37">
        <v>24.214690000000001</v>
      </c>
      <c r="V2241" s="37">
        <v>0.24689</v>
      </c>
      <c r="W2241" s="37">
        <v>31.97128</v>
      </c>
      <c r="X2241" s="37">
        <v>32.111420000000003</v>
      </c>
      <c r="Y2241" s="37">
        <v>133.42705000000001</v>
      </c>
      <c r="Z2241" s="37">
        <v>54.666530000000002</v>
      </c>
      <c r="AA2241" s="37">
        <v>2.07653</v>
      </c>
      <c r="AB2241" s="37">
        <v>19.63419</v>
      </c>
      <c r="AC2241" s="37">
        <v>19.68055</v>
      </c>
      <c r="AD2241" s="37">
        <v>782.96632999999997</v>
      </c>
      <c r="AE2241" s="37">
        <v>61.40314</v>
      </c>
      <c r="AF2241" s="37">
        <v>25.249279999999999</v>
      </c>
      <c r="AG2241" s="37">
        <v>20.781459999999999</v>
      </c>
      <c r="AH2241" s="37">
        <v>794.55678</v>
      </c>
      <c r="AI2241" s="37">
        <v>519999.19520000002</v>
      </c>
      <c r="AJ2241" s="37">
        <v>68.99785</v>
      </c>
      <c r="AK2241" s="37">
        <v>44.840040000000002</v>
      </c>
      <c r="AL2241" s="5">
        <v>79.848179999999999</v>
      </c>
      <c r="AM2241" s="5">
        <v>120.24737</v>
      </c>
      <c r="AN2241" s="5">
        <v>28.853459999999998</v>
      </c>
      <c r="AO2241" s="5">
        <v>30.019290000000002</v>
      </c>
      <c r="AP2241" s="5">
        <v>27.633849999999999</v>
      </c>
      <c r="AQ2241" s="5">
        <v>29.760249999999999</v>
      </c>
      <c r="AR2241" s="5">
        <v>829.5</v>
      </c>
      <c r="AS2241" s="5">
        <v>17</v>
      </c>
      <c r="AT2241" s="5">
        <v>17.254899999999999</v>
      </c>
      <c r="AU2241" s="5">
        <v>78</v>
      </c>
      <c r="AV2241" s="5">
        <v>30</v>
      </c>
      <c r="AW2241" s="5">
        <v>8533.3333299999995</v>
      </c>
      <c r="AX2241" s="5">
        <v>34</v>
      </c>
      <c r="AY2241" s="5">
        <v>20.784310000000001</v>
      </c>
      <c r="AZ2241" s="5">
        <v>3.5000000000000003E-2</v>
      </c>
      <c r="BA2241" s="5">
        <v>1.53125</v>
      </c>
      <c r="BB2241" s="5">
        <v>28.80433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15.21542</v>
      </c>
      <c r="I2242" s="37">
        <v>11.54598</v>
      </c>
      <c r="J2242" s="37">
        <v>99.66789</v>
      </c>
      <c r="K2242" s="37">
        <v>13.845840000000001</v>
      </c>
      <c r="L2242" s="37">
        <v>2.0628600000000001</v>
      </c>
      <c r="M2242" s="37">
        <v>1.9364699999999999</v>
      </c>
      <c r="N2242" s="37">
        <v>1.4853000000000001</v>
      </c>
      <c r="O2242" s="37">
        <v>49.914079999999998</v>
      </c>
      <c r="P2242" s="37">
        <v>51.399369999999998</v>
      </c>
      <c r="Q2242" s="37">
        <v>103.47778</v>
      </c>
      <c r="R2242" s="37">
        <v>501.77814999999998</v>
      </c>
      <c r="S2242" s="37">
        <v>0.84870000000000001</v>
      </c>
      <c r="T2242" s="37">
        <v>342.10154</v>
      </c>
      <c r="U2242" s="37">
        <v>24.225380000000001</v>
      </c>
      <c r="V2242" s="37">
        <v>0.21748999999999999</v>
      </c>
      <c r="W2242" s="37">
        <v>31.994260000000001</v>
      </c>
      <c r="X2242" s="37">
        <v>42.031350000000003</v>
      </c>
      <c r="Y2242" s="37">
        <v>133.34429</v>
      </c>
      <c r="Z2242" s="37">
        <v>54.37706</v>
      </c>
      <c r="AA2242" s="37">
        <v>2.09307</v>
      </c>
      <c r="AB2242" s="37">
        <v>19.631150000000002</v>
      </c>
      <c r="AC2242" s="37">
        <v>19.675470000000001</v>
      </c>
      <c r="AD2242" s="37">
        <v>809.02031999999997</v>
      </c>
      <c r="AE2242" s="37">
        <v>61.337589999999999</v>
      </c>
      <c r="AF2242" s="37">
        <v>24.644220000000001</v>
      </c>
      <c r="AG2242" s="37">
        <v>20.772110000000001</v>
      </c>
      <c r="AH2242" s="37">
        <v>820.86819000000003</v>
      </c>
      <c r="AI2242" s="37">
        <v>519999.19569999998</v>
      </c>
      <c r="AJ2242" s="37">
        <v>68.556510000000003</v>
      </c>
      <c r="AK2242" s="37">
        <v>44.817970000000003</v>
      </c>
      <c r="AL2242" s="5">
        <v>79.912220000000005</v>
      </c>
      <c r="AM2242" s="5">
        <v>119.83802</v>
      </c>
      <c r="AN2242" s="5">
        <v>28.855599999999999</v>
      </c>
      <c r="AO2242" s="5">
        <v>30.082540000000002</v>
      </c>
      <c r="AP2242" s="5">
        <v>27.63842</v>
      </c>
      <c r="AQ2242" s="5">
        <v>29.79007</v>
      </c>
      <c r="AR2242" s="5">
        <v>779.5</v>
      </c>
      <c r="AS2242" s="5">
        <v>13.5</v>
      </c>
      <c r="AT2242" s="5">
        <v>19.215689999999999</v>
      </c>
      <c r="AU2242" s="5">
        <v>78</v>
      </c>
      <c r="AV2242" s="5">
        <v>30</v>
      </c>
      <c r="AW2242" s="5">
        <v>10842.352940000001</v>
      </c>
      <c r="AX2242" s="5">
        <v>42</v>
      </c>
      <c r="AY2242" s="5">
        <v>22.745100000000001</v>
      </c>
      <c r="AZ2242" s="5">
        <v>0.83499999999999996</v>
      </c>
      <c r="BA2242" s="5">
        <v>1.29688</v>
      </c>
      <c r="BB2242" s="5">
        <v>28.812609999999999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14.68947</v>
      </c>
      <c r="I2243" s="37">
        <v>11.53708</v>
      </c>
      <c r="J2243" s="37">
        <v>99.671049999999994</v>
      </c>
      <c r="K2243" s="37">
        <v>14.008889999999999</v>
      </c>
      <c r="L2243" s="37">
        <v>2.1034999999999999</v>
      </c>
      <c r="M2243" s="37">
        <v>2.3640500000000002</v>
      </c>
      <c r="N2243" s="37">
        <v>1.4152899999999999</v>
      </c>
      <c r="O2243" s="37">
        <v>49.94585</v>
      </c>
      <c r="P2243" s="37">
        <v>51.361150000000002</v>
      </c>
      <c r="Q2243" s="37">
        <v>103.3314</v>
      </c>
      <c r="R2243" s="37">
        <v>497.34663</v>
      </c>
      <c r="S2243" s="37">
        <v>0.80352000000000001</v>
      </c>
      <c r="T2243" s="37">
        <v>340.60269</v>
      </c>
      <c r="U2243" s="37">
        <v>24.243030000000001</v>
      </c>
      <c r="V2243" s="37">
        <v>0.24163999999999999</v>
      </c>
      <c r="W2243" s="37">
        <v>32.013590000000001</v>
      </c>
      <c r="X2243" s="37">
        <v>37.71902</v>
      </c>
      <c r="Y2243" s="37">
        <v>133.69837000000001</v>
      </c>
      <c r="Z2243" s="37">
        <v>54.000480000000003</v>
      </c>
      <c r="AA2243" s="37">
        <v>2.0493000000000001</v>
      </c>
      <c r="AB2243" s="37">
        <v>19.635580000000001</v>
      </c>
      <c r="AC2243" s="37">
        <v>19.67559</v>
      </c>
      <c r="AD2243" s="37">
        <v>779.10973000000001</v>
      </c>
      <c r="AE2243" s="37">
        <v>61.277329999999999</v>
      </c>
      <c r="AF2243" s="37">
        <v>25.109660000000002</v>
      </c>
      <c r="AG2243" s="37">
        <v>20.773779999999999</v>
      </c>
      <c r="AH2243" s="37">
        <v>792.53462999999999</v>
      </c>
      <c r="AI2243" s="37">
        <v>519999.19620000001</v>
      </c>
      <c r="AJ2243" s="37">
        <v>69.18526</v>
      </c>
      <c r="AK2243" s="37">
        <v>44.81794</v>
      </c>
      <c r="AL2243" s="5">
        <v>79.884249999999994</v>
      </c>
      <c r="AM2243" s="5">
        <v>119.49581999999999</v>
      </c>
      <c r="AN2243" s="5">
        <v>28.854970000000002</v>
      </c>
      <c r="AO2243" s="5">
        <v>30.12135</v>
      </c>
      <c r="AP2243" s="5">
        <v>27.62923</v>
      </c>
      <c r="AQ2243" s="5">
        <v>29.818259999999999</v>
      </c>
      <c r="AR2243" s="5">
        <v>800</v>
      </c>
      <c r="AS2243" s="5">
        <v>16</v>
      </c>
      <c r="AT2243" s="5">
        <v>18.03922</v>
      </c>
      <c r="AU2243" s="5">
        <v>78</v>
      </c>
      <c r="AV2243" s="5">
        <v>30</v>
      </c>
      <c r="AW2243" s="5">
        <v>8834.5097999999998</v>
      </c>
      <c r="AX2243" s="5">
        <v>34</v>
      </c>
      <c r="AY2243" s="5">
        <v>21.176469999999998</v>
      </c>
      <c r="AZ2243" s="5">
        <v>5.5E-2</v>
      </c>
      <c r="BA2243" s="5">
        <v>0</v>
      </c>
      <c r="BB2243" s="5">
        <v>28.80115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15.284940000000001</v>
      </c>
      <c r="I2244" s="37">
        <v>11.544</v>
      </c>
      <c r="J2244" s="37">
        <v>99.664270000000002</v>
      </c>
      <c r="K2244" s="37">
        <v>13.651999999999999</v>
      </c>
      <c r="L2244" s="37">
        <v>2.1044499999999999</v>
      </c>
      <c r="M2244" s="37">
        <v>3.4346700000000001</v>
      </c>
      <c r="N2244" s="37">
        <v>1.3390899999999999</v>
      </c>
      <c r="O2244" s="37">
        <v>49.967129999999997</v>
      </c>
      <c r="P2244" s="37">
        <v>51.306220000000003</v>
      </c>
      <c r="Q2244" s="37">
        <v>103.25892</v>
      </c>
      <c r="R2244" s="37">
        <v>493.35674</v>
      </c>
      <c r="S2244" s="37">
        <v>0.80340999999999996</v>
      </c>
      <c r="T2244" s="37">
        <v>339.35383999999999</v>
      </c>
      <c r="U2244" s="37">
        <v>24.251429999999999</v>
      </c>
      <c r="V2244" s="37">
        <v>0.24403</v>
      </c>
      <c r="W2244" s="37">
        <v>32.033729999999998</v>
      </c>
      <c r="X2244" s="37">
        <v>34.581130000000002</v>
      </c>
      <c r="Y2244" s="37">
        <v>136.99218999999999</v>
      </c>
      <c r="Z2244" s="37">
        <v>53.388069999999999</v>
      </c>
      <c r="AA2244" s="37">
        <v>2.1711499999999999</v>
      </c>
      <c r="AB2244" s="37">
        <v>19.64114</v>
      </c>
      <c r="AC2244" s="37">
        <v>19.678560000000001</v>
      </c>
      <c r="AD2244" s="37">
        <v>825.21855000000005</v>
      </c>
      <c r="AE2244" s="37">
        <v>61.156129999999997</v>
      </c>
      <c r="AF2244" s="37">
        <v>25.121860000000002</v>
      </c>
      <c r="AG2244" s="37">
        <v>20.779949999999999</v>
      </c>
      <c r="AH2244" s="37">
        <v>821.05073000000004</v>
      </c>
      <c r="AI2244" s="37">
        <v>519999.19669999997</v>
      </c>
      <c r="AJ2244" s="37">
        <v>68.235259999999997</v>
      </c>
      <c r="AK2244" s="37">
        <v>44.820779999999999</v>
      </c>
      <c r="AL2244" s="5">
        <v>79.977289999999996</v>
      </c>
      <c r="AM2244" s="5">
        <v>119.79125999999999</v>
      </c>
      <c r="AN2244" s="5">
        <v>28.859220000000001</v>
      </c>
      <c r="AO2244" s="5">
        <v>30.17296</v>
      </c>
      <c r="AP2244" s="5">
        <v>27.632739999999998</v>
      </c>
      <c r="AQ2244" s="5">
        <v>29.852209999999999</v>
      </c>
      <c r="AR2244" s="5">
        <v>797.5</v>
      </c>
      <c r="AS2244" s="5">
        <v>12.5</v>
      </c>
      <c r="AT2244" s="5">
        <v>19.215689999999999</v>
      </c>
      <c r="AU2244" s="5">
        <v>78</v>
      </c>
      <c r="AV2244" s="5">
        <v>30</v>
      </c>
      <c r="AW2244" s="5">
        <v>11344.31373</v>
      </c>
      <c r="AX2244" s="5">
        <v>43</v>
      </c>
      <c r="AY2244" s="5">
        <v>22.35294</v>
      </c>
      <c r="AZ2244" s="5">
        <v>0.625</v>
      </c>
      <c r="BA2244" s="5">
        <v>1.76563</v>
      </c>
      <c r="BB2244" s="5">
        <v>28.812950000000001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13.62017</v>
      </c>
      <c r="I2245" s="37">
        <v>11.541040000000001</v>
      </c>
      <c r="J2245" s="37">
        <v>99.668059999999997</v>
      </c>
      <c r="K2245" s="37">
        <v>14.030559999999999</v>
      </c>
      <c r="L2245" s="37">
        <v>2.07945</v>
      </c>
      <c r="M2245" s="37">
        <v>1.7095100000000001</v>
      </c>
      <c r="N2245" s="37">
        <v>1.2898799999999999</v>
      </c>
      <c r="O2245" s="37">
        <v>49.972140000000003</v>
      </c>
      <c r="P2245" s="37">
        <v>51.26202</v>
      </c>
      <c r="Q2245" s="37">
        <v>103.11735</v>
      </c>
      <c r="R2245" s="37">
        <v>489.66203999999999</v>
      </c>
      <c r="S2245" s="37">
        <v>0.77747999999999995</v>
      </c>
      <c r="T2245" s="37">
        <v>342.41082999999998</v>
      </c>
      <c r="U2245" s="37">
        <v>24.263950000000001</v>
      </c>
      <c r="V2245" s="37">
        <v>0.25198999999999999</v>
      </c>
      <c r="W2245" s="37">
        <v>32.051459999999999</v>
      </c>
      <c r="X2245" s="37">
        <v>42.982970000000002</v>
      </c>
      <c r="Y2245" s="37">
        <v>134.99656999999999</v>
      </c>
      <c r="Z2245" s="37">
        <v>52.652119999999996</v>
      </c>
      <c r="AA2245" s="37">
        <v>2.0220799999999999</v>
      </c>
      <c r="AB2245" s="37">
        <v>19.637630000000001</v>
      </c>
      <c r="AC2245" s="37">
        <v>19.679369999999999</v>
      </c>
      <c r="AD2245" s="37">
        <v>778.74369999999999</v>
      </c>
      <c r="AE2245" s="37">
        <v>60.916400000000003</v>
      </c>
      <c r="AF2245" s="37">
        <v>24.746929999999999</v>
      </c>
      <c r="AG2245" s="37">
        <v>20.750170000000001</v>
      </c>
      <c r="AH2245" s="37">
        <v>790.70214999999996</v>
      </c>
      <c r="AI2245" s="37">
        <v>519999.1972</v>
      </c>
      <c r="AJ2245" s="37">
        <v>68.674199999999999</v>
      </c>
      <c r="AK2245" s="37">
        <v>44.823929999999997</v>
      </c>
      <c r="AL2245" s="5">
        <v>79.866680000000002</v>
      </c>
      <c r="AM2245" s="5">
        <v>119.88986</v>
      </c>
      <c r="AN2245" s="5">
        <v>28.863019999999999</v>
      </c>
      <c r="AO2245" s="5">
        <v>30.23509</v>
      </c>
      <c r="AP2245" s="5">
        <v>27.630759999999999</v>
      </c>
      <c r="AQ2245" s="5">
        <v>29.878319999999999</v>
      </c>
      <c r="AR2245" s="5">
        <v>795.25</v>
      </c>
      <c r="AS2245" s="5">
        <v>17.5</v>
      </c>
      <c r="AT2245" s="5">
        <v>18.03922</v>
      </c>
      <c r="AU2245" s="5">
        <v>78</v>
      </c>
      <c r="AV2245" s="5">
        <v>30</v>
      </c>
      <c r="AW2245" s="5">
        <v>7830.58824</v>
      </c>
      <c r="AX2245" s="5">
        <v>31</v>
      </c>
      <c r="AY2245" s="5">
        <v>21.568629999999999</v>
      </c>
      <c r="AZ2245" s="5">
        <v>0.54500000000000004</v>
      </c>
      <c r="BA2245" s="5">
        <v>0.54688000000000003</v>
      </c>
      <c r="BB2245" s="5">
        <v>28.821709999999999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15.495939999999999</v>
      </c>
      <c r="I2246" s="37">
        <v>11.527189999999999</v>
      </c>
      <c r="J2246" s="37">
        <v>99.668530000000004</v>
      </c>
      <c r="K2246" s="37">
        <v>13.63748</v>
      </c>
      <c r="L2246" s="37">
        <v>2.1094300000000001</v>
      </c>
      <c r="M2246" s="37">
        <v>1.72377</v>
      </c>
      <c r="N2246" s="37">
        <v>1.32748</v>
      </c>
      <c r="O2246" s="37">
        <v>49.911059999999999</v>
      </c>
      <c r="P2246" s="37">
        <v>51.23854</v>
      </c>
      <c r="Q2246" s="37">
        <v>103.13262</v>
      </c>
      <c r="R2246" s="37">
        <v>486.1524</v>
      </c>
      <c r="S2246" s="37">
        <v>0.79751000000000005</v>
      </c>
      <c r="T2246" s="37">
        <v>340.99785000000003</v>
      </c>
      <c r="U2246" s="37">
        <v>24.256070000000001</v>
      </c>
      <c r="V2246" s="37">
        <v>0.23218</v>
      </c>
      <c r="W2246" s="37">
        <v>32.062010000000001</v>
      </c>
      <c r="X2246" s="37">
        <v>61.745890000000003</v>
      </c>
      <c r="Y2246" s="37">
        <v>138.49405999999999</v>
      </c>
      <c r="Z2246" s="37">
        <v>51.90184</v>
      </c>
      <c r="AA2246" s="37">
        <v>2.1983100000000002</v>
      </c>
      <c r="AB2246" s="37">
        <v>19.637830000000001</v>
      </c>
      <c r="AC2246" s="37">
        <v>19.667169999999999</v>
      </c>
      <c r="AD2246" s="37">
        <v>836.21343000000002</v>
      </c>
      <c r="AE2246" s="37">
        <v>60.879089999999998</v>
      </c>
      <c r="AF2246" s="37">
        <v>25.1797</v>
      </c>
      <c r="AG2246" s="37">
        <v>20.719010000000001</v>
      </c>
      <c r="AH2246" s="37">
        <v>848.09014000000002</v>
      </c>
      <c r="AI2246" s="37">
        <v>519999.19760000001</v>
      </c>
      <c r="AJ2246" s="37">
        <v>69.299040000000005</v>
      </c>
      <c r="AK2246" s="37">
        <v>44.827669999999998</v>
      </c>
      <c r="AL2246" s="5">
        <v>79.874899999999997</v>
      </c>
      <c r="AM2246" s="5">
        <v>119.66528</v>
      </c>
      <c r="AN2246" s="5">
        <v>28.861249999999998</v>
      </c>
      <c r="AO2246" s="5">
        <v>30.263020000000001</v>
      </c>
      <c r="AP2246" s="5">
        <v>27.629709999999999</v>
      </c>
      <c r="AQ2246" s="5">
        <v>29.920259999999999</v>
      </c>
      <c r="AR2246" s="5">
        <v>806.25</v>
      </c>
      <c r="AS2246" s="5">
        <v>12.5</v>
      </c>
      <c r="AT2246" s="5">
        <v>18.431370000000001</v>
      </c>
      <c r="AU2246" s="5">
        <v>78</v>
      </c>
      <c r="AV2246" s="5">
        <v>30</v>
      </c>
      <c r="AW2246" s="5">
        <v>11043.13725</v>
      </c>
      <c r="AX2246" s="5">
        <v>43</v>
      </c>
      <c r="AY2246" s="5">
        <v>21.96078</v>
      </c>
      <c r="AZ2246" s="5">
        <v>0.64</v>
      </c>
      <c r="BA2246" s="5">
        <v>1.92188</v>
      </c>
      <c r="BB2246" s="5">
        <v>28.824809999999999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15.71631</v>
      </c>
      <c r="I2247" s="37">
        <v>11.53312</v>
      </c>
      <c r="J2247" s="37">
        <v>99.667950000000005</v>
      </c>
      <c r="K2247" s="37">
        <v>11.200900000000001</v>
      </c>
      <c r="L2247" s="37">
        <v>2.1596799999999998</v>
      </c>
      <c r="M2247" s="37">
        <v>1.84368</v>
      </c>
      <c r="N2247" s="37">
        <v>1.3074399999999999</v>
      </c>
      <c r="O2247" s="37">
        <v>49.837470000000003</v>
      </c>
      <c r="P2247" s="37">
        <v>51.144919999999999</v>
      </c>
      <c r="Q2247" s="37">
        <v>103.51451</v>
      </c>
      <c r="R2247" s="37">
        <v>482.74194999999997</v>
      </c>
      <c r="S2247" s="37">
        <v>1.1780200000000001</v>
      </c>
      <c r="T2247" s="37">
        <v>339.22268000000003</v>
      </c>
      <c r="U2247" s="37">
        <v>24.264430000000001</v>
      </c>
      <c r="V2247" s="37">
        <v>6.7710000000000006E-2</v>
      </c>
      <c r="W2247" s="37">
        <v>32.075499999999998</v>
      </c>
      <c r="X2247" s="37">
        <v>95.169700000000006</v>
      </c>
      <c r="Y2247" s="37">
        <v>163.06505999999999</v>
      </c>
      <c r="Z2247" s="37">
        <v>51.284640000000003</v>
      </c>
      <c r="AA2247" s="37">
        <v>3.19841</v>
      </c>
      <c r="AB2247" s="37">
        <v>19.64734</v>
      </c>
      <c r="AC2247" s="37">
        <v>19.689160000000001</v>
      </c>
      <c r="AD2247" s="37">
        <v>1184.77226</v>
      </c>
      <c r="AE2247" s="37">
        <v>60.868409999999997</v>
      </c>
      <c r="AF2247" s="37">
        <v>25.779299999999999</v>
      </c>
      <c r="AG2247" s="37">
        <v>20.71039</v>
      </c>
      <c r="AH2247" s="37">
        <v>1194.4979699999999</v>
      </c>
      <c r="AI2247" s="37">
        <v>519999.19829999999</v>
      </c>
      <c r="AJ2247" s="37">
        <v>69.393219999999999</v>
      </c>
      <c r="AK2247" s="37">
        <v>44.833300000000001</v>
      </c>
      <c r="AL2247" s="5">
        <v>79.949280000000002</v>
      </c>
      <c r="AM2247" s="5">
        <v>120.03163000000001</v>
      </c>
      <c r="AN2247" s="5">
        <v>28.858370000000001</v>
      </c>
      <c r="AO2247" s="5">
        <v>30.303429999999999</v>
      </c>
      <c r="AP2247" s="5">
        <v>27.634450000000001</v>
      </c>
      <c r="AQ2247" s="5">
        <v>29.99108</v>
      </c>
      <c r="AR2247" s="5">
        <v>972.5</v>
      </c>
      <c r="AS2247" s="5">
        <v>-11</v>
      </c>
      <c r="AT2247" s="5">
        <v>27.450980000000001</v>
      </c>
      <c r="AU2247" s="5">
        <v>78</v>
      </c>
      <c r="AV2247" s="5">
        <v>30</v>
      </c>
      <c r="AW2247" s="5">
        <v>22387.450980000001</v>
      </c>
      <c r="AX2247" s="5">
        <v>87</v>
      </c>
      <c r="AY2247" s="5">
        <v>30.588239999999999</v>
      </c>
      <c r="AZ2247" s="5">
        <v>5.5E-2</v>
      </c>
      <c r="BA2247" s="5">
        <v>0</v>
      </c>
      <c r="BB2247" s="5">
        <v>28.82497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15.18665</v>
      </c>
      <c r="I2248" s="37">
        <v>11.50939</v>
      </c>
      <c r="J2248" s="37">
        <v>99.668469999999999</v>
      </c>
      <c r="K2248" s="37">
        <v>12.52866</v>
      </c>
      <c r="L2248" s="37">
        <v>2.08453</v>
      </c>
      <c r="M2248" s="37">
        <v>1.7551300000000001</v>
      </c>
      <c r="N2248" s="37">
        <v>1.30423</v>
      </c>
      <c r="O2248" s="37">
        <v>49.7913</v>
      </c>
      <c r="P2248" s="37">
        <v>51.095529999999997</v>
      </c>
      <c r="Q2248" s="37">
        <v>107.12486</v>
      </c>
      <c r="R2248" s="37">
        <v>480.49426</v>
      </c>
      <c r="S2248" s="37">
        <v>2.3555199999999998</v>
      </c>
      <c r="T2248" s="37">
        <v>344.21159</v>
      </c>
      <c r="U2248" s="37">
        <v>24.27037</v>
      </c>
      <c r="V2248" s="37">
        <v>0.11024</v>
      </c>
      <c r="W2248" s="37">
        <v>32.089750000000002</v>
      </c>
      <c r="X2248" s="37">
        <v>88.584320000000005</v>
      </c>
      <c r="Y2248" s="37">
        <v>238.14044999999999</v>
      </c>
      <c r="Z2248" s="37">
        <v>50.714480000000002</v>
      </c>
      <c r="AA2248" s="37">
        <v>4.5719599999999998</v>
      </c>
      <c r="AB2248" s="37">
        <v>19.651029999999999</v>
      </c>
      <c r="AC2248" s="37">
        <v>19.67614</v>
      </c>
      <c r="AD2248" s="37">
        <v>1770.2662499999999</v>
      </c>
      <c r="AE2248" s="37">
        <v>60.702120000000001</v>
      </c>
      <c r="AF2248" s="37">
        <v>24.881150000000002</v>
      </c>
      <c r="AG2248" s="37">
        <v>20.68319</v>
      </c>
      <c r="AH2248" s="37">
        <v>1777.77982</v>
      </c>
      <c r="AI2248" s="37">
        <v>519999.19959999999</v>
      </c>
      <c r="AJ2248" s="37">
        <v>67.780950000000004</v>
      </c>
      <c r="AK2248" s="37">
        <v>44.83522</v>
      </c>
      <c r="AL2248" s="5">
        <v>79.894040000000004</v>
      </c>
      <c r="AM2248" s="5">
        <v>119.58664</v>
      </c>
      <c r="AN2248" s="5">
        <v>28.872260000000001</v>
      </c>
      <c r="AO2248" s="5">
        <v>30.331790000000002</v>
      </c>
      <c r="AP2248" s="5">
        <v>27.636559999999999</v>
      </c>
      <c r="AQ2248" s="5">
        <v>30.06118</v>
      </c>
      <c r="AR2248" s="5">
        <v>1382</v>
      </c>
      <c r="AS2248" s="5">
        <v>-3</v>
      </c>
      <c r="AT2248" s="5">
        <v>32.549019999999999</v>
      </c>
      <c r="AU2248" s="5">
        <v>78</v>
      </c>
      <c r="AV2248" s="5">
        <v>30</v>
      </c>
      <c r="AW2248" s="5">
        <v>23491.764709999999</v>
      </c>
      <c r="AX2248" s="5">
        <v>93</v>
      </c>
      <c r="AY2248" s="5">
        <v>34.117649999999998</v>
      </c>
      <c r="AZ2248" s="5">
        <v>3.5000000000000003E-2</v>
      </c>
      <c r="BA2248" s="5">
        <v>0.23438000000000001</v>
      </c>
      <c r="BB2248" s="5">
        <v>28.828790000000001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14.71191</v>
      </c>
      <c r="I2249" s="37">
        <v>11.52323</v>
      </c>
      <c r="J2249" s="37">
        <v>99.664659999999998</v>
      </c>
      <c r="K2249" s="37">
        <v>11.437900000000001</v>
      </c>
      <c r="L2249" s="37">
        <v>2.1261299999999999</v>
      </c>
      <c r="M2249" s="37">
        <v>4.6836700000000002</v>
      </c>
      <c r="N2249" s="37">
        <v>1.45448</v>
      </c>
      <c r="O2249" s="37">
        <v>49.752090000000003</v>
      </c>
      <c r="P2249" s="37">
        <v>51.206569999999999</v>
      </c>
      <c r="Q2249" s="37">
        <v>106.97421</v>
      </c>
      <c r="R2249" s="37">
        <v>481.02629000000002</v>
      </c>
      <c r="S2249" s="37">
        <v>3.7223000000000002</v>
      </c>
      <c r="T2249" s="37">
        <v>341.53125</v>
      </c>
      <c r="U2249" s="37">
        <v>24.277920000000002</v>
      </c>
      <c r="V2249" s="37">
        <v>0.39006999999999997</v>
      </c>
      <c r="W2249" s="37">
        <v>32.148200000000003</v>
      </c>
      <c r="X2249" s="37">
        <v>56.076900000000002</v>
      </c>
      <c r="Y2249" s="37">
        <v>308.89420000000001</v>
      </c>
      <c r="Z2249" s="37">
        <v>50.222709999999999</v>
      </c>
      <c r="AA2249" s="37">
        <v>5.9636899999999997</v>
      </c>
      <c r="AB2249" s="37">
        <v>19.65973</v>
      </c>
      <c r="AC2249" s="37">
        <v>19.68815</v>
      </c>
      <c r="AD2249" s="37">
        <v>2251.5632099999998</v>
      </c>
      <c r="AE2249" s="37">
        <v>60.453060000000001</v>
      </c>
      <c r="AF2249" s="37">
        <v>25.378160000000001</v>
      </c>
      <c r="AG2249" s="37">
        <v>20.674050000000001</v>
      </c>
      <c r="AH2249" s="37">
        <v>2252.8148900000001</v>
      </c>
      <c r="AI2249" s="37">
        <v>519999.20169999998</v>
      </c>
      <c r="AJ2249" s="37">
        <v>67.471490000000003</v>
      </c>
      <c r="AK2249" s="37">
        <v>44.844799999999999</v>
      </c>
      <c r="AL2249" s="5">
        <v>79.893100000000004</v>
      </c>
      <c r="AM2249" s="5">
        <v>119.35086</v>
      </c>
      <c r="AN2249" s="5">
        <v>28.90117</v>
      </c>
      <c r="AO2249" s="5">
        <v>30.392099999999999</v>
      </c>
      <c r="AP2249" s="5">
        <v>27.647110000000001</v>
      </c>
      <c r="AQ2249" s="5">
        <v>30.15016</v>
      </c>
      <c r="AR2249" s="5">
        <v>2055.25</v>
      </c>
      <c r="AS2249" s="5">
        <v>21.5</v>
      </c>
      <c r="AT2249" s="5">
        <v>25.490200000000002</v>
      </c>
      <c r="AU2249" s="5">
        <v>78</v>
      </c>
      <c r="AV2249" s="5">
        <v>30</v>
      </c>
      <c r="AW2249" s="5">
        <v>15861.960779999999</v>
      </c>
      <c r="AX2249" s="5">
        <v>60</v>
      </c>
      <c r="AY2249" s="5">
        <v>29.411760000000001</v>
      </c>
      <c r="AZ2249" s="5">
        <v>0.91500000000000004</v>
      </c>
      <c r="BA2249" s="5">
        <v>0.15625</v>
      </c>
      <c r="BB2249" s="5">
        <v>28.834309999999999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13.93197</v>
      </c>
      <c r="I2250" s="37">
        <v>11.53214</v>
      </c>
      <c r="J2250" s="37">
        <v>99.672420000000002</v>
      </c>
      <c r="K2250" s="37">
        <v>9.5176700000000007</v>
      </c>
      <c r="L2250" s="37">
        <v>2.0896300000000001</v>
      </c>
      <c r="M2250" s="37">
        <v>2.0318399999999999</v>
      </c>
      <c r="N2250" s="37">
        <v>1.7188699999999999</v>
      </c>
      <c r="O2250" s="37">
        <v>49.711089999999999</v>
      </c>
      <c r="P2250" s="37">
        <v>51.429949999999998</v>
      </c>
      <c r="Q2250" s="37">
        <v>106.37195</v>
      </c>
      <c r="R2250" s="37">
        <v>483.67725000000002</v>
      </c>
      <c r="S2250" s="37">
        <v>4.0446200000000001</v>
      </c>
      <c r="T2250" s="37">
        <v>341.27782000000002</v>
      </c>
      <c r="U2250" s="37">
        <v>24.277049999999999</v>
      </c>
      <c r="V2250" s="37">
        <v>0.28225</v>
      </c>
      <c r="W2250" s="37">
        <v>32.177790000000002</v>
      </c>
      <c r="X2250" s="37">
        <v>60.022260000000003</v>
      </c>
      <c r="Y2250" s="37">
        <v>319.80025999999998</v>
      </c>
      <c r="Z2250" s="37">
        <v>49.809840000000001</v>
      </c>
      <c r="AA2250" s="37">
        <v>7.0249100000000002</v>
      </c>
      <c r="AB2250" s="37">
        <v>19.66377</v>
      </c>
      <c r="AC2250" s="37">
        <v>19.685559999999999</v>
      </c>
      <c r="AD2250" s="37">
        <v>2696.88859</v>
      </c>
      <c r="AE2250" s="37">
        <v>60.132710000000003</v>
      </c>
      <c r="AF2250" s="37">
        <v>24.90802</v>
      </c>
      <c r="AG2250" s="37">
        <v>20.655650000000001</v>
      </c>
      <c r="AH2250" s="37">
        <v>2698.3199399999999</v>
      </c>
      <c r="AI2250" s="37">
        <v>519999.20419999998</v>
      </c>
      <c r="AJ2250" s="37">
        <v>69.200140000000005</v>
      </c>
      <c r="AK2250" s="37">
        <v>44.84469</v>
      </c>
      <c r="AL2250" s="5">
        <v>80.022080000000003</v>
      </c>
      <c r="AM2250" s="5">
        <v>119.11409999999999</v>
      </c>
      <c r="AN2250" s="5">
        <v>28.911619999999999</v>
      </c>
      <c r="AO2250" s="5">
        <v>30.538139999999999</v>
      </c>
      <c r="AP2250" s="5">
        <v>27.65849</v>
      </c>
      <c r="AQ2250" s="5">
        <v>30.243510000000001</v>
      </c>
      <c r="AR2250" s="5">
        <v>2455.25</v>
      </c>
      <c r="AS2250" s="5">
        <v>24</v>
      </c>
      <c r="AT2250" s="5">
        <v>28.235289999999999</v>
      </c>
      <c r="AU2250" s="5">
        <v>78</v>
      </c>
      <c r="AV2250" s="5">
        <v>30</v>
      </c>
      <c r="AW2250" s="5">
        <v>16564.705880000001</v>
      </c>
      <c r="AX2250" s="5">
        <v>64</v>
      </c>
      <c r="AY2250" s="5">
        <v>31.37255</v>
      </c>
      <c r="AZ2250" s="5">
        <v>9.5000000000000001E-2</v>
      </c>
      <c r="BA2250" s="5">
        <v>0.625</v>
      </c>
      <c r="BB2250" s="5">
        <v>28.864709999999999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14.6685</v>
      </c>
      <c r="I2251" s="37">
        <v>11.53016</v>
      </c>
      <c r="J2251" s="37">
        <v>99.665390000000002</v>
      </c>
      <c r="K2251" s="37">
        <v>12.824870000000001</v>
      </c>
      <c r="L2251" s="37">
        <v>2.1063000000000001</v>
      </c>
      <c r="M2251" s="37">
        <v>1.36571</v>
      </c>
      <c r="N2251" s="37">
        <v>1.9287099999999999</v>
      </c>
      <c r="O2251" s="37">
        <v>49.675139999999999</v>
      </c>
      <c r="P2251" s="37">
        <v>51.603850000000001</v>
      </c>
      <c r="Q2251" s="37">
        <v>104.96486</v>
      </c>
      <c r="R2251" s="37">
        <v>487.13229999999999</v>
      </c>
      <c r="S2251" s="37">
        <v>4.6082099999999997</v>
      </c>
      <c r="T2251" s="37">
        <v>342.31493</v>
      </c>
      <c r="U2251" s="37">
        <v>24.27047</v>
      </c>
      <c r="V2251" s="37">
        <v>0.11742</v>
      </c>
      <c r="W2251" s="37">
        <v>32.15211</v>
      </c>
      <c r="X2251" s="37">
        <v>66.008859999999999</v>
      </c>
      <c r="Y2251" s="37">
        <v>327.43621000000002</v>
      </c>
      <c r="Z2251" s="37">
        <v>50.399740000000001</v>
      </c>
      <c r="AA2251" s="37">
        <v>8.1833299999999998</v>
      </c>
      <c r="AB2251" s="37">
        <v>19.654669999999999</v>
      </c>
      <c r="AC2251" s="37">
        <v>19.691269999999999</v>
      </c>
      <c r="AD2251" s="37">
        <v>3116.35878</v>
      </c>
      <c r="AE2251" s="37">
        <v>60.012140000000002</v>
      </c>
      <c r="AF2251" s="37">
        <v>25.142379999999999</v>
      </c>
      <c r="AG2251" s="37">
        <v>20.64855</v>
      </c>
      <c r="AH2251" s="37">
        <v>3118.27295</v>
      </c>
      <c r="AI2251" s="37">
        <v>519999.20689999999</v>
      </c>
      <c r="AJ2251" s="37">
        <v>69.46772</v>
      </c>
      <c r="AK2251" s="37">
        <v>44.85134</v>
      </c>
      <c r="AL2251" s="5">
        <v>79.999600000000001</v>
      </c>
      <c r="AM2251" s="5">
        <v>119.73166999999999</v>
      </c>
      <c r="AN2251" s="5">
        <v>28.920950000000001</v>
      </c>
      <c r="AO2251" s="5">
        <v>30.55987</v>
      </c>
      <c r="AP2251" s="5">
        <v>27.65982</v>
      </c>
      <c r="AQ2251" s="5">
        <v>30.321390000000001</v>
      </c>
      <c r="AR2251" s="5">
        <v>2882</v>
      </c>
      <c r="AS2251" s="5">
        <v>26.5</v>
      </c>
      <c r="AT2251" s="5">
        <v>29.411760000000001</v>
      </c>
      <c r="AU2251" s="5">
        <v>78</v>
      </c>
      <c r="AV2251" s="5">
        <v>30</v>
      </c>
      <c r="AW2251" s="5">
        <v>16263.529409999999</v>
      </c>
      <c r="AX2251" s="5">
        <v>65</v>
      </c>
      <c r="AY2251" s="5">
        <v>32.156860000000002</v>
      </c>
      <c r="AZ2251" s="5">
        <v>0.83499999999999996</v>
      </c>
      <c r="BA2251" s="5">
        <v>1.84375</v>
      </c>
      <c r="BB2251" s="5">
        <v>28.88578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14.353429999999999</v>
      </c>
      <c r="I2252" s="37">
        <v>11.51038</v>
      </c>
      <c r="J2252" s="37">
        <v>99.665310000000005</v>
      </c>
      <c r="K2252" s="37">
        <v>14.980219999999999</v>
      </c>
      <c r="L2252" s="37">
        <v>2.09796</v>
      </c>
      <c r="M2252" s="37">
        <v>2.5063300000000002</v>
      </c>
      <c r="N2252" s="37">
        <v>2.1041699999999999</v>
      </c>
      <c r="O2252" s="37">
        <v>49.652299999999997</v>
      </c>
      <c r="P2252" s="37">
        <v>51.756459999999997</v>
      </c>
      <c r="Q2252" s="37">
        <v>104.95098</v>
      </c>
      <c r="R2252" s="37">
        <v>491.50596000000002</v>
      </c>
      <c r="S2252" s="37">
        <v>5.3388</v>
      </c>
      <c r="T2252" s="37">
        <v>343.50743999999997</v>
      </c>
      <c r="U2252" s="37">
        <v>24.273689999999998</v>
      </c>
      <c r="V2252" s="37">
        <v>8.6230000000000001E-2</v>
      </c>
      <c r="W2252" s="37">
        <v>32.140129999999999</v>
      </c>
      <c r="X2252" s="37">
        <v>63.597340000000003</v>
      </c>
      <c r="Y2252" s="37">
        <v>333.32011999999997</v>
      </c>
      <c r="Z2252" s="37">
        <v>51.569380000000002</v>
      </c>
      <c r="AA2252" s="37">
        <v>9.2826599999999999</v>
      </c>
      <c r="AB2252" s="37">
        <v>19.657920000000001</v>
      </c>
      <c r="AC2252" s="37">
        <v>19.693000000000001</v>
      </c>
      <c r="AD2252" s="37">
        <v>3547.7685900000001</v>
      </c>
      <c r="AE2252" s="37">
        <v>60.063850000000002</v>
      </c>
      <c r="AF2252" s="37">
        <v>25.029859999999999</v>
      </c>
      <c r="AG2252" s="37">
        <v>20.659949999999998</v>
      </c>
      <c r="AH2252" s="37">
        <v>3548.8436400000001</v>
      </c>
      <c r="AI2252" s="37">
        <v>519999.21010000003</v>
      </c>
      <c r="AJ2252" s="37">
        <v>71.021479999999997</v>
      </c>
      <c r="AK2252" s="37">
        <v>44.850470000000001</v>
      </c>
      <c r="AL2252" s="5">
        <v>79.926919999999996</v>
      </c>
      <c r="AM2252" s="5">
        <v>120.09462000000001</v>
      </c>
      <c r="AN2252" s="5">
        <v>28.929880000000001</v>
      </c>
      <c r="AO2252" s="5">
        <v>30.58764</v>
      </c>
      <c r="AP2252" s="5">
        <v>27.65963</v>
      </c>
      <c r="AQ2252" s="5">
        <v>30.380240000000001</v>
      </c>
      <c r="AR2252" s="5">
        <v>3312.5</v>
      </c>
      <c r="AS2252" s="5">
        <v>28.5</v>
      </c>
      <c r="AT2252" s="5">
        <v>30.588239999999999</v>
      </c>
      <c r="AU2252" s="5">
        <v>78</v>
      </c>
      <c r="AV2252" s="5">
        <v>30</v>
      </c>
      <c r="AW2252" s="5">
        <v>16564.705880000001</v>
      </c>
      <c r="AX2252" s="5">
        <v>64</v>
      </c>
      <c r="AY2252" s="5">
        <v>32.941180000000003</v>
      </c>
      <c r="AZ2252" s="5">
        <v>0.33</v>
      </c>
      <c r="BA2252" s="5">
        <v>7.8130000000000005E-2</v>
      </c>
      <c r="BB2252" s="5">
        <v>28.88616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14.677239999999999</v>
      </c>
      <c r="I2253" s="37">
        <v>11.49356</v>
      </c>
      <c r="J2253" s="37">
        <v>99.666309999999996</v>
      </c>
      <c r="K2253" s="37">
        <v>14.62684</v>
      </c>
      <c r="L2253" s="37">
        <v>2.0927699999999998</v>
      </c>
      <c r="M2253" s="37">
        <v>1.7718499999999999</v>
      </c>
      <c r="N2253" s="37">
        <v>2.3802699999999999</v>
      </c>
      <c r="O2253" s="37">
        <v>49.602179999999997</v>
      </c>
      <c r="P2253" s="37">
        <v>51.98245</v>
      </c>
      <c r="Q2253" s="37">
        <v>104.89864</v>
      </c>
      <c r="R2253" s="37">
        <v>497.19058000000001</v>
      </c>
      <c r="S2253" s="37">
        <v>6.1809500000000002</v>
      </c>
      <c r="T2253" s="37">
        <v>342.50580000000002</v>
      </c>
      <c r="U2253" s="37">
        <v>24.27037</v>
      </c>
      <c r="V2253" s="37">
        <v>0.19192000000000001</v>
      </c>
      <c r="W2253" s="37">
        <v>32.131160000000001</v>
      </c>
      <c r="X2253" s="37">
        <v>68.779809999999998</v>
      </c>
      <c r="Y2253" s="37">
        <v>339.22169000000002</v>
      </c>
      <c r="Z2253" s="37">
        <v>52.546930000000003</v>
      </c>
      <c r="AA2253" s="37">
        <v>10.37266</v>
      </c>
      <c r="AB2253" s="37">
        <v>19.662870000000002</v>
      </c>
      <c r="AC2253" s="37">
        <v>19.700620000000001</v>
      </c>
      <c r="AD2253" s="37">
        <v>3973.1969100000001</v>
      </c>
      <c r="AE2253" s="37">
        <v>60.102420000000002</v>
      </c>
      <c r="AF2253" s="37">
        <v>24.982089999999999</v>
      </c>
      <c r="AG2253" s="37">
        <v>20.692409999999999</v>
      </c>
      <c r="AH2253" s="37">
        <v>3975.79216</v>
      </c>
      <c r="AI2253" s="37">
        <v>519999.21380000003</v>
      </c>
      <c r="AJ2253" s="37">
        <v>66.139269999999996</v>
      </c>
      <c r="AK2253" s="37">
        <v>44.855539999999998</v>
      </c>
      <c r="AL2253" s="5">
        <v>79.979230000000001</v>
      </c>
      <c r="AM2253" s="5">
        <v>119.8321</v>
      </c>
      <c r="AN2253" s="5">
        <v>28.952390000000001</v>
      </c>
      <c r="AO2253" s="5">
        <v>30.650549999999999</v>
      </c>
      <c r="AP2253" s="5">
        <v>27.662500000000001</v>
      </c>
      <c r="AQ2253" s="5">
        <v>30.437940000000001</v>
      </c>
      <c r="AR2253" s="5">
        <v>3742</v>
      </c>
      <c r="AS2253" s="5">
        <v>28.5</v>
      </c>
      <c r="AT2253" s="5">
        <v>32.156860000000002</v>
      </c>
      <c r="AU2253" s="5">
        <v>78</v>
      </c>
      <c r="AV2253" s="5">
        <v>30</v>
      </c>
      <c r="AW2253" s="5">
        <v>17367.843140000001</v>
      </c>
      <c r="AX2253" s="5">
        <v>67</v>
      </c>
      <c r="AY2253" s="5">
        <v>34.117649999999998</v>
      </c>
      <c r="AZ2253" s="5">
        <v>0.78</v>
      </c>
      <c r="BA2253" s="5">
        <v>1.84375</v>
      </c>
      <c r="BB2253" s="5">
        <v>28.879300000000001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13.478910000000001</v>
      </c>
      <c r="I2254" s="37">
        <v>11.51235</v>
      </c>
      <c r="J2254" s="37">
        <v>99.671819999999997</v>
      </c>
      <c r="K2254" s="37">
        <v>14.045870000000001</v>
      </c>
      <c r="L2254" s="37">
        <v>2.0928</v>
      </c>
      <c r="M2254" s="37">
        <v>4.1471999999999998</v>
      </c>
      <c r="N2254" s="37">
        <v>2.6042100000000001</v>
      </c>
      <c r="O2254" s="37">
        <v>49.561909999999997</v>
      </c>
      <c r="P2254" s="37">
        <v>52.166119999999999</v>
      </c>
      <c r="Q2254" s="37">
        <v>104.17122000000001</v>
      </c>
      <c r="R2254" s="37">
        <v>504.44328999999999</v>
      </c>
      <c r="S2254" s="37">
        <v>7.03782</v>
      </c>
      <c r="T2254" s="37">
        <v>340.06686000000002</v>
      </c>
      <c r="U2254" s="37">
        <v>24.261130000000001</v>
      </c>
      <c r="V2254" s="37">
        <v>0.39061000000000001</v>
      </c>
      <c r="W2254" s="37">
        <v>32.104210000000002</v>
      </c>
      <c r="X2254" s="37">
        <v>44.582140000000003</v>
      </c>
      <c r="Y2254" s="37">
        <v>346.23396000000002</v>
      </c>
      <c r="Z2254" s="37">
        <v>53.334380000000003</v>
      </c>
      <c r="AA2254" s="37">
        <v>11.234</v>
      </c>
      <c r="AB2254" s="37">
        <v>19.666149999999998</v>
      </c>
      <c r="AC2254" s="37">
        <v>19.694939999999999</v>
      </c>
      <c r="AD2254" s="37">
        <v>4295.5509300000003</v>
      </c>
      <c r="AE2254" s="37">
        <v>60.306420000000003</v>
      </c>
      <c r="AF2254" s="37">
        <v>24.9816</v>
      </c>
      <c r="AG2254" s="37">
        <v>20.705369999999998</v>
      </c>
      <c r="AH2254" s="37">
        <v>4296.7570400000004</v>
      </c>
      <c r="AI2254" s="37">
        <v>519999.21799999999</v>
      </c>
      <c r="AJ2254" s="37">
        <v>69.018789999999996</v>
      </c>
      <c r="AK2254" s="37">
        <v>44.849809999999998</v>
      </c>
      <c r="AL2254" s="5">
        <v>80.09487</v>
      </c>
      <c r="AM2254" s="5">
        <v>119.98162000000001</v>
      </c>
      <c r="AN2254" s="5">
        <v>28.97297</v>
      </c>
      <c r="AO2254" s="5">
        <v>30.710270000000001</v>
      </c>
      <c r="AP2254" s="5">
        <v>27.672619999999998</v>
      </c>
      <c r="AQ2254" s="5">
        <v>30.496230000000001</v>
      </c>
      <c r="AR2254" s="5">
        <v>4147.5</v>
      </c>
      <c r="AS2254" s="5">
        <v>29</v>
      </c>
      <c r="AT2254" s="5">
        <v>32.549019999999999</v>
      </c>
      <c r="AU2254" s="5">
        <v>78</v>
      </c>
      <c r="AV2254" s="5">
        <v>30</v>
      </c>
      <c r="AW2254" s="5">
        <v>16966.274509999999</v>
      </c>
      <c r="AX2254" s="5">
        <v>66</v>
      </c>
      <c r="AY2254" s="5">
        <v>34.117649999999998</v>
      </c>
      <c r="AZ2254" s="5">
        <v>0.89500000000000002</v>
      </c>
      <c r="BA2254" s="5">
        <v>0.98438000000000003</v>
      </c>
      <c r="BB2254" s="5">
        <v>28.895130000000002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14.98104</v>
      </c>
      <c r="I2255" s="37">
        <v>11.511369999999999</v>
      </c>
      <c r="J2255" s="37">
        <v>99.669960000000003</v>
      </c>
      <c r="K2255" s="37">
        <v>8.6206700000000005</v>
      </c>
      <c r="L2255" s="37">
        <v>2.0843500000000001</v>
      </c>
      <c r="M2255" s="37">
        <v>3.8466900000000002</v>
      </c>
      <c r="N2255" s="37">
        <v>2.8216700000000001</v>
      </c>
      <c r="O2255" s="37">
        <v>49.548900000000003</v>
      </c>
      <c r="P2255" s="37">
        <v>52.370570000000001</v>
      </c>
      <c r="Q2255" s="37">
        <v>102.56337000000001</v>
      </c>
      <c r="R2255" s="37">
        <v>513.00288999999998</v>
      </c>
      <c r="S2255" s="37">
        <v>6.6618500000000003</v>
      </c>
      <c r="T2255" s="37">
        <v>343.41858000000002</v>
      </c>
      <c r="U2255" s="37">
        <v>24.257059999999999</v>
      </c>
      <c r="V2255" s="37">
        <v>0.52842</v>
      </c>
      <c r="W2255" s="37">
        <v>32.083390000000001</v>
      </c>
      <c r="X2255" s="37">
        <v>41.965519999999998</v>
      </c>
      <c r="Y2255" s="37">
        <v>344.89134000000001</v>
      </c>
      <c r="Z2255" s="37">
        <v>53.987830000000002</v>
      </c>
      <c r="AA2255" s="37">
        <v>11.138820000000001</v>
      </c>
      <c r="AB2255" s="37">
        <v>19.666039999999999</v>
      </c>
      <c r="AC2255" s="37">
        <v>19.702110000000001</v>
      </c>
      <c r="AD2255" s="37">
        <v>4275.3275999999996</v>
      </c>
      <c r="AE2255" s="37">
        <v>60.535020000000003</v>
      </c>
      <c r="AF2255" s="37">
        <v>24.826350000000001</v>
      </c>
      <c r="AG2255" s="37">
        <v>20.695119999999999</v>
      </c>
      <c r="AH2255" s="37">
        <v>4277.1274000000003</v>
      </c>
      <c r="AI2255" s="37">
        <v>519999.22220000002</v>
      </c>
      <c r="AJ2255" s="37">
        <v>68.726519999999994</v>
      </c>
      <c r="AK2255" s="37">
        <v>44.825679999999998</v>
      </c>
      <c r="AL2255" s="5">
        <v>80.021910000000005</v>
      </c>
      <c r="AM2255" s="5">
        <v>120.06502999999999</v>
      </c>
      <c r="AN2255" s="5">
        <v>29.007259999999999</v>
      </c>
      <c r="AO2255" s="5">
        <v>30.75207</v>
      </c>
      <c r="AP2255" s="5">
        <v>27.687539999999998</v>
      </c>
      <c r="AQ2255" s="5">
        <v>30.557780000000001</v>
      </c>
      <c r="AR2255" s="5">
        <v>4289.75</v>
      </c>
      <c r="AS2255" s="5">
        <v>37</v>
      </c>
      <c r="AT2255" s="5">
        <v>26.66667</v>
      </c>
      <c r="AU2255" s="5">
        <v>78</v>
      </c>
      <c r="AV2255" s="5">
        <v>30</v>
      </c>
      <c r="AW2255" s="5">
        <v>10440.784309999999</v>
      </c>
      <c r="AX2255" s="5">
        <v>41</v>
      </c>
      <c r="AY2255" s="5">
        <v>30.196079999999998</v>
      </c>
      <c r="AZ2255" s="5">
        <v>0.83499999999999996</v>
      </c>
      <c r="BA2255" s="5">
        <v>0.28125</v>
      </c>
      <c r="BB2255" s="5">
        <v>28.917179999999998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14.58319</v>
      </c>
      <c r="I2256" s="37">
        <v>11.528180000000001</v>
      </c>
      <c r="J2256" s="37">
        <v>99.670630000000003</v>
      </c>
      <c r="K2256" s="37">
        <v>7.7222900000000001</v>
      </c>
      <c r="L2256" s="37">
        <v>2.0987100000000001</v>
      </c>
      <c r="M2256" s="37">
        <v>2.6553599999999999</v>
      </c>
      <c r="N2256" s="37">
        <v>2.9947699999999999</v>
      </c>
      <c r="O2256" s="37">
        <v>49.545029999999997</v>
      </c>
      <c r="P2256" s="37">
        <v>52.5398</v>
      </c>
      <c r="Q2256" s="37">
        <v>102.75548000000001</v>
      </c>
      <c r="R2256" s="37">
        <v>521.28774999999996</v>
      </c>
      <c r="S2256" s="37">
        <v>5.2209000000000003</v>
      </c>
      <c r="T2256" s="37">
        <v>341.74484000000001</v>
      </c>
      <c r="U2256" s="37">
        <v>24.247409999999999</v>
      </c>
      <c r="V2256" s="37">
        <v>0.42584</v>
      </c>
      <c r="W2256" s="37">
        <v>32.046120000000002</v>
      </c>
      <c r="X2256" s="37">
        <v>41.109009999999998</v>
      </c>
      <c r="Y2256" s="37">
        <v>344.1284</v>
      </c>
      <c r="Z2256" s="37">
        <v>54.551380000000002</v>
      </c>
      <c r="AA2256" s="37">
        <v>11.26647</v>
      </c>
      <c r="AB2256" s="37">
        <v>19.67014</v>
      </c>
      <c r="AC2256" s="37">
        <v>19.70515</v>
      </c>
      <c r="AD2256" s="37">
        <v>4294.2180699999999</v>
      </c>
      <c r="AE2256" s="37">
        <v>60.842199999999998</v>
      </c>
      <c r="AF2256" s="37">
        <v>25.051449999999999</v>
      </c>
      <c r="AG2256" s="37">
        <v>20.696439999999999</v>
      </c>
      <c r="AH2256" s="37">
        <v>4295.6033600000001</v>
      </c>
      <c r="AI2256" s="37">
        <v>519999.2255</v>
      </c>
      <c r="AJ2256" s="37">
        <v>68.831130000000002</v>
      </c>
      <c r="AK2256" s="37">
        <v>44.794029999999999</v>
      </c>
      <c r="AL2256" s="5">
        <v>80.121030000000005</v>
      </c>
      <c r="AM2256" s="5">
        <v>119.82841000000001</v>
      </c>
      <c r="AN2256" s="5">
        <v>29.02215</v>
      </c>
      <c r="AO2256" s="5">
        <v>30.755700000000001</v>
      </c>
      <c r="AP2256" s="5">
        <v>27.69032</v>
      </c>
      <c r="AQ2256" s="5">
        <v>30.63531</v>
      </c>
      <c r="AR2256" s="5">
        <v>4295.25</v>
      </c>
      <c r="AS2256" s="5">
        <v>35</v>
      </c>
      <c r="AT2256" s="5">
        <v>27.843139999999998</v>
      </c>
      <c r="AU2256" s="5">
        <v>78</v>
      </c>
      <c r="AV2256" s="5">
        <v>30</v>
      </c>
      <c r="AW2256" s="5">
        <v>11745.88235</v>
      </c>
      <c r="AX2256" s="5">
        <v>46</v>
      </c>
      <c r="AY2256" s="5">
        <v>30.98039</v>
      </c>
      <c r="AZ2256" s="5">
        <v>0.8</v>
      </c>
      <c r="BA2256" s="5">
        <v>0.98438000000000003</v>
      </c>
      <c r="BB2256" s="5">
        <v>28.924099999999999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14.65696</v>
      </c>
      <c r="I2257" s="37">
        <v>11.51235</v>
      </c>
      <c r="J2257" s="37">
        <v>99.669939999999997</v>
      </c>
      <c r="K2257" s="37">
        <v>7.1832799999999999</v>
      </c>
      <c r="L2257" s="37">
        <v>2.0922200000000002</v>
      </c>
      <c r="M2257" s="37">
        <v>1.5130399999999999</v>
      </c>
      <c r="N2257" s="37">
        <v>3.1153300000000002</v>
      </c>
      <c r="O2257" s="37">
        <v>49.531440000000003</v>
      </c>
      <c r="P2257" s="37">
        <v>52.646769999999997</v>
      </c>
      <c r="Q2257" s="37">
        <v>103.13646</v>
      </c>
      <c r="R2257" s="37">
        <v>528.73166000000003</v>
      </c>
      <c r="S2257" s="37">
        <v>4.81989</v>
      </c>
      <c r="T2257" s="37">
        <v>342.12986000000001</v>
      </c>
      <c r="U2257" s="37">
        <v>24.239380000000001</v>
      </c>
      <c r="V2257" s="37">
        <v>0.27539999999999998</v>
      </c>
      <c r="W2257" s="37">
        <v>32.026209999999999</v>
      </c>
      <c r="X2257" s="37">
        <v>43.908650000000002</v>
      </c>
      <c r="Y2257" s="37">
        <v>343.81018999999998</v>
      </c>
      <c r="Z2257" s="37">
        <v>55.101199999999999</v>
      </c>
      <c r="AA2257" s="37">
        <v>11.19872</v>
      </c>
      <c r="AB2257" s="37">
        <v>19.66987</v>
      </c>
      <c r="AC2257" s="37">
        <v>19.70721</v>
      </c>
      <c r="AD2257" s="37">
        <v>4282.0436799999998</v>
      </c>
      <c r="AE2257" s="37">
        <v>61.042380000000001</v>
      </c>
      <c r="AF2257" s="37">
        <v>24.974029999999999</v>
      </c>
      <c r="AG2257" s="37">
        <v>20.659300000000002</v>
      </c>
      <c r="AH2257" s="37">
        <v>4284.3631999999998</v>
      </c>
      <c r="AI2257" s="37">
        <v>519999.22850000003</v>
      </c>
      <c r="AJ2257" s="37">
        <v>69.170119999999997</v>
      </c>
      <c r="AK2257" s="37">
        <v>44.76737</v>
      </c>
      <c r="AL2257" s="5">
        <v>80.099100000000007</v>
      </c>
      <c r="AM2257" s="5">
        <v>120.16851</v>
      </c>
      <c r="AN2257" s="5">
        <v>29.038329999999998</v>
      </c>
      <c r="AO2257" s="5">
        <v>30.709679999999999</v>
      </c>
      <c r="AP2257" s="5">
        <v>27.688369999999999</v>
      </c>
      <c r="AQ2257" s="5">
        <v>30.704820000000002</v>
      </c>
      <c r="AR2257" s="5">
        <v>4289.75</v>
      </c>
      <c r="AS2257" s="5">
        <v>36</v>
      </c>
      <c r="AT2257" s="5">
        <v>27.058820000000001</v>
      </c>
      <c r="AU2257" s="5">
        <v>78</v>
      </c>
      <c r="AV2257" s="5">
        <v>30</v>
      </c>
      <c r="AW2257" s="5">
        <v>10942.7451</v>
      </c>
      <c r="AX2257" s="5">
        <v>42</v>
      </c>
      <c r="AY2257" s="5">
        <v>30.588239999999999</v>
      </c>
      <c r="AZ2257" s="5">
        <v>0.52500000000000002</v>
      </c>
      <c r="BA2257" s="5">
        <v>0.82813000000000003</v>
      </c>
      <c r="BB2257" s="5">
        <v>28.9316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14.48718</v>
      </c>
      <c r="I2258" s="37">
        <v>11.529170000000001</v>
      </c>
      <c r="J2258" s="37">
        <v>99.67268</v>
      </c>
      <c r="K2258" s="37">
        <v>6.9969299999999999</v>
      </c>
      <c r="L2258" s="37">
        <v>2.0952299999999999</v>
      </c>
      <c r="M2258" s="37">
        <v>2.0472000000000001</v>
      </c>
      <c r="N2258" s="37">
        <v>3.18059</v>
      </c>
      <c r="O2258" s="37">
        <v>49.516889999999997</v>
      </c>
      <c r="P2258" s="37">
        <v>52.697479999999999</v>
      </c>
      <c r="Q2258" s="37">
        <v>103.43814</v>
      </c>
      <c r="R2258" s="37">
        <v>535.39067999999997</v>
      </c>
      <c r="S2258" s="37">
        <v>4.69123</v>
      </c>
      <c r="T2258" s="37">
        <v>342.28494999999998</v>
      </c>
      <c r="U2258" s="37">
        <v>24.2226</v>
      </c>
      <c r="V2258" s="37">
        <v>0.16830000000000001</v>
      </c>
      <c r="W2258" s="37">
        <v>31.989270000000001</v>
      </c>
      <c r="X2258" s="37">
        <v>41.824100000000001</v>
      </c>
      <c r="Y2258" s="37">
        <v>342.96454</v>
      </c>
      <c r="Z2258" s="37">
        <v>55.541829999999997</v>
      </c>
      <c r="AA2258" s="37">
        <v>11.25867</v>
      </c>
      <c r="AB2258" s="37">
        <v>19.679369999999999</v>
      </c>
      <c r="AC2258" s="37">
        <v>19.711670000000002</v>
      </c>
      <c r="AD2258" s="37">
        <v>4298.5227400000003</v>
      </c>
      <c r="AE2258" s="37">
        <v>61.185499999999998</v>
      </c>
      <c r="AF2258" s="37">
        <v>25.009150000000002</v>
      </c>
      <c r="AG2258" s="37">
        <v>20.684629999999999</v>
      </c>
      <c r="AH2258" s="37">
        <v>4298.9645700000001</v>
      </c>
      <c r="AI2258" s="37">
        <v>519999.23139999999</v>
      </c>
      <c r="AJ2258" s="37">
        <v>67.603070000000002</v>
      </c>
      <c r="AK2258" s="37">
        <v>44.762439999999998</v>
      </c>
      <c r="AL2258" s="5">
        <v>80.058689999999999</v>
      </c>
      <c r="AM2258" s="5">
        <v>120.25157</v>
      </c>
      <c r="AN2258" s="5">
        <v>29.054449999999999</v>
      </c>
      <c r="AO2258" s="5">
        <v>30.667449999999999</v>
      </c>
      <c r="AP2258" s="5">
        <v>27.698830000000001</v>
      </c>
      <c r="AQ2258" s="5">
        <v>30.765000000000001</v>
      </c>
      <c r="AR2258" s="5">
        <v>4295.25</v>
      </c>
      <c r="AS2258" s="5">
        <v>35.5</v>
      </c>
      <c r="AT2258" s="5">
        <v>27.843139999999998</v>
      </c>
      <c r="AU2258" s="5">
        <v>78</v>
      </c>
      <c r="AV2258" s="5">
        <v>30</v>
      </c>
      <c r="AW2258" s="5">
        <v>11545.098040000001</v>
      </c>
      <c r="AX2258" s="5">
        <v>45</v>
      </c>
      <c r="AY2258" s="5">
        <v>30.98039</v>
      </c>
      <c r="AZ2258" s="5">
        <v>0.505</v>
      </c>
      <c r="BA2258" s="5">
        <v>0.90625</v>
      </c>
      <c r="BB2258" s="5">
        <v>28.921579999999999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14.725809999999999</v>
      </c>
      <c r="I2259" s="37">
        <v>11.500489999999999</v>
      </c>
      <c r="J2259" s="37">
        <v>99.667770000000004</v>
      </c>
      <c r="K2259" s="37">
        <v>6.7592999999999996</v>
      </c>
      <c r="L2259" s="37">
        <v>2.0928</v>
      </c>
      <c r="M2259" s="37">
        <v>2.90388</v>
      </c>
      <c r="N2259" s="37">
        <v>3.2159300000000002</v>
      </c>
      <c r="O2259" s="37">
        <v>49.500770000000003</v>
      </c>
      <c r="P2259" s="37">
        <v>52.716709999999999</v>
      </c>
      <c r="Q2259" s="37">
        <v>104.76011</v>
      </c>
      <c r="R2259" s="37">
        <v>541.37626999999998</v>
      </c>
      <c r="S2259" s="37">
        <v>4.68614</v>
      </c>
      <c r="T2259" s="37">
        <v>343.09082000000001</v>
      </c>
      <c r="U2259" s="37">
        <v>24.204180000000001</v>
      </c>
      <c r="V2259" s="37">
        <v>0.23236999999999999</v>
      </c>
      <c r="W2259" s="37">
        <v>31.982379999999999</v>
      </c>
      <c r="X2259" s="37">
        <v>43.313859999999998</v>
      </c>
      <c r="Y2259" s="37">
        <v>342.47541000000001</v>
      </c>
      <c r="Z2259" s="37">
        <v>55.881839999999997</v>
      </c>
      <c r="AA2259" s="37">
        <v>11.210699999999999</v>
      </c>
      <c r="AB2259" s="37">
        <v>19.67877</v>
      </c>
      <c r="AC2259" s="37">
        <v>19.716339999999999</v>
      </c>
      <c r="AD2259" s="37">
        <v>4284.99719</v>
      </c>
      <c r="AE2259" s="37">
        <v>61.287990000000001</v>
      </c>
      <c r="AF2259" s="37">
        <v>24.981339999999999</v>
      </c>
      <c r="AG2259" s="37">
        <v>20.757940000000001</v>
      </c>
      <c r="AH2259" s="37">
        <v>4286.7019300000002</v>
      </c>
      <c r="AI2259" s="37">
        <v>519999.23430000001</v>
      </c>
      <c r="AJ2259" s="37">
        <v>68.757180000000005</v>
      </c>
      <c r="AK2259" s="37">
        <v>44.76305</v>
      </c>
      <c r="AL2259" s="5">
        <v>79.960750000000004</v>
      </c>
      <c r="AM2259" s="5">
        <v>120.5196</v>
      </c>
      <c r="AN2259" s="5">
        <v>29.072420000000001</v>
      </c>
      <c r="AO2259" s="5">
        <v>30.61645</v>
      </c>
      <c r="AP2259" s="5">
        <v>27.695740000000001</v>
      </c>
      <c r="AQ2259" s="5">
        <v>30.820229999999999</v>
      </c>
      <c r="AR2259" s="5">
        <v>4295.25</v>
      </c>
      <c r="AS2259" s="5">
        <v>36</v>
      </c>
      <c r="AT2259" s="5">
        <v>27.058820000000001</v>
      </c>
      <c r="AU2259" s="5">
        <v>78</v>
      </c>
      <c r="AV2259" s="5">
        <v>30</v>
      </c>
      <c r="AW2259" s="5">
        <v>10842.352940000001</v>
      </c>
      <c r="AX2259" s="5">
        <v>42</v>
      </c>
      <c r="AY2259" s="5">
        <v>30.588239999999999</v>
      </c>
      <c r="AZ2259" s="5">
        <v>0.19500000000000001</v>
      </c>
      <c r="BA2259" s="5">
        <v>0.75</v>
      </c>
      <c r="BB2259" s="5">
        <v>28.92164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14.75708</v>
      </c>
      <c r="I2260" s="37">
        <v>11.51928</v>
      </c>
      <c r="J2260" s="37">
        <v>99.673900000000003</v>
      </c>
      <c r="K2260" s="37">
        <v>6.75814</v>
      </c>
      <c r="L2260" s="37">
        <v>2.0951200000000001</v>
      </c>
      <c r="M2260" s="37">
        <v>2.3692299999999999</v>
      </c>
      <c r="N2260" s="37">
        <v>3.2833899999999998</v>
      </c>
      <c r="O2260" s="37">
        <v>49.51408</v>
      </c>
      <c r="P2260" s="37">
        <v>52.797460000000001</v>
      </c>
      <c r="Q2260" s="37">
        <v>104.83323</v>
      </c>
      <c r="R2260" s="37">
        <v>546.80683999999997</v>
      </c>
      <c r="S2260" s="37">
        <v>4.6764400000000004</v>
      </c>
      <c r="T2260" s="37">
        <v>341.58055999999999</v>
      </c>
      <c r="U2260" s="37">
        <v>24.20093</v>
      </c>
      <c r="V2260" s="37">
        <v>0.26183000000000001</v>
      </c>
      <c r="W2260" s="37">
        <v>31.995840000000001</v>
      </c>
      <c r="X2260" s="37">
        <v>43.223419999999997</v>
      </c>
      <c r="Y2260" s="37">
        <v>342.32301999999999</v>
      </c>
      <c r="Z2260" s="37">
        <v>56.16516</v>
      </c>
      <c r="AA2260" s="37">
        <v>11.25667</v>
      </c>
      <c r="AB2260" s="37">
        <v>19.695029999999999</v>
      </c>
      <c r="AC2260" s="37">
        <v>19.73302</v>
      </c>
      <c r="AD2260" s="37">
        <v>4298.4703600000003</v>
      </c>
      <c r="AE2260" s="37">
        <v>61.452509999999997</v>
      </c>
      <c r="AF2260" s="37">
        <v>24.977239999999998</v>
      </c>
      <c r="AG2260" s="37">
        <v>20.80246</v>
      </c>
      <c r="AH2260" s="37">
        <v>4299.6576299999997</v>
      </c>
      <c r="AI2260" s="37">
        <v>519999.23710000003</v>
      </c>
      <c r="AJ2260" s="37">
        <v>70.774940000000001</v>
      </c>
      <c r="AK2260" s="37">
        <v>44.758409999999998</v>
      </c>
      <c r="AL2260" s="5">
        <v>80.001919999999998</v>
      </c>
      <c r="AM2260" s="5">
        <v>119.97287</v>
      </c>
      <c r="AN2260" s="5">
        <v>29.09365</v>
      </c>
      <c r="AO2260" s="5">
        <v>30.579809999999998</v>
      </c>
      <c r="AP2260" s="5">
        <v>27.695620000000002</v>
      </c>
      <c r="AQ2260" s="5">
        <v>30.854199999999999</v>
      </c>
      <c r="AR2260" s="5">
        <v>4295.25</v>
      </c>
      <c r="AS2260" s="5">
        <v>35.5</v>
      </c>
      <c r="AT2260" s="5">
        <v>27.450980000000001</v>
      </c>
      <c r="AU2260" s="5">
        <v>78</v>
      </c>
      <c r="AV2260" s="5">
        <v>30</v>
      </c>
      <c r="AW2260" s="5">
        <v>11344.31373</v>
      </c>
      <c r="AX2260" s="5">
        <v>44</v>
      </c>
      <c r="AY2260" s="5">
        <v>30.588239999999999</v>
      </c>
      <c r="AZ2260" s="5">
        <v>0.83499999999999996</v>
      </c>
      <c r="BA2260" s="5">
        <v>0.4375</v>
      </c>
      <c r="BB2260" s="5">
        <v>28.916090000000001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13.79744</v>
      </c>
      <c r="I2261" s="37">
        <v>11.53214</v>
      </c>
      <c r="J2261" s="37">
        <v>99.668779999999998</v>
      </c>
      <c r="K2261" s="37">
        <v>6.1779500000000001</v>
      </c>
      <c r="L2261" s="37">
        <v>2.0920000000000001</v>
      </c>
      <c r="M2261" s="37">
        <v>3.6696399999999998</v>
      </c>
      <c r="N2261" s="37">
        <v>3.2358799999999999</v>
      </c>
      <c r="O2261" s="37">
        <v>49.522939999999998</v>
      </c>
      <c r="P2261" s="37">
        <v>52.75882</v>
      </c>
      <c r="Q2261" s="37">
        <v>104.82926</v>
      </c>
      <c r="R2261" s="37">
        <v>551.77455999999995</v>
      </c>
      <c r="S2261" s="37">
        <v>4.7508600000000003</v>
      </c>
      <c r="T2261" s="37">
        <v>341.33618000000001</v>
      </c>
      <c r="U2261" s="37">
        <v>24.178149999999999</v>
      </c>
      <c r="V2261" s="37">
        <v>0.36130000000000001</v>
      </c>
      <c r="W2261" s="37">
        <v>31.973099999999999</v>
      </c>
      <c r="X2261" s="37">
        <v>23.727260000000001</v>
      </c>
      <c r="Y2261" s="37">
        <v>341.86538999999999</v>
      </c>
      <c r="Z2261" s="37">
        <v>56.302880000000002</v>
      </c>
      <c r="AA2261" s="37">
        <v>11.15475</v>
      </c>
      <c r="AB2261" s="37">
        <v>19.696480000000001</v>
      </c>
      <c r="AC2261" s="37">
        <v>19.734490000000001</v>
      </c>
      <c r="AD2261" s="37">
        <v>4260.6244299999998</v>
      </c>
      <c r="AE2261" s="37">
        <v>61.558039999999998</v>
      </c>
      <c r="AF2261" s="37">
        <v>24.97353</v>
      </c>
      <c r="AG2261" s="37">
        <v>20.822659999999999</v>
      </c>
      <c r="AH2261" s="37">
        <v>4260.9523799999997</v>
      </c>
      <c r="AI2261" s="37">
        <v>519999.24</v>
      </c>
      <c r="AJ2261" s="37">
        <v>69.25412</v>
      </c>
      <c r="AK2261" s="37">
        <v>44.740969999999997</v>
      </c>
      <c r="AL2261" s="5">
        <v>80.007339999999999</v>
      </c>
      <c r="AM2261" s="5">
        <v>120.27186</v>
      </c>
      <c r="AN2261" s="5">
        <v>29.10247</v>
      </c>
      <c r="AO2261" s="5">
        <v>30.533249999999999</v>
      </c>
      <c r="AP2261" s="5">
        <v>27.70044</v>
      </c>
      <c r="AQ2261" s="5">
        <v>30.876180000000002</v>
      </c>
      <c r="AR2261" s="5">
        <v>4304.5</v>
      </c>
      <c r="AS2261" s="5">
        <v>36</v>
      </c>
      <c r="AT2261" s="5">
        <v>27.058820000000001</v>
      </c>
      <c r="AU2261" s="5">
        <v>78</v>
      </c>
      <c r="AV2261" s="5">
        <v>30</v>
      </c>
      <c r="AW2261" s="5">
        <v>10842.352940000001</v>
      </c>
      <c r="AX2261" s="5">
        <v>42</v>
      </c>
      <c r="AY2261" s="5">
        <v>30.588239999999999</v>
      </c>
      <c r="AZ2261" s="5">
        <v>0.875</v>
      </c>
      <c r="BA2261" s="5">
        <v>0.28125</v>
      </c>
      <c r="BB2261" s="5">
        <v>28.908740000000002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13.57133</v>
      </c>
      <c r="I2262" s="37">
        <v>11.566750000000001</v>
      </c>
      <c r="J2262" s="37">
        <v>99.666600000000003</v>
      </c>
      <c r="K2262" s="37">
        <v>4.1516500000000001</v>
      </c>
      <c r="L2262" s="37">
        <v>2.0867900000000001</v>
      </c>
      <c r="M2262" s="37">
        <v>3.4374199999999999</v>
      </c>
      <c r="N2262" s="37">
        <v>3.1641699999999999</v>
      </c>
      <c r="O2262" s="37">
        <v>49.542439999999999</v>
      </c>
      <c r="P2262" s="37">
        <v>52.706609999999998</v>
      </c>
      <c r="Q2262" s="37">
        <v>104.30723</v>
      </c>
      <c r="R2262" s="37">
        <v>556.37086999999997</v>
      </c>
      <c r="S2262" s="37">
        <v>3.9073799999999999</v>
      </c>
      <c r="T2262" s="37">
        <v>341.29494999999997</v>
      </c>
      <c r="U2262" s="37">
        <v>24.158799999999999</v>
      </c>
      <c r="V2262" s="37">
        <v>0.53437000000000001</v>
      </c>
      <c r="W2262" s="37">
        <v>31.972049999999999</v>
      </c>
      <c r="X2262" s="37">
        <v>15.53852</v>
      </c>
      <c r="Y2262" s="37">
        <v>336.69148999999999</v>
      </c>
      <c r="Z2262" s="37">
        <v>56.334960000000002</v>
      </c>
      <c r="AA2262" s="37">
        <v>10.033910000000001</v>
      </c>
      <c r="AB2262" s="37">
        <v>19.71001</v>
      </c>
      <c r="AC2262" s="37">
        <v>19.751529999999999</v>
      </c>
      <c r="AD2262" s="37">
        <v>3838.1388900000002</v>
      </c>
      <c r="AE2262" s="37">
        <v>61.671129999999998</v>
      </c>
      <c r="AF2262" s="37">
        <v>24.892610000000001</v>
      </c>
      <c r="AG2262" s="37">
        <v>20.83587</v>
      </c>
      <c r="AH2262" s="37">
        <v>3835.28161</v>
      </c>
      <c r="AI2262" s="37">
        <v>519999.2426</v>
      </c>
      <c r="AJ2262" s="37">
        <v>66.446759999999998</v>
      </c>
      <c r="AK2262" s="37">
        <v>44.745420000000003</v>
      </c>
      <c r="AL2262" s="5">
        <v>80.024879999999996</v>
      </c>
      <c r="AM2262" s="5">
        <v>120.53308</v>
      </c>
      <c r="AN2262" s="5">
        <v>29.11589</v>
      </c>
      <c r="AO2262" s="5">
        <v>30.48893</v>
      </c>
      <c r="AP2262" s="5">
        <v>27.693909999999999</v>
      </c>
      <c r="AQ2262" s="5">
        <v>30.909050000000001</v>
      </c>
      <c r="AR2262" s="5">
        <v>4084.25</v>
      </c>
      <c r="AS2262" s="5">
        <v>32.5</v>
      </c>
      <c r="AT2262" s="5">
        <v>20</v>
      </c>
      <c r="AU2262" s="5">
        <v>78</v>
      </c>
      <c r="AV2262" s="5">
        <v>30</v>
      </c>
      <c r="AW2262" s="5">
        <v>4517.6470600000002</v>
      </c>
      <c r="AX2262" s="5">
        <v>17</v>
      </c>
      <c r="AY2262" s="5">
        <v>23.529409999999999</v>
      </c>
      <c r="AZ2262" s="5">
        <v>0.91500000000000004</v>
      </c>
      <c r="BA2262" s="5">
        <v>1.96875</v>
      </c>
      <c r="BB2262" s="5">
        <v>28.89377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15.356450000000001</v>
      </c>
      <c r="I2263" s="37">
        <v>11.526199999999999</v>
      </c>
      <c r="J2263" s="37">
        <v>99.668840000000003</v>
      </c>
      <c r="K2263" s="37">
        <v>3.4789400000000001</v>
      </c>
      <c r="L2263" s="37">
        <v>2.0896699999999999</v>
      </c>
      <c r="M2263" s="37">
        <v>3.4289499999999999</v>
      </c>
      <c r="N2263" s="37">
        <v>3.26417</v>
      </c>
      <c r="O2263" s="37">
        <v>49.566870000000002</v>
      </c>
      <c r="P2263" s="37">
        <v>52.831040000000002</v>
      </c>
      <c r="Q2263" s="37">
        <v>102.92149999999999</v>
      </c>
      <c r="R2263" s="37">
        <v>559.15503999999999</v>
      </c>
      <c r="S2263" s="37">
        <v>2.0761400000000001</v>
      </c>
      <c r="T2263" s="37">
        <v>341.47471999999999</v>
      </c>
      <c r="U2263" s="37">
        <v>24.125979999999998</v>
      </c>
      <c r="V2263" s="37">
        <v>0.19003999999999999</v>
      </c>
      <c r="W2263" s="37">
        <v>31.949770000000001</v>
      </c>
      <c r="X2263" s="37">
        <v>15.12697</v>
      </c>
      <c r="Y2263" s="37">
        <v>328.28372999999999</v>
      </c>
      <c r="Z2263" s="37">
        <v>56.240090000000002</v>
      </c>
      <c r="AA2263" s="37">
        <v>8.8502399999999994</v>
      </c>
      <c r="AB2263" s="37">
        <v>19.703479999999999</v>
      </c>
      <c r="AC2263" s="37">
        <v>19.73922</v>
      </c>
      <c r="AD2263" s="37">
        <v>3379.4551900000001</v>
      </c>
      <c r="AE2263" s="37">
        <v>61.737609999999997</v>
      </c>
      <c r="AF2263" s="37">
        <v>24.941649999999999</v>
      </c>
      <c r="AG2263" s="37">
        <v>20.824280000000002</v>
      </c>
      <c r="AH2263" s="37">
        <v>3376.3338600000002</v>
      </c>
      <c r="AI2263" s="37">
        <v>519999.24410000001</v>
      </c>
      <c r="AJ2263" s="37">
        <v>66.783630000000002</v>
      </c>
      <c r="AK2263" s="37">
        <v>44.734380000000002</v>
      </c>
      <c r="AL2263" s="5">
        <v>80.03519</v>
      </c>
      <c r="AM2263" s="5">
        <v>119.71069</v>
      </c>
      <c r="AN2263" s="5">
        <v>29.118839999999999</v>
      </c>
      <c r="AO2263" s="5">
        <v>30.434370000000001</v>
      </c>
      <c r="AP2263" s="5">
        <v>27.692150000000002</v>
      </c>
      <c r="AQ2263" s="5">
        <v>30.941849999999999</v>
      </c>
      <c r="AR2263" s="5">
        <v>3643.75</v>
      </c>
      <c r="AS2263" s="5">
        <v>31</v>
      </c>
      <c r="AT2263" s="5">
        <v>19.215689999999999</v>
      </c>
      <c r="AU2263" s="5">
        <v>78</v>
      </c>
      <c r="AV2263" s="5">
        <v>30</v>
      </c>
      <c r="AW2263" s="5">
        <v>4116.0784299999996</v>
      </c>
      <c r="AX2263" s="5">
        <v>15</v>
      </c>
      <c r="AY2263" s="5">
        <v>22.745100000000001</v>
      </c>
      <c r="AZ2263" s="5">
        <v>0.64</v>
      </c>
      <c r="BA2263" s="5">
        <v>1.96875</v>
      </c>
      <c r="BB2263" s="5">
        <v>28.888439999999999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15.01613</v>
      </c>
      <c r="I2264" s="37">
        <v>11.528180000000001</v>
      </c>
      <c r="J2264" s="37">
        <v>99.668629999999993</v>
      </c>
      <c r="K2264" s="37">
        <v>6.1439000000000004</v>
      </c>
      <c r="L2264" s="37">
        <v>2.0819299999999998</v>
      </c>
      <c r="M2264" s="37">
        <v>1.8115300000000001</v>
      </c>
      <c r="N2264" s="37">
        <v>3.0943700000000001</v>
      </c>
      <c r="O2264" s="37">
        <v>49.606380000000001</v>
      </c>
      <c r="P2264" s="37">
        <v>52.700749999999999</v>
      </c>
      <c r="Q2264" s="37">
        <v>102.97875000000001</v>
      </c>
      <c r="R2264" s="37">
        <v>558.48065999999994</v>
      </c>
      <c r="S2264" s="37">
        <v>1.2178500000000001</v>
      </c>
      <c r="T2264" s="37">
        <v>341.73534999999998</v>
      </c>
      <c r="U2264" s="37">
        <v>24.10594</v>
      </c>
      <c r="V2264" s="37">
        <v>0.14494000000000001</v>
      </c>
      <c r="W2264" s="37">
        <v>31.924620000000001</v>
      </c>
      <c r="X2264" s="37">
        <v>15.545349999999999</v>
      </c>
      <c r="Y2264" s="37">
        <v>318.83112</v>
      </c>
      <c r="Z2264" s="37">
        <v>56.102499999999999</v>
      </c>
      <c r="AA2264" s="37">
        <v>7.6443599999999998</v>
      </c>
      <c r="AB2264" s="37">
        <v>19.710930000000001</v>
      </c>
      <c r="AC2264" s="37">
        <v>19.742229999999999</v>
      </c>
      <c r="AD2264" s="37">
        <v>2928.8381100000001</v>
      </c>
      <c r="AE2264" s="37">
        <v>61.786360000000002</v>
      </c>
      <c r="AF2264" s="37">
        <v>24.960509999999999</v>
      </c>
      <c r="AG2264" s="37">
        <v>20.80284</v>
      </c>
      <c r="AH2264" s="37">
        <v>2928.3852700000002</v>
      </c>
      <c r="AI2264" s="37">
        <v>519999.24489999999</v>
      </c>
      <c r="AJ2264" s="37">
        <v>69.471720000000005</v>
      </c>
      <c r="AK2264" s="37">
        <v>44.738599999999998</v>
      </c>
      <c r="AL2264" s="5">
        <v>80.005840000000006</v>
      </c>
      <c r="AM2264" s="5">
        <v>120.02840999999999</v>
      </c>
      <c r="AN2264" s="5">
        <v>29.09703</v>
      </c>
      <c r="AO2264" s="5">
        <v>30.361270000000001</v>
      </c>
      <c r="AP2264" s="5">
        <v>27.681069999999998</v>
      </c>
      <c r="AQ2264" s="5">
        <v>30.981470000000002</v>
      </c>
      <c r="AR2264" s="5">
        <v>3180.25</v>
      </c>
      <c r="AS2264" s="5">
        <v>29</v>
      </c>
      <c r="AT2264" s="5">
        <v>18.823530000000002</v>
      </c>
      <c r="AU2264" s="5">
        <v>78</v>
      </c>
      <c r="AV2264" s="5">
        <v>30</v>
      </c>
      <c r="AW2264" s="5">
        <v>4015.6862700000001</v>
      </c>
      <c r="AX2264" s="5">
        <v>15</v>
      </c>
      <c r="AY2264" s="5">
        <v>21.96078</v>
      </c>
      <c r="AZ2264" s="5">
        <v>0.27</v>
      </c>
      <c r="BA2264" s="5">
        <v>0.51563000000000003</v>
      </c>
      <c r="BB2264" s="5">
        <v>28.87566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14.588839999999999</v>
      </c>
      <c r="I2265" s="37">
        <v>11.528180000000001</v>
      </c>
      <c r="J2265" s="37">
        <v>99.669359999999998</v>
      </c>
      <c r="K2265" s="37">
        <v>4.3495299999999997</v>
      </c>
      <c r="L2265" s="37">
        <v>2.0885099999999999</v>
      </c>
      <c r="M2265" s="37">
        <v>1.90838</v>
      </c>
      <c r="N2265" s="37">
        <v>2.9132500000000001</v>
      </c>
      <c r="O2265" s="37">
        <v>49.643920000000001</v>
      </c>
      <c r="P2265" s="37">
        <v>52.557180000000002</v>
      </c>
      <c r="Q2265" s="37">
        <v>103.19907000000001</v>
      </c>
      <c r="R2265" s="37">
        <v>554.97085000000004</v>
      </c>
      <c r="S2265" s="37">
        <v>0.97477000000000003</v>
      </c>
      <c r="T2265" s="37">
        <v>342.22219000000001</v>
      </c>
      <c r="U2265" s="37">
        <v>24.073810000000002</v>
      </c>
      <c r="V2265" s="37">
        <v>0.26624999999999999</v>
      </c>
      <c r="W2265" s="37">
        <v>31.916830000000001</v>
      </c>
      <c r="X2265" s="37">
        <v>15.131600000000001</v>
      </c>
      <c r="Y2265" s="37">
        <v>312.70668000000001</v>
      </c>
      <c r="Z2265" s="37">
        <v>55.92953</v>
      </c>
      <c r="AA2265" s="37">
        <v>6.5117000000000003</v>
      </c>
      <c r="AB2265" s="37">
        <v>19.7134</v>
      </c>
      <c r="AC2265" s="37">
        <v>19.75</v>
      </c>
      <c r="AD2265" s="37">
        <v>2485.8667</v>
      </c>
      <c r="AE2265" s="37">
        <v>61.938589999999998</v>
      </c>
      <c r="AF2265" s="37">
        <v>24.93074</v>
      </c>
      <c r="AG2265" s="37">
        <v>20.7818</v>
      </c>
      <c r="AH2265" s="37">
        <v>2481.8470400000001</v>
      </c>
      <c r="AI2265" s="37">
        <v>519999.24550000002</v>
      </c>
      <c r="AJ2265" s="37">
        <v>71.592669999999998</v>
      </c>
      <c r="AK2265" s="37">
        <v>44.734160000000003</v>
      </c>
      <c r="AL2265" s="5">
        <v>79.923220000000001</v>
      </c>
      <c r="AM2265" s="5">
        <v>120.43325</v>
      </c>
      <c r="AN2265" s="5">
        <v>29.069590000000002</v>
      </c>
      <c r="AO2265" s="5">
        <v>30.275729999999999</v>
      </c>
      <c r="AP2265" s="5">
        <v>27.681889999999999</v>
      </c>
      <c r="AQ2265" s="5">
        <v>31.016200000000001</v>
      </c>
      <c r="AR2265" s="5">
        <v>2735</v>
      </c>
      <c r="AS2265" s="5">
        <v>26.5</v>
      </c>
      <c r="AT2265" s="5">
        <v>18.03922</v>
      </c>
      <c r="AU2265" s="5">
        <v>78</v>
      </c>
      <c r="AV2265" s="5">
        <v>30</v>
      </c>
      <c r="AW2265" s="5">
        <v>3714.5097999999998</v>
      </c>
      <c r="AX2265" s="5">
        <v>14</v>
      </c>
      <c r="AY2265" s="5">
        <v>21.176469999999998</v>
      </c>
      <c r="AZ2265" s="5">
        <v>0.82</v>
      </c>
      <c r="BA2265" s="5">
        <v>1.96875</v>
      </c>
      <c r="BB2265" s="5">
        <v>28.877050000000001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15.78406</v>
      </c>
      <c r="I2266" s="37">
        <v>11.53312</v>
      </c>
      <c r="J2266" s="37">
        <v>99.667000000000002</v>
      </c>
      <c r="K2266" s="37">
        <v>1.4633799999999999</v>
      </c>
      <c r="L2266" s="37">
        <v>2.0752700000000002</v>
      </c>
      <c r="M2266" s="37">
        <v>3.93262</v>
      </c>
      <c r="N2266" s="37">
        <v>2.6188600000000002</v>
      </c>
      <c r="O2266" s="37">
        <v>49.707749999999997</v>
      </c>
      <c r="P2266" s="37">
        <v>52.326619999999998</v>
      </c>
      <c r="Q2266" s="37">
        <v>102.96899000000001</v>
      </c>
      <c r="R2266" s="37">
        <v>549.28502000000003</v>
      </c>
      <c r="S2266" s="37">
        <v>0.81294</v>
      </c>
      <c r="T2266" s="37">
        <v>340.14427000000001</v>
      </c>
      <c r="U2266" s="37">
        <v>24.043849999999999</v>
      </c>
      <c r="V2266" s="37">
        <v>0.30498999999999998</v>
      </c>
      <c r="W2266" s="37">
        <v>31.925889999999999</v>
      </c>
      <c r="X2266" s="37">
        <v>13.35928</v>
      </c>
      <c r="Y2266" s="37">
        <v>299.14830999999998</v>
      </c>
      <c r="Z2266" s="37">
        <v>55.728810000000003</v>
      </c>
      <c r="AA2266" s="37">
        <v>5.3288099999999998</v>
      </c>
      <c r="AB2266" s="37">
        <v>19.726369999999999</v>
      </c>
      <c r="AC2266" s="37">
        <v>19.763839999999998</v>
      </c>
      <c r="AD2266" s="37">
        <v>2045.90119</v>
      </c>
      <c r="AE2266" s="37">
        <v>61.926690000000001</v>
      </c>
      <c r="AF2266" s="37">
        <v>24.773230000000002</v>
      </c>
      <c r="AG2266" s="37">
        <v>20.774329999999999</v>
      </c>
      <c r="AH2266" s="37">
        <v>2041.3852300000001</v>
      </c>
      <c r="AI2266" s="37">
        <v>519999.24599999998</v>
      </c>
      <c r="AJ2266" s="37">
        <v>68.365819999999999</v>
      </c>
      <c r="AK2266" s="37">
        <v>44.728879999999997</v>
      </c>
      <c r="AL2266" s="5">
        <v>80.108000000000004</v>
      </c>
      <c r="AM2266" s="5">
        <v>119.89314</v>
      </c>
      <c r="AN2266" s="5">
        <v>29.04973</v>
      </c>
      <c r="AO2266" s="5">
        <v>30.190239999999999</v>
      </c>
      <c r="AP2266" s="5">
        <v>27.672160000000002</v>
      </c>
      <c r="AQ2266" s="5">
        <v>31.043559999999999</v>
      </c>
      <c r="AR2266" s="5">
        <v>2285</v>
      </c>
      <c r="AS2266" s="5">
        <v>24</v>
      </c>
      <c r="AT2266" s="5">
        <v>17.254899999999999</v>
      </c>
      <c r="AU2266" s="5">
        <v>78</v>
      </c>
      <c r="AV2266" s="5">
        <v>30</v>
      </c>
      <c r="AW2266" s="5">
        <v>3413.3333299999999</v>
      </c>
      <c r="AX2266" s="5">
        <v>13</v>
      </c>
      <c r="AY2266" s="5">
        <v>20.392160000000001</v>
      </c>
      <c r="AZ2266" s="5">
        <v>0.35</v>
      </c>
      <c r="BA2266" s="5">
        <v>0.51563000000000003</v>
      </c>
      <c r="BB2266" s="5">
        <v>28.8629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16.51501</v>
      </c>
      <c r="I2267" s="37">
        <v>11.55983</v>
      </c>
      <c r="J2267" s="37">
        <v>99.670929999999998</v>
      </c>
      <c r="K2267" s="37">
        <v>2.2201900000000001</v>
      </c>
      <c r="L2267" s="37">
        <v>2.0823800000000001</v>
      </c>
      <c r="M2267" s="37">
        <v>3.4432700000000001</v>
      </c>
      <c r="N2267" s="37">
        <v>2.4055800000000001</v>
      </c>
      <c r="O2267" s="37">
        <v>49.787619999999997</v>
      </c>
      <c r="P2267" s="37">
        <v>52.193199999999997</v>
      </c>
      <c r="Q2267" s="37">
        <v>102.93846000000001</v>
      </c>
      <c r="R2267" s="37">
        <v>542.03453999999999</v>
      </c>
      <c r="S2267" s="37">
        <v>0.61165000000000003</v>
      </c>
      <c r="T2267" s="37">
        <v>341.26862999999997</v>
      </c>
      <c r="U2267" s="37">
        <v>24.020350000000001</v>
      </c>
      <c r="V2267" s="37">
        <v>0.3009</v>
      </c>
      <c r="W2267" s="37">
        <v>31.963979999999999</v>
      </c>
      <c r="X2267" s="37">
        <v>12.387269999999999</v>
      </c>
      <c r="Y2267" s="37">
        <v>248.38713999999999</v>
      </c>
      <c r="Z2267" s="37">
        <v>55.486240000000002</v>
      </c>
      <c r="AA2267" s="37">
        <v>4.2064199999999996</v>
      </c>
      <c r="AB2267" s="37">
        <v>19.732340000000001</v>
      </c>
      <c r="AC2267" s="37">
        <v>19.766760000000001</v>
      </c>
      <c r="AD2267" s="37">
        <v>1616.0003200000001</v>
      </c>
      <c r="AE2267" s="37">
        <v>61.773429999999998</v>
      </c>
      <c r="AF2267" s="37">
        <v>24.856629999999999</v>
      </c>
      <c r="AG2267" s="37">
        <v>20.80104</v>
      </c>
      <c r="AH2267" s="37">
        <v>1611.28728</v>
      </c>
      <c r="AI2267" s="37">
        <v>519999.2464</v>
      </c>
      <c r="AJ2267" s="37">
        <v>68.079189999999997</v>
      </c>
      <c r="AK2267" s="37">
        <v>44.720390000000002</v>
      </c>
      <c r="AL2267" s="5">
        <v>79.915710000000004</v>
      </c>
      <c r="AM2267" s="5">
        <v>119.83293999999999</v>
      </c>
      <c r="AN2267" s="5">
        <v>29.03612</v>
      </c>
      <c r="AO2267" s="5">
        <v>30.123100000000001</v>
      </c>
      <c r="AP2267" s="5">
        <v>27.662230000000001</v>
      </c>
      <c r="AQ2267" s="5">
        <v>31.07441</v>
      </c>
      <c r="AR2267" s="5">
        <v>1847.5</v>
      </c>
      <c r="AS2267" s="5">
        <v>21</v>
      </c>
      <c r="AT2267" s="5">
        <v>16.470590000000001</v>
      </c>
      <c r="AU2267" s="5">
        <v>78</v>
      </c>
      <c r="AV2267" s="5">
        <v>30</v>
      </c>
      <c r="AW2267" s="5">
        <v>3614.1176500000001</v>
      </c>
      <c r="AX2267" s="5">
        <v>14</v>
      </c>
      <c r="AY2267" s="5">
        <v>19.607839999999999</v>
      </c>
      <c r="AZ2267" s="5">
        <v>3.5000000000000003E-2</v>
      </c>
      <c r="BA2267" s="5">
        <v>0.75</v>
      </c>
      <c r="BB2267" s="5">
        <v>28.843679999999999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16.117850000000001</v>
      </c>
      <c r="I2268" s="37">
        <v>11.550929999999999</v>
      </c>
      <c r="J2268" s="37">
        <v>99.666849999999997</v>
      </c>
      <c r="K2268" s="37">
        <v>6.0790899999999999</v>
      </c>
      <c r="L2268" s="37">
        <v>2.0633300000000001</v>
      </c>
      <c r="M2268" s="37">
        <v>2.0786600000000002</v>
      </c>
      <c r="N2268" s="37">
        <v>2.1087099999999999</v>
      </c>
      <c r="O2268" s="37">
        <v>49.836190000000002</v>
      </c>
      <c r="P2268" s="37">
        <v>51.94491</v>
      </c>
      <c r="Q2268" s="37">
        <v>102.84627</v>
      </c>
      <c r="R2268" s="37">
        <v>534.02738999999997</v>
      </c>
      <c r="S2268" s="37">
        <v>0.46268999999999999</v>
      </c>
      <c r="T2268" s="37">
        <v>340.15199999999999</v>
      </c>
      <c r="U2268" s="37">
        <v>23.977129999999999</v>
      </c>
      <c r="V2268" s="37">
        <v>0.23860000000000001</v>
      </c>
      <c r="W2268" s="37">
        <v>31.971990000000002</v>
      </c>
      <c r="X2268" s="37">
        <v>16.362290000000002</v>
      </c>
      <c r="Y2268" s="37">
        <v>187.5881</v>
      </c>
      <c r="Z2268" s="37">
        <v>55.272739999999999</v>
      </c>
      <c r="AA2268" s="37">
        <v>3.1289099999999999</v>
      </c>
      <c r="AB2268" s="37">
        <v>19.728860000000001</v>
      </c>
      <c r="AC2268" s="37">
        <v>19.763400000000001</v>
      </c>
      <c r="AD2268" s="37">
        <v>1203.8608899999999</v>
      </c>
      <c r="AE2268" s="37">
        <v>61.719479999999997</v>
      </c>
      <c r="AF2268" s="37">
        <v>24.630379999999999</v>
      </c>
      <c r="AG2268" s="37">
        <v>20.83229</v>
      </c>
      <c r="AH2268" s="37">
        <v>1201.67245</v>
      </c>
      <c r="AI2268" s="37">
        <v>519999.24670000002</v>
      </c>
      <c r="AJ2268" s="37">
        <v>69.923860000000005</v>
      </c>
      <c r="AK2268" s="37">
        <v>44.706949999999999</v>
      </c>
      <c r="AL2268" s="5">
        <v>79.923270000000002</v>
      </c>
      <c r="AM2268" s="5">
        <v>119.96977</v>
      </c>
      <c r="AN2268" s="5">
        <v>29.013850000000001</v>
      </c>
      <c r="AO2268" s="5">
        <v>30.061920000000001</v>
      </c>
      <c r="AP2268" s="5">
        <v>27.660440000000001</v>
      </c>
      <c r="AQ2268" s="5">
        <v>31.103480000000001</v>
      </c>
      <c r="AR2268" s="5">
        <v>1425.75</v>
      </c>
      <c r="AS2268" s="5">
        <v>18.5</v>
      </c>
      <c r="AT2268" s="5">
        <v>16.470590000000001</v>
      </c>
      <c r="AU2268" s="5">
        <v>78</v>
      </c>
      <c r="AV2268" s="5">
        <v>30</v>
      </c>
      <c r="AW2268" s="5">
        <v>3915.29412</v>
      </c>
      <c r="AX2268" s="5">
        <v>16</v>
      </c>
      <c r="AY2268" s="5">
        <v>17.64706</v>
      </c>
      <c r="AZ2268" s="5">
        <v>0.19500000000000001</v>
      </c>
      <c r="BA2268" s="5">
        <v>0.90625</v>
      </c>
      <c r="BB2268" s="5">
        <v>28.839030000000001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15.991759999999999</v>
      </c>
      <c r="I2269" s="37">
        <v>11.53115</v>
      </c>
      <c r="J2269" s="37">
        <v>99.664929999999998</v>
      </c>
      <c r="K2269" s="37">
        <v>9.9199699999999993</v>
      </c>
      <c r="L2269" s="37">
        <v>2.0651700000000002</v>
      </c>
      <c r="M2269" s="37">
        <v>1.88469</v>
      </c>
      <c r="N2269" s="37">
        <v>1.96431</v>
      </c>
      <c r="O2269" s="37">
        <v>49.875120000000003</v>
      </c>
      <c r="P2269" s="37">
        <v>51.839440000000003</v>
      </c>
      <c r="Q2269" s="37">
        <v>102.84978</v>
      </c>
      <c r="R2269" s="37">
        <v>525.63899000000004</v>
      </c>
      <c r="S2269" s="37">
        <v>0.43124000000000001</v>
      </c>
      <c r="T2269" s="37">
        <v>341.06218999999999</v>
      </c>
      <c r="U2269" s="37">
        <v>23.94736</v>
      </c>
      <c r="V2269" s="37">
        <v>0.215</v>
      </c>
      <c r="W2269" s="37">
        <v>31.976289999999999</v>
      </c>
      <c r="X2269" s="37">
        <v>23.178619999999999</v>
      </c>
      <c r="Y2269" s="37">
        <v>139.62986000000001</v>
      </c>
      <c r="Z2269" s="37">
        <v>55.099510000000002</v>
      </c>
      <c r="AA2269" s="37">
        <v>2.1721599999999999</v>
      </c>
      <c r="AB2269" s="37">
        <v>19.732489999999999</v>
      </c>
      <c r="AC2269" s="37">
        <v>19.76164</v>
      </c>
      <c r="AD2269" s="37">
        <v>833.26243999999997</v>
      </c>
      <c r="AE2269" s="37">
        <v>61.620460000000001</v>
      </c>
      <c r="AF2269" s="37">
        <v>24.743770000000001</v>
      </c>
      <c r="AG2269" s="37">
        <v>20.868030000000001</v>
      </c>
      <c r="AH2269" s="37">
        <v>832.56183999999996</v>
      </c>
      <c r="AI2269" s="37">
        <v>519999.24690000003</v>
      </c>
      <c r="AJ2269" s="37">
        <v>69.086579999999998</v>
      </c>
      <c r="AK2269" s="37">
        <v>44.704970000000003</v>
      </c>
      <c r="AL2269" s="5">
        <v>80.026809999999998</v>
      </c>
      <c r="AM2269" s="5">
        <v>120.17488</v>
      </c>
      <c r="AN2269" s="5">
        <v>28.99991</v>
      </c>
      <c r="AO2269" s="5">
        <v>30.05208</v>
      </c>
      <c r="AP2269" s="5">
        <v>27.652850000000001</v>
      </c>
      <c r="AQ2269" s="5">
        <v>31.133870000000002</v>
      </c>
      <c r="AR2269" s="5">
        <v>1031.25</v>
      </c>
      <c r="AS2269" s="5">
        <v>13.5</v>
      </c>
      <c r="AT2269" s="5">
        <v>16.470590000000001</v>
      </c>
      <c r="AU2269" s="5">
        <v>78</v>
      </c>
      <c r="AV2269" s="5">
        <v>30</v>
      </c>
      <c r="AW2269" s="5">
        <v>4718.4313700000002</v>
      </c>
      <c r="AX2269" s="5">
        <v>18</v>
      </c>
      <c r="AY2269" s="5">
        <v>15.68627</v>
      </c>
      <c r="AZ2269" s="5">
        <v>5.5E-2</v>
      </c>
      <c r="BA2269" s="5">
        <v>1.14063</v>
      </c>
      <c r="BB2269" s="5">
        <v>28.829170000000001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16.448609999999999</v>
      </c>
      <c r="I2270" s="37">
        <v>11.51829</v>
      </c>
      <c r="J2270" s="37">
        <v>99.669929999999994</v>
      </c>
      <c r="K2270" s="37">
        <v>13.343299999999999</v>
      </c>
      <c r="L2270" s="37">
        <v>2.1078100000000002</v>
      </c>
      <c r="M2270" s="37">
        <v>2.5463800000000001</v>
      </c>
      <c r="N2270" s="37">
        <v>1.7402899999999999</v>
      </c>
      <c r="O2270" s="37">
        <v>49.91086</v>
      </c>
      <c r="P2270" s="37">
        <v>51.651150000000001</v>
      </c>
      <c r="Q2270" s="37">
        <v>102.99141</v>
      </c>
      <c r="R2270" s="37">
        <v>517.82529999999997</v>
      </c>
      <c r="S2270" s="37">
        <v>0.47300999999999999</v>
      </c>
      <c r="T2270" s="37">
        <v>338.50925000000001</v>
      </c>
      <c r="U2270" s="37">
        <v>23.913650000000001</v>
      </c>
      <c r="V2270" s="37">
        <v>0.13503000000000001</v>
      </c>
      <c r="W2270" s="37">
        <v>31.97026</v>
      </c>
      <c r="X2270" s="37">
        <v>53.522030000000001</v>
      </c>
      <c r="Y2270" s="37">
        <v>132.74292</v>
      </c>
      <c r="Z2270" s="37">
        <v>54.932070000000003</v>
      </c>
      <c r="AA2270" s="37">
        <v>2.16412</v>
      </c>
      <c r="AB2270" s="37">
        <v>19.73508</v>
      </c>
      <c r="AC2270" s="37">
        <v>19.767499999999998</v>
      </c>
      <c r="AD2270" s="37">
        <v>821.75196000000005</v>
      </c>
      <c r="AE2270" s="37">
        <v>61.510080000000002</v>
      </c>
      <c r="AF2270" s="37">
        <v>25.16009</v>
      </c>
      <c r="AG2270" s="37">
        <v>20.8826</v>
      </c>
      <c r="AH2270" s="37">
        <v>839.15092000000004</v>
      </c>
      <c r="AI2270" s="37">
        <v>519999.24719999998</v>
      </c>
      <c r="AJ2270" s="37">
        <v>69.977990000000005</v>
      </c>
      <c r="AK2270" s="37">
        <v>44.69455</v>
      </c>
      <c r="AL2270" s="5">
        <v>80.03031</v>
      </c>
      <c r="AM2270" s="5">
        <v>120.32053999999999</v>
      </c>
      <c r="AN2270" s="5">
        <v>28.982379999999999</v>
      </c>
      <c r="AO2270" s="5">
        <v>30.007429999999999</v>
      </c>
      <c r="AP2270" s="5">
        <v>27.644300000000001</v>
      </c>
      <c r="AQ2270" s="5">
        <v>31.13541</v>
      </c>
      <c r="AR2270" s="5">
        <v>723.25</v>
      </c>
      <c r="AS2270" s="5">
        <v>9.5</v>
      </c>
      <c r="AT2270" s="5">
        <v>21.176469999999998</v>
      </c>
      <c r="AU2270" s="5">
        <v>78</v>
      </c>
      <c r="AV2270" s="5">
        <v>30</v>
      </c>
      <c r="AW2270" s="5">
        <v>11645.4902</v>
      </c>
      <c r="AX2270" s="5">
        <v>50</v>
      </c>
      <c r="AY2270" s="5">
        <v>25.098040000000001</v>
      </c>
      <c r="AZ2270" s="5">
        <v>0.875</v>
      </c>
      <c r="BA2270" s="5">
        <v>0.82813000000000003</v>
      </c>
      <c r="BB2270" s="5">
        <v>28.81476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15.897729999999999</v>
      </c>
      <c r="I2271" s="37">
        <v>11.529170000000001</v>
      </c>
      <c r="J2271" s="37">
        <v>99.648650000000004</v>
      </c>
      <c r="K2271" s="37">
        <v>13.457610000000001</v>
      </c>
      <c r="L2271" s="37">
        <v>2.12378</v>
      </c>
      <c r="M2271" s="37">
        <v>2.9845899999999999</v>
      </c>
      <c r="N2271" s="37">
        <v>1.6268199999999999</v>
      </c>
      <c r="O2271" s="37">
        <v>49.937260000000002</v>
      </c>
      <c r="P2271" s="37">
        <v>51.564079999999997</v>
      </c>
      <c r="Q2271" s="37">
        <v>103.06844</v>
      </c>
      <c r="R2271" s="37">
        <v>511.26028000000002</v>
      </c>
      <c r="S2271" s="37">
        <v>0.85048000000000001</v>
      </c>
      <c r="T2271" s="37">
        <v>340.70609999999999</v>
      </c>
      <c r="U2271" s="37">
        <v>23.893260000000001</v>
      </c>
      <c r="V2271" s="37">
        <v>0.28525</v>
      </c>
      <c r="W2271" s="37">
        <v>31.997</v>
      </c>
      <c r="X2271" s="37">
        <v>33.711260000000003</v>
      </c>
      <c r="Y2271" s="37">
        <v>134.59441000000001</v>
      </c>
      <c r="Z2271" s="37">
        <v>54.7194</v>
      </c>
      <c r="AA2271" s="37">
        <v>2.1260699999999999</v>
      </c>
      <c r="AB2271" s="37">
        <v>19.743870000000001</v>
      </c>
      <c r="AC2271" s="37">
        <v>19.772950000000002</v>
      </c>
      <c r="AD2271" s="37">
        <v>800.69433000000004</v>
      </c>
      <c r="AE2271" s="37">
        <v>61.456650000000003</v>
      </c>
      <c r="AF2271" s="37">
        <v>25.352440000000001</v>
      </c>
      <c r="AG2271" s="37">
        <v>20.885390000000001</v>
      </c>
      <c r="AH2271" s="37">
        <v>792.64016000000004</v>
      </c>
      <c r="AI2271" s="37">
        <v>519999.24770000001</v>
      </c>
      <c r="AJ2271" s="37">
        <v>69.555300000000003</v>
      </c>
      <c r="AK2271" s="37">
        <v>44.698439999999998</v>
      </c>
      <c r="AL2271" s="5">
        <v>80.077100000000002</v>
      </c>
      <c r="AM2271" s="5">
        <v>119.89673999999999</v>
      </c>
      <c r="AN2271" s="5">
        <v>28.986180000000001</v>
      </c>
      <c r="AO2271" s="5">
        <v>30.007359999999998</v>
      </c>
      <c r="AP2271" s="5">
        <v>27.638639999999999</v>
      </c>
      <c r="AQ2271" s="5">
        <v>31.118359999999999</v>
      </c>
      <c r="AR2271" s="5">
        <v>844.5</v>
      </c>
      <c r="AS2271" s="5">
        <v>14</v>
      </c>
      <c r="AT2271" s="5">
        <v>17.254899999999999</v>
      </c>
      <c r="AU2271" s="5">
        <v>78</v>
      </c>
      <c r="AV2271" s="5">
        <v>30</v>
      </c>
      <c r="AW2271" s="5">
        <v>9135.6862700000001</v>
      </c>
      <c r="AX2271" s="5">
        <v>33</v>
      </c>
      <c r="AY2271" s="5">
        <v>20.784310000000001</v>
      </c>
      <c r="AZ2271" s="5">
        <v>3.5000000000000003E-2</v>
      </c>
      <c r="BA2271" s="5">
        <v>1.45313</v>
      </c>
      <c r="BB2271" s="5">
        <v>28.813120000000001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14.94256</v>
      </c>
      <c r="I2272" s="37">
        <v>11.555870000000001</v>
      </c>
      <c r="J2272" s="37">
        <v>99.669740000000004</v>
      </c>
      <c r="K2272" s="37">
        <v>13.662190000000001</v>
      </c>
      <c r="L2272" s="37">
        <v>2.0627800000000001</v>
      </c>
      <c r="M2272" s="37">
        <v>2.6977000000000002</v>
      </c>
      <c r="N2272" s="37">
        <v>1.56643</v>
      </c>
      <c r="O2272" s="37">
        <v>49.931800000000003</v>
      </c>
      <c r="P2272" s="37">
        <v>51.49823</v>
      </c>
      <c r="Q2272" s="37">
        <v>102.97899</v>
      </c>
      <c r="R2272" s="37">
        <v>505.93939999999998</v>
      </c>
      <c r="S2272" s="37">
        <v>0.88573000000000002</v>
      </c>
      <c r="T2272" s="37">
        <v>340.22753999999998</v>
      </c>
      <c r="U2272" s="37">
        <v>23.859380000000002</v>
      </c>
      <c r="V2272" s="37">
        <v>0.26055</v>
      </c>
      <c r="W2272" s="37">
        <v>32.023519999999998</v>
      </c>
      <c r="X2272" s="37">
        <v>39.023960000000002</v>
      </c>
      <c r="Y2272" s="37">
        <v>135.21054000000001</v>
      </c>
      <c r="Z2272" s="37">
        <v>54.456679999999999</v>
      </c>
      <c r="AA2272" s="37">
        <v>2.1362999999999999</v>
      </c>
      <c r="AB2272" s="37">
        <v>19.750900000000001</v>
      </c>
      <c r="AC2272" s="37">
        <v>19.784680000000002</v>
      </c>
      <c r="AD2272" s="37">
        <v>829.01960999999994</v>
      </c>
      <c r="AE2272" s="37">
        <v>61.485430000000001</v>
      </c>
      <c r="AF2272" s="37">
        <v>24.680330000000001</v>
      </c>
      <c r="AG2272" s="37">
        <v>20.879660000000001</v>
      </c>
      <c r="AH2272" s="37">
        <v>813.35217</v>
      </c>
      <c r="AI2272" s="37">
        <v>519999.24819999997</v>
      </c>
      <c r="AJ2272" s="37">
        <v>69.098110000000005</v>
      </c>
      <c r="AK2272" s="37">
        <v>44.698839999999997</v>
      </c>
      <c r="AL2272" s="5">
        <v>79.924080000000004</v>
      </c>
      <c r="AM2272" s="5">
        <v>119.49227999999999</v>
      </c>
      <c r="AN2272" s="5">
        <v>28.986740000000001</v>
      </c>
      <c r="AO2272" s="5">
        <v>30.056920000000002</v>
      </c>
      <c r="AP2272" s="5">
        <v>27.645099999999999</v>
      </c>
      <c r="AQ2272" s="5">
        <v>31.090299999999999</v>
      </c>
      <c r="AR2272" s="5">
        <v>800</v>
      </c>
      <c r="AS2272" s="5">
        <v>13.5</v>
      </c>
      <c r="AT2272" s="5">
        <v>18.823530000000002</v>
      </c>
      <c r="AU2272" s="5">
        <v>78</v>
      </c>
      <c r="AV2272" s="5">
        <v>30</v>
      </c>
      <c r="AW2272" s="5">
        <v>10440.784309999999</v>
      </c>
      <c r="AX2272" s="5">
        <v>41</v>
      </c>
      <c r="AY2272" s="5">
        <v>22.35294</v>
      </c>
      <c r="AZ2272" s="5">
        <v>0.13500000000000001</v>
      </c>
      <c r="BA2272" s="5">
        <v>1.6875</v>
      </c>
      <c r="BB2272" s="5">
        <v>28.818709999999999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14.32859</v>
      </c>
      <c r="I2273" s="37">
        <v>11.528180000000001</v>
      </c>
      <c r="J2273" s="37">
        <v>99.66722</v>
      </c>
      <c r="K2273" s="37">
        <v>13.882999999999999</v>
      </c>
      <c r="L2273" s="37">
        <v>2.0945</v>
      </c>
      <c r="M2273" s="37">
        <v>2.09795</v>
      </c>
      <c r="N2273" s="37">
        <v>1.4656899999999999</v>
      </c>
      <c r="O2273" s="37">
        <v>49.946629999999999</v>
      </c>
      <c r="P2273" s="37">
        <v>51.412320000000001</v>
      </c>
      <c r="Q2273" s="37">
        <v>103.01755</v>
      </c>
      <c r="R2273" s="37">
        <v>501.36628999999999</v>
      </c>
      <c r="S2273" s="37">
        <v>0.85775000000000001</v>
      </c>
      <c r="T2273" s="37">
        <v>341.52060999999998</v>
      </c>
      <c r="U2273" s="37">
        <v>23.824660000000002</v>
      </c>
      <c r="V2273" s="37">
        <v>0.27116000000000001</v>
      </c>
      <c r="W2273" s="37">
        <v>32.0411</v>
      </c>
      <c r="X2273" s="37">
        <v>42.97428</v>
      </c>
      <c r="Y2273" s="37">
        <v>134.23502999999999</v>
      </c>
      <c r="Z2273" s="37">
        <v>54.075969999999998</v>
      </c>
      <c r="AA2273" s="37">
        <v>2.0552700000000002</v>
      </c>
      <c r="AB2273" s="37">
        <v>19.758610000000001</v>
      </c>
      <c r="AC2273" s="37">
        <v>19.778980000000001</v>
      </c>
      <c r="AD2273" s="37">
        <v>785.50269000000003</v>
      </c>
      <c r="AE2273" s="37">
        <v>61.511969999999998</v>
      </c>
      <c r="AF2273" s="37">
        <v>25.002009999999999</v>
      </c>
      <c r="AG2273" s="37">
        <v>20.862020000000001</v>
      </c>
      <c r="AH2273" s="37">
        <v>776.88868000000002</v>
      </c>
      <c r="AI2273" s="37">
        <v>519999.2488</v>
      </c>
      <c r="AJ2273" s="37">
        <v>69.052499999999995</v>
      </c>
      <c r="AK2273" s="37">
        <v>44.684919999999998</v>
      </c>
      <c r="AL2273" s="5">
        <v>79.937650000000005</v>
      </c>
      <c r="AM2273" s="5">
        <v>119.71174999999999</v>
      </c>
      <c r="AN2273" s="5">
        <v>28.996569999999998</v>
      </c>
      <c r="AO2273" s="5">
        <v>30.073540000000001</v>
      </c>
      <c r="AP2273" s="5">
        <v>27.63814</v>
      </c>
      <c r="AQ2273" s="5">
        <v>31.062439999999999</v>
      </c>
      <c r="AR2273" s="5">
        <v>812.5</v>
      </c>
      <c r="AS2273" s="5">
        <v>17</v>
      </c>
      <c r="AT2273" s="5">
        <v>18.03922</v>
      </c>
      <c r="AU2273" s="5">
        <v>78</v>
      </c>
      <c r="AV2273" s="5">
        <v>30</v>
      </c>
      <c r="AW2273" s="5">
        <v>8533.3333299999995</v>
      </c>
      <c r="AX2273" s="5">
        <v>33</v>
      </c>
      <c r="AY2273" s="5">
        <v>21.176469999999998</v>
      </c>
      <c r="AZ2273" s="5">
        <v>5.5E-2</v>
      </c>
      <c r="BA2273" s="5">
        <v>0</v>
      </c>
      <c r="BB2273" s="5">
        <v>28.805319999999998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15.763310000000001</v>
      </c>
      <c r="I2274" s="37">
        <v>11.53214</v>
      </c>
      <c r="J2274" s="37">
        <v>99.669030000000006</v>
      </c>
      <c r="K2274" s="37">
        <v>13.5586</v>
      </c>
      <c r="L2274" s="37">
        <v>2.1028899999999999</v>
      </c>
      <c r="M2274" s="37">
        <v>1.7116800000000001</v>
      </c>
      <c r="N2274" s="37">
        <v>1.4096200000000001</v>
      </c>
      <c r="O2274" s="37">
        <v>49.968820000000001</v>
      </c>
      <c r="P2274" s="37">
        <v>51.378450000000001</v>
      </c>
      <c r="Q2274" s="37">
        <v>102.97229</v>
      </c>
      <c r="R2274" s="37">
        <v>497.28800000000001</v>
      </c>
      <c r="S2274" s="37">
        <v>0.85923000000000005</v>
      </c>
      <c r="T2274" s="37">
        <v>341.54581000000002</v>
      </c>
      <c r="U2274" s="37">
        <v>23.795310000000001</v>
      </c>
      <c r="V2274" s="37">
        <v>0.26129999999999998</v>
      </c>
      <c r="W2274" s="37">
        <v>32.067880000000002</v>
      </c>
      <c r="X2274" s="37">
        <v>36.498179999999998</v>
      </c>
      <c r="Y2274" s="37">
        <v>136.68584999999999</v>
      </c>
      <c r="Z2274" s="37">
        <v>53.509720000000002</v>
      </c>
      <c r="AA2274" s="37">
        <v>2.1832600000000002</v>
      </c>
      <c r="AB2274" s="37">
        <v>19.763290000000001</v>
      </c>
      <c r="AC2274" s="37">
        <v>19.791440000000001</v>
      </c>
      <c r="AD2274" s="37">
        <v>830.16882999999996</v>
      </c>
      <c r="AE2274" s="37">
        <v>61.542569999999998</v>
      </c>
      <c r="AF2274" s="37">
        <v>25.07244</v>
      </c>
      <c r="AG2274" s="37">
        <v>20.86178</v>
      </c>
      <c r="AH2274" s="37">
        <v>831.25201000000004</v>
      </c>
      <c r="AI2274" s="37">
        <v>519999.24930000002</v>
      </c>
      <c r="AJ2274" s="37">
        <v>68.619290000000007</v>
      </c>
      <c r="AK2274" s="37">
        <v>44.679940000000002</v>
      </c>
      <c r="AL2274" s="5">
        <v>79.954840000000004</v>
      </c>
      <c r="AM2274" s="5">
        <v>120.14525</v>
      </c>
      <c r="AN2274" s="5">
        <v>28.99905</v>
      </c>
      <c r="AO2274" s="5">
        <v>30.120439999999999</v>
      </c>
      <c r="AP2274" s="5">
        <v>27.64179</v>
      </c>
      <c r="AQ2274" s="5">
        <v>31.042729999999999</v>
      </c>
      <c r="AR2274" s="5">
        <v>800</v>
      </c>
      <c r="AS2274" s="5">
        <v>12.5</v>
      </c>
      <c r="AT2274" s="5">
        <v>19.215689999999999</v>
      </c>
      <c r="AU2274" s="5">
        <v>78</v>
      </c>
      <c r="AV2274" s="5">
        <v>30</v>
      </c>
      <c r="AW2274" s="5">
        <v>11344.31373</v>
      </c>
      <c r="AX2274" s="5">
        <v>46</v>
      </c>
      <c r="AY2274" s="5">
        <v>22.745100000000001</v>
      </c>
      <c r="AZ2274" s="5">
        <v>0.505</v>
      </c>
      <c r="BA2274" s="5">
        <v>1.45313</v>
      </c>
      <c r="BB2274" s="5">
        <v>28.814540000000001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14.08952</v>
      </c>
      <c r="I2275" s="37">
        <v>11.53312</v>
      </c>
      <c r="J2275" s="37">
        <v>99.670689999999993</v>
      </c>
      <c r="K2275" s="37">
        <v>13.990539999999999</v>
      </c>
      <c r="L2275" s="37">
        <v>2.0817999999999999</v>
      </c>
      <c r="M2275" s="37">
        <v>1.9625600000000001</v>
      </c>
      <c r="N2275" s="37">
        <v>1.3299700000000001</v>
      </c>
      <c r="O2275" s="37">
        <v>49.964440000000003</v>
      </c>
      <c r="P2275" s="37">
        <v>51.294420000000002</v>
      </c>
      <c r="Q2275" s="37">
        <v>102.92632</v>
      </c>
      <c r="R2275" s="37">
        <v>493.48991999999998</v>
      </c>
      <c r="S2275" s="37">
        <v>0.88339999999999996</v>
      </c>
      <c r="T2275" s="37">
        <v>342.11876000000001</v>
      </c>
      <c r="U2275" s="37">
        <v>23.764220000000002</v>
      </c>
      <c r="V2275" s="37">
        <v>0.26088</v>
      </c>
      <c r="W2275" s="37">
        <v>32.079140000000002</v>
      </c>
      <c r="X2275" s="37">
        <v>39.980800000000002</v>
      </c>
      <c r="Y2275" s="37">
        <v>134.83855</v>
      </c>
      <c r="Z2275" s="37">
        <v>52.791539999999998</v>
      </c>
      <c r="AA2275" s="37">
        <v>2.03302</v>
      </c>
      <c r="AB2275" s="37">
        <v>19.767150000000001</v>
      </c>
      <c r="AC2275" s="37">
        <v>19.789750000000002</v>
      </c>
      <c r="AD2275" s="37">
        <v>780.92664000000002</v>
      </c>
      <c r="AE2275" s="37">
        <v>61.495910000000002</v>
      </c>
      <c r="AF2275" s="37">
        <v>24.850280000000001</v>
      </c>
      <c r="AG2275" s="37">
        <v>20.885770000000001</v>
      </c>
      <c r="AH2275" s="37">
        <v>795.62702999999999</v>
      </c>
      <c r="AI2275" s="37">
        <v>519999.24979999999</v>
      </c>
      <c r="AJ2275" s="37">
        <v>69.130170000000007</v>
      </c>
      <c r="AK2275" s="37">
        <v>44.679220000000001</v>
      </c>
      <c r="AL2275" s="5">
        <v>79.962090000000003</v>
      </c>
      <c r="AM2275" s="5">
        <v>119.62938</v>
      </c>
      <c r="AN2275" s="5">
        <v>29.00873</v>
      </c>
      <c r="AO2275" s="5">
        <v>30.172370000000001</v>
      </c>
      <c r="AP2275" s="5">
        <v>27.642320000000002</v>
      </c>
      <c r="AQ2275" s="5">
        <v>31.02084</v>
      </c>
      <c r="AR2275" s="5">
        <v>810.75</v>
      </c>
      <c r="AS2275" s="5">
        <v>17.5</v>
      </c>
      <c r="AT2275" s="5">
        <v>17.64706</v>
      </c>
      <c r="AU2275" s="5">
        <v>78</v>
      </c>
      <c r="AV2275" s="5">
        <v>30</v>
      </c>
      <c r="AW2275" s="5">
        <v>8131.7647100000004</v>
      </c>
      <c r="AX2275" s="5">
        <v>31</v>
      </c>
      <c r="AY2275" s="5">
        <v>21.176469999999998</v>
      </c>
      <c r="AZ2275" s="5">
        <v>5.5E-2</v>
      </c>
      <c r="BA2275" s="5">
        <v>0.23438000000000001</v>
      </c>
      <c r="BB2275" s="5">
        <v>28.8218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15.881119999999999</v>
      </c>
      <c r="I2276" s="37">
        <v>11.54697</v>
      </c>
      <c r="J2276" s="37">
        <v>99.668379999999999</v>
      </c>
      <c r="K2276" s="37">
        <v>13.68285</v>
      </c>
      <c r="L2276" s="37">
        <v>2.1051500000000001</v>
      </c>
      <c r="M2276" s="37">
        <v>2.8496199999999998</v>
      </c>
      <c r="N2276" s="37">
        <v>1.2581199999999999</v>
      </c>
      <c r="O2276" s="37">
        <v>49.964329999999997</v>
      </c>
      <c r="P2276" s="37">
        <v>51.222450000000002</v>
      </c>
      <c r="Q2276" s="37">
        <v>102.95375</v>
      </c>
      <c r="R2276" s="37">
        <v>489.88923</v>
      </c>
      <c r="S2276" s="37">
        <v>0.85629</v>
      </c>
      <c r="T2276" s="37">
        <v>341.89713999999998</v>
      </c>
      <c r="U2276" s="37">
        <v>23.72692</v>
      </c>
      <c r="V2276" s="37">
        <v>0.22219</v>
      </c>
      <c r="W2276" s="37">
        <v>32.09599</v>
      </c>
      <c r="X2276" s="37">
        <v>53.333300000000001</v>
      </c>
      <c r="Y2276" s="37">
        <v>137.90404000000001</v>
      </c>
      <c r="Z2276" s="37">
        <v>52.05397</v>
      </c>
      <c r="AA2276" s="37">
        <v>2.1855199999999999</v>
      </c>
      <c r="AB2276" s="37">
        <v>19.762879999999999</v>
      </c>
      <c r="AC2276" s="37">
        <v>19.794589999999999</v>
      </c>
      <c r="AD2276" s="37">
        <v>832.75252</v>
      </c>
      <c r="AE2276" s="37">
        <v>61.361649999999997</v>
      </c>
      <c r="AF2276" s="37">
        <v>25.128270000000001</v>
      </c>
      <c r="AG2276" s="37">
        <v>20.857690000000002</v>
      </c>
      <c r="AH2276" s="37">
        <v>844.05370000000005</v>
      </c>
      <c r="AI2276" s="37">
        <v>519999.25040000002</v>
      </c>
      <c r="AJ2276" s="37">
        <v>69.182820000000007</v>
      </c>
      <c r="AK2276" s="37">
        <v>44.674210000000002</v>
      </c>
      <c r="AL2276" s="5">
        <v>79.988129999999998</v>
      </c>
      <c r="AM2276" s="5">
        <v>119.98587999999999</v>
      </c>
      <c r="AN2276" s="5">
        <v>28.997150000000001</v>
      </c>
      <c r="AO2276" s="5">
        <v>30.199819999999999</v>
      </c>
      <c r="AP2276" s="5">
        <v>27.64179</v>
      </c>
      <c r="AQ2276" s="5">
        <v>30.98602</v>
      </c>
      <c r="AR2276" s="5">
        <v>796.75</v>
      </c>
      <c r="AS2276" s="5">
        <v>12</v>
      </c>
      <c r="AT2276" s="5">
        <v>19.215689999999999</v>
      </c>
      <c r="AU2276" s="5">
        <v>78</v>
      </c>
      <c r="AV2276" s="5">
        <v>30</v>
      </c>
      <c r="AW2276" s="5">
        <v>11545.098040000001</v>
      </c>
      <c r="AX2276" s="5">
        <v>44</v>
      </c>
      <c r="AY2276" s="5">
        <v>22.35294</v>
      </c>
      <c r="AZ2276" s="5">
        <v>0.66</v>
      </c>
      <c r="BA2276" s="5">
        <v>1.53125</v>
      </c>
      <c r="BB2276" s="5">
        <v>28.819839999999999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16.05086</v>
      </c>
      <c r="I2277" s="37">
        <v>11.5351</v>
      </c>
      <c r="J2277" s="37">
        <v>99.671019999999999</v>
      </c>
      <c r="K2277" s="37">
        <v>10.82563</v>
      </c>
      <c r="L2277" s="37">
        <v>2.15666</v>
      </c>
      <c r="M2277" s="37">
        <v>2.0216099999999999</v>
      </c>
      <c r="N2277" s="37">
        <v>1.2768600000000001</v>
      </c>
      <c r="O2277" s="37">
        <v>49.940219999999997</v>
      </c>
      <c r="P2277" s="37">
        <v>51.217080000000003</v>
      </c>
      <c r="Q2277" s="37">
        <v>103.34612</v>
      </c>
      <c r="R2277" s="37">
        <v>486.40267999999998</v>
      </c>
      <c r="S2277" s="37">
        <v>1.1284400000000001</v>
      </c>
      <c r="T2277" s="37">
        <v>341.00650999999999</v>
      </c>
      <c r="U2277" s="37">
        <v>23.70823</v>
      </c>
      <c r="V2277" s="37">
        <v>6.7790000000000003E-2</v>
      </c>
      <c r="W2277" s="37">
        <v>32.10566</v>
      </c>
      <c r="X2277" s="37">
        <v>87.968360000000004</v>
      </c>
      <c r="Y2277" s="37">
        <v>157.93672000000001</v>
      </c>
      <c r="Z2277" s="37">
        <v>51.452910000000003</v>
      </c>
      <c r="AA2277" s="37">
        <v>3.0781499999999999</v>
      </c>
      <c r="AB2277" s="37">
        <v>19.77356</v>
      </c>
      <c r="AC2277" s="37">
        <v>19.7959</v>
      </c>
      <c r="AD2277" s="37">
        <v>1141.8208</v>
      </c>
      <c r="AE2277" s="37">
        <v>61.233879999999999</v>
      </c>
      <c r="AF2277" s="37">
        <v>25.743230000000001</v>
      </c>
      <c r="AG2277" s="37">
        <v>20.828869999999998</v>
      </c>
      <c r="AH2277" s="37">
        <v>1150.19759</v>
      </c>
      <c r="AI2277" s="37">
        <v>519999.25099999999</v>
      </c>
      <c r="AJ2277" s="37">
        <v>69.135109999999997</v>
      </c>
      <c r="AK2277" s="37">
        <v>44.674720000000001</v>
      </c>
      <c r="AL2277" s="5">
        <v>79.881720000000001</v>
      </c>
      <c r="AM2277" s="5">
        <v>119.88315</v>
      </c>
      <c r="AN2277" s="5">
        <v>29.002189999999999</v>
      </c>
      <c r="AO2277" s="5">
        <v>30.233640000000001</v>
      </c>
      <c r="AP2277" s="5">
        <v>27.63618</v>
      </c>
      <c r="AQ2277" s="5">
        <v>31.00273</v>
      </c>
      <c r="AR2277" s="5">
        <v>963.25</v>
      </c>
      <c r="AS2277" s="5">
        <v>-10</v>
      </c>
      <c r="AT2277" s="5">
        <v>25.882349999999999</v>
      </c>
      <c r="AU2277" s="5">
        <v>78</v>
      </c>
      <c r="AV2277" s="5">
        <v>30</v>
      </c>
      <c r="AW2277" s="5">
        <v>21584.313730000002</v>
      </c>
      <c r="AX2277" s="5">
        <v>86</v>
      </c>
      <c r="AY2277" s="5">
        <v>29.411760000000001</v>
      </c>
      <c r="AZ2277" s="5">
        <v>3.5000000000000003E-2</v>
      </c>
      <c r="BA2277" s="5">
        <v>0</v>
      </c>
      <c r="BB2277" s="5">
        <v>28.81467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15.329140000000001</v>
      </c>
      <c r="I2278" s="37">
        <v>11.54697</v>
      </c>
      <c r="J2278" s="37">
        <v>99.671379999999999</v>
      </c>
      <c r="K2278" s="37">
        <v>12.021470000000001</v>
      </c>
      <c r="L2278" s="37">
        <v>2.1010499999999999</v>
      </c>
      <c r="M2278" s="37">
        <v>4.42319</v>
      </c>
      <c r="N2278" s="37">
        <v>1.25674</v>
      </c>
      <c r="O2278" s="37">
        <v>49.893560000000001</v>
      </c>
      <c r="P2278" s="37">
        <v>51.150300000000001</v>
      </c>
      <c r="Q2278" s="37">
        <v>106.39829</v>
      </c>
      <c r="R2278" s="37">
        <v>483.84393</v>
      </c>
      <c r="S2278" s="37">
        <v>2.2766700000000002</v>
      </c>
      <c r="T2278" s="37">
        <v>344.25869999999998</v>
      </c>
      <c r="U2278" s="37">
        <v>23.684090000000001</v>
      </c>
      <c r="V2278" s="37">
        <v>-7.2000000000000005E-4</v>
      </c>
      <c r="W2278" s="37">
        <v>32.144309999999997</v>
      </c>
      <c r="X2278" s="37">
        <v>84.171689999999998</v>
      </c>
      <c r="Y2278" s="37">
        <v>225.63256000000001</v>
      </c>
      <c r="Z2278" s="37">
        <v>50.897460000000002</v>
      </c>
      <c r="AA2278" s="37">
        <v>4.4173200000000001</v>
      </c>
      <c r="AB2278" s="37">
        <v>19.777190000000001</v>
      </c>
      <c r="AC2278" s="37">
        <v>19.807469999999999</v>
      </c>
      <c r="AD2278" s="37">
        <v>1695.82457</v>
      </c>
      <c r="AE2278" s="37">
        <v>61.063009999999998</v>
      </c>
      <c r="AF2278" s="37">
        <v>25.079059999999998</v>
      </c>
      <c r="AG2278" s="37">
        <v>20.81053</v>
      </c>
      <c r="AH2278" s="37">
        <v>1702.24173</v>
      </c>
      <c r="AI2278" s="37">
        <v>519999.25219999999</v>
      </c>
      <c r="AJ2278" s="37">
        <v>67.766570000000002</v>
      </c>
      <c r="AK2278" s="37">
        <v>44.67868</v>
      </c>
      <c r="AL2278" s="5">
        <v>79.912549999999996</v>
      </c>
      <c r="AM2278" s="5">
        <v>119.46644000000001</v>
      </c>
      <c r="AN2278" s="5">
        <v>29.024470000000001</v>
      </c>
      <c r="AO2278" s="5">
        <v>30.2622</v>
      </c>
      <c r="AP2278" s="5">
        <v>27.63748</v>
      </c>
      <c r="AQ2278" s="5">
        <v>31.03725</v>
      </c>
      <c r="AR2278" s="5">
        <v>1318.75</v>
      </c>
      <c r="AS2278" s="5">
        <v>-4.5</v>
      </c>
      <c r="AT2278" s="5">
        <v>31.37255</v>
      </c>
      <c r="AU2278" s="5">
        <v>78</v>
      </c>
      <c r="AV2278" s="5">
        <v>30</v>
      </c>
      <c r="AW2278" s="5">
        <v>23090.196080000002</v>
      </c>
      <c r="AX2278" s="5">
        <v>93</v>
      </c>
      <c r="AY2278" s="5">
        <v>33.333329999999997</v>
      </c>
      <c r="AZ2278" s="5">
        <v>1.4999999999999999E-2</v>
      </c>
      <c r="BA2278" s="5">
        <v>0.15625</v>
      </c>
      <c r="BB2278" s="5">
        <v>28.816400000000002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14.14124</v>
      </c>
      <c r="I2279" s="37">
        <v>11.53411</v>
      </c>
      <c r="J2279" s="37">
        <v>99.668450000000007</v>
      </c>
      <c r="K2279" s="37">
        <v>11.66296</v>
      </c>
      <c r="L2279" s="37">
        <v>2.093</v>
      </c>
      <c r="M2279" s="37">
        <v>1.2063299999999999</v>
      </c>
      <c r="N2279" s="37">
        <v>1.4157500000000001</v>
      </c>
      <c r="O2279" s="37">
        <v>49.838099999999997</v>
      </c>
      <c r="P2279" s="37">
        <v>51.253860000000003</v>
      </c>
      <c r="Q2279" s="37">
        <v>107.01033</v>
      </c>
      <c r="R2279" s="37">
        <v>483.80137999999999</v>
      </c>
      <c r="S2279" s="37">
        <v>3.60541</v>
      </c>
      <c r="T2279" s="37">
        <v>341.59231999999997</v>
      </c>
      <c r="U2279" s="37">
        <v>23.661169999999998</v>
      </c>
      <c r="V2279" s="37">
        <v>0.10391</v>
      </c>
      <c r="W2279" s="37">
        <v>32.204720000000002</v>
      </c>
      <c r="X2279" s="37">
        <v>62.139220000000002</v>
      </c>
      <c r="Y2279" s="37">
        <v>307.71003999999999</v>
      </c>
      <c r="Z2279" s="37">
        <v>50.401159999999997</v>
      </c>
      <c r="AA2279" s="37">
        <v>5.8219099999999999</v>
      </c>
      <c r="AB2279" s="37">
        <v>19.78267</v>
      </c>
      <c r="AC2279" s="37">
        <v>19.805240000000001</v>
      </c>
      <c r="AD2279" s="37">
        <v>2232.1325299999999</v>
      </c>
      <c r="AE2279" s="37">
        <v>60.819569999999999</v>
      </c>
      <c r="AF2279" s="37">
        <v>25.00225</v>
      </c>
      <c r="AG2279" s="37">
        <v>20.82461</v>
      </c>
      <c r="AH2279" s="37">
        <v>2232.9549400000001</v>
      </c>
      <c r="AI2279" s="37">
        <v>519999.25429999997</v>
      </c>
      <c r="AJ2279" s="37">
        <v>68.501639999999995</v>
      </c>
      <c r="AK2279" s="37">
        <v>44.686039999999998</v>
      </c>
      <c r="AL2279" s="5">
        <v>80.02158</v>
      </c>
      <c r="AM2279" s="5">
        <v>119.4589</v>
      </c>
      <c r="AN2279" s="5">
        <v>29.063800000000001</v>
      </c>
      <c r="AO2279" s="5">
        <v>30.328340000000001</v>
      </c>
      <c r="AP2279" s="5">
        <v>27.66133</v>
      </c>
      <c r="AQ2279" s="5">
        <v>31.071200000000001</v>
      </c>
      <c r="AR2279" s="5">
        <v>2018.75</v>
      </c>
      <c r="AS2279" s="5">
        <v>16</v>
      </c>
      <c r="AT2279" s="5">
        <v>26.66667</v>
      </c>
      <c r="AU2279" s="5">
        <v>78</v>
      </c>
      <c r="AV2279" s="5">
        <v>30</v>
      </c>
      <c r="AW2279" s="5">
        <v>18070.588240000001</v>
      </c>
      <c r="AX2279" s="5">
        <v>68</v>
      </c>
      <c r="AY2279" s="5">
        <v>29.803920000000002</v>
      </c>
      <c r="AZ2279" s="5">
        <v>0.875</v>
      </c>
      <c r="BA2279" s="5">
        <v>0.15625</v>
      </c>
      <c r="BB2279" s="5">
        <v>28.840779999999999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13.872590000000001</v>
      </c>
      <c r="I2280" s="37">
        <v>11.54895</v>
      </c>
      <c r="J2280" s="37">
        <v>99.673689999999993</v>
      </c>
      <c r="K2280" s="37">
        <v>9.5338700000000003</v>
      </c>
      <c r="L2280" s="37">
        <v>2.1011000000000002</v>
      </c>
      <c r="M2280" s="37">
        <v>5.2674500000000002</v>
      </c>
      <c r="N2280" s="37">
        <v>1.6441300000000001</v>
      </c>
      <c r="O2280" s="37">
        <v>49.798259999999999</v>
      </c>
      <c r="P2280" s="37">
        <v>51.442399999999999</v>
      </c>
      <c r="Q2280" s="37">
        <v>106.56023999999999</v>
      </c>
      <c r="R2280" s="37">
        <v>485.99648000000002</v>
      </c>
      <c r="S2280" s="37">
        <v>3.9737</v>
      </c>
      <c r="T2280" s="37">
        <v>341.81423999999998</v>
      </c>
      <c r="U2280" s="37">
        <v>23.646560000000001</v>
      </c>
      <c r="V2280" s="37">
        <v>0.25303999999999999</v>
      </c>
      <c r="W2280" s="37">
        <v>32.263550000000002</v>
      </c>
      <c r="X2280" s="37">
        <v>54.038319999999999</v>
      </c>
      <c r="Y2280" s="37">
        <v>319.10701999999998</v>
      </c>
      <c r="Z2280" s="37">
        <v>49.935639999999999</v>
      </c>
      <c r="AA2280" s="37">
        <v>6.9970499999999998</v>
      </c>
      <c r="AB2280" s="37">
        <v>19.786539999999999</v>
      </c>
      <c r="AC2280" s="37">
        <v>19.810849999999999</v>
      </c>
      <c r="AD2280" s="37">
        <v>2672.2652899999998</v>
      </c>
      <c r="AE2280" s="37">
        <v>60.356520000000003</v>
      </c>
      <c r="AF2280" s="37">
        <v>25.081600000000002</v>
      </c>
      <c r="AG2280" s="37">
        <v>20.831250000000001</v>
      </c>
      <c r="AH2280" s="37">
        <v>2673.1671900000001</v>
      </c>
      <c r="AI2280" s="37">
        <v>519999.25670000003</v>
      </c>
      <c r="AJ2280" s="37">
        <v>68.545109999999994</v>
      </c>
      <c r="AK2280" s="37">
        <v>44.694380000000002</v>
      </c>
      <c r="AL2280" s="5">
        <v>79.852400000000003</v>
      </c>
      <c r="AM2280" s="5">
        <v>120.22301</v>
      </c>
      <c r="AN2280" s="5">
        <v>29.100490000000001</v>
      </c>
      <c r="AO2280" s="5">
        <v>30.464649999999999</v>
      </c>
      <c r="AP2280" s="5">
        <v>27.65934</v>
      </c>
      <c r="AQ2280" s="5">
        <v>31.08033</v>
      </c>
      <c r="AR2280" s="5">
        <v>2414</v>
      </c>
      <c r="AS2280" s="5">
        <v>23</v>
      </c>
      <c r="AT2280" s="5">
        <v>28.62745</v>
      </c>
      <c r="AU2280" s="5">
        <v>78</v>
      </c>
      <c r="AV2280" s="5">
        <v>30</v>
      </c>
      <c r="AW2280" s="5">
        <v>17167.058819999998</v>
      </c>
      <c r="AX2280" s="5">
        <v>68</v>
      </c>
      <c r="AY2280" s="5">
        <v>31.764710000000001</v>
      </c>
      <c r="AZ2280" s="5">
        <v>3.5000000000000003E-2</v>
      </c>
      <c r="BA2280" s="5">
        <v>0.39062999999999998</v>
      </c>
      <c r="BB2280" s="5">
        <v>28.848099999999999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14.01084</v>
      </c>
      <c r="I2281" s="37">
        <v>11.5351</v>
      </c>
      <c r="J2281" s="37">
        <v>99.672210000000007</v>
      </c>
      <c r="K2281" s="37">
        <v>12.53182</v>
      </c>
      <c r="L2281" s="37">
        <v>2.0979899999999998</v>
      </c>
      <c r="M2281" s="37">
        <v>3.9919500000000001</v>
      </c>
      <c r="N2281" s="37">
        <v>1.8507400000000001</v>
      </c>
      <c r="O2281" s="37">
        <v>49.765360000000001</v>
      </c>
      <c r="P2281" s="37">
        <v>51.616100000000003</v>
      </c>
      <c r="Q2281" s="37">
        <v>106.01497999999999</v>
      </c>
      <c r="R2281" s="37">
        <v>489.10018000000002</v>
      </c>
      <c r="S2281" s="37">
        <v>4.5605200000000004</v>
      </c>
      <c r="T2281" s="37">
        <v>343.70506999999998</v>
      </c>
      <c r="U2281" s="37">
        <v>23.628799999999998</v>
      </c>
      <c r="V2281" s="37">
        <v>0.30198000000000003</v>
      </c>
      <c r="W2281" s="37">
        <v>32.30218</v>
      </c>
      <c r="X2281" s="37">
        <v>61.3765</v>
      </c>
      <c r="Y2281" s="37">
        <v>328.25049000000001</v>
      </c>
      <c r="Z2281" s="37">
        <v>50.376519999999999</v>
      </c>
      <c r="AA2281" s="37">
        <v>8.0820600000000002</v>
      </c>
      <c r="AB2281" s="37">
        <v>19.782319999999999</v>
      </c>
      <c r="AC2281" s="37">
        <v>19.813099999999999</v>
      </c>
      <c r="AD2281" s="37">
        <v>3090.93273</v>
      </c>
      <c r="AE2281" s="37">
        <v>60.084240000000001</v>
      </c>
      <c r="AF2281" s="37">
        <v>25.044180000000001</v>
      </c>
      <c r="AG2281" s="37">
        <v>20.803830000000001</v>
      </c>
      <c r="AH2281" s="37">
        <v>3092.2838200000001</v>
      </c>
      <c r="AI2281" s="37">
        <v>519999.25939999998</v>
      </c>
      <c r="AJ2281" s="37">
        <v>71.143749999999997</v>
      </c>
      <c r="AK2281" s="37">
        <v>44.693570000000001</v>
      </c>
      <c r="AL2281" s="5">
        <v>79.953370000000007</v>
      </c>
      <c r="AM2281" s="5">
        <v>120.24266</v>
      </c>
      <c r="AN2281" s="5">
        <v>29.11008</v>
      </c>
      <c r="AO2281" s="5">
        <v>30.482880000000002</v>
      </c>
      <c r="AP2281" s="5">
        <v>27.676079999999999</v>
      </c>
      <c r="AQ2281" s="5">
        <v>31.069739999999999</v>
      </c>
      <c r="AR2281" s="5">
        <v>2846.75</v>
      </c>
      <c r="AS2281" s="5">
        <v>26.5</v>
      </c>
      <c r="AT2281" s="5">
        <v>29.01961</v>
      </c>
      <c r="AU2281" s="5">
        <v>78</v>
      </c>
      <c r="AV2281" s="5">
        <v>30</v>
      </c>
      <c r="AW2281" s="5">
        <v>16062.7451</v>
      </c>
      <c r="AX2281" s="5">
        <v>64</v>
      </c>
      <c r="AY2281" s="5">
        <v>31.764710000000001</v>
      </c>
      <c r="AZ2281" s="5">
        <v>0.74</v>
      </c>
      <c r="BA2281" s="5">
        <v>1.6875</v>
      </c>
      <c r="BB2281" s="5">
        <v>28.87698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14.12782</v>
      </c>
      <c r="I2282" s="37">
        <v>11.5351</v>
      </c>
      <c r="J2282" s="37">
        <v>99.674999999999997</v>
      </c>
      <c r="K2282" s="37">
        <v>14.824540000000001</v>
      </c>
      <c r="L2282" s="37">
        <v>2.1003699999999998</v>
      </c>
      <c r="M2282" s="37">
        <v>4.1263800000000002</v>
      </c>
      <c r="N2282" s="37">
        <v>2.1625299999999998</v>
      </c>
      <c r="O2282" s="37">
        <v>49.697830000000003</v>
      </c>
      <c r="P2282" s="37">
        <v>51.86036</v>
      </c>
      <c r="Q2282" s="37">
        <v>105.39729</v>
      </c>
      <c r="R2282" s="37">
        <v>493.18434000000002</v>
      </c>
      <c r="S2282" s="37">
        <v>5.3349500000000001</v>
      </c>
      <c r="T2282" s="37">
        <v>342.51256999999998</v>
      </c>
      <c r="U2282" s="37">
        <v>23.632670000000001</v>
      </c>
      <c r="V2282" s="37">
        <v>0.18176999999999999</v>
      </c>
      <c r="W2282" s="37">
        <v>32.270440000000001</v>
      </c>
      <c r="X2282" s="37">
        <v>63.271259999999998</v>
      </c>
      <c r="Y2282" s="37">
        <v>334.59039000000001</v>
      </c>
      <c r="Z2282" s="37">
        <v>51.531610000000001</v>
      </c>
      <c r="AA2282" s="37">
        <v>9.2203499999999998</v>
      </c>
      <c r="AB2282" s="37">
        <v>19.793900000000001</v>
      </c>
      <c r="AC2282" s="37">
        <v>19.81625</v>
      </c>
      <c r="AD2282" s="37">
        <v>3511.89545</v>
      </c>
      <c r="AE2282" s="37">
        <v>60.12847</v>
      </c>
      <c r="AF2282" s="37">
        <v>25.07133</v>
      </c>
      <c r="AG2282" s="37">
        <v>20.77469</v>
      </c>
      <c r="AH2282" s="37">
        <v>3513.0860400000001</v>
      </c>
      <c r="AI2282" s="37">
        <v>519999.26260000002</v>
      </c>
      <c r="AJ2282" s="37">
        <v>70.921629999999993</v>
      </c>
      <c r="AK2282" s="37">
        <v>44.702219999999997</v>
      </c>
      <c r="AL2282" s="5">
        <v>79.959789999999998</v>
      </c>
      <c r="AM2282" s="5">
        <v>119.76367</v>
      </c>
      <c r="AN2282" s="5">
        <v>29.122949999999999</v>
      </c>
      <c r="AO2282" s="5">
        <v>30.506309999999999</v>
      </c>
      <c r="AP2282" s="5">
        <v>27.663499999999999</v>
      </c>
      <c r="AQ2282" s="5">
        <v>31.07676</v>
      </c>
      <c r="AR2282" s="5">
        <v>3285.75</v>
      </c>
      <c r="AS2282" s="5">
        <v>28.5</v>
      </c>
      <c r="AT2282" s="5">
        <v>30.196079999999998</v>
      </c>
      <c r="AU2282" s="5">
        <v>78</v>
      </c>
      <c r="AV2282" s="5">
        <v>30</v>
      </c>
      <c r="AW2282" s="5">
        <v>16263.529409999999</v>
      </c>
      <c r="AX2282" s="5">
        <v>64</v>
      </c>
      <c r="AY2282" s="5">
        <v>32.549019999999999</v>
      </c>
      <c r="AZ2282" s="5">
        <v>0.76</v>
      </c>
      <c r="BA2282" s="5">
        <v>1.45313</v>
      </c>
      <c r="BB2282" s="5">
        <v>28.88345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13.93881</v>
      </c>
      <c r="I2283" s="37">
        <v>11.56082</v>
      </c>
      <c r="J2283" s="37">
        <v>99.668629999999993</v>
      </c>
      <c r="K2283" s="37">
        <v>14.63134</v>
      </c>
      <c r="L2283" s="37">
        <v>2.1008800000000001</v>
      </c>
      <c r="M2283" s="37">
        <v>1.9045000000000001</v>
      </c>
      <c r="N2283" s="37">
        <v>2.34741</v>
      </c>
      <c r="O2283" s="37">
        <v>49.620220000000003</v>
      </c>
      <c r="P2283" s="37">
        <v>51.96763</v>
      </c>
      <c r="Q2283" s="37">
        <v>105.23298</v>
      </c>
      <c r="R2283" s="37">
        <v>498.55653999999998</v>
      </c>
      <c r="S2283" s="37">
        <v>6.15076</v>
      </c>
      <c r="T2283" s="37">
        <v>342.53552000000002</v>
      </c>
      <c r="U2283" s="37">
        <v>23.62133</v>
      </c>
      <c r="V2283" s="37">
        <v>8.8800000000000004E-2</v>
      </c>
      <c r="W2283" s="37">
        <v>32.244880000000002</v>
      </c>
      <c r="X2283" s="37">
        <v>67.647670000000005</v>
      </c>
      <c r="Y2283" s="37">
        <v>339.00824999999998</v>
      </c>
      <c r="Z2283" s="37">
        <v>52.534089999999999</v>
      </c>
      <c r="AA2283" s="37">
        <v>10.34526</v>
      </c>
      <c r="AB2283" s="37">
        <v>19.79185</v>
      </c>
      <c r="AC2283" s="37">
        <v>19.822700000000001</v>
      </c>
      <c r="AD2283" s="37">
        <v>3939.4038500000001</v>
      </c>
      <c r="AE2283" s="37">
        <v>60.248359999999998</v>
      </c>
      <c r="AF2283" s="37">
        <v>25.077390000000001</v>
      </c>
      <c r="AG2283" s="37">
        <v>20.746510000000001</v>
      </c>
      <c r="AH2283" s="37">
        <v>3942.8717000000001</v>
      </c>
      <c r="AI2283" s="37">
        <v>519999.26630000002</v>
      </c>
      <c r="AJ2283" s="37">
        <v>67.988780000000006</v>
      </c>
      <c r="AK2283" s="37">
        <v>44.706919999999997</v>
      </c>
      <c r="AL2283" s="5">
        <v>79.961849999999998</v>
      </c>
      <c r="AM2283" s="5">
        <v>119.78045</v>
      </c>
      <c r="AN2283" s="5">
        <v>29.142959999999999</v>
      </c>
      <c r="AO2283" s="5">
        <v>30.588989999999999</v>
      </c>
      <c r="AP2283" s="5">
        <v>27.680910000000001</v>
      </c>
      <c r="AQ2283" s="5">
        <v>31.08126</v>
      </c>
      <c r="AR2283" s="5">
        <v>3712.5</v>
      </c>
      <c r="AS2283" s="5">
        <v>29</v>
      </c>
      <c r="AT2283" s="5">
        <v>31.764710000000001</v>
      </c>
      <c r="AU2283" s="5">
        <v>78</v>
      </c>
      <c r="AV2283" s="5">
        <v>30</v>
      </c>
      <c r="AW2283" s="5">
        <v>16765.4902</v>
      </c>
      <c r="AX2283" s="5">
        <v>66</v>
      </c>
      <c r="AY2283" s="5">
        <v>33.333329999999997</v>
      </c>
      <c r="AZ2283" s="5">
        <v>0.7</v>
      </c>
      <c r="BA2283" s="5">
        <v>1.0625</v>
      </c>
      <c r="BB2283" s="5">
        <v>28.886520000000001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14.21444</v>
      </c>
      <c r="I2284" s="37">
        <v>11.54895</v>
      </c>
      <c r="J2284" s="37">
        <v>99.66704</v>
      </c>
      <c r="K2284" s="37">
        <v>14.249510000000001</v>
      </c>
      <c r="L2284" s="37">
        <v>2.0937600000000001</v>
      </c>
      <c r="M2284" s="37">
        <v>4.0727200000000003</v>
      </c>
      <c r="N2284" s="37">
        <v>2.6274299999999999</v>
      </c>
      <c r="O2284" s="37">
        <v>49.604509999999998</v>
      </c>
      <c r="P2284" s="37">
        <v>52.231940000000002</v>
      </c>
      <c r="Q2284" s="37">
        <v>103.97665000000001</v>
      </c>
      <c r="R2284" s="37">
        <v>505.48536000000001</v>
      </c>
      <c r="S2284" s="37">
        <v>6.9386099999999997</v>
      </c>
      <c r="T2284" s="37">
        <v>340.77224999999999</v>
      </c>
      <c r="U2284" s="37">
        <v>23.619779999999999</v>
      </c>
      <c r="V2284" s="37">
        <v>0.26679000000000003</v>
      </c>
      <c r="W2284" s="37">
        <v>32.223399999999998</v>
      </c>
      <c r="X2284" s="37">
        <v>47.462330000000001</v>
      </c>
      <c r="Y2284" s="37">
        <v>345.99198999999999</v>
      </c>
      <c r="Z2284" s="37">
        <v>53.305</v>
      </c>
      <c r="AA2284" s="37">
        <v>11.21776</v>
      </c>
      <c r="AB2284" s="37">
        <v>19.79505</v>
      </c>
      <c r="AC2284" s="37">
        <v>19.824380000000001</v>
      </c>
      <c r="AD2284" s="37">
        <v>4286.1565000000001</v>
      </c>
      <c r="AE2284" s="37">
        <v>60.468260000000001</v>
      </c>
      <c r="AF2284" s="37">
        <v>24.99248</v>
      </c>
      <c r="AG2284" s="37">
        <v>20.752479999999998</v>
      </c>
      <c r="AH2284" s="37">
        <v>4287.6388500000003</v>
      </c>
      <c r="AI2284" s="37">
        <v>519999.27049999998</v>
      </c>
      <c r="AJ2284" s="37">
        <v>69.827029999999993</v>
      </c>
      <c r="AK2284" s="37">
        <v>44.709119999999999</v>
      </c>
      <c r="AL2284" s="5">
        <v>79.971490000000003</v>
      </c>
      <c r="AM2284" s="5">
        <v>119.99951</v>
      </c>
      <c r="AN2284" s="5">
        <v>29.171299999999999</v>
      </c>
      <c r="AO2284" s="5">
        <v>30.643719999999998</v>
      </c>
      <c r="AP2284" s="5">
        <v>27.676130000000001</v>
      </c>
      <c r="AQ2284" s="5">
        <v>31.09404</v>
      </c>
      <c r="AR2284" s="5">
        <v>4115.5</v>
      </c>
      <c r="AS2284" s="5">
        <v>29.5</v>
      </c>
      <c r="AT2284" s="5">
        <v>32.549019999999999</v>
      </c>
      <c r="AU2284" s="5">
        <v>78</v>
      </c>
      <c r="AV2284" s="5">
        <v>30</v>
      </c>
      <c r="AW2284" s="5">
        <v>16865.88235</v>
      </c>
      <c r="AX2284" s="5">
        <v>67</v>
      </c>
      <c r="AY2284" s="5">
        <v>34.117649999999998</v>
      </c>
      <c r="AZ2284" s="5">
        <v>0.78</v>
      </c>
      <c r="BA2284" s="5">
        <v>0.82813000000000003</v>
      </c>
      <c r="BB2284" s="5">
        <v>28.890049999999999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14.517950000000001</v>
      </c>
      <c r="I2285" s="37">
        <v>11.549939999999999</v>
      </c>
      <c r="J2285" s="37">
        <v>99.671449999999993</v>
      </c>
      <c r="K2285" s="37">
        <v>9.2387800000000002</v>
      </c>
      <c r="L2285" s="37">
        <v>2.0885500000000001</v>
      </c>
      <c r="M2285" s="37">
        <v>3.8371</v>
      </c>
      <c r="N2285" s="37">
        <v>2.7876599999999998</v>
      </c>
      <c r="O2285" s="37">
        <v>49.59328</v>
      </c>
      <c r="P2285" s="37">
        <v>52.380940000000002</v>
      </c>
      <c r="Q2285" s="37">
        <v>102.70103</v>
      </c>
      <c r="R2285" s="37">
        <v>513.79060000000004</v>
      </c>
      <c r="S2285" s="37">
        <v>6.6555</v>
      </c>
      <c r="T2285" s="37">
        <v>343.52578</v>
      </c>
      <c r="U2285" s="37">
        <v>23.625029999999999</v>
      </c>
      <c r="V2285" s="37">
        <v>0.55437999999999998</v>
      </c>
      <c r="W2285" s="37">
        <v>32.208620000000003</v>
      </c>
      <c r="X2285" s="37">
        <v>42.506079999999997</v>
      </c>
      <c r="Y2285" s="37">
        <v>345.03187000000003</v>
      </c>
      <c r="Z2285" s="37">
        <v>53.963169999999998</v>
      </c>
      <c r="AA2285" s="37">
        <v>11.187989999999999</v>
      </c>
      <c r="AB2285" s="37">
        <v>19.797429999999999</v>
      </c>
      <c r="AC2285" s="37">
        <v>19.830649999999999</v>
      </c>
      <c r="AD2285" s="37">
        <v>4285.4648200000001</v>
      </c>
      <c r="AE2285" s="37">
        <v>60.634659999999997</v>
      </c>
      <c r="AF2285" s="37">
        <v>24.93018</v>
      </c>
      <c r="AG2285" s="37">
        <v>20.714279999999999</v>
      </c>
      <c r="AH2285" s="37">
        <v>4286.22919</v>
      </c>
      <c r="AI2285" s="37">
        <v>519999.27470000001</v>
      </c>
      <c r="AJ2285" s="37">
        <v>69.244420000000005</v>
      </c>
      <c r="AK2285" s="37">
        <v>44.71349</v>
      </c>
      <c r="AL2285" s="5">
        <v>80.02216</v>
      </c>
      <c r="AM2285" s="5">
        <v>120.14053</v>
      </c>
      <c r="AN2285" s="5">
        <v>29.21527</v>
      </c>
      <c r="AO2285" s="5">
        <v>30.683039999999998</v>
      </c>
      <c r="AP2285" s="5">
        <v>27.688690000000001</v>
      </c>
      <c r="AQ2285" s="5">
        <v>31.102640000000001</v>
      </c>
      <c r="AR2285" s="5">
        <v>4295.25</v>
      </c>
      <c r="AS2285" s="5">
        <v>36.5</v>
      </c>
      <c r="AT2285" s="5">
        <v>27.058820000000001</v>
      </c>
      <c r="AU2285" s="5">
        <v>78</v>
      </c>
      <c r="AV2285" s="5">
        <v>30</v>
      </c>
      <c r="AW2285" s="5">
        <v>10741.960779999999</v>
      </c>
      <c r="AX2285" s="5">
        <v>42</v>
      </c>
      <c r="AY2285" s="5">
        <v>30.196079999999998</v>
      </c>
      <c r="AZ2285" s="5">
        <v>0.76</v>
      </c>
      <c r="BA2285" s="5">
        <v>4.6879999999999998E-2</v>
      </c>
      <c r="BB2285" s="5">
        <v>28.904450000000001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14.271800000000001</v>
      </c>
      <c r="I2286" s="37">
        <v>11.576639999999999</v>
      </c>
      <c r="J2286" s="37">
        <v>99.671080000000003</v>
      </c>
      <c r="K2286" s="37">
        <v>7.7139800000000003</v>
      </c>
      <c r="L2286" s="37">
        <v>2.0962100000000001</v>
      </c>
      <c r="M2286" s="37">
        <v>3.2570800000000002</v>
      </c>
      <c r="N2286" s="37">
        <v>3.0989200000000001</v>
      </c>
      <c r="O2286" s="37">
        <v>49.585369999999998</v>
      </c>
      <c r="P2286" s="37">
        <v>52.684280000000001</v>
      </c>
      <c r="Q2286" s="37">
        <v>102.73108999999999</v>
      </c>
      <c r="R2286" s="37">
        <v>522.11219000000006</v>
      </c>
      <c r="S2286" s="37">
        <v>5.2137700000000002</v>
      </c>
      <c r="T2286" s="37">
        <v>341.78415000000001</v>
      </c>
      <c r="U2286" s="37">
        <v>23.636009999999999</v>
      </c>
      <c r="V2286" s="37">
        <v>0.43297999999999998</v>
      </c>
      <c r="W2286" s="37">
        <v>32.174869999999999</v>
      </c>
      <c r="X2286" s="37">
        <v>43.945599999999999</v>
      </c>
      <c r="Y2286" s="37">
        <v>344.54275000000001</v>
      </c>
      <c r="Z2286" s="37">
        <v>54.544989999999999</v>
      </c>
      <c r="AA2286" s="37">
        <v>11.237719999999999</v>
      </c>
      <c r="AB2286" s="37">
        <v>19.813410000000001</v>
      </c>
      <c r="AC2286" s="37">
        <v>19.845829999999999</v>
      </c>
      <c r="AD2286" s="37">
        <v>4288.7679600000001</v>
      </c>
      <c r="AE2286" s="37">
        <v>60.861820000000002</v>
      </c>
      <c r="AF2286" s="37">
        <v>25.021709999999999</v>
      </c>
      <c r="AG2286" s="37">
        <v>20.700140000000001</v>
      </c>
      <c r="AH2286" s="37">
        <v>4290.0774000000001</v>
      </c>
      <c r="AI2286" s="37">
        <v>519999.27799999999</v>
      </c>
      <c r="AJ2286" s="37">
        <v>68.230559999999997</v>
      </c>
      <c r="AK2286" s="37">
        <v>44.719569999999997</v>
      </c>
      <c r="AL2286" s="5">
        <v>80.027799999999999</v>
      </c>
      <c r="AM2286" s="5">
        <v>120.36192</v>
      </c>
      <c r="AN2286" s="5">
        <v>29.238340000000001</v>
      </c>
      <c r="AO2286" s="5">
        <v>30.709350000000001</v>
      </c>
      <c r="AP2286" s="5">
        <v>27.69548</v>
      </c>
      <c r="AQ2286" s="5">
        <v>31.107900000000001</v>
      </c>
      <c r="AR2286" s="5">
        <v>4295.25</v>
      </c>
      <c r="AS2286" s="5">
        <v>36</v>
      </c>
      <c r="AT2286" s="5">
        <v>27.450980000000001</v>
      </c>
      <c r="AU2286" s="5">
        <v>78</v>
      </c>
      <c r="AV2286" s="5">
        <v>30</v>
      </c>
      <c r="AW2286" s="5">
        <v>11043.13725</v>
      </c>
      <c r="AX2286" s="5">
        <v>44</v>
      </c>
      <c r="AY2286" s="5">
        <v>30.588239999999999</v>
      </c>
      <c r="AZ2286" s="5">
        <v>0.72</v>
      </c>
      <c r="BA2286" s="5">
        <v>0.20313000000000001</v>
      </c>
      <c r="BB2286" s="5">
        <v>28.92239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14.38477</v>
      </c>
      <c r="I2287" s="37">
        <v>11.539059999999999</v>
      </c>
      <c r="J2287" s="37">
        <v>99.671629999999993</v>
      </c>
      <c r="K2287" s="37">
        <v>7.2305200000000003</v>
      </c>
      <c r="L2287" s="37">
        <v>2.0939299999999998</v>
      </c>
      <c r="M2287" s="37">
        <v>3.53748</v>
      </c>
      <c r="N2287" s="37">
        <v>3.1707700000000001</v>
      </c>
      <c r="O2287" s="37">
        <v>49.559919999999998</v>
      </c>
      <c r="P2287" s="37">
        <v>52.730690000000003</v>
      </c>
      <c r="Q2287" s="37">
        <v>103.15321</v>
      </c>
      <c r="R2287" s="37">
        <v>529.51667999999995</v>
      </c>
      <c r="S2287" s="37">
        <v>4.80586</v>
      </c>
      <c r="T2287" s="37">
        <v>341.26461999999998</v>
      </c>
      <c r="U2287" s="37">
        <v>23.645379999999999</v>
      </c>
      <c r="V2287" s="37">
        <v>0.31891999999999998</v>
      </c>
      <c r="W2287" s="37">
        <v>32.146279999999997</v>
      </c>
      <c r="X2287" s="37">
        <v>41.111939999999997</v>
      </c>
      <c r="Y2287" s="37">
        <v>344.15251999999998</v>
      </c>
      <c r="Z2287" s="37">
        <v>55.083640000000003</v>
      </c>
      <c r="AA2287" s="37">
        <v>11.245480000000001</v>
      </c>
      <c r="AB2287" s="37">
        <v>19.809180000000001</v>
      </c>
      <c r="AC2287" s="37">
        <v>19.842030000000001</v>
      </c>
      <c r="AD2287" s="37">
        <v>4296.41237</v>
      </c>
      <c r="AE2287" s="37">
        <v>61.02064</v>
      </c>
      <c r="AF2287" s="37">
        <v>24.994430000000001</v>
      </c>
      <c r="AG2287" s="37">
        <v>20.695450000000001</v>
      </c>
      <c r="AH2287" s="37">
        <v>4297.1163999999999</v>
      </c>
      <c r="AI2287" s="37">
        <v>519999.28100000002</v>
      </c>
      <c r="AJ2287" s="37">
        <v>69.789630000000002</v>
      </c>
      <c r="AK2287" s="37">
        <v>44.710740000000001</v>
      </c>
      <c r="AL2287" s="5">
        <v>80.037760000000006</v>
      </c>
      <c r="AM2287" s="5">
        <v>120.40129</v>
      </c>
      <c r="AN2287" s="5">
        <v>29.252289999999999</v>
      </c>
      <c r="AO2287" s="5">
        <v>30.674710000000001</v>
      </c>
      <c r="AP2287" s="5">
        <v>27.699960000000001</v>
      </c>
      <c r="AQ2287" s="5">
        <v>31.06287</v>
      </c>
      <c r="AR2287" s="5">
        <v>4295.25</v>
      </c>
      <c r="AS2287" s="5">
        <v>35.5</v>
      </c>
      <c r="AT2287" s="5">
        <v>27.450980000000001</v>
      </c>
      <c r="AU2287" s="5">
        <v>78</v>
      </c>
      <c r="AV2287" s="5">
        <v>30</v>
      </c>
      <c r="AW2287" s="5">
        <v>11444.70588</v>
      </c>
      <c r="AX2287" s="5">
        <v>44</v>
      </c>
      <c r="AY2287" s="5">
        <v>30.588239999999999</v>
      </c>
      <c r="AZ2287" s="5">
        <v>0.17499999999999999</v>
      </c>
      <c r="BA2287" s="5">
        <v>0.75</v>
      </c>
      <c r="BB2287" s="5">
        <v>28.92972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14.73349</v>
      </c>
      <c r="I2288" s="37">
        <v>11.554880000000001</v>
      </c>
      <c r="J2288" s="37">
        <v>99.669960000000003</v>
      </c>
      <c r="K2288" s="37">
        <v>6.8813300000000002</v>
      </c>
      <c r="L2288" s="37">
        <v>2.0937800000000002</v>
      </c>
      <c r="M2288" s="37">
        <v>3.67144</v>
      </c>
      <c r="N2288" s="37">
        <v>3.1279400000000002</v>
      </c>
      <c r="O2288" s="37">
        <v>49.528419999999997</v>
      </c>
      <c r="P2288" s="37">
        <v>52.656359999999999</v>
      </c>
      <c r="Q2288" s="37">
        <v>103.40051</v>
      </c>
      <c r="R2288" s="37">
        <v>536.15210999999999</v>
      </c>
      <c r="S2288" s="37">
        <v>4.6869199999999998</v>
      </c>
      <c r="T2288" s="37">
        <v>343.48466999999999</v>
      </c>
      <c r="U2288" s="37">
        <v>23.650289999999998</v>
      </c>
      <c r="V2288" s="37">
        <v>0.20308000000000001</v>
      </c>
      <c r="W2288" s="37">
        <v>32.111199999999997</v>
      </c>
      <c r="X2288" s="37">
        <v>40.815170000000002</v>
      </c>
      <c r="Y2288" s="37">
        <v>342.72253999999998</v>
      </c>
      <c r="Z2288" s="37">
        <v>55.546419999999998</v>
      </c>
      <c r="AA2288" s="37">
        <v>11.213329999999999</v>
      </c>
      <c r="AB2288" s="37">
        <v>19.81597</v>
      </c>
      <c r="AC2288" s="37">
        <v>19.840820000000001</v>
      </c>
      <c r="AD2288" s="37">
        <v>4284.42731</v>
      </c>
      <c r="AE2288" s="37">
        <v>61.16122</v>
      </c>
      <c r="AF2288" s="37">
        <v>24.992699999999999</v>
      </c>
      <c r="AG2288" s="37">
        <v>20.684100000000001</v>
      </c>
      <c r="AH2288" s="37">
        <v>4285.9332899999999</v>
      </c>
      <c r="AI2288" s="37">
        <v>519999.28379999998</v>
      </c>
      <c r="AJ2288" s="37">
        <v>68.89228</v>
      </c>
      <c r="AK2288" s="37">
        <v>44.716850000000001</v>
      </c>
      <c r="AL2288" s="5">
        <v>80.059160000000006</v>
      </c>
      <c r="AM2288" s="5">
        <v>120.35816</v>
      </c>
      <c r="AN2288" s="5">
        <v>29.263480000000001</v>
      </c>
      <c r="AO2288" s="5">
        <v>30.637799999999999</v>
      </c>
      <c r="AP2288" s="5">
        <v>27.69641</v>
      </c>
      <c r="AQ2288" s="5">
        <v>31.004429999999999</v>
      </c>
      <c r="AR2288" s="5">
        <v>4295.25</v>
      </c>
      <c r="AS2288" s="5">
        <v>36</v>
      </c>
      <c r="AT2288" s="5">
        <v>27.058820000000001</v>
      </c>
      <c r="AU2288" s="5">
        <v>78</v>
      </c>
      <c r="AV2288" s="5">
        <v>30</v>
      </c>
      <c r="AW2288" s="5">
        <v>10842.352940000001</v>
      </c>
      <c r="AX2288" s="5">
        <v>43</v>
      </c>
      <c r="AY2288" s="5">
        <v>30.588239999999999</v>
      </c>
      <c r="AZ2288" s="5">
        <v>0.13500000000000001</v>
      </c>
      <c r="BA2288" s="5">
        <v>0.75</v>
      </c>
      <c r="BB2288" s="5">
        <v>28.92389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14.28689</v>
      </c>
      <c r="I2289" s="37">
        <v>11.565759999999999</v>
      </c>
      <c r="J2289" s="37">
        <v>99.666749999999993</v>
      </c>
      <c r="K2289" s="37">
        <v>6.9111200000000004</v>
      </c>
      <c r="L2289" s="37">
        <v>2.0924299999999998</v>
      </c>
      <c r="M2289" s="37">
        <v>3.5592999999999999</v>
      </c>
      <c r="N2289" s="37">
        <v>3.20933</v>
      </c>
      <c r="O2289" s="37">
        <v>49.520209999999999</v>
      </c>
      <c r="P2289" s="37">
        <v>52.72954</v>
      </c>
      <c r="Q2289" s="37">
        <v>104.55305</v>
      </c>
      <c r="R2289" s="37">
        <v>542.04732000000001</v>
      </c>
      <c r="S2289" s="37">
        <v>4.6065500000000004</v>
      </c>
      <c r="T2289" s="37">
        <v>341.63963999999999</v>
      </c>
      <c r="U2289" s="37">
        <v>23.666910000000001</v>
      </c>
      <c r="V2289" s="37">
        <v>0.18071000000000001</v>
      </c>
      <c r="W2289" s="37">
        <v>32.094250000000002</v>
      </c>
      <c r="X2289" s="37">
        <v>41.659790000000001</v>
      </c>
      <c r="Y2289" s="37">
        <v>342.62581999999998</v>
      </c>
      <c r="Z2289" s="37">
        <v>55.88991</v>
      </c>
      <c r="AA2289" s="37">
        <v>11.25211</v>
      </c>
      <c r="AB2289" s="37">
        <v>19.820430000000002</v>
      </c>
      <c r="AC2289" s="37">
        <v>19.848870000000002</v>
      </c>
      <c r="AD2289" s="37">
        <v>4302.02214</v>
      </c>
      <c r="AE2289" s="37">
        <v>61.265149999999998</v>
      </c>
      <c r="AF2289" s="37">
        <v>24.976559999999999</v>
      </c>
      <c r="AG2289" s="37">
        <v>20.721450000000001</v>
      </c>
      <c r="AH2289" s="37">
        <v>4303.0537800000002</v>
      </c>
      <c r="AI2289" s="37">
        <v>519999.2867</v>
      </c>
      <c r="AJ2289" s="37">
        <v>59.360810000000001</v>
      </c>
      <c r="AK2289" s="37">
        <v>44.725749999999998</v>
      </c>
      <c r="AL2289" s="5">
        <v>79.999120000000005</v>
      </c>
      <c r="AM2289" s="5">
        <v>119.65629</v>
      </c>
      <c r="AN2289" s="5">
        <v>29.282789999999999</v>
      </c>
      <c r="AO2289" s="5">
        <v>30.585909999999998</v>
      </c>
      <c r="AP2289" s="5">
        <v>27.698740000000001</v>
      </c>
      <c r="AQ2289" s="5">
        <v>30.930019999999999</v>
      </c>
      <c r="AR2289" s="5">
        <v>4289.75</v>
      </c>
      <c r="AS2289" s="5">
        <v>35</v>
      </c>
      <c r="AT2289" s="5">
        <v>27.843139999999998</v>
      </c>
      <c r="AU2289" s="5">
        <v>78</v>
      </c>
      <c r="AV2289" s="5">
        <v>30</v>
      </c>
      <c r="AW2289" s="5">
        <v>11846.274509999999</v>
      </c>
      <c r="AX2289" s="5">
        <v>47</v>
      </c>
      <c r="AY2289" s="5">
        <v>30.98039</v>
      </c>
      <c r="AZ2289" s="5">
        <v>9.5000000000000001E-2</v>
      </c>
      <c r="BA2289" s="5">
        <v>0.82813000000000003</v>
      </c>
      <c r="BB2289" s="5">
        <v>28.914909999999999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14.661630000000001</v>
      </c>
      <c r="I2290" s="37">
        <v>11.541040000000001</v>
      </c>
      <c r="J2290" s="37">
        <v>99.668350000000004</v>
      </c>
      <c r="K2290" s="37">
        <v>6.69245</v>
      </c>
      <c r="L2290" s="37">
        <v>2.0968800000000001</v>
      </c>
      <c r="M2290" s="37">
        <v>3.3519999999999999</v>
      </c>
      <c r="N2290" s="37">
        <v>3.1515599999999999</v>
      </c>
      <c r="O2290" s="37">
        <v>49.521740000000001</v>
      </c>
      <c r="P2290" s="37">
        <v>52.673299999999998</v>
      </c>
      <c r="Q2290" s="37">
        <v>104.99235</v>
      </c>
      <c r="R2290" s="37">
        <v>547.35536000000002</v>
      </c>
      <c r="S2290" s="37">
        <v>4.6763599999999999</v>
      </c>
      <c r="T2290" s="37">
        <v>341.47082999999998</v>
      </c>
      <c r="U2290" s="37">
        <v>23.68985</v>
      </c>
      <c r="V2290" s="37">
        <v>0.27750000000000002</v>
      </c>
      <c r="W2290" s="37">
        <v>32.082009999999997</v>
      </c>
      <c r="X2290" s="37">
        <v>42.78669</v>
      </c>
      <c r="Y2290" s="37">
        <v>343.05020999999999</v>
      </c>
      <c r="Z2290" s="37">
        <v>56.140520000000002</v>
      </c>
      <c r="AA2290" s="37">
        <v>11.24239</v>
      </c>
      <c r="AB2290" s="37">
        <v>19.813120000000001</v>
      </c>
      <c r="AC2290" s="37">
        <v>19.848009999999999</v>
      </c>
      <c r="AD2290" s="37">
        <v>4289.1901600000001</v>
      </c>
      <c r="AE2290" s="37">
        <v>61.393329999999999</v>
      </c>
      <c r="AF2290" s="37">
        <v>25.02965</v>
      </c>
      <c r="AG2290" s="37">
        <v>20.746110000000002</v>
      </c>
      <c r="AH2290" s="37">
        <v>4291.0749299999998</v>
      </c>
      <c r="AI2290" s="37">
        <v>519999.28950000001</v>
      </c>
      <c r="AJ2290" s="37">
        <v>69.491280000000003</v>
      </c>
      <c r="AK2290" s="37">
        <v>44.716619999999999</v>
      </c>
      <c r="AL2290" s="5">
        <v>79.93732</v>
      </c>
      <c r="AM2290" s="5">
        <v>120.39718999999999</v>
      </c>
      <c r="AN2290" s="5">
        <v>29.277729999999998</v>
      </c>
      <c r="AO2290" s="5">
        <v>30.541779999999999</v>
      </c>
      <c r="AP2290" s="5">
        <v>27.708580000000001</v>
      </c>
      <c r="AQ2290" s="5">
        <v>30.840720000000001</v>
      </c>
      <c r="AR2290" s="5">
        <v>4300</v>
      </c>
      <c r="AS2290" s="5">
        <v>36</v>
      </c>
      <c r="AT2290" s="5">
        <v>27.058820000000001</v>
      </c>
      <c r="AU2290" s="5">
        <v>78</v>
      </c>
      <c r="AV2290" s="5">
        <v>30</v>
      </c>
      <c r="AW2290" s="5">
        <v>10942.7451</v>
      </c>
      <c r="AX2290" s="5">
        <v>42</v>
      </c>
      <c r="AY2290" s="5">
        <v>30.588239999999999</v>
      </c>
      <c r="AZ2290" s="5">
        <v>9.5000000000000001E-2</v>
      </c>
      <c r="BA2290" s="5">
        <v>0.67188000000000003</v>
      </c>
      <c r="BB2290" s="5">
        <v>28.909289999999999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14.02345</v>
      </c>
      <c r="I2291" s="37">
        <v>11.57565</v>
      </c>
      <c r="J2291" s="37">
        <v>99.669790000000006</v>
      </c>
      <c r="K2291" s="37">
        <v>6.70364</v>
      </c>
      <c r="L2291" s="37">
        <v>2.0945499999999999</v>
      </c>
      <c r="M2291" s="37">
        <v>3.6993499999999999</v>
      </c>
      <c r="N2291" s="37">
        <v>3.1594799999999998</v>
      </c>
      <c r="O2291" s="37">
        <v>49.539529999999999</v>
      </c>
      <c r="P2291" s="37">
        <v>52.698999999999998</v>
      </c>
      <c r="Q2291" s="37">
        <v>104.98641000000001</v>
      </c>
      <c r="R2291" s="37">
        <v>552.21860000000004</v>
      </c>
      <c r="S2291" s="37">
        <v>4.5955000000000004</v>
      </c>
      <c r="T2291" s="37">
        <v>343.01598000000001</v>
      </c>
      <c r="U2291" s="37">
        <v>23.71367</v>
      </c>
      <c r="V2291" s="37">
        <v>0.29986000000000002</v>
      </c>
      <c r="W2291" s="37">
        <v>32.081600000000002</v>
      </c>
      <c r="X2291" s="37">
        <v>28.19567</v>
      </c>
      <c r="Y2291" s="37">
        <v>341.93218999999999</v>
      </c>
      <c r="Z2291" s="37">
        <v>56.275449999999999</v>
      </c>
      <c r="AA2291" s="37">
        <v>11.21698</v>
      </c>
      <c r="AB2291" s="37">
        <v>19.830220000000001</v>
      </c>
      <c r="AC2291" s="37">
        <v>19.86401</v>
      </c>
      <c r="AD2291" s="37">
        <v>4284.2518700000001</v>
      </c>
      <c r="AE2291" s="37">
        <v>61.452300000000001</v>
      </c>
      <c r="AF2291" s="37">
        <v>25.001860000000001</v>
      </c>
      <c r="AG2291" s="37">
        <v>20.752600000000001</v>
      </c>
      <c r="AH2291" s="37">
        <v>4283.6637199999996</v>
      </c>
      <c r="AI2291" s="37">
        <v>519999.29229999997</v>
      </c>
      <c r="AJ2291" s="37">
        <v>69.334149999999994</v>
      </c>
      <c r="AK2291" s="37">
        <v>44.728079999999999</v>
      </c>
      <c r="AL2291" s="5">
        <v>80.031850000000006</v>
      </c>
      <c r="AM2291" s="5">
        <v>120.14833</v>
      </c>
      <c r="AN2291" s="5">
        <v>29.292999999999999</v>
      </c>
      <c r="AO2291" s="5">
        <v>30.502140000000001</v>
      </c>
      <c r="AP2291" s="5">
        <v>27.710190000000001</v>
      </c>
      <c r="AQ2291" s="5">
        <v>30.764050000000001</v>
      </c>
      <c r="AR2291" s="5">
        <v>4289.75</v>
      </c>
      <c r="AS2291" s="5">
        <v>35.5</v>
      </c>
      <c r="AT2291" s="5">
        <v>27.843139999999998</v>
      </c>
      <c r="AU2291" s="5">
        <v>78</v>
      </c>
      <c r="AV2291" s="5">
        <v>30</v>
      </c>
      <c r="AW2291" s="5">
        <v>11545.098040000001</v>
      </c>
      <c r="AX2291" s="5">
        <v>45</v>
      </c>
      <c r="AY2291" s="5">
        <v>30.98039</v>
      </c>
      <c r="AZ2291" s="5">
        <v>0.31</v>
      </c>
      <c r="BA2291" s="5">
        <v>0.82813000000000003</v>
      </c>
      <c r="BB2291" s="5">
        <v>28.905159999999999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13.236179999999999</v>
      </c>
      <c r="I2292" s="37">
        <v>11.567740000000001</v>
      </c>
      <c r="J2292" s="37">
        <v>99.669330000000002</v>
      </c>
      <c r="K2292" s="37">
        <v>2.62418</v>
      </c>
      <c r="L2292" s="37">
        <v>2.0812499999999998</v>
      </c>
      <c r="M2292" s="37">
        <v>2.1354500000000001</v>
      </c>
      <c r="N2292" s="37">
        <v>3.2401300000000002</v>
      </c>
      <c r="O2292" s="37">
        <v>49.559649999999998</v>
      </c>
      <c r="P2292" s="37">
        <v>52.799779999999998</v>
      </c>
      <c r="Q2292" s="37">
        <v>104.3158</v>
      </c>
      <c r="R2292" s="37">
        <v>556.65896999999995</v>
      </c>
      <c r="S2292" s="37">
        <v>4.05924</v>
      </c>
      <c r="T2292" s="37">
        <v>339.82704999999999</v>
      </c>
      <c r="U2292" s="37">
        <v>23.740539999999999</v>
      </c>
      <c r="V2292" s="37">
        <v>0.60438999999999998</v>
      </c>
      <c r="W2292" s="37">
        <v>32.066189999999999</v>
      </c>
      <c r="X2292" s="37">
        <v>12.05955</v>
      </c>
      <c r="Y2292" s="37">
        <v>337.03305999999998</v>
      </c>
      <c r="Z2292" s="37">
        <v>56.290010000000002</v>
      </c>
      <c r="AA2292" s="37">
        <v>10.05214</v>
      </c>
      <c r="AB2292" s="37">
        <v>19.836559999999999</v>
      </c>
      <c r="AC2292" s="37">
        <v>19.867920000000002</v>
      </c>
      <c r="AD2292" s="37">
        <v>3863.8912099999998</v>
      </c>
      <c r="AE2292" s="37">
        <v>61.595120000000001</v>
      </c>
      <c r="AF2292" s="37">
        <v>24.843050000000002</v>
      </c>
      <c r="AG2292" s="37">
        <v>20.781839999999999</v>
      </c>
      <c r="AH2292" s="37">
        <v>3864.93498</v>
      </c>
      <c r="AI2292" s="37">
        <v>519999.29499999998</v>
      </c>
      <c r="AJ2292" s="37">
        <v>68.714309999999998</v>
      </c>
      <c r="AK2292" s="37">
        <v>44.730049999999999</v>
      </c>
      <c r="AL2292" s="5">
        <v>80.00376</v>
      </c>
      <c r="AM2292" s="5">
        <v>119.87155</v>
      </c>
      <c r="AN2292" s="5">
        <v>29.292739999999998</v>
      </c>
      <c r="AO2292" s="5">
        <v>30.455739999999999</v>
      </c>
      <c r="AP2292" s="5">
        <v>27.702999999999999</v>
      </c>
      <c r="AQ2292" s="5">
        <v>30.67342</v>
      </c>
      <c r="AR2292" s="5">
        <v>4120.25</v>
      </c>
      <c r="AS2292" s="5">
        <v>32.5</v>
      </c>
      <c r="AT2292" s="5">
        <v>20</v>
      </c>
      <c r="AU2292" s="5">
        <v>78</v>
      </c>
      <c r="AV2292" s="5">
        <v>30</v>
      </c>
      <c r="AW2292" s="5">
        <v>4417.2548999999999</v>
      </c>
      <c r="AX2292" s="5">
        <v>17</v>
      </c>
      <c r="AY2292" s="5">
        <v>23.529409999999999</v>
      </c>
      <c r="AZ2292" s="5">
        <v>0.93500000000000005</v>
      </c>
      <c r="BA2292" s="5">
        <v>1.96875</v>
      </c>
      <c r="BB2292" s="5">
        <v>28.892119999999998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21.002939999999999</v>
      </c>
      <c r="I2293" s="37">
        <v>11.55983</v>
      </c>
      <c r="J2293" s="37">
        <v>99.665809999999993</v>
      </c>
      <c r="K2293" s="37">
        <v>1.86873</v>
      </c>
      <c r="L2293" s="37">
        <v>2.08602</v>
      </c>
      <c r="M2293" s="37">
        <v>2.1214</v>
      </c>
      <c r="N2293" s="37">
        <v>3.2486299999999999</v>
      </c>
      <c r="O2293" s="37">
        <v>49.583179999999999</v>
      </c>
      <c r="P2293" s="37">
        <v>52.831809999999997</v>
      </c>
      <c r="Q2293" s="37">
        <v>99.197360000000003</v>
      </c>
      <c r="R2293" s="37">
        <v>559.34537</v>
      </c>
      <c r="S2293" s="37">
        <v>1.81172</v>
      </c>
      <c r="T2293" s="37">
        <v>340.21285</v>
      </c>
      <c r="U2293" s="37">
        <v>23.758749999999999</v>
      </c>
      <c r="V2293" s="37">
        <v>0.23049</v>
      </c>
      <c r="W2293" s="37">
        <v>32.046300000000002</v>
      </c>
      <c r="X2293" s="37">
        <v>13.2174</v>
      </c>
      <c r="Y2293" s="37">
        <v>327.84728000000001</v>
      </c>
      <c r="Z2293" s="37">
        <v>56.202660000000002</v>
      </c>
      <c r="AA2293" s="37">
        <v>8.7812000000000001</v>
      </c>
      <c r="AB2293" s="37">
        <v>19.8371</v>
      </c>
      <c r="AC2293" s="37">
        <v>19.87078</v>
      </c>
      <c r="AD2293" s="37">
        <v>3357.6149999999998</v>
      </c>
      <c r="AE2293" s="37">
        <v>61.722090000000001</v>
      </c>
      <c r="AF2293" s="37">
        <v>24.901340000000001</v>
      </c>
      <c r="AG2293" s="37">
        <v>20.749949999999998</v>
      </c>
      <c r="AH2293" s="37">
        <v>3357.28748</v>
      </c>
      <c r="AI2293" s="37">
        <v>519999.29629999999</v>
      </c>
      <c r="AJ2293" s="37">
        <v>72.167929999999998</v>
      </c>
      <c r="AK2293" s="37">
        <v>44.740349999999999</v>
      </c>
      <c r="AL2293" s="5">
        <v>79.989339999999999</v>
      </c>
      <c r="AM2293" s="5">
        <v>120.25497</v>
      </c>
      <c r="AN2293" s="5">
        <v>29.288740000000001</v>
      </c>
      <c r="AO2293" s="5">
        <v>30.40185</v>
      </c>
      <c r="AP2293" s="5">
        <v>27.700189999999999</v>
      </c>
      <c r="AQ2293" s="5">
        <v>30.5791</v>
      </c>
      <c r="AR2293" s="5">
        <v>3626.5</v>
      </c>
      <c r="AS2293" s="5">
        <v>31</v>
      </c>
      <c r="AT2293" s="5">
        <v>16.862749999999998</v>
      </c>
      <c r="AU2293" s="5">
        <v>78</v>
      </c>
      <c r="AV2293" s="5">
        <v>30</v>
      </c>
      <c r="AW2293" s="5">
        <v>2810.9803900000002</v>
      </c>
      <c r="AX2293" s="5">
        <v>11</v>
      </c>
      <c r="AY2293" s="5">
        <v>20.392160000000001</v>
      </c>
      <c r="AZ2293" s="5">
        <v>0</v>
      </c>
      <c r="BA2293" s="5">
        <v>0</v>
      </c>
      <c r="BB2293" s="5">
        <v>28.88945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21.018920000000001</v>
      </c>
      <c r="I2294" s="37">
        <v>11.555870000000001</v>
      </c>
      <c r="J2294" s="37">
        <v>99.669439999999994</v>
      </c>
      <c r="K2294" s="37">
        <v>6.2494300000000003</v>
      </c>
      <c r="L2294" s="37">
        <v>2.07978</v>
      </c>
      <c r="M2294" s="37">
        <v>1.3787100000000001</v>
      </c>
      <c r="N2294" s="37">
        <v>3.0236900000000002</v>
      </c>
      <c r="O2294" s="37">
        <v>49.609789999999997</v>
      </c>
      <c r="P2294" s="37">
        <v>52.633470000000003</v>
      </c>
      <c r="Q2294" s="37">
        <v>99.319370000000006</v>
      </c>
      <c r="R2294" s="37">
        <v>557.46429999999998</v>
      </c>
      <c r="S2294" s="37">
        <v>0.36285000000000001</v>
      </c>
      <c r="T2294" s="37">
        <v>341.97823</v>
      </c>
      <c r="U2294" s="37">
        <v>23.770099999999999</v>
      </c>
      <c r="V2294" s="37">
        <v>8.6279999999999996E-2</v>
      </c>
      <c r="W2294" s="37">
        <v>32.007800000000003</v>
      </c>
      <c r="X2294" s="37">
        <v>17.507549999999998</v>
      </c>
      <c r="Y2294" s="37">
        <v>318.74439999999998</v>
      </c>
      <c r="Z2294" s="37">
        <v>56.050980000000003</v>
      </c>
      <c r="AA2294" s="37">
        <v>7.4765899999999998</v>
      </c>
      <c r="AB2294" s="37">
        <v>19.839780000000001</v>
      </c>
      <c r="AC2294" s="37">
        <v>19.867599999999999</v>
      </c>
      <c r="AD2294" s="37">
        <v>2875.9179199999999</v>
      </c>
      <c r="AE2294" s="37">
        <v>61.825130000000001</v>
      </c>
      <c r="AF2294" s="37">
        <v>24.825510000000001</v>
      </c>
      <c r="AG2294" s="37">
        <v>20.716670000000001</v>
      </c>
      <c r="AH2294" s="37">
        <v>2871.5013899999999</v>
      </c>
      <c r="AI2294" s="37">
        <v>519999.29670000001</v>
      </c>
      <c r="AJ2294" s="37">
        <v>70.393749999999997</v>
      </c>
      <c r="AK2294" s="37">
        <v>44.734340000000003</v>
      </c>
      <c r="AL2294" s="5">
        <v>80.036230000000003</v>
      </c>
      <c r="AM2294" s="5">
        <v>119.61854</v>
      </c>
      <c r="AN2294" s="5">
        <v>29.24371</v>
      </c>
      <c r="AO2294" s="5">
        <v>30.318629999999999</v>
      </c>
      <c r="AP2294" s="5">
        <v>27.695730000000001</v>
      </c>
      <c r="AQ2294" s="5">
        <v>30.465119999999999</v>
      </c>
      <c r="AR2294" s="5">
        <v>3129.5</v>
      </c>
      <c r="AS2294" s="5">
        <v>28.5</v>
      </c>
      <c r="AT2294" s="5">
        <v>18.431370000000001</v>
      </c>
      <c r="AU2294" s="5">
        <v>78</v>
      </c>
      <c r="AV2294" s="5">
        <v>30</v>
      </c>
      <c r="AW2294" s="5">
        <v>3614.1176500000001</v>
      </c>
      <c r="AX2294" s="5">
        <v>14</v>
      </c>
      <c r="AY2294" s="5">
        <v>21.568629999999999</v>
      </c>
      <c r="AZ2294" s="5">
        <v>0</v>
      </c>
      <c r="BA2294" s="5">
        <v>0</v>
      </c>
      <c r="BB2294" s="5">
        <v>28.874130000000001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13.398389999999999</v>
      </c>
      <c r="I2295" s="37">
        <v>11.56082</v>
      </c>
      <c r="J2295" s="37">
        <v>99.672120000000007</v>
      </c>
      <c r="K2295" s="37">
        <v>4.9279999999999999</v>
      </c>
      <c r="L2295" s="37">
        <v>2.09111</v>
      </c>
      <c r="M2295" s="37">
        <v>0.47127000000000002</v>
      </c>
      <c r="N2295" s="37">
        <v>2.6797200000000001</v>
      </c>
      <c r="O2295" s="37">
        <v>49.664189999999998</v>
      </c>
      <c r="P2295" s="37">
        <v>52.343910000000001</v>
      </c>
      <c r="Q2295" s="37">
        <v>99.963880000000003</v>
      </c>
      <c r="R2295" s="37">
        <v>552.27322000000004</v>
      </c>
      <c r="S2295" s="37">
        <v>0.28304000000000001</v>
      </c>
      <c r="T2295" s="37">
        <v>340.37752999999998</v>
      </c>
      <c r="U2295" s="37">
        <v>23.802579999999999</v>
      </c>
      <c r="V2295" s="37">
        <v>0.19938</v>
      </c>
      <c r="W2295" s="37">
        <v>31.993259999999999</v>
      </c>
      <c r="X2295" s="37">
        <v>16.077680000000001</v>
      </c>
      <c r="Y2295" s="37">
        <v>311.89922000000001</v>
      </c>
      <c r="Z2295" s="37">
        <v>55.880180000000003</v>
      </c>
      <c r="AA2295" s="37">
        <v>6.4265299999999996</v>
      </c>
      <c r="AB2295" s="37">
        <v>19.845939999999999</v>
      </c>
      <c r="AC2295" s="37">
        <v>19.874120000000001</v>
      </c>
      <c r="AD2295" s="37">
        <v>2458.6161699999998</v>
      </c>
      <c r="AE2295" s="37">
        <v>61.939489999999999</v>
      </c>
      <c r="AF2295" s="37">
        <v>24.960740000000001</v>
      </c>
      <c r="AG2295" s="37">
        <v>20.69717</v>
      </c>
      <c r="AH2295" s="37">
        <v>2456.4219199999998</v>
      </c>
      <c r="AI2295" s="37">
        <v>519999.29680000001</v>
      </c>
      <c r="AJ2295" s="37">
        <v>70.83784</v>
      </c>
      <c r="AK2295" s="37">
        <v>44.739840000000001</v>
      </c>
      <c r="AL2295" s="5">
        <v>80.038060000000002</v>
      </c>
      <c r="AM2295" s="5">
        <v>120.12991</v>
      </c>
      <c r="AN2295" s="5">
        <v>29.21265</v>
      </c>
      <c r="AO2295" s="5">
        <v>30.236719999999998</v>
      </c>
      <c r="AP2295" s="5">
        <v>27.688289999999999</v>
      </c>
      <c r="AQ2295" s="5">
        <v>30.390940000000001</v>
      </c>
      <c r="AR2295" s="5">
        <v>2689.75</v>
      </c>
      <c r="AS2295" s="5">
        <v>26.5</v>
      </c>
      <c r="AT2295" s="5">
        <v>18.431370000000001</v>
      </c>
      <c r="AU2295" s="5">
        <v>78</v>
      </c>
      <c r="AV2295" s="5">
        <v>30</v>
      </c>
      <c r="AW2295" s="5">
        <v>4216.4705899999999</v>
      </c>
      <c r="AX2295" s="5">
        <v>15</v>
      </c>
      <c r="AY2295" s="5">
        <v>21.96078</v>
      </c>
      <c r="AZ2295" s="5">
        <v>0.875</v>
      </c>
      <c r="BA2295" s="5">
        <v>0</v>
      </c>
      <c r="BB2295" s="5">
        <v>28.86598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13.368309999999999</v>
      </c>
      <c r="I2296" s="37">
        <v>11.566750000000001</v>
      </c>
      <c r="J2296" s="37">
        <v>99.642009999999999</v>
      </c>
      <c r="K2296" s="37">
        <v>2.2917800000000002</v>
      </c>
      <c r="L2296" s="37">
        <v>2.0920200000000002</v>
      </c>
      <c r="M2296" s="37">
        <v>3.8462800000000001</v>
      </c>
      <c r="N2296" s="37">
        <v>2.32586</v>
      </c>
      <c r="O2296" s="37">
        <v>49.763219999999997</v>
      </c>
      <c r="P2296" s="37">
        <v>52.089080000000003</v>
      </c>
      <c r="Q2296" s="37">
        <v>102.08068</v>
      </c>
      <c r="R2296" s="37">
        <v>545.78498000000002</v>
      </c>
      <c r="S2296" s="37">
        <v>0.71225000000000005</v>
      </c>
      <c r="T2296" s="37">
        <v>341.70247999999998</v>
      </c>
      <c r="U2296" s="37">
        <v>23.818349999999999</v>
      </c>
      <c r="V2296" s="37">
        <v>0.2354</v>
      </c>
      <c r="W2296" s="37">
        <v>31.989879999999999</v>
      </c>
      <c r="X2296" s="37">
        <v>13.615589999999999</v>
      </c>
      <c r="Y2296" s="37">
        <v>299.27242999999999</v>
      </c>
      <c r="Z2296" s="37">
        <v>55.672629999999998</v>
      </c>
      <c r="AA2296" s="37">
        <v>5.3102200000000002</v>
      </c>
      <c r="AB2296" s="37">
        <v>19.84862</v>
      </c>
      <c r="AC2296" s="37">
        <v>19.882400000000001</v>
      </c>
      <c r="AD2296" s="37">
        <v>2030.65464</v>
      </c>
      <c r="AE2296" s="37">
        <v>61.98563</v>
      </c>
      <c r="AF2296" s="37">
        <v>24.971689999999999</v>
      </c>
      <c r="AG2296" s="37">
        <v>20.713989999999999</v>
      </c>
      <c r="AH2296" s="37">
        <v>2028.7646500000001</v>
      </c>
      <c r="AI2296" s="37">
        <v>519999.29719999997</v>
      </c>
      <c r="AJ2296" s="37">
        <v>66.610339999999994</v>
      </c>
      <c r="AK2296" s="37">
        <v>44.737090000000002</v>
      </c>
      <c r="AL2296" s="5">
        <v>80.032049999999998</v>
      </c>
      <c r="AM2296" s="5">
        <v>120.49695</v>
      </c>
      <c r="AN2296" s="5">
        <v>29.179829999999999</v>
      </c>
      <c r="AO2296" s="5">
        <v>30.153600000000001</v>
      </c>
      <c r="AP2296" s="5">
        <v>27.67794</v>
      </c>
      <c r="AQ2296" s="5">
        <v>30.295870000000001</v>
      </c>
      <c r="AR2296" s="5">
        <v>2260</v>
      </c>
      <c r="AS2296" s="5">
        <v>24</v>
      </c>
      <c r="AT2296" s="5">
        <v>17.254899999999999</v>
      </c>
      <c r="AU2296" s="5">
        <v>78</v>
      </c>
      <c r="AV2296" s="5">
        <v>30</v>
      </c>
      <c r="AW2296" s="5">
        <v>3714.5097999999998</v>
      </c>
      <c r="AX2296" s="5">
        <v>15</v>
      </c>
      <c r="AY2296" s="5">
        <v>20.784310000000001</v>
      </c>
      <c r="AZ2296" s="5">
        <v>0.875</v>
      </c>
      <c r="BA2296" s="5">
        <v>1.6875</v>
      </c>
      <c r="BB2296" s="5">
        <v>28.8598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13.96759</v>
      </c>
      <c r="I2297" s="37">
        <v>11.56279</v>
      </c>
      <c r="J2297" s="37">
        <v>99.672420000000002</v>
      </c>
      <c r="K2297" s="37">
        <v>2.3862899999999998</v>
      </c>
      <c r="L2297" s="37">
        <v>2.0794100000000002</v>
      </c>
      <c r="M2297" s="37">
        <v>0.63934000000000002</v>
      </c>
      <c r="N2297" s="37">
        <v>2.2030799999999999</v>
      </c>
      <c r="O2297" s="37">
        <v>49.821219999999997</v>
      </c>
      <c r="P2297" s="37">
        <v>52.02431</v>
      </c>
      <c r="Q2297" s="37">
        <v>102.16455000000001</v>
      </c>
      <c r="R2297" s="37">
        <v>538.31347000000005</v>
      </c>
      <c r="S2297" s="37">
        <v>0.67967999999999995</v>
      </c>
      <c r="T2297" s="37">
        <v>340.53131000000002</v>
      </c>
      <c r="U2297" s="37">
        <v>23.83934</v>
      </c>
      <c r="V2297" s="37">
        <v>0.24676999999999999</v>
      </c>
      <c r="W2297" s="37">
        <v>32.011290000000002</v>
      </c>
      <c r="X2297" s="37">
        <v>13.62792</v>
      </c>
      <c r="Y2297" s="37">
        <v>247.59788</v>
      </c>
      <c r="Z2297" s="37">
        <v>55.45241</v>
      </c>
      <c r="AA2297" s="37">
        <v>4.1800699999999997</v>
      </c>
      <c r="AB2297" s="37">
        <v>19.857800000000001</v>
      </c>
      <c r="AC2297" s="37">
        <v>19.885300000000001</v>
      </c>
      <c r="AD2297" s="37">
        <v>1608.1722600000001</v>
      </c>
      <c r="AE2297" s="37">
        <v>61.773760000000003</v>
      </c>
      <c r="AF2297" s="37">
        <v>24.821169999999999</v>
      </c>
      <c r="AG2297" s="37">
        <v>20.742529999999999</v>
      </c>
      <c r="AH2297" s="37">
        <v>1606.4001900000001</v>
      </c>
      <c r="AI2297" s="37">
        <v>519999.29759999999</v>
      </c>
      <c r="AJ2297" s="37">
        <v>69.149240000000006</v>
      </c>
      <c r="AK2297" s="37">
        <v>44.736310000000003</v>
      </c>
      <c r="AL2297" s="5">
        <v>79.991389999999996</v>
      </c>
      <c r="AM2297" s="5">
        <v>120.54056</v>
      </c>
      <c r="AN2297" s="5">
        <v>29.14751</v>
      </c>
      <c r="AO2297" s="5">
        <v>30.099699999999999</v>
      </c>
      <c r="AP2297" s="5">
        <v>27.672280000000001</v>
      </c>
      <c r="AQ2297" s="5">
        <v>30.200679999999998</v>
      </c>
      <c r="AR2297" s="5">
        <v>1834.25</v>
      </c>
      <c r="AS2297" s="5">
        <v>21</v>
      </c>
      <c r="AT2297" s="5">
        <v>16.862749999999998</v>
      </c>
      <c r="AU2297" s="5">
        <v>78</v>
      </c>
      <c r="AV2297" s="5">
        <v>30</v>
      </c>
      <c r="AW2297" s="5">
        <v>3714.5097999999998</v>
      </c>
      <c r="AX2297" s="5">
        <v>15</v>
      </c>
      <c r="AY2297" s="5">
        <v>19.607839999999999</v>
      </c>
      <c r="AZ2297" s="5">
        <v>0.83499999999999996</v>
      </c>
      <c r="BA2297" s="5">
        <v>1.45313</v>
      </c>
      <c r="BB2297" s="5">
        <v>28.845279999999999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14.60061</v>
      </c>
      <c r="I2298" s="37">
        <v>11.550929999999999</v>
      </c>
      <c r="J2298" s="37">
        <v>99.668790000000001</v>
      </c>
      <c r="K2298" s="37">
        <v>6.1256300000000001</v>
      </c>
      <c r="L2298" s="37">
        <v>2.0644900000000002</v>
      </c>
      <c r="M2298" s="37">
        <v>3.41431</v>
      </c>
      <c r="N2298" s="37">
        <v>2.0493000000000001</v>
      </c>
      <c r="O2298" s="37">
        <v>49.865290000000002</v>
      </c>
      <c r="P2298" s="37">
        <v>51.914589999999997</v>
      </c>
      <c r="Q2298" s="37">
        <v>102.20628000000001</v>
      </c>
      <c r="R2298" s="37">
        <v>530.33114</v>
      </c>
      <c r="S2298" s="37">
        <v>0.50092999999999999</v>
      </c>
      <c r="T2298" s="37">
        <v>342.29194999999999</v>
      </c>
      <c r="U2298" s="37">
        <v>23.862909999999999</v>
      </c>
      <c r="V2298" s="37">
        <v>0.25380999999999998</v>
      </c>
      <c r="W2298" s="37">
        <v>32.034350000000003</v>
      </c>
      <c r="X2298" s="37">
        <v>16.433959999999999</v>
      </c>
      <c r="Y2298" s="37">
        <v>187.47748999999999</v>
      </c>
      <c r="Z2298" s="37">
        <v>55.250430000000001</v>
      </c>
      <c r="AA2298" s="37">
        <v>3.1085799999999999</v>
      </c>
      <c r="AB2298" s="37">
        <v>19.857289999999999</v>
      </c>
      <c r="AC2298" s="37">
        <v>19.888809999999999</v>
      </c>
      <c r="AD2298" s="37">
        <v>1204.58791</v>
      </c>
      <c r="AE2298" s="37">
        <v>61.519599999999997</v>
      </c>
      <c r="AF2298" s="37">
        <v>24.643080000000001</v>
      </c>
      <c r="AG2298" s="37">
        <v>20.76322</v>
      </c>
      <c r="AH2298" s="37">
        <v>1203.1534099999999</v>
      </c>
      <c r="AI2298" s="37">
        <v>519999.29800000001</v>
      </c>
      <c r="AJ2298" s="37">
        <v>68.793419999999998</v>
      </c>
      <c r="AK2298" s="37">
        <v>44.733289999999997</v>
      </c>
      <c r="AL2298" s="5">
        <v>79.989289999999997</v>
      </c>
      <c r="AM2298" s="5">
        <v>119.85086</v>
      </c>
      <c r="AN2298" s="5">
        <v>29.1387</v>
      </c>
      <c r="AO2298" s="5">
        <v>30.03952</v>
      </c>
      <c r="AP2298" s="5">
        <v>27.66647</v>
      </c>
      <c r="AQ2298" s="5">
        <v>30.093070000000001</v>
      </c>
      <c r="AR2298" s="5">
        <v>1414</v>
      </c>
      <c r="AS2298" s="5">
        <v>18.5</v>
      </c>
      <c r="AT2298" s="5">
        <v>16.862749999999998</v>
      </c>
      <c r="AU2298" s="5">
        <v>78</v>
      </c>
      <c r="AV2298" s="5">
        <v>30</v>
      </c>
      <c r="AW2298" s="5">
        <v>3814.9019600000001</v>
      </c>
      <c r="AX2298" s="5">
        <v>15</v>
      </c>
      <c r="AY2298" s="5">
        <v>18.03922</v>
      </c>
      <c r="AZ2298" s="5">
        <v>0.78</v>
      </c>
      <c r="BA2298" s="5">
        <v>1.21875</v>
      </c>
      <c r="BB2298" s="5">
        <v>28.838909999999998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14.89073</v>
      </c>
      <c r="I2299" s="37">
        <v>11.54697</v>
      </c>
      <c r="J2299" s="37">
        <v>99.669200000000004</v>
      </c>
      <c r="K2299" s="37">
        <v>9.7928499999999996</v>
      </c>
      <c r="L2299" s="37">
        <v>2.0592600000000001</v>
      </c>
      <c r="M2299" s="37">
        <v>1.5201199999999999</v>
      </c>
      <c r="N2299" s="37">
        <v>1.8666799999999999</v>
      </c>
      <c r="O2299" s="37">
        <v>49.883159999999997</v>
      </c>
      <c r="P2299" s="37">
        <v>51.749839999999999</v>
      </c>
      <c r="Q2299" s="37">
        <v>102.19626</v>
      </c>
      <c r="R2299" s="37">
        <v>522.04560000000004</v>
      </c>
      <c r="S2299" s="37">
        <v>0.38195000000000001</v>
      </c>
      <c r="T2299" s="37">
        <v>340.53775000000002</v>
      </c>
      <c r="U2299" s="37">
        <v>23.87875</v>
      </c>
      <c r="V2299" s="37">
        <v>0.25525999999999999</v>
      </c>
      <c r="W2299" s="37">
        <v>32.029980000000002</v>
      </c>
      <c r="X2299" s="37">
        <v>21.53717</v>
      </c>
      <c r="Y2299" s="37">
        <v>139.34951000000001</v>
      </c>
      <c r="Z2299" s="37">
        <v>55.076360000000001</v>
      </c>
      <c r="AA2299" s="37">
        <v>2.1518299999999999</v>
      </c>
      <c r="AB2299" s="37">
        <v>19.86204</v>
      </c>
      <c r="AC2299" s="37">
        <v>19.896380000000001</v>
      </c>
      <c r="AD2299" s="37">
        <v>835.96162000000004</v>
      </c>
      <c r="AE2299" s="37">
        <v>61.390630000000002</v>
      </c>
      <c r="AF2299" s="37">
        <v>24.580570000000002</v>
      </c>
      <c r="AG2299" s="37">
        <v>20.775500000000001</v>
      </c>
      <c r="AH2299" s="37">
        <v>837.92237999999998</v>
      </c>
      <c r="AI2299" s="37">
        <v>519999.29820000002</v>
      </c>
      <c r="AJ2299" s="37">
        <v>68.911410000000004</v>
      </c>
      <c r="AK2299" s="37">
        <v>44.712499999999999</v>
      </c>
      <c r="AL2299" s="5">
        <v>79.864170000000001</v>
      </c>
      <c r="AM2299" s="5">
        <v>119.61042999999999</v>
      </c>
      <c r="AN2299" s="5">
        <v>29.10444</v>
      </c>
      <c r="AO2299" s="5">
        <v>30.038</v>
      </c>
      <c r="AP2299" s="5">
        <v>27.662800000000001</v>
      </c>
      <c r="AQ2299" s="5">
        <v>30.019390000000001</v>
      </c>
      <c r="AR2299" s="5">
        <v>1031.25</v>
      </c>
      <c r="AS2299" s="5">
        <v>13.5</v>
      </c>
      <c r="AT2299" s="5">
        <v>16.470590000000001</v>
      </c>
      <c r="AU2299" s="5">
        <v>78</v>
      </c>
      <c r="AV2299" s="5">
        <v>30</v>
      </c>
      <c r="AW2299" s="5">
        <v>4618.0392199999997</v>
      </c>
      <c r="AX2299" s="5">
        <v>18</v>
      </c>
      <c r="AY2299" s="5">
        <v>15.68627</v>
      </c>
      <c r="AZ2299" s="5">
        <v>0.8</v>
      </c>
      <c r="BA2299" s="5">
        <v>0.98438000000000003</v>
      </c>
      <c r="BB2299" s="5">
        <v>28.830660000000002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16.11645</v>
      </c>
      <c r="I2300" s="37">
        <v>11.53016</v>
      </c>
      <c r="J2300" s="37">
        <v>99.66892</v>
      </c>
      <c r="K2300" s="37">
        <v>13.33742</v>
      </c>
      <c r="L2300" s="37">
        <v>2.1094499999999998</v>
      </c>
      <c r="M2300" s="37">
        <v>1.7132000000000001</v>
      </c>
      <c r="N2300" s="37">
        <v>1.6812800000000001</v>
      </c>
      <c r="O2300" s="37">
        <v>49.923810000000003</v>
      </c>
      <c r="P2300" s="37">
        <v>51.605089999999997</v>
      </c>
      <c r="Q2300" s="37">
        <v>103.1294</v>
      </c>
      <c r="R2300" s="37">
        <v>514.35528999999997</v>
      </c>
      <c r="S2300" s="37">
        <v>0.39117000000000002</v>
      </c>
      <c r="T2300" s="37">
        <v>342.50301999999999</v>
      </c>
      <c r="U2300" s="37">
        <v>23.902729999999998</v>
      </c>
      <c r="V2300" s="37">
        <v>0.15079000000000001</v>
      </c>
      <c r="W2300" s="37">
        <v>32.037239999999997</v>
      </c>
      <c r="X2300" s="37">
        <v>60.569560000000003</v>
      </c>
      <c r="Y2300" s="37">
        <v>128.13414</v>
      </c>
      <c r="Z2300" s="37">
        <v>54.922530000000002</v>
      </c>
      <c r="AA2300" s="37">
        <v>2.0708799999999998</v>
      </c>
      <c r="AB2300" s="37">
        <v>19.869009999999999</v>
      </c>
      <c r="AC2300" s="37">
        <v>19.898299999999999</v>
      </c>
      <c r="AD2300" s="37">
        <v>785.37267999999995</v>
      </c>
      <c r="AE2300" s="37">
        <v>61.40005</v>
      </c>
      <c r="AF2300" s="37">
        <v>25.179649999999999</v>
      </c>
      <c r="AG2300" s="37">
        <v>20.775559999999999</v>
      </c>
      <c r="AH2300" s="37">
        <v>815.26594</v>
      </c>
      <c r="AI2300" s="37">
        <v>519999.29840000003</v>
      </c>
      <c r="AJ2300" s="37">
        <v>68.805239999999998</v>
      </c>
      <c r="AK2300" s="37">
        <v>44.713450000000002</v>
      </c>
      <c r="AL2300" s="5">
        <v>79.897580000000005</v>
      </c>
      <c r="AM2300" s="5">
        <v>120.11515</v>
      </c>
      <c r="AN2300" s="5">
        <v>29.09273</v>
      </c>
      <c r="AO2300" s="5">
        <v>29.995170000000002</v>
      </c>
      <c r="AP2300" s="5">
        <v>27.652059999999999</v>
      </c>
      <c r="AQ2300" s="5">
        <v>29.988659999999999</v>
      </c>
      <c r="AR2300" s="5">
        <v>693.75</v>
      </c>
      <c r="AS2300" s="5">
        <v>8</v>
      </c>
      <c r="AT2300" s="5">
        <v>21.176469999999998</v>
      </c>
      <c r="AU2300" s="5">
        <v>78</v>
      </c>
      <c r="AV2300" s="5">
        <v>30</v>
      </c>
      <c r="AW2300" s="5">
        <v>11545.098040000001</v>
      </c>
      <c r="AX2300" s="5">
        <v>47</v>
      </c>
      <c r="AY2300" s="5">
        <v>25.098040000000001</v>
      </c>
      <c r="AZ2300" s="5">
        <v>0.78</v>
      </c>
      <c r="BA2300" s="5">
        <v>0.82813000000000003</v>
      </c>
      <c r="BB2300" s="5">
        <v>28.81822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15.987769999999999</v>
      </c>
      <c r="I2301" s="37">
        <v>11.54697</v>
      </c>
      <c r="J2301" s="37">
        <v>99.674859999999995</v>
      </c>
      <c r="K2301" s="37">
        <v>13.4658</v>
      </c>
      <c r="L2301" s="37">
        <v>2.1295299999999999</v>
      </c>
      <c r="M2301" s="37">
        <v>3.1258300000000001</v>
      </c>
      <c r="N2301" s="37">
        <v>1.5866199999999999</v>
      </c>
      <c r="O2301" s="37">
        <v>49.897309999999997</v>
      </c>
      <c r="P2301" s="37">
        <v>51.483930000000001</v>
      </c>
      <c r="Q2301" s="37">
        <v>103.3189</v>
      </c>
      <c r="R2301" s="37">
        <v>507.80784</v>
      </c>
      <c r="S2301" s="37">
        <v>0.78724000000000005</v>
      </c>
      <c r="T2301" s="37">
        <v>339.97832</v>
      </c>
      <c r="U2301" s="37">
        <v>23.91694</v>
      </c>
      <c r="V2301" s="37">
        <v>0.25419999999999998</v>
      </c>
      <c r="W2301" s="37">
        <v>32.033520000000003</v>
      </c>
      <c r="X2301" s="37">
        <v>28.785889999999998</v>
      </c>
      <c r="Y2301" s="37">
        <v>133.60764</v>
      </c>
      <c r="Z2301" s="37">
        <v>54.689630000000001</v>
      </c>
      <c r="AA2301" s="37">
        <v>2.1188899999999999</v>
      </c>
      <c r="AB2301" s="37">
        <v>19.869499999999999</v>
      </c>
      <c r="AC2301" s="37">
        <v>19.90437</v>
      </c>
      <c r="AD2301" s="37">
        <v>796.00405000000001</v>
      </c>
      <c r="AE2301" s="37">
        <v>61.365639999999999</v>
      </c>
      <c r="AF2301" s="37">
        <v>25.419409999999999</v>
      </c>
      <c r="AG2301" s="37">
        <v>20.753299999999999</v>
      </c>
      <c r="AH2301" s="37">
        <v>790.81267000000003</v>
      </c>
      <c r="AI2301" s="37">
        <v>519999.29889999999</v>
      </c>
      <c r="AJ2301" s="37">
        <v>68.860900000000001</v>
      </c>
      <c r="AK2301" s="37">
        <v>44.712290000000003</v>
      </c>
      <c r="AL2301" s="5">
        <v>79.895439999999994</v>
      </c>
      <c r="AM2301" s="5">
        <v>120.45851</v>
      </c>
      <c r="AN2301" s="5">
        <v>29.072690000000001</v>
      </c>
      <c r="AO2301" s="5">
        <v>30.001519999999999</v>
      </c>
      <c r="AP2301" s="5">
        <v>27.656140000000001</v>
      </c>
      <c r="AQ2301" s="5">
        <v>29.945080000000001</v>
      </c>
      <c r="AR2301" s="5">
        <v>841.25</v>
      </c>
      <c r="AS2301" s="5">
        <v>12.5</v>
      </c>
      <c r="AT2301" s="5">
        <v>17.254899999999999</v>
      </c>
      <c r="AU2301" s="5">
        <v>78</v>
      </c>
      <c r="AV2301" s="5">
        <v>30</v>
      </c>
      <c r="AW2301" s="5">
        <v>9537.2548999999999</v>
      </c>
      <c r="AX2301" s="5">
        <v>35</v>
      </c>
      <c r="AY2301" s="5">
        <v>20.392160000000001</v>
      </c>
      <c r="AZ2301" s="5">
        <v>3.5000000000000003E-2</v>
      </c>
      <c r="BA2301" s="5">
        <v>1.45313</v>
      </c>
      <c r="BB2301" s="5">
        <v>28.808129999999998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14.80705</v>
      </c>
      <c r="I2302" s="37">
        <v>11.51928</v>
      </c>
      <c r="J2302" s="37">
        <v>99.672799999999995</v>
      </c>
      <c r="K2302" s="37">
        <v>13.73861</v>
      </c>
      <c r="L2302" s="37">
        <v>2.05938</v>
      </c>
      <c r="M2302" s="37">
        <v>3.5175000000000001</v>
      </c>
      <c r="N2302" s="37">
        <v>1.4813400000000001</v>
      </c>
      <c r="O2302" s="37">
        <v>49.919530000000002</v>
      </c>
      <c r="P2302" s="37">
        <v>51.400869999999998</v>
      </c>
      <c r="Q2302" s="37">
        <v>103.17138</v>
      </c>
      <c r="R2302" s="37">
        <v>502.53456</v>
      </c>
      <c r="S2302" s="37">
        <v>0.76466000000000001</v>
      </c>
      <c r="T2302" s="37">
        <v>342.81643000000003</v>
      </c>
      <c r="U2302" s="37">
        <v>23.941420000000001</v>
      </c>
      <c r="V2302" s="37">
        <v>0.20960999999999999</v>
      </c>
      <c r="W2302" s="37">
        <v>32.065719999999999</v>
      </c>
      <c r="X2302" s="37">
        <v>42.195520000000002</v>
      </c>
      <c r="Y2302" s="37">
        <v>131.55274</v>
      </c>
      <c r="Z2302" s="37">
        <v>54.433869999999999</v>
      </c>
      <c r="AA2302" s="37">
        <v>2.0787</v>
      </c>
      <c r="AB2302" s="37">
        <v>19.8842</v>
      </c>
      <c r="AC2302" s="37">
        <v>19.910810000000001</v>
      </c>
      <c r="AD2302" s="37">
        <v>807.50507000000005</v>
      </c>
      <c r="AE2302" s="37">
        <v>61.39152</v>
      </c>
      <c r="AF2302" s="37">
        <v>24.582070000000002</v>
      </c>
      <c r="AG2302" s="37">
        <v>20.76155</v>
      </c>
      <c r="AH2302" s="37">
        <v>811.19241999999997</v>
      </c>
      <c r="AI2302" s="37">
        <v>519999.29930000001</v>
      </c>
      <c r="AJ2302" s="37">
        <v>69.144959999999998</v>
      </c>
      <c r="AK2302" s="37">
        <v>44.719949999999997</v>
      </c>
      <c r="AL2302" s="5">
        <v>79.885050000000007</v>
      </c>
      <c r="AM2302" s="5">
        <v>119.91491000000001</v>
      </c>
      <c r="AN2302" s="5">
        <v>29.074290000000001</v>
      </c>
      <c r="AO2302" s="5">
        <v>30.063490000000002</v>
      </c>
      <c r="AP2302" s="5">
        <v>27.647970000000001</v>
      </c>
      <c r="AQ2302" s="5">
        <v>29.894860000000001</v>
      </c>
      <c r="AR2302" s="5">
        <v>771</v>
      </c>
      <c r="AS2302" s="5">
        <v>15</v>
      </c>
      <c r="AT2302" s="5">
        <v>19.607839999999999</v>
      </c>
      <c r="AU2302" s="5">
        <v>78</v>
      </c>
      <c r="AV2302" s="5">
        <v>30</v>
      </c>
      <c r="AW2302" s="5">
        <v>10541.17647</v>
      </c>
      <c r="AX2302" s="5">
        <v>43</v>
      </c>
      <c r="AY2302" s="5">
        <v>22.745100000000001</v>
      </c>
      <c r="AZ2302" s="5">
        <v>0.83499999999999996</v>
      </c>
      <c r="BA2302" s="5">
        <v>1.29688</v>
      </c>
      <c r="BB2302" s="5">
        <v>28.809840000000001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14.92803</v>
      </c>
      <c r="I2303" s="37">
        <v>11.514329999999999</v>
      </c>
      <c r="J2303" s="37">
        <v>99.66968</v>
      </c>
      <c r="K2303" s="37">
        <v>13.89888</v>
      </c>
      <c r="L2303" s="37">
        <v>2.1003699999999998</v>
      </c>
      <c r="M2303" s="37">
        <v>2.76722</v>
      </c>
      <c r="N2303" s="37">
        <v>1.4230799999999999</v>
      </c>
      <c r="O2303" s="37">
        <v>49.944780000000002</v>
      </c>
      <c r="P2303" s="37">
        <v>51.36786</v>
      </c>
      <c r="Q2303" s="37">
        <v>103.07695</v>
      </c>
      <c r="R2303" s="37">
        <v>497.93684000000002</v>
      </c>
      <c r="S2303" s="37">
        <v>0.75773999999999997</v>
      </c>
      <c r="T2303" s="37">
        <v>341.53730000000002</v>
      </c>
      <c r="U2303" s="37">
        <v>23.957000000000001</v>
      </c>
      <c r="V2303" s="37">
        <v>0.24579000000000001</v>
      </c>
      <c r="W2303" s="37">
        <v>32.068620000000003</v>
      </c>
      <c r="X2303" s="37">
        <v>37.382910000000003</v>
      </c>
      <c r="Y2303" s="37">
        <v>133.08216999999999</v>
      </c>
      <c r="Z2303" s="37">
        <v>54.049079999999996</v>
      </c>
      <c r="AA2303" s="37">
        <v>2.05477</v>
      </c>
      <c r="AB2303" s="37">
        <v>19.881779999999999</v>
      </c>
      <c r="AC2303" s="37">
        <v>19.91132</v>
      </c>
      <c r="AD2303" s="37">
        <v>782.62995999999998</v>
      </c>
      <c r="AE2303" s="37">
        <v>61.359859999999998</v>
      </c>
      <c r="AF2303" s="37">
        <v>25.07132</v>
      </c>
      <c r="AG2303" s="37">
        <v>20.74945</v>
      </c>
      <c r="AH2303" s="37">
        <v>764.78718000000003</v>
      </c>
      <c r="AI2303" s="37">
        <v>519999.29979999998</v>
      </c>
      <c r="AJ2303" s="37">
        <v>68.687880000000007</v>
      </c>
      <c r="AK2303" s="37">
        <v>44.705750000000002</v>
      </c>
      <c r="AL2303" s="5">
        <v>79.907709999999994</v>
      </c>
      <c r="AM2303" s="5">
        <v>119.76224000000001</v>
      </c>
      <c r="AN2303" s="5">
        <v>29.065280000000001</v>
      </c>
      <c r="AO2303" s="5">
        <v>30.122669999999999</v>
      </c>
      <c r="AP2303" s="5">
        <v>27.650480000000002</v>
      </c>
      <c r="AQ2303" s="5">
        <v>29.84459</v>
      </c>
      <c r="AR2303" s="5">
        <v>815.5</v>
      </c>
      <c r="AS2303" s="5">
        <v>16</v>
      </c>
      <c r="AT2303" s="5">
        <v>18.03922</v>
      </c>
      <c r="AU2303" s="5">
        <v>78</v>
      </c>
      <c r="AV2303" s="5">
        <v>30</v>
      </c>
      <c r="AW2303" s="5">
        <v>9035.2941200000005</v>
      </c>
      <c r="AX2303" s="5">
        <v>36</v>
      </c>
      <c r="AY2303" s="5">
        <v>21.176469999999998</v>
      </c>
      <c r="AZ2303" s="5">
        <v>5.5E-2</v>
      </c>
      <c r="BA2303" s="5">
        <v>1.92188</v>
      </c>
      <c r="BB2303" s="5">
        <v>28.822649999999999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15.11815</v>
      </c>
      <c r="I2304" s="37">
        <v>11.53411</v>
      </c>
      <c r="J2304" s="37">
        <v>99.684830000000005</v>
      </c>
      <c r="K2304" s="37">
        <v>13.92093</v>
      </c>
      <c r="L2304" s="37">
        <v>2.0990000000000002</v>
      </c>
      <c r="M2304" s="37">
        <v>2.38937</v>
      </c>
      <c r="N2304" s="37">
        <v>1.3415600000000001</v>
      </c>
      <c r="O2304" s="37">
        <v>49.955880000000001</v>
      </c>
      <c r="P2304" s="37">
        <v>51.297440000000002</v>
      </c>
      <c r="Q2304" s="37">
        <v>103.01774</v>
      </c>
      <c r="R2304" s="37">
        <v>493.82574</v>
      </c>
      <c r="S2304" s="37">
        <v>0.76185999999999998</v>
      </c>
      <c r="T2304" s="37">
        <v>342.83127000000002</v>
      </c>
      <c r="U2304" s="37">
        <v>23.970220000000001</v>
      </c>
      <c r="V2304" s="37">
        <v>0.23168</v>
      </c>
      <c r="W2304" s="37">
        <v>32.087479999999999</v>
      </c>
      <c r="X2304" s="37">
        <v>37.852269999999997</v>
      </c>
      <c r="Y2304" s="37">
        <v>135.22793999999999</v>
      </c>
      <c r="Z2304" s="37">
        <v>53.492330000000003</v>
      </c>
      <c r="AA2304" s="37">
        <v>2.1333799999999998</v>
      </c>
      <c r="AB2304" s="37">
        <v>19.882809999999999</v>
      </c>
      <c r="AC2304" s="37">
        <v>19.910039999999999</v>
      </c>
      <c r="AD2304" s="37">
        <v>813.10347999999999</v>
      </c>
      <c r="AE2304" s="37">
        <v>61.324660000000002</v>
      </c>
      <c r="AF2304" s="37">
        <v>25.054929999999999</v>
      </c>
      <c r="AG2304" s="37">
        <v>20.757400000000001</v>
      </c>
      <c r="AH2304" s="37">
        <v>827.05868999999996</v>
      </c>
      <c r="AI2304" s="37">
        <v>519999.3003</v>
      </c>
      <c r="AJ2304" s="37">
        <v>68.821680000000001</v>
      </c>
      <c r="AK2304" s="37">
        <v>44.70467</v>
      </c>
      <c r="AL2304" s="5">
        <v>79.918819999999997</v>
      </c>
      <c r="AM2304" s="5">
        <v>119.86888</v>
      </c>
      <c r="AN2304" s="5">
        <v>29.049399999999999</v>
      </c>
      <c r="AO2304" s="5">
        <v>30.190560000000001</v>
      </c>
      <c r="AP2304" s="5">
        <v>27.644960000000001</v>
      </c>
      <c r="AQ2304" s="5">
        <v>29.797650000000001</v>
      </c>
      <c r="AR2304" s="5">
        <v>787.5</v>
      </c>
      <c r="AS2304" s="5">
        <v>13</v>
      </c>
      <c r="AT2304" s="5">
        <v>18.823530000000002</v>
      </c>
      <c r="AU2304" s="5">
        <v>78</v>
      </c>
      <c r="AV2304" s="5">
        <v>30</v>
      </c>
      <c r="AW2304" s="5">
        <v>10942.7451</v>
      </c>
      <c r="AX2304" s="5">
        <v>43</v>
      </c>
      <c r="AY2304" s="5">
        <v>22.35294</v>
      </c>
      <c r="AZ2304" s="5">
        <v>0.83499999999999996</v>
      </c>
      <c r="BA2304" s="5">
        <v>1.6875</v>
      </c>
      <c r="BB2304" s="5">
        <v>28.82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14.14386</v>
      </c>
      <c r="I2305" s="37">
        <v>11.48466</v>
      </c>
      <c r="J2305" s="37">
        <v>99.66865</v>
      </c>
      <c r="K2305" s="37">
        <v>13.947150000000001</v>
      </c>
      <c r="L2305" s="37">
        <v>2.0922100000000001</v>
      </c>
      <c r="M2305" s="37">
        <v>2.8942299999999999</v>
      </c>
      <c r="N2305" s="37">
        <v>1.2844</v>
      </c>
      <c r="O2305" s="37">
        <v>49.957720000000002</v>
      </c>
      <c r="P2305" s="37">
        <v>51.24212</v>
      </c>
      <c r="Q2305" s="37">
        <v>102.92052</v>
      </c>
      <c r="R2305" s="37">
        <v>490.03248000000002</v>
      </c>
      <c r="S2305" s="37">
        <v>0.78078000000000003</v>
      </c>
      <c r="T2305" s="37">
        <v>340.17520000000002</v>
      </c>
      <c r="U2305" s="37">
        <v>23.98432</v>
      </c>
      <c r="V2305" s="37">
        <v>0.24909000000000001</v>
      </c>
      <c r="W2305" s="37">
        <v>32.086359999999999</v>
      </c>
      <c r="X2305" s="37">
        <v>36.091850000000001</v>
      </c>
      <c r="Y2305" s="37">
        <v>135.12421000000001</v>
      </c>
      <c r="Z2305" s="37">
        <v>52.7545</v>
      </c>
      <c r="AA2305" s="37">
        <v>2.04373</v>
      </c>
      <c r="AB2305" s="37">
        <v>19.877669999999998</v>
      </c>
      <c r="AC2305" s="37">
        <v>19.914929999999998</v>
      </c>
      <c r="AD2305" s="37">
        <v>780.67168000000004</v>
      </c>
      <c r="AE2305" s="37">
        <v>61.182479999999998</v>
      </c>
      <c r="AF2305" s="37">
        <v>24.973459999999999</v>
      </c>
      <c r="AG2305" s="37">
        <v>20.74427</v>
      </c>
      <c r="AH2305" s="37">
        <v>791.52284999999995</v>
      </c>
      <c r="AI2305" s="37">
        <v>519999.30080000003</v>
      </c>
      <c r="AJ2305" s="37">
        <v>68.708960000000005</v>
      </c>
      <c r="AK2305" s="37">
        <v>44.700749999999999</v>
      </c>
      <c r="AL2305" s="5">
        <v>80.003600000000006</v>
      </c>
      <c r="AM2305" s="5">
        <v>120.17261999999999</v>
      </c>
      <c r="AN2305" s="5">
        <v>29.037710000000001</v>
      </c>
      <c r="AO2305" s="5">
        <v>30.233029999999999</v>
      </c>
      <c r="AP2305" s="5">
        <v>27.646899999999999</v>
      </c>
      <c r="AQ2305" s="5">
        <v>29.760960000000001</v>
      </c>
      <c r="AR2305" s="5">
        <v>808.5</v>
      </c>
      <c r="AS2305" s="5">
        <v>16.5</v>
      </c>
      <c r="AT2305" s="5">
        <v>18.03922</v>
      </c>
      <c r="AU2305" s="5">
        <v>78</v>
      </c>
      <c r="AV2305" s="5">
        <v>30</v>
      </c>
      <c r="AW2305" s="5">
        <v>8633.7254900000007</v>
      </c>
      <c r="AX2305" s="5">
        <v>34</v>
      </c>
      <c r="AY2305" s="5">
        <v>21.176469999999998</v>
      </c>
      <c r="AZ2305" s="5">
        <v>7.4999999999999997E-2</v>
      </c>
      <c r="BA2305" s="5">
        <v>0.39062999999999998</v>
      </c>
      <c r="BB2305" s="5">
        <v>28.825659999999999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15.082039999999999</v>
      </c>
      <c r="I2306" s="37">
        <v>11.48664</v>
      </c>
      <c r="J2306" s="37">
        <v>99.668750000000003</v>
      </c>
      <c r="K2306" s="37">
        <v>13.773630000000001</v>
      </c>
      <c r="L2306" s="37">
        <v>2.0953300000000001</v>
      </c>
      <c r="M2306" s="37">
        <v>2.2125599999999999</v>
      </c>
      <c r="N2306" s="37">
        <v>1.2854399999999999</v>
      </c>
      <c r="O2306" s="37">
        <v>49.95993</v>
      </c>
      <c r="P2306" s="37">
        <v>51.245370000000001</v>
      </c>
      <c r="Q2306" s="37">
        <v>102.90837000000001</v>
      </c>
      <c r="R2306" s="37">
        <v>486.46816000000001</v>
      </c>
      <c r="S2306" s="37">
        <v>0.78351999999999999</v>
      </c>
      <c r="T2306" s="37">
        <v>341.13116000000002</v>
      </c>
      <c r="U2306" s="37">
        <v>24.00262</v>
      </c>
      <c r="V2306" s="37">
        <v>0.23435</v>
      </c>
      <c r="W2306" s="37">
        <v>32.119540000000001</v>
      </c>
      <c r="X2306" s="37">
        <v>50.499920000000003</v>
      </c>
      <c r="Y2306" s="37">
        <v>136.99391</v>
      </c>
      <c r="Z2306" s="37">
        <v>52.030290000000001</v>
      </c>
      <c r="AA2306" s="37">
        <v>2.1357900000000001</v>
      </c>
      <c r="AB2306" s="37">
        <v>19.889980000000001</v>
      </c>
      <c r="AC2306" s="37">
        <v>19.923300000000001</v>
      </c>
      <c r="AD2306" s="37">
        <v>816.28039999999999</v>
      </c>
      <c r="AE2306" s="37">
        <v>60.979509999999998</v>
      </c>
      <c r="AF2306" s="37">
        <v>25.071390000000001</v>
      </c>
      <c r="AG2306" s="37">
        <v>20.763179999999998</v>
      </c>
      <c r="AH2306" s="37">
        <v>803.55304000000001</v>
      </c>
      <c r="AI2306" s="37">
        <v>519999.30119999999</v>
      </c>
      <c r="AJ2306" s="37">
        <v>68.708529999999996</v>
      </c>
      <c r="AK2306" s="37">
        <v>44.710549999999998</v>
      </c>
      <c r="AL2306" s="5">
        <v>79.966800000000006</v>
      </c>
      <c r="AM2306" s="5">
        <v>120.58329000000001</v>
      </c>
      <c r="AN2306" s="5">
        <v>29.027159999999999</v>
      </c>
      <c r="AO2306" s="5">
        <v>30.277290000000001</v>
      </c>
      <c r="AP2306" s="5">
        <v>27.645620000000001</v>
      </c>
      <c r="AQ2306" s="5">
        <v>29.748139999999999</v>
      </c>
      <c r="AR2306" s="5">
        <v>788.25</v>
      </c>
      <c r="AS2306" s="5">
        <v>13</v>
      </c>
      <c r="AT2306" s="5">
        <v>18.823530000000002</v>
      </c>
      <c r="AU2306" s="5">
        <v>78</v>
      </c>
      <c r="AV2306" s="5">
        <v>30</v>
      </c>
      <c r="AW2306" s="5">
        <v>10842.352940000001</v>
      </c>
      <c r="AX2306" s="5">
        <v>42</v>
      </c>
      <c r="AY2306" s="5">
        <v>22.35294</v>
      </c>
      <c r="AZ2306" s="5">
        <v>0.875</v>
      </c>
      <c r="BA2306" s="5">
        <v>1.84375</v>
      </c>
      <c r="BB2306" s="5">
        <v>28.828240000000001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16.076250000000002</v>
      </c>
      <c r="I2307" s="37">
        <v>11.49752</v>
      </c>
      <c r="J2307" s="37">
        <v>99.668289999999999</v>
      </c>
      <c r="K2307" s="37">
        <v>10.879479999999999</v>
      </c>
      <c r="L2307" s="37">
        <v>2.15124</v>
      </c>
      <c r="M2307" s="37">
        <v>2.6705999999999999</v>
      </c>
      <c r="N2307" s="37">
        <v>1.24532</v>
      </c>
      <c r="O2307" s="37">
        <v>49.909469999999999</v>
      </c>
      <c r="P2307" s="37">
        <v>51.154800000000002</v>
      </c>
      <c r="Q2307" s="37">
        <v>103.22248</v>
      </c>
      <c r="R2307" s="37">
        <v>483.02872000000002</v>
      </c>
      <c r="S2307" s="37">
        <v>1.04305</v>
      </c>
      <c r="T2307" s="37">
        <v>341.18034</v>
      </c>
      <c r="U2307" s="37">
        <v>24.01248</v>
      </c>
      <c r="V2307" s="37">
        <v>8.0869999999999997E-2</v>
      </c>
      <c r="W2307" s="37">
        <v>32.11589</v>
      </c>
      <c r="X2307" s="37">
        <v>94.111220000000003</v>
      </c>
      <c r="Y2307" s="37">
        <v>154.64615000000001</v>
      </c>
      <c r="Z2307" s="37">
        <v>51.409820000000003</v>
      </c>
      <c r="AA2307" s="37">
        <v>3.0010300000000001</v>
      </c>
      <c r="AB2307" s="37">
        <v>19.887170000000001</v>
      </c>
      <c r="AC2307" s="37">
        <v>19.923259999999999</v>
      </c>
      <c r="AD2307" s="37">
        <v>1122.3699300000001</v>
      </c>
      <c r="AE2307" s="37">
        <v>60.671579999999999</v>
      </c>
      <c r="AF2307" s="37">
        <v>25.654350000000001</v>
      </c>
      <c r="AG2307" s="37">
        <v>20.755459999999999</v>
      </c>
      <c r="AH2307" s="37">
        <v>1115.8653400000001</v>
      </c>
      <c r="AI2307" s="37">
        <v>519999.30180000002</v>
      </c>
      <c r="AJ2307" s="37">
        <v>69.6477</v>
      </c>
      <c r="AK2307" s="37">
        <v>44.709020000000002</v>
      </c>
      <c r="AL2307" s="5">
        <v>79.968360000000004</v>
      </c>
      <c r="AM2307" s="5">
        <v>120.53927</v>
      </c>
      <c r="AN2307" s="5">
        <v>29.010370000000002</v>
      </c>
      <c r="AO2307" s="5">
        <v>30.307040000000001</v>
      </c>
      <c r="AP2307" s="5">
        <v>27.645959999999999</v>
      </c>
      <c r="AQ2307" s="5">
        <v>29.71959</v>
      </c>
      <c r="AR2307" s="5">
        <v>935</v>
      </c>
      <c r="AS2307" s="5">
        <v>-10.5</v>
      </c>
      <c r="AT2307" s="5">
        <v>26.66667</v>
      </c>
      <c r="AU2307" s="5">
        <v>78</v>
      </c>
      <c r="AV2307" s="5">
        <v>30</v>
      </c>
      <c r="AW2307" s="5">
        <v>21383.529409999999</v>
      </c>
      <c r="AX2307" s="5">
        <v>87</v>
      </c>
      <c r="AY2307" s="5">
        <v>30.196079999999998</v>
      </c>
      <c r="AZ2307" s="5">
        <v>3.5000000000000003E-2</v>
      </c>
      <c r="BA2307" s="5">
        <v>0</v>
      </c>
      <c r="BB2307" s="5">
        <v>28.829450000000001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15.336410000000001</v>
      </c>
      <c r="I2308" s="37">
        <v>11.475759999999999</v>
      </c>
      <c r="J2308" s="37">
        <v>99.671890000000005</v>
      </c>
      <c r="K2308" s="37">
        <v>11.97762</v>
      </c>
      <c r="L2308" s="37">
        <v>2.10873</v>
      </c>
      <c r="M2308" s="37">
        <v>2.6473100000000001</v>
      </c>
      <c r="N2308" s="37">
        <v>1.27196</v>
      </c>
      <c r="O2308" s="37">
        <v>49.868769999999998</v>
      </c>
      <c r="P2308" s="37">
        <v>51.140729999999998</v>
      </c>
      <c r="Q2308" s="37">
        <v>106.41164000000001</v>
      </c>
      <c r="R2308" s="37">
        <v>480.46886000000001</v>
      </c>
      <c r="S2308" s="37">
        <v>2.4970699999999999</v>
      </c>
      <c r="T2308" s="37">
        <v>344.03242</v>
      </c>
      <c r="U2308" s="37">
        <v>24.03858</v>
      </c>
      <c r="V2308" s="37">
        <v>0.1217</v>
      </c>
      <c r="W2308" s="37">
        <v>32.149990000000003</v>
      </c>
      <c r="X2308" s="37">
        <v>89.98048</v>
      </c>
      <c r="Y2308" s="37">
        <v>219.64727999999999</v>
      </c>
      <c r="Z2308" s="37">
        <v>50.857939999999999</v>
      </c>
      <c r="AA2308" s="37">
        <v>4.33439</v>
      </c>
      <c r="AB2308" s="37">
        <v>19.902280000000001</v>
      </c>
      <c r="AC2308" s="37">
        <v>19.930579999999999</v>
      </c>
      <c r="AD2308" s="37">
        <v>1654.9228900000001</v>
      </c>
      <c r="AE2308" s="37">
        <v>60.391590000000001</v>
      </c>
      <c r="AF2308" s="37">
        <v>25.172229999999999</v>
      </c>
      <c r="AG2308" s="37">
        <v>20.724609999999998</v>
      </c>
      <c r="AH2308" s="37">
        <v>1659.8187499999999</v>
      </c>
      <c r="AI2308" s="37">
        <v>519999.30310000002</v>
      </c>
      <c r="AJ2308" s="37">
        <v>67.669060000000002</v>
      </c>
      <c r="AK2308" s="37">
        <v>44.72242</v>
      </c>
      <c r="AL2308" s="5">
        <v>79.916650000000004</v>
      </c>
      <c r="AM2308" s="5">
        <v>120.008</v>
      </c>
      <c r="AN2308" s="5">
        <v>29.025659999999998</v>
      </c>
      <c r="AO2308" s="5">
        <v>30.34225</v>
      </c>
      <c r="AP2308" s="5">
        <v>27.639189999999999</v>
      </c>
      <c r="AQ2308" s="5">
        <v>29.705079999999999</v>
      </c>
      <c r="AR2308" s="5">
        <v>1314.75</v>
      </c>
      <c r="AS2308" s="5">
        <v>-5.5</v>
      </c>
      <c r="AT2308" s="5">
        <v>31.764710000000001</v>
      </c>
      <c r="AU2308" s="5">
        <v>78</v>
      </c>
      <c r="AV2308" s="5">
        <v>30</v>
      </c>
      <c r="AW2308" s="5">
        <v>23391.37255</v>
      </c>
      <c r="AX2308" s="5">
        <v>90</v>
      </c>
      <c r="AY2308" s="5">
        <v>33.725490000000001</v>
      </c>
      <c r="AZ2308" s="5">
        <v>3.5000000000000003E-2</v>
      </c>
      <c r="BA2308" s="5">
        <v>7.8130000000000005E-2</v>
      </c>
      <c r="BB2308" s="5">
        <v>28.826689999999999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13.95551</v>
      </c>
      <c r="I2309" s="37">
        <v>11.47082</v>
      </c>
      <c r="J2309" s="37">
        <v>99.669210000000007</v>
      </c>
      <c r="K2309" s="37">
        <v>11.88001</v>
      </c>
      <c r="L2309" s="37">
        <v>2.0968100000000001</v>
      </c>
      <c r="M2309" s="37">
        <v>1.0645899999999999</v>
      </c>
      <c r="N2309" s="37">
        <v>1.35792</v>
      </c>
      <c r="O2309" s="37">
        <v>49.807450000000003</v>
      </c>
      <c r="P2309" s="37">
        <v>51.165370000000003</v>
      </c>
      <c r="Q2309" s="37">
        <v>106.75919</v>
      </c>
      <c r="R2309" s="37">
        <v>480.57954000000001</v>
      </c>
      <c r="S2309" s="37">
        <v>3.8681000000000001</v>
      </c>
      <c r="T2309" s="37">
        <v>342.72447</v>
      </c>
      <c r="U2309" s="37">
        <v>24.04889</v>
      </c>
      <c r="V2309" s="37">
        <v>0.36997000000000002</v>
      </c>
      <c r="W2309" s="37">
        <v>32.191650000000003</v>
      </c>
      <c r="X2309" s="37">
        <v>60.248989999999999</v>
      </c>
      <c r="Y2309" s="37">
        <v>307.45542</v>
      </c>
      <c r="Z2309" s="37">
        <v>50.337009999999999</v>
      </c>
      <c r="AA2309" s="37">
        <v>5.7598599999999998</v>
      </c>
      <c r="AB2309" s="37">
        <v>19.898070000000001</v>
      </c>
      <c r="AC2309" s="37">
        <v>19.92371</v>
      </c>
      <c r="AD2309" s="37">
        <v>2202.24404</v>
      </c>
      <c r="AE2309" s="37">
        <v>60.155709999999999</v>
      </c>
      <c r="AF2309" s="37">
        <v>24.958729999999999</v>
      </c>
      <c r="AG2309" s="37">
        <v>20.692740000000001</v>
      </c>
      <c r="AH2309" s="37">
        <v>2203.1839199999999</v>
      </c>
      <c r="AI2309" s="37">
        <v>519999.30540000001</v>
      </c>
      <c r="AJ2309" s="37">
        <v>69.126199999999997</v>
      </c>
      <c r="AK2309" s="37">
        <v>44.718060000000001</v>
      </c>
      <c r="AL2309" s="5">
        <v>79.902370000000005</v>
      </c>
      <c r="AM2309" s="5">
        <v>119.47183</v>
      </c>
      <c r="AN2309" s="5">
        <v>29.02047</v>
      </c>
      <c r="AO2309" s="5">
        <v>30.39751</v>
      </c>
      <c r="AP2309" s="5">
        <v>27.650970000000001</v>
      </c>
      <c r="AQ2309" s="5">
        <v>29.67239</v>
      </c>
      <c r="AR2309" s="5">
        <v>1967.75</v>
      </c>
      <c r="AS2309" s="5">
        <v>15.5</v>
      </c>
      <c r="AT2309" s="5">
        <v>26.274509999999999</v>
      </c>
      <c r="AU2309" s="5">
        <v>78</v>
      </c>
      <c r="AV2309" s="5">
        <v>30</v>
      </c>
      <c r="AW2309" s="5">
        <v>18170.980390000001</v>
      </c>
      <c r="AX2309" s="5">
        <v>67</v>
      </c>
      <c r="AY2309" s="5">
        <v>29.411760000000001</v>
      </c>
      <c r="AZ2309" s="5">
        <v>0.875</v>
      </c>
      <c r="BA2309" s="5">
        <v>0.23438000000000001</v>
      </c>
      <c r="BB2309" s="5">
        <v>28.834299999999999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13.99014</v>
      </c>
      <c r="I2310" s="37">
        <v>11.48071</v>
      </c>
      <c r="J2310" s="37">
        <v>99.670079999999999</v>
      </c>
      <c r="K2310" s="37">
        <v>9.1140299999999996</v>
      </c>
      <c r="L2310" s="37">
        <v>2.0962499999999999</v>
      </c>
      <c r="M2310" s="37">
        <v>5.2237099999999996</v>
      </c>
      <c r="N2310" s="37">
        <v>1.6765399999999999</v>
      </c>
      <c r="O2310" s="37">
        <v>49.77026</v>
      </c>
      <c r="P2310" s="37">
        <v>51.44679</v>
      </c>
      <c r="Q2310" s="37">
        <v>106.17786</v>
      </c>
      <c r="R2310" s="37">
        <v>483.02287000000001</v>
      </c>
      <c r="S2310" s="37">
        <v>4.0178399999999996</v>
      </c>
      <c r="T2310" s="37">
        <v>342.06749000000002</v>
      </c>
      <c r="U2310" s="37">
        <v>24.060659999999999</v>
      </c>
      <c r="V2310" s="37">
        <v>0.26667000000000002</v>
      </c>
      <c r="W2310" s="37">
        <v>32.218389999999999</v>
      </c>
      <c r="X2310" s="37">
        <v>57.383499999999998</v>
      </c>
      <c r="Y2310" s="37">
        <v>316.80338999999998</v>
      </c>
      <c r="Z2310" s="37">
        <v>49.86956</v>
      </c>
      <c r="AA2310" s="37">
        <v>6.8513700000000002</v>
      </c>
      <c r="AB2310" s="37">
        <v>19.902419999999999</v>
      </c>
      <c r="AC2310" s="37">
        <v>19.929020000000001</v>
      </c>
      <c r="AD2310" s="37">
        <v>2621.6012599999999</v>
      </c>
      <c r="AE2310" s="37">
        <v>59.743960000000001</v>
      </c>
      <c r="AF2310" s="37">
        <v>25.022490000000001</v>
      </c>
      <c r="AG2310" s="37">
        <v>20.66159</v>
      </c>
      <c r="AH2310" s="37">
        <v>2622.9436999999998</v>
      </c>
      <c r="AI2310" s="37">
        <v>519999.30780000001</v>
      </c>
      <c r="AJ2310" s="37">
        <v>66.649429999999995</v>
      </c>
      <c r="AK2310" s="37">
        <v>44.728490000000001</v>
      </c>
      <c r="AL2310" s="5">
        <v>79.988039999999998</v>
      </c>
      <c r="AM2310" s="5">
        <v>120.02401999999999</v>
      </c>
      <c r="AN2310" s="5">
        <v>29.01961</v>
      </c>
      <c r="AO2310" s="5">
        <v>30.536639999999998</v>
      </c>
      <c r="AP2310" s="5">
        <v>27.661719999999999</v>
      </c>
      <c r="AQ2310" s="5">
        <v>29.656739999999999</v>
      </c>
      <c r="AR2310" s="5">
        <v>2368.75</v>
      </c>
      <c r="AS2310" s="5">
        <v>23.5</v>
      </c>
      <c r="AT2310" s="5">
        <v>27.843139999999998</v>
      </c>
      <c r="AU2310" s="5">
        <v>78</v>
      </c>
      <c r="AV2310" s="5">
        <v>30</v>
      </c>
      <c r="AW2310" s="5">
        <v>16363.92157</v>
      </c>
      <c r="AX2310" s="5">
        <v>66</v>
      </c>
      <c r="AY2310" s="5">
        <v>30.98039</v>
      </c>
      <c r="AZ2310" s="5">
        <v>5.5E-2</v>
      </c>
      <c r="BA2310" s="5">
        <v>0.46875</v>
      </c>
      <c r="BB2310" s="5">
        <v>28.86092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14.4908</v>
      </c>
      <c r="I2311" s="37">
        <v>11.47082</v>
      </c>
      <c r="J2311" s="37">
        <v>99.672470000000004</v>
      </c>
      <c r="K2311" s="37">
        <v>12.20524</v>
      </c>
      <c r="L2311" s="37">
        <v>2.0911900000000001</v>
      </c>
      <c r="M2311" s="37">
        <v>5.0030700000000001</v>
      </c>
      <c r="N2311" s="37">
        <v>1.86856</v>
      </c>
      <c r="O2311" s="37">
        <v>49.714820000000003</v>
      </c>
      <c r="P2311" s="37">
        <v>51.583379999999998</v>
      </c>
      <c r="Q2311" s="37">
        <v>105.03052</v>
      </c>
      <c r="R2311" s="37">
        <v>486.27463</v>
      </c>
      <c r="S2311" s="37">
        <v>4.4820799999999998</v>
      </c>
      <c r="T2311" s="37">
        <v>342.6746</v>
      </c>
      <c r="U2311" s="37">
        <v>24.079070000000002</v>
      </c>
      <c r="V2311" s="37">
        <v>0.12163</v>
      </c>
      <c r="W2311" s="37">
        <v>32.197960000000002</v>
      </c>
      <c r="X2311" s="37">
        <v>59.128900000000002</v>
      </c>
      <c r="Y2311" s="37">
        <v>324.45778000000001</v>
      </c>
      <c r="Z2311" s="37">
        <v>50.281979999999997</v>
      </c>
      <c r="AA2311" s="37">
        <v>7.9603999999999999</v>
      </c>
      <c r="AB2311" s="37">
        <v>19.90531</v>
      </c>
      <c r="AC2311" s="37">
        <v>19.930859999999999</v>
      </c>
      <c r="AD2311" s="37">
        <v>3051.70723</v>
      </c>
      <c r="AE2311" s="37">
        <v>59.532890000000002</v>
      </c>
      <c r="AF2311" s="37">
        <v>24.982209999999998</v>
      </c>
      <c r="AG2311" s="37">
        <v>20.620059999999999</v>
      </c>
      <c r="AH2311" s="37">
        <v>3054.0192200000001</v>
      </c>
      <c r="AI2311" s="37">
        <v>519999.31050000002</v>
      </c>
      <c r="AJ2311" s="37">
        <v>70.954599999999999</v>
      </c>
      <c r="AK2311" s="37">
        <v>44.735289999999999</v>
      </c>
      <c r="AL2311" s="5">
        <v>79.996780000000001</v>
      </c>
      <c r="AM2311" s="5">
        <v>120.34463</v>
      </c>
      <c r="AN2311" s="5">
        <v>29.022300000000001</v>
      </c>
      <c r="AO2311" s="5">
        <v>30.5505</v>
      </c>
      <c r="AP2311" s="5">
        <v>27.669619999999998</v>
      </c>
      <c r="AQ2311" s="5">
        <v>29.63119</v>
      </c>
      <c r="AR2311" s="5">
        <v>2812.5</v>
      </c>
      <c r="AS2311" s="5">
        <v>27</v>
      </c>
      <c r="AT2311" s="5">
        <v>28.235289999999999</v>
      </c>
      <c r="AU2311" s="5">
        <v>78</v>
      </c>
      <c r="AV2311" s="5">
        <v>30</v>
      </c>
      <c r="AW2311" s="5">
        <v>15460.392159999999</v>
      </c>
      <c r="AX2311" s="5">
        <v>60</v>
      </c>
      <c r="AY2311" s="5">
        <v>31.764710000000001</v>
      </c>
      <c r="AZ2311" s="5">
        <v>0.875</v>
      </c>
      <c r="BA2311" s="5">
        <v>0</v>
      </c>
      <c r="BB2311" s="5">
        <v>28.876539999999999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14.13796</v>
      </c>
      <c r="I2312" s="37">
        <v>11.45499</v>
      </c>
      <c r="J2312" s="37">
        <v>99.670850000000002</v>
      </c>
      <c r="K2312" s="37">
        <v>15.03875</v>
      </c>
      <c r="L2312" s="37">
        <v>2.0986600000000002</v>
      </c>
      <c r="M2312" s="37">
        <v>4.0637400000000001</v>
      </c>
      <c r="N2312" s="37">
        <v>2.12575</v>
      </c>
      <c r="O2312" s="37">
        <v>49.650829999999999</v>
      </c>
      <c r="P2312" s="37">
        <v>51.776580000000003</v>
      </c>
      <c r="Q2312" s="37">
        <v>104.79879</v>
      </c>
      <c r="R2312" s="37">
        <v>490.42210999999998</v>
      </c>
      <c r="S2312" s="37">
        <v>5.1624299999999996</v>
      </c>
      <c r="T2312" s="37">
        <v>342.99275999999998</v>
      </c>
      <c r="U2312" s="37">
        <v>24.085560000000001</v>
      </c>
      <c r="V2312" s="37">
        <v>8.1680000000000003E-2</v>
      </c>
      <c r="W2312" s="37">
        <v>32.186489999999999</v>
      </c>
      <c r="X2312" s="37">
        <v>62.79616</v>
      </c>
      <c r="Y2312" s="37">
        <v>332.49803000000003</v>
      </c>
      <c r="Z2312" s="37">
        <v>51.424520000000001</v>
      </c>
      <c r="AA2312" s="37">
        <v>9.1090300000000006</v>
      </c>
      <c r="AB2312" s="37">
        <v>19.914000000000001</v>
      </c>
      <c r="AC2312" s="37">
        <v>19.940079999999998</v>
      </c>
      <c r="AD2312" s="37">
        <v>3479.1367399999999</v>
      </c>
      <c r="AE2312" s="37">
        <v>59.58614</v>
      </c>
      <c r="AF2312" s="37">
        <v>25.050419999999999</v>
      </c>
      <c r="AG2312" s="37">
        <v>20.600159999999999</v>
      </c>
      <c r="AH2312" s="37">
        <v>3480.6119399999998</v>
      </c>
      <c r="AI2312" s="37">
        <v>519999.31359999999</v>
      </c>
      <c r="AJ2312" s="37">
        <v>70.227310000000003</v>
      </c>
      <c r="AK2312" s="37">
        <v>44.742339999999999</v>
      </c>
      <c r="AL2312" s="5">
        <v>80.055409999999995</v>
      </c>
      <c r="AM2312" s="5">
        <v>120.16853999999999</v>
      </c>
      <c r="AN2312" s="5">
        <v>29.006989999999998</v>
      </c>
      <c r="AO2312" s="5">
        <v>30.556470000000001</v>
      </c>
      <c r="AP2312" s="5">
        <v>27.654119999999999</v>
      </c>
      <c r="AQ2312" s="5">
        <v>29.620149999999999</v>
      </c>
      <c r="AR2312" s="5">
        <v>3238.25</v>
      </c>
      <c r="AS2312" s="5">
        <v>28.5</v>
      </c>
      <c r="AT2312" s="5">
        <v>30.196079999999998</v>
      </c>
      <c r="AU2312" s="5">
        <v>78</v>
      </c>
      <c r="AV2312" s="5">
        <v>30</v>
      </c>
      <c r="AW2312" s="5">
        <v>16363.92157</v>
      </c>
      <c r="AX2312" s="5">
        <v>64</v>
      </c>
      <c r="AY2312" s="5">
        <v>32.549019999999999</v>
      </c>
      <c r="AZ2312" s="5">
        <v>0.28999999999999998</v>
      </c>
      <c r="BA2312" s="5">
        <v>1.84375</v>
      </c>
      <c r="BB2312" s="5">
        <v>28.87565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14.285310000000001</v>
      </c>
      <c r="I2313" s="37">
        <v>11.451029999999999</v>
      </c>
      <c r="J2313" s="37">
        <v>99.671779999999998</v>
      </c>
      <c r="K2313" s="37">
        <v>14.603300000000001</v>
      </c>
      <c r="L2313" s="37">
        <v>2.0980699999999999</v>
      </c>
      <c r="M2313" s="37">
        <v>4.1840700000000002</v>
      </c>
      <c r="N2313" s="37">
        <v>2.25508</v>
      </c>
      <c r="O2313" s="37">
        <v>49.629519999999999</v>
      </c>
      <c r="P2313" s="37">
        <v>51.884599999999999</v>
      </c>
      <c r="Q2313" s="37">
        <v>104.84945</v>
      </c>
      <c r="R2313" s="37">
        <v>495.82760000000002</v>
      </c>
      <c r="S2313" s="37">
        <v>6.0206900000000001</v>
      </c>
      <c r="T2313" s="37">
        <v>343.25024000000002</v>
      </c>
      <c r="U2313" s="37">
        <v>24.106529999999999</v>
      </c>
      <c r="V2313" s="37">
        <v>0.18371999999999999</v>
      </c>
      <c r="W2313" s="37">
        <v>32.175640000000001</v>
      </c>
      <c r="X2313" s="37">
        <v>65.456620000000001</v>
      </c>
      <c r="Y2313" s="37">
        <v>337.50657999999999</v>
      </c>
      <c r="Z2313" s="37">
        <v>52.429780000000001</v>
      </c>
      <c r="AA2313" s="37">
        <v>10.23246</v>
      </c>
      <c r="AB2313" s="37">
        <v>19.909800000000001</v>
      </c>
      <c r="AC2313" s="37">
        <v>19.941420000000001</v>
      </c>
      <c r="AD2313" s="37">
        <v>3901.6563599999999</v>
      </c>
      <c r="AE2313" s="37">
        <v>59.758839999999999</v>
      </c>
      <c r="AF2313" s="37">
        <v>25.04392</v>
      </c>
      <c r="AG2313" s="37">
        <v>20.594580000000001</v>
      </c>
      <c r="AH2313" s="37">
        <v>3905.3072900000002</v>
      </c>
      <c r="AI2313" s="37">
        <v>519999.31719999999</v>
      </c>
      <c r="AJ2313" s="37">
        <v>71.200959999999995</v>
      </c>
      <c r="AK2313" s="37">
        <v>44.751629999999999</v>
      </c>
      <c r="AL2313" s="5">
        <v>79.99915</v>
      </c>
      <c r="AM2313" s="5">
        <v>119.56411</v>
      </c>
      <c r="AN2313" s="5">
        <v>29.011009999999999</v>
      </c>
      <c r="AO2313" s="5">
        <v>30.620010000000001</v>
      </c>
      <c r="AP2313" s="5">
        <v>27.67567</v>
      </c>
      <c r="AQ2313" s="5">
        <v>29.61055</v>
      </c>
      <c r="AR2313" s="5">
        <v>3679.5</v>
      </c>
      <c r="AS2313" s="5">
        <v>28.5</v>
      </c>
      <c r="AT2313" s="5">
        <v>31.764710000000001</v>
      </c>
      <c r="AU2313" s="5">
        <v>78</v>
      </c>
      <c r="AV2313" s="5">
        <v>30</v>
      </c>
      <c r="AW2313" s="5">
        <v>16966.274509999999</v>
      </c>
      <c r="AX2313" s="5">
        <v>66</v>
      </c>
      <c r="AY2313" s="5">
        <v>33.725490000000001</v>
      </c>
      <c r="AZ2313" s="5">
        <v>0.54500000000000004</v>
      </c>
      <c r="BA2313" s="5">
        <v>1.14063</v>
      </c>
      <c r="BB2313" s="5">
        <v>28.885580000000001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13.903090000000001</v>
      </c>
      <c r="I2314" s="37">
        <v>11.48268</v>
      </c>
      <c r="J2314" s="37">
        <v>99.671620000000004</v>
      </c>
      <c r="K2314" s="37">
        <v>14.537940000000001</v>
      </c>
      <c r="L2314" s="37">
        <v>2.0987100000000001</v>
      </c>
      <c r="M2314" s="37">
        <v>1.6079300000000001</v>
      </c>
      <c r="N2314" s="37">
        <v>2.54495</v>
      </c>
      <c r="O2314" s="37">
        <v>49.594470000000001</v>
      </c>
      <c r="P2314" s="37">
        <v>52.139409999999998</v>
      </c>
      <c r="Q2314" s="37">
        <v>104.73815999999999</v>
      </c>
      <c r="R2314" s="37">
        <v>502.80592999999999</v>
      </c>
      <c r="S2314" s="37">
        <v>6.9188799999999997</v>
      </c>
      <c r="T2314" s="37">
        <v>341.60935000000001</v>
      </c>
      <c r="U2314" s="37">
        <v>24.127690000000001</v>
      </c>
      <c r="V2314" s="37">
        <v>0.30896000000000001</v>
      </c>
      <c r="W2314" s="37">
        <v>32.159120000000001</v>
      </c>
      <c r="X2314" s="37">
        <v>51.307960000000001</v>
      </c>
      <c r="Y2314" s="37">
        <v>345.51544999999999</v>
      </c>
      <c r="Z2314" s="37">
        <v>53.222410000000004</v>
      </c>
      <c r="AA2314" s="37">
        <v>11.230219999999999</v>
      </c>
      <c r="AB2314" s="37">
        <v>19.917310000000001</v>
      </c>
      <c r="AC2314" s="37">
        <v>19.950700000000001</v>
      </c>
      <c r="AD2314" s="37">
        <v>4283.6277200000004</v>
      </c>
      <c r="AE2314" s="37">
        <v>60.0687</v>
      </c>
      <c r="AF2314" s="37">
        <v>24.95026</v>
      </c>
      <c r="AG2314" s="37">
        <v>20.618690000000001</v>
      </c>
      <c r="AH2314" s="37">
        <v>4286.1529</v>
      </c>
      <c r="AI2314" s="37">
        <v>519999.32130000001</v>
      </c>
      <c r="AJ2314" s="37">
        <v>67.814819999999997</v>
      </c>
      <c r="AK2314" s="37">
        <v>44.770609999999998</v>
      </c>
      <c r="AL2314" s="5">
        <v>79.988799999999998</v>
      </c>
      <c r="AM2314" s="5">
        <v>120.16596</v>
      </c>
      <c r="AN2314" s="5">
        <v>29.024730000000002</v>
      </c>
      <c r="AO2314" s="5">
        <v>30.671980000000001</v>
      </c>
      <c r="AP2314" s="5">
        <v>27.67313</v>
      </c>
      <c r="AQ2314" s="5">
        <v>29.60669</v>
      </c>
      <c r="AR2314" s="5">
        <v>4093.75</v>
      </c>
      <c r="AS2314" s="5">
        <v>29</v>
      </c>
      <c r="AT2314" s="5">
        <v>32.549019999999999</v>
      </c>
      <c r="AU2314" s="5">
        <v>78</v>
      </c>
      <c r="AV2314" s="5">
        <v>30</v>
      </c>
      <c r="AW2314" s="5">
        <v>17066.666669999999</v>
      </c>
      <c r="AX2314" s="5">
        <v>67</v>
      </c>
      <c r="AY2314" s="5">
        <v>34.117649999999998</v>
      </c>
      <c r="AZ2314" s="5">
        <v>0.31</v>
      </c>
      <c r="BA2314" s="5">
        <v>1.375</v>
      </c>
      <c r="BB2314" s="5">
        <v>28.889050000000001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15.0078</v>
      </c>
      <c r="I2315" s="37">
        <v>11.46983</v>
      </c>
      <c r="J2315" s="37">
        <v>99.669619999999995</v>
      </c>
      <c r="K2315" s="37">
        <v>9.4238300000000006</v>
      </c>
      <c r="L2315" s="37">
        <v>2.0936400000000002</v>
      </c>
      <c r="M2315" s="37">
        <v>0.97887999999999997</v>
      </c>
      <c r="N2315" s="37">
        <v>2.7515399999999999</v>
      </c>
      <c r="O2315" s="37">
        <v>49.559660000000001</v>
      </c>
      <c r="P2315" s="37">
        <v>52.311199999999999</v>
      </c>
      <c r="Q2315" s="37">
        <v>102.91735</v>
      </c>
      <c r="R2315" s="37">
        <v>511.26224999999999</v>
      </c>
      <c r="S2315" s="37">
        <v>6.8905200000000004</v>
      </c>
      <c r="T2315" s="37">
        <v>343.60365999999999</v>
      </c>
      <c r="U2315" s="37">
        <v>24.130680000000002</v>
      </c>
      <c r="V2315" s="37">
        <v>0.54540999999999995</v>
      </c>
      <c r="W2315" s="37">
        <v>32.129809999999999</v>
      </c>
      <c r="X2315" s="37">
        <v>41.655610000000003</v>
      </c>
      <c r="Y2315" s="37">
        <v>345.54219999999998</v>
      </c>
      <c r="Z2315" s="37">
        <v>53.878349999999998</v>
      </c>
      <c r="AA2315" s="37">
        <v>11.225680000000001</v>
      </c>
      <c r="AB2315" s="37">
        <v>19.914490000000001</v>
      </c>
      <c r="AC2315" s="37">
        <v>19.946459999999998</v>
      </c>
      <c r="AD2315" s="37">
        <v>4289.3681299999998</v>
      </c>
      <c r="AE2315" s="37">
        <v>60.40652</v>
      </c>
      <c r="AF2315" s="37">
        <v>24.994779999999999</v>
      </c>
      <c r="AG2315" s="37">
        <v>20.659829999999999</v>
      </c>
      <c r="AH2315" s="37">
        <v>4292.0125600000001</v>
      </c>
      <c r="AI2315" s="37">
        <v>519999.32569999999</v>
      </c>
      <c r="AJ2315" s="37">
        <v>68.836640000000003</v>
      </c>
      <c r="AK2315" s="37">
        <v>44.76596</v>
      </c>
      <c r="AL2315" s="5">
        <v>79.96002</v>
      </c>
      <c r="AM2315" s="5">
        <v>120.00248999999999</v>
      </c>
      <c r="AN2315" s="5">
        <v>29.023769999999999</v>
      </c>
      <c r="AO2315" s="5">
        <v>30.72561</v>
      </c>
      <c r="AP2315" s="5">
        <v>27.689609999999998</v>
      </c>
      <c r="AQ2315" s="5">
        <v>29.583390000000001</v>
      </c>
      <c r="AR2315" s="5">
        <v>4300</v>
      </c>
      <c r="AS2315" s="5">
        <v>36.5</v>
      </c>
      <c r="AT2315" s="5">
        <v>27.058820000000001</v>
      </c>
      <c r="AU2315" s="5">
        <v>78</v>
      </c>
      <c r="AV2315" s="5">
        <v>30</v>
      </c>
      <c r="AW2315" s="5">
        <v>10741.960779999999</v>
      </c>
      <c r="AX2315" s="5">
        <v>43</v>
      </c>
      <c r="AY2315" s="5">
        <v>30.588239999999999</v>
      </c>
      <c r="AZ2315" s="5">
        <v>0.875</v>
      </c>
      <c r="BA2315" s="5">
        <v>0.35937999999999998</v>
      </c>
      <c r="BB2315" s="5">
        <v>28.90794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14.62344</v>
      </c>
      <c r="I2316" s="37">
        <v>11.47082</v>
      </c>
      <c r="J2316" s="37">
        <v>99.673069999999996</v>
      </c>
      <c r="K2316" s="37">
        <v>7.9144600000000001</v>
      </c>
      <c r="L2316" s="37">
        <v>2.0938300000000001</v>
      </c>
      <c r="M2316" s="37">
        <v>3.4485999999999999</v>
      </c>
      <c r="N2316" s="37">
        <v>3.0160399999999998</v>
      </c>
      <c r="O2316" s="37">
        <v>49.546120000000002</v>
      </c>
      <c r="P2316" s="37">
        <v>52.562159999999999</v>
      </c>
      <c r="Q2316" s="37">
        <v>102.80772</v>
      </c>
      <c r="R2316" s="37">
        <v>519.84550999999999</v>
      </c>
      <c r="S2316" s="37">
        <v>5.3910299999999998</v>
      </c>
      <c r="T2316" s="37">
        <v>342.69844999999998</v>
      </c>
      <c r="U2316" s="37">
        <v>24.144639999999999</v>
      </c>
      <c r="V2316" s="37">
        <v>0.42131999999999997</v>
      </c>
      <c r="W2316" s="37">
        <v>32.084299999999999</v>
      </c>
      <c r="X2316" s="37">
        <v>43.218130000000002</v>
      </c>
      <c r="Y2316" s="37">
        <v>344.28644000000003</v>
      </c>
      <c r="Z2316" s="37">
        <v>54.45232</v>
      </c>
      <c r="AA2316" s="37">
        <v>11.25605</v>
      </c>
      <c r="AB2316" s="37">
        <v>19.91628</v>
      </c>
      <c r="AC2316" s="37">
        <v>19.947489999999998</v>
      </c>
      <c r="AD2316" s="37">
        <v>4300.6520399999999</v>
      </c>
      <c r="AE2316" s="37">
        <v>60.69529</v>
      </c>
      <c r="AF2316" s="37">
        <v>24.993269999999999</v>
      </c>
      <c r="AG2316" s="37">
        <v>20.65071</v>
      </c>
      <c r="AH2316" s="37">
        <v>4302.8648300000004</v>
      </c>
      <c r="AI2316" s="37">
        <v>519999.32909999997</v>
      </c>
      <c r="AJ2316" s="37">
        <v>66.400180000000006</v>
      </c>
      <c r="AK2316" s="37">
        <v>44.767679999999999</v>
      </c>
      <c r="AL2316" s="5">
        <v>79.965469999999996</v>
      </c>
      <c r="AM2316" s="5">
        <v>120.14754000000001</v>
      </c>
      <c r="AN2316" s="5">
        <v>29.018889999999999</v>
      </c>
      <c r="AO2316" s="5">
        <v>30.744589999999999</v>
      </c>
      <c r="AP2316" s="5">
        <v>27.69378</v>
      </c>
      <c r="AQ2316" s="5">
        <v>29.56109</v>
      </c>
      <c r="AR2316" s="5">
        <v>4295.25</v>
      </c>
      <c r="AS2316" s="5">
        <v>35.5</v>
      </c>
      <c r="AT2316" s="5">
        <v>27.450980000000001</v>
      </c>
      <c r="AU2316" s="5">
        <v>78</v>
      </c>
      <c r="AV2316" s="5">
        <v>30</v>
      </c>
      <c r="AW2316" s="5">
        <v>11243.92157</v>
      </c>
      <c r="AX2316" s="5">
        <v>44</v>
      </c>
      <c r="AY2316" s="5">
        <v>30.588239999999999</v>
      </c>
      <c r="AZ2316" s="5">
        <v>0.23</v>
      </c>
      <c r="BA2316" s="5">
        <v>0.90625</v>
      </c>
      <c r="BB2316" s="5">
        <v>28.92455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14.528890000000001</v>
      </c>
      <c r="I2317" s="37">
        <v>11.45598</v>
      </c>
      <c r="J2317" s="37">
        <v>99.671430000000001</v>
      </c>
      <c r="K2317" s="37">
        <v>7.2226400000000002</v>
      </c>
      <c r="L2317" s="37">
        <v>2.0928800000000001</v>
      </c>
      <c r="M2317" s="37">
        <v>2.6863800000000002</v>
      </c>
      <c r="N2317" s="37">
        <v>3.0945100000000001</v>
      </c>
      <c r="O2317" s="37">
        <v>49.529490000000003</v>
      </c>
      <c r="P2317" s="37">
        <v>52.624000000000002</v>
      </c>
      <c r="Q2317" s="37">
        <v>103.22074000000001</v>
      </c>
      <c r="R2317" s="37">
        <v>527.52372000000003</v>
      </c>
      <c r="S2317" s="37">
        <v>4.8409199999999997</v>
      </c>
      <c r="T2317" s="37">
        <v>342.84534000000002</v>
      </c>
      <c r="U2317" s="37">
        <v>24.153269999999999</v>
      </c>
      <c r="V2317" s="37">
        <v>0.30770999999999998</v>
      </c>
      <c r="W2317" s="37">
        <v>32.045679999999997</v>
      </c>
      <c r="X2317" s="37">
        <v>44.50873</v>
      </c>
      <c r="Y2317" s="37">
        <v>343.09228000000002</v>
      </c>
      <c r="Z2317" s="37">
        <v>54.996009999999998</v>
      </c>
      <c r="AA2317" s="37">
        <v>11.22649</v>
      </c>
      <c r="AB2317" s="37">
        <v>19.920529999999999</v>
      </c>
      <c r="AC2317" s="37">
        <v>19.949290000000001</v>
      </c>
      <c r="AD2317" s="37">
        <v>4291.31315</v>
      </c>
      <c r="AE2317" s="37">
        <v>60.902050000000003</v>
      </c>
      <c r="AF2317" s="37">
        <v>24.98188</v>
      </c>
      <c r="AG2317" s="37">
        <v>20.620830000000002</v>
      </c>
      <c r="AH2317" s="37">
        <v>4293.1733599999998</v>
      </c>
      <c r="AI2317" s="37">
        <v>519999.3321</v>
      </c>
      <c r="AJ2317" s="37">
        <v>68.182029999999997</v>
      </c>
      <c r="AK2317" s="37">
        <v>44.75591</v>
      </c>
      <c r="AL2317" s="5">
        <v>80.070080000000004</v>
      </c>
      <c r="AM2317" s="5">
        <v>119.55503</v>
      </c>
      <c r="AN2317" s="5">
        <v>29.018830000000001</v>
      </c>
      <c r="AO2317" s="5">
        <v>30.71602</v>
      </c>
      <c r="AP2317" s="5">
        <v>27.700610000000001</v>
      </c>
      <c r="AQ2317" s="5">
        <v>29.55734</v>
      </c>
      <c r="AR2317" s="5">
        <v>4300</v>
      </c>
      <c r="AS2317" s="5">
        <v>36</v>
      </c>
      <c r="AT2317" s="5">
        <v>27.058820000000001</v>
      </c>
      <c r="AU2317" s="5">
        <v>78</v>
      </c>
      <c r="AV2317" s="5">
        <v>30</v>
      </c>
      <c r="AW2317" s="5">
        <v>10741.960779999999</v>
      </c>
      <c r="AX2317" s="5">
        <v>41</v>
      </c>
      <c r="AY2317" s="5">
        <v>30.588239999999999</v>
      </c>
      <c r="AZ2317" s="5">
        <v>0.83499999999999996</v>
      </c>
      <c r="BA2317" s="5">
        <v>0.28125</v>
      </c>
      <c r="BB2317" s="5">
        <v>28.940100000000001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14.24432</v>
      </c>
      <c r="I2318" s="37">
        <v>11.46191</v>
      </c>
      <c r="J2318" s="37">
        <v>99.671520000000001</v>
      </c>
      <c r="K2318" s="37">
        <v>6.9991500000000002</v>
      </c>
      <c r="L2318" s="37">
        <v>2.0952299999999999</v>
      </c>
      <c r="M2318" s="37">
        <v>0.75190999999999997</v>
      </c>
      <c r="N2318" s="37">
        <v>3.2053799999999999</v>
      </c>
      <c r="O2318" s="37">
        <v>49.499870000000001</v>
      </c>
      <c r="P2318" s="37">
        <v>52.705249999999999</v>
      </c>
      <c r="Q2318" s="37">
        <v>103.58275999999999</v>
      </c>
      <c r="R2318" s="37">
        <v>534.35045000000002</v>
      </c>
      <c r="S2318" s="37">
        <v>4.6482900000000003</v>
      </c>
      <c r="T2318" s="37">
        <v>341.33381000000003</v>
      </c>
      <c r="U2318" s="37">
        <v>24.181460000000001</v>
      </c>
      <c r="V2318" s="37">
        <v>0.1777</v>
      </c>
      <c r="W2318" s="37">
        <v>32.032620000000001</v>
      </c>
      <c r="X2318" s="37">
        <v>44.545929999999998</v>
      </c>
      <c r="Y2318" s="37">
        <v>343.01288</v>
      </c>
      <c r="Z2318" s="37">
        <v>55.45693</v>
      </c>
      <c r="AA2318" s="37">
        <v>11.24414</v>
      </c>
      <c r="AB2318" s="37">
        <v>19.934360000000002</v>
      </c>
      <c r="AC2318" s="37">
        <v>19.96509</v>
      </c>
      <c r="AD2318" s="37">
        <v>4293.4594900000002</v>
      </c>
      <c r="AE2318" s="37">
        <v>61.08184</v>
      </c>
      <c r="AF2318" s="37">
        <v>25.009229999999999</v>
      </c>
      <c r="AG2318" s="37">
        <v>20.60915</v>
      </c>
      <c r="AH2318" s="37">
        <v>4295.2575399999996</v>
      </c>
      <c r="AI2318" s="37">
        <v>519999.33490000002</v>
      </c>
      <c r="AJ2318" s="37">
        <v>68.537059999999997</v>
      </c>
      <c r="AK2318" s="37">
        <v>44.777569999999997</v>
      </c>
      <c r="AL2318" s="5">
        <v>79.993440000000007</v>
      </c>
      <c r="AM2318" s="5">
        <v>119.55704</v>
      </c>
      <c r="AN2318" s="5">
        <v>29.018979999999999</v>
      </c>
      <c r="AO2318" s="5">
        <v>30.678349999999998</v>
      </c>
      <c r="AP2318" s="5">
        <v>27.703029999999998</v>
      </c>
      <c r="AQ2318" s="5">
        <v>29.558620000000001</v>
      </c>
      <c r="AR2318" s="5">
        <v>4295.25</v>
      </c>
      <c r="AS2318" s="5">
        <v>36</v>
      </c>
      <c r="AT2318" s="5">
        <v>27.450980000000001</v>
      </c>
      <c r="AU2318" s="5">
        <v>78</v>
      </c>
      <c r="AV2318" s="5">
        <v>30</v>
      </c>
      <c r="AW2318" s="5">
        <v>11043.13725</v>
      </c>
      <c r="AX2318" s="5">
        <v>43</v>
      </c>
      <c r="AY2318" s="5">
        <v>30.588239999999999</v>
      </c>
      <c r="AZ2318" s="5">
        <v>0.83499999999999996</v>
      </c>
      <c r="BA2318" s="5">
        <v>0.28125</v>
      </c>
      <c r="BB2318" s="5">
        <v>28.937370000000001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14.101150000000001</v>
      </c>
      <c r="I2319" s="37">
        <v>11.491580000000001</v>
      </c>
      <c r="J2319" s="37">
        <v>99.670410000000004</v>
      </c>
      <c r="K2319" s="37">
        <v>6.8871900000000004</v>
      </c>
      <c r="L2319" s="37">
        <v>2.0937299999999999</v>
      </c>
      <c r="M2319" s="37">
        <v>2.5457000000000001</v>
      </c>
      <c r="N2319" s="37">
        <v>3.1247099999999999</v>
      </c>
      <c r="O2319" s="37">
        <v>49.485570000000003</v>
      </c>
      <c r="P2319" s="37">
        <v>52.610280000000003</v>
      </c>
      <c r="Q2319" s="37">
        <v>103.7623</v>
      </c>
      <c r="R2319" s="37">
        <v>540.41709000000003</v>
      </c>
      <c r="S2319" s="37">
        <v>4.6586699999999999</v>
      </c>
      <c r="T2319" s="37">
        <v>343.31232999999997</v>
      </c>
      <c r="U2319" s="37">
        <v>24.183350000000001</v>
      </c>
      <c r="V2319" s="37">
        <v>0.19402</v>
      </c>
      <c r="W2319" s="37">
        <v>32.012430000000002</v>
      </c>
      <c r="X2319" s="37">
        <v>42.972450000000002</v>
      </c>
      <c r="Y2319" s="37">
        <v>342.97052000000002</v>
      </c>
      <c r="Z2319" s="37">
        <v>55.822760000000002</v>
      </c>
      <c r="AA2319" s="37">
        <v>11.269679999999999</v>
      </c>
      <c r="AB2319" s="37">
        <v>19.93581</v>
      </c>
      <c r="AC2319" s="37">
        <v>19.97119</v>
      </c>
      <c r="AD2319" s="37">
        <v>4306.1955500000004</v>
      </c>
      <c r="AE2319" s="37">
        <v>61.193049999999999</v>
      </c>
      <c r="AF2319" s="37">
        <v>24.990950000000002</v>
      </c>
      <c r="AG2319" s="37">
        <v>20.641960000000001</v>
      </c>
      <c r="AH2319" s="37">
        <v>4306.9112599999999</v>
      </c>
      <c r="AI2319" s="37">
        <v>519999.33779999998</v>
      </c>
      <c r="AJ2319" s="37">
        <v>65.525049999999993</v>
      </c>
      <c r="AK2319" s="37">
        <v>44.768880000000003</v>
      </c>
      <c r="AL2319" s="5">
        <v>80.067970000000003</v>
      </c>
      <c r="AM2319" s="5">
        <v>120.06162</v>
      </c>
      <c r="AN2319" s="5">
        <v>29.01905</v>
      </c>
      <c r="AO2319" s="5">
        <v>30.62847</v>
      </c>
      <c r="AP2319" s="5">
        <v>27.708819999999999</v>
      </c>
      <c r="AQ2319" s="5">
        <v>29.55583</v>
      </c>
      <c r="AR2319" s="5">
        <v>4295.25</v>
      </c>
      <c r="AS2319" s="5">
        <v>35.5</v>
      </c>
      <c r="AT2319" s="5">
        <v>27.450980000000001</v>
      </c>
      <c r="AU2319" s="5">
        <v>78</v>
      </c>
      <c r="AV2319" s="5">
        <v>30</v>
      </c>
      <c r="AW2319" s="5">
        <v>11243.92157</v>
      </c>
      <c r="AX2319" s="5">
        <v>44</v>
      </c>
      <c r="AY2319" s="5">
        <v>30.588239999999999</v>
      </c>
      <c r="AZ2319" s="5">
        <v>0.37</v>
      </c>
      <c r="BA2319" s="5">
        <v>0.125</v>
      </c>
      <c r="BB2319" s="5">
        <v>28.924119999999998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14.39368</v>
      </c>
      <c r="I2320" s="37">
        <v>11.501480000000001</v>
      </c>
      <c r="J2320" s="37">
        <v>99.673339999999996</v>
      </c>
      <c r="K2320" s="37">
        <v>6.52515</v>
      </c>
      <c r="L2320" s="37">
        <v>2.0979700000000001</v>
      </c>
      <c r="M2320" s="37">
        <v>2.1602800000000002</v>
      </c>
      <c r="N2320" s="37">
        <v>3.1754600000000002</v>
      </c>
      <c r="O2320" s="37">
        <v>49.46978</v>
      </c>
      <c r="P2320" s="37">
        <v>52.645240000000001</v>
      </c>
      <c r="Q2320" s="37">
        <v>104.8999</v>
      </c>
      <c r="R2320" s="37">
        <v>545.91308000000004</v>
      </c>
      <c r="S2320" s="37">
        <v>4.6886000000000001</v>
      </c>
      <c r="T2320" s="37">
        <v>342.56844000000001</v>
      </c>
      <c r="U2320" s="37">
        <v>24.194220000000001</v>
      </c>
      <c r="V2320" s="37">
        <v>0.2732</v>
      </c>
      <c r="W2320" s="37">
        <v>31.999880000000001</v>
      </c>
      <c r="X2320" s="37">
        <v>44.671289999999999</v>
      </c>
      <c r="Y2320" s="37">
        <v>342.32188000000002</v>
      </c>
      <c r="Z2320" s="37">
        <v>56.094000000000001</v>
      </c>
      <c r="AA2320" s="37">
        <v>11.265980000000001</v>
      </c>
      <c r="AB2320" s="37">
        <v>19.938790000000001</v>
      </c>
      <c r="AC2320" s="37">
        <v>19.970790000000001</v>
      </c>
      <c r="AD2320" s="37">
        <v>4295.8797299999997</v>
      </c>
      <c r="AE2320" s="37">
        <v>61.334919999999997</v>
      </c>
      <c r="AF2320" s="37">
        <v>25.044070000000001</v>
      </c>
      <c r="AG2320" s="37">
        <v>20.66722</v>
      </c>
      <c r="AH2320" s="37">
        <v>4296.8839600000001</v>
      </c>
      <c r="AI2320" s="37">
        <v>519999.3407</v>
      </c>
      <c r="AJ2320" s="37">
        <v>69.248589999999993</v>
      </c>
      <c r="AK2320" s="37">
        <v>44.775019999999998</v>
      </c>
      <c r="AL2320" s="5">
        <v>79.993070000000003</v>
      </c>
      <c r="AM2320" s="5">
        <v>120.23819</v>
      </c>
      <c r="AN2320" s="5">
        <v>29.020759999999999</v>
      </c>
      <c r="AO2320" s="5">
        <v>30.58381</v>
      </c>
      <c r="AP2320" s="5">
        <v>27.705660000000002</v>
      </c>
      <c r="AQ2320" s="5">
        <v>29.54205</v>
      </c>
      <c r="AR2320" s="5">
        <v>4300</v>
      </c>
      <c r="AS2320" s="5">
        <v>36.5</v>
      </c>
      <c r="AT2320" s="5">
        <v>27.058820000000001</v>
      </c>
      <c r="AU2320" s="5">
        <v>78</v>
      </c>
      <c r="AV2320" s="5">
        <v>30</v>
      </c>
      <c r="AW2320" s="5">
        <v>10741.960779999999</v>
      </c>
      <c r="AX2320" s="5">
        <v>42</v>
      </c>
      <c r="AY2320" s="5">
        <v>30.588239999999999</v>
      </c>
      <c r="AZ2320" s="5">
        <v>0.13500000000000001</v>
      </c>
      <c r="BA2320" s="5">
        <v>0.59375</v>
      </c>
      <c r="BB2320" s="5">
        <v>28.921679999999999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14.70082</v>
      </c>
      <c r="I2321" s="37">
        <v>11.49653</v>
      </c>
      <c r="J2321" s="37">
        <v>99.671279999999996</v>
      </c>
      <c r="K2321" s="37">
        <v>6.70479</v>
      </c>
      <c r="L2321" s="37">
        <v>2.0968599999999999</v>
      </c>
      <c r="M2321" s="37">
        <v>2.8805999999999998</v>
      </c>
      <c r="N2321" s="37">
        <v>3.1913</v>
      </c>
      <c r="O2321" s="37">
        <v>49.506149999999998</v>
      </c>
      <c r="P2321" s="37">
        <v>52.697450000000003</v>
      </c>
      <c r="Q2321" s="37">
        <v>104.82465999999999</v>
      </c>
      <c r="R2321" s="37">
        <v>550.97258999999997</v>
      </c>
      <c r="S2321" s="37">
        <v>4.6355399999999998</v>
      </c>
      <c r="T2321" s="37">
        <v>340.83497</v>
      </c>
      <c r="U2321" s="37">
        <v>24.211130000000001</v>
      </c>
      <c r="V2321" s="37">
        <v>0.28797</v>
      </c>
      <c r="W2321" s="37">
        <v>31.995529999999999</v>
      </c>
      <c r="X2321" s="37">
        <v>34.798000000000002</v>
      </c>
      <c r="Y2321" s="37">
        <v>341.61027000000001</v>
      </c>
      <c r="Z2321" s="37">
        <v>56.254890000000003</v>
      </c>
      <c r="AA2321" s="37">
        <v>11.25863</v>
      </c>
      <c r="AB2321" s="37">
        <v>19.94755</v>
      </c>
      <c r="AC2321" s="37">
        <v>19.97776</v>
      </c>
      <c r="AD2321" s="37">
        <v>4295.4259700000002</v>
      </c>
      <c r="AE2321" s="37">
        <v>61.48075</v>
      </c>
      <c r="AF2321" s="37">
        <v>25.029419999999998</v>
      </c>
      <c r="AG2321" s="37">
        <v>20.651540000000001</v>
      </c>
      <c r="AH2321" s="37">
        <v>4295.9120999999996</v>
      </c>
      <c r="AI2321" s="37">
        <v>519999.34350000002</v>
      </c>
      <c r="AJ2321" s="37">
        <v>69.123469999999998</v>
      </c>
      <c r="AK2321" s="37">
        <v>44.777839999999998</v>
      </c>
      <c r="AL2321" s="5">
        <v>79.993139999999997</v>
      </c>
      <c r="AM2321" s="5">
        <v>119.78898</v>
      </c>
      <c r="AN2321" s="5">
        <v>29.018799999999999</v>
      </c>
      <c r="AO2321" s="5">
        <v>30.54562</v>
      </c>
      <c r="AP2321" s="5">
        <v>27.71388</v>
      </c>
      <c r="AQ2321" s="5">
        <v>29.538489999999999</v>
      </c>
      <c r="AR2321" s="5">
        <v>4304.5</v>
      </c>
      <c r="AS2321" s="5">
        <v>36</v>
      </c>
      <c r="AT2321" s="5">
        <v>27.450980000000001</v>
      </c>
      <c r="AU2321" s="5">
        <v>78</v>
      </c>
      <c r="AV2321" s="5">
        <v>30</v>
      </c>
      <c r="AW2321" s="5">
        <v>11143.529409999999</v>
      </c>
      <c r="AX2321" s="5">
        <v>44</v>
      </c>
      <c r="AY2321" s="5">
        <v>30.588239999999999</v>
      </c>
      <c r="AZ2321" s="5">
        <v>0.48499999999999999</v>
      </c>
      <c r="BA2321" s="5">
        <v>0.82813000000000003</v>
      </c>
      <c r="BB2321" s="5">
        <v>28.92201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13.14841</v>
      </c>
      <c r="I2322" s="37">
        <v>11.48367</v>
      </c>
      <c r="J2322" s="37">
        <v>99.673240000000007</v>
      </c>
      <c r="K2322" s="37">
        <v>4.7380399999999998</v>
      </c>
      <c r="L2322" s="37">
        <v>2.08969</v>
      </c>
      <c r="M2322" s="37">
        <v>3.5993900000000001</v>
      </c>
      <c r="N2322" s="37">
        <v>3.1017000000000001</v>
      </c>
      <c r="O2322" s="37">
        <v>49.547080000000001</v>
      </c>
      <c r="P2322" s="37">
        <v>52.648769999999999</v>
      </c>
      <c r="Q2322" s="37">
        <v>104.44221</v>
      </c>
      <c r="R2322" s="37">
        <v>555.65191000000004</v>
      </c>
      <c r="S2322" s="37">
        <v>4.1994199999999999</v>
      </c>
      <c r="T2322" s="37">
        <v>341.73635999999999</v>
      </c>
      <c r="U2322" s="37">
        <v>24.219370000000001</v>
      </c>
      <c r="V2322" s="37">
        <v>0.56308999999999998</v>
      </c>
      <c r="W2322" s="37">
        <v>31.96433</v>
      </c>
      <c r="X2322" s="37">
        <v>15.595829999999999</v>
      </c>
      <c r="Y2322" s="37">
        <v>335.84485999999998</v>
      </c>
      <c r="Z2322" s="37">
        <v>56.296430000000001</v>
      </c>
      <c r="AA2322" s="37">
        <v>10.25624</v>
      </c>
      <c r="AB2322" s="37">
        <v>19.950939999999999</v>
      </c>
      <c r="AC2322" s="37">
        <v>19.980250000000002</v>
      </c>
      <c r="AD2322" s="37">
        <v>3918.47937</v>
      </c>
      <c r="AE2322" s="37">
        <v>61.628720000000001</v>
      </c>
      <c r="AF2322" s="37">
        <v>24.943290000000001</v>
      </c>
      <c r="AG2322" s="37">
        <v>20.640339999999998</v>
      </c>
      <c r="AH2322" s="37">
        <v>3922.8092499999998</v>
      </c>
      <c r="AI2322" s="37">
        <v>519999.34620000003</v>
      </c>
      <c r="AJ2322" s="37">
        <v>69.568809999999999</v>
      </c>
      <c r="AK2322" s="37">
        <v>44.779179999999997</v>
      </c>
      <c r="AL2322" s="5">
        <v>80.026110000000003</v>
      </c>
      <c r="AM2322" s="5">
        <v>120.12684</v>
      </c>
      <c r="AN2322" s="5">
        <v>29.013529999999999</v>
      </c>
      <c r="AO2322" s="5">
        <v>30.502669999999998</v>
      </c>
      <c r="AP2322" s="5">
        <v>27.71932</v>
      </c>
      <c r="AQ2322" s="5">
        <v>29.516819999999999</v>
      </c>
      <c r="AR2322" s="5">
        <v>4166.25</v>
      </c>
      <c r="AS2322" s="5">
        <v>33.5</v>
      </c>
      <c r="AT2322" s="5">
        <v>20.392160000000001</v>
      </c>
      <c r="AU2322" s="5">
        <v>78</v>
      </c>
      <c r="AV2322" s="5">
        <v>30</v>
      </c>
      <c r="AW2322" s="5">
        <v>4818.8235299999997</v>
      </c>
      <c r="AX2322" s="5">
        <v>19</v>
      </c>
      <c r="AY2322" s="5">
        <v>23.921569999999999</v>
      </c>
      <c r="AZ2322" s="5">
        <v>0.95499999999999996</v>
      </c>
      <c r="BA2322" s="5">
        <v>4.6879999999999998E-2</v>
      </c>
      <c r="BB2322" s="5">
        <v>28.914850000000001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15.10844</v>
      </c>
      <c r="I2323" s="37">
        <v>11.47972</v>
      </c>
      <c r="J2323" s="37">
        <v>99.671049999999994</v>
      </c>
      <c r="K2323" s="37">
        <v>3.56717</v>
      </c>
      <c r="L2323" s="37">
        <v>2.0836100000000002</v>
      </c>
      <c r="M2323" s="37">
        <v>0.35913</v>
      </c>
      <c r="N2323" s="37">
        <v>3.14907</v>
      </c>
      <c r="O2323" s="37">
        <v>49.608379999999997</v>
      </c>
      <c r="P2323" s="37">
        <v>52.757449999999999</v>
      </c>
      <c r="Q2323" s="37">
        <v>103.07765000000001</v>
      </c>
      <c r="R2323" s="37">
        <v>558.88757999999996</v>
      </c>
      <c r="S2323" s="37">
        <v>2.3673899999999999</v>
      </c>
      <c r="T2323" s="37">
        <v>339.53773999999999</v>
      </c>
      <c r="U2323" s="37">
        <v>24.223960000000002</v>
      </c>
      <c r="V2323" s="37">
        <v>0.23699999999999999</v>
      </c>
      <c r="W2323" s="37">
        <v>31.952490000000001</v>
      </c>
      <c r="X2323" s="37">
        <v>16.432040000000001</v>
      </c>
      <c r="Y2323" s="37">
        <v>330.30788999999999</v>
      </c>
      <c r="Z2323" s="37">
        <v>56.23357</v>
      </c>
      <c r="AA2323" s="37">
        <v>9.0430499999999991</v>
      </c>
      <c r="AB2323" s="37">
        <v>19.946809999999999</v>
      </c>
      <c r="AC2323" s="37">
        <v>19.985220000000002</v>
      </c>
      <c r="AD2323" s="37">
        <v>3465.9481900000001</v>
      </c>
      <c r="AE2323" s="37">
        <v>61.748579999999997</v>
      </c>
      <c r="AF2323" s="37">
        <v>24.873249999999999</v>
      </c>
      <c r="AG2323" s="37">
        <v>20.647729999999999</v>
      </c>
      <c r="AH2323" s="37">
        <v>3459.01791</v>
      </c>
      <c r="AI2323" s="37">
        <v>519999.34789999999</v>
      </c>
      <c r="AJ2323" s="37">
        <v>71.125470000000007</v>
      </c>
      <c r="AK2323" s="37">
        <v>44.770600000000002</v>
      </c>
      <c r="AL2323" s="5">
        <v>80.031099999999995</v>
      </c>
      <c r="AM2323" s="5">
        <v>120.09857</v>
      </c>
      <c r="AN2323" s="5">
        <v>29.013249999999999</v>
      </c>
      <c r="AO2323" s="5">
        <v>30.453939999999999</v>
      </c>
      <c r="AP2323" s="5">
        <v>27.708500000000001</v>
      </c>
      <c r="AQ2323" s="5">
        <v>29.49887</v>
      </c>
      <c r="AR2323" s="5">
        <v>3712.5</v>
      </c>
      <c r="AS2323" s="5">
        <v>31.5</v>
      </c>
      <c r="AT2323" s="5">
        <v>19.215689999999999</v>
      </c>
      <c r="AU2323" s="5">
        <v>78</v>
      </c>
      <c r="AV2323" s="5">
        <v>30</v>
      </c>
      <c r="AW2323" s="5">
        <v>4015.6862700000001</v>
      </c>
      <c r="AX2323" s="5">
        <v>16</v>
      </c>
      <c r="AY2323" s="5">
        <v>22.745100000000001</v>
      </c>
      <c r="AZ2323" s="5">
        <v>0.72</v>
      </c>
      <c r="BA2323" s="5">
        <v>1.96875</v>
      </c>
      <c r="BB2323" s="5">
        <v>28.905619999999999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14.96144</v>
      </c>
      <c r="I2324" s="37">
        <v>11.45994</v>
      </c>
      <c r="J2324" s="37">
        <v>99.671480000000003</v>
      </c>
      <c r="K2324" s="37">
        <v>5.9310600000000004</v>
      </c>
      <c r="L2324" s="37">
        <v>2.0855000000000001</v>
      </c>
      <c r="M2324" s="37">
        <v>3.5395500000000002</v>
      </c>
      <c r="N2324" s="37">
        <v>3.1071399999999998</v>
      </c>
      <c r="O2324" s="37">
        <v>49.655990000000003</v>
      </c>
      <c r="P2324" s="37">
        <v>52.763129999999997</v>
      </c>
      <c r="Q2324" s="37">
        <v>102.97857</v>
      </c>
      <c r="R2324" s="37">
        <v>558.77707999999996</v>
      </c>
      <c r="S2324" s="37">
        <v>1.2902899999999999</v>
      </c>
      <c r="T2324" s="37">
        <v>343.16786000000002</v>
      </c>
      <c r="U2324" s="37">
        <v>24.226959999999998</v>
      </c>
      <c r="V2324" s="37">
        <v>0.13864000000000001</v>
      </c>
      <c r="W2324" s="37">
        <v>31.91178</v>
      </c>
      <c r="X2324" s="37">
        <v>14.35866</v>
      </c>
      <c r="Y2324" s="37">
        <v>323.1035</v>
      </c>
      <c r="Z2324" s="37">
        <v>56.095010000000002</v>
      </c>
      <c r="AA2324" s="37">
        <v>7.8654599999999997</v>
      </c>
      <c r="AB2324" s="37">
        <v>19.951219999999999</v>
      </c>
      <c r="AC2324" s="37">
        <v>19.980070000000001</v>
      </c>
      <c r="AD2324" s="37">
        <v>3017.19472</v>
      </c>
      <c r="AE2324" s="37">
        <v>61.805430000000001</v>
      </c>
      <c r="AF2324" s="37">
        <v>24.893840000000001</v>
      </c>
      <c r="AG2324" s="37">
        <v>20.627859999999998</v>
      </c>
      <c r="AH2324" s="37">
        <v>3015.2498000000001</v>
      </c>
      <c r="AI2324" s="37">
        <v>519999.34869999997</v>
      </c>
      <c r="AJ2324" s="37">
        <v>68.281940000000006</v>
      </c>
      <c r="AK2324" s="37">
        <v>44.780050000000003</v>
      </c>
      <c r="AL2324" s="5">
        <v>79.990849999999995</v>
      </c>
      <c r="AM2324" s="5">
        <v>119.83893999999999</v>
      </c>
      <c r="AN2324" s="5">
        <v>28.997969999999999</v>
      </c>
      <c r="AO2324" s="5">
        <v>30.37322</v>
      </c>
      <c r="AP2324" s="5">
        <v>27.702100000000002</v>
      </c>
      <c r="AQ2324" s="5">
        <v>29.493549999999999</v>
      </c>
      <c r="AR2324" s="5">
        <v>3246</v>
      </c>
      <c r="AS2324" s="5">
        <v>29.5</v>
      </c>
      <c r="AT2324" s="5">
        <v>18.823530000000002</v>
      </c>
      <c r="AU2324" s="5">
        <v>78</v>
      </c>
      <c r="AV2324" s="5">
        <v>30</v>
      </c>
      <c r="AW2324" s="5">
        <v>4015.6862700000001</v>
      </c>
      <c r="AX2324" s="5">
        <v>15</v>
      </c>
      <c r="AY2324" s="5">
        <v>21.96078</v>
      </c>
      <c r="AZ2324" s="5">
        <v>0.23</v>
      </c>
      <c r="BA2324" s="5">
        <v>0.51563000000000003</v>
      </c>
      <c r="BB2324" s="5">
        <v>28.8948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14.797940000000001</v>
      </c>
      <c r="I2325" s="37">
        <v>11.49356</v>
      </c>
      <c r="J2325" s="37">
        <v>99.668369999999996</v>
      </c>
      <c r="K2325" s="37">
        <v>5.0630899999999999</v>
      </c>
      <c r="L2325" s="37">
        <v>2.0842800000000001</v>
      </c>
      <c r="M2325" s="37">
        <v>0.50663000000000002</v>
      </c>
      <c r="N2325" s="37">
        <v>2.8207200000000001</v>
      </c>
      <c r="O2325" s="37">
        <v>49.684649999999998</v>
      </c>
      <c r="P2325" s="37">
        <v>52.505369999999999</v>
      </c>
      <c r="Q2325" s="37">
        <v>103.13608000000001</v>
      </c>
      <c r="R2325" s="37">
        <v>555.73855000000003</v>
      </c>
      <c r="S2325" s="37">
        <v>0.94386999999999999</v>
      </c>
      <c r="T2325" s="37">
        <v>339.45001999999999</v>
      </c>
      <c r="U2325" s="37">
        <v>24.238</v>
      </c>
      <c r="V2325" s="37">
        <v>0.24737000000000001</v>
      </c>
      <c r="W2325" s="37">
        <v>31.904489999999999</v>
      </c>
      <c r="X2325" s="37">
        <v>15.136950000000001</v>
      </c>
      <c r="Y2325" s="37">
        <v>313.70612999999997</v>
      </c>
      <c r="Z2325" s="37">
        <v>55.937919999999998</v>
      </c>
      <c r="AA2325" s="37">
        <v>6.6925999999999997</v>
      </c>
      <c r="AB2325" s="37">
        <v>19.962050000000001</v>
      </c>
      <c r="AC2325" s="37">
        <v>19.995930000000001</v>
      </c>
      <c r="AD2325" s="37">
        <v>2568.7877199999998</v>
      </c>
      <c r="AE2325" s="37">
        <v>61.809519999999999</v>
      </c>
      <c r="AF2325" s="37">
        <v>24.879300000000001</v>
      </c>
      <c r="AG2325" s="37">
        <v>20.611329999999999</v>
      </c>
      <c r="AH2325" s="37">
        <v>2567.3881900000001</v>
      </c>
      <c r="AI2325" s="37">
        <v>519999.3493</v>
      </c>
      <c r="AJ2325" s="37">
        <v>68.420789999999997</v>
      </c>
      <c r="AK2325" s="37">
        <v>44.792279999999998</v>
      </c>
      <c r="AL2325" s="5">
        <v>79.962140000000005</v>
      </c>
      <c r="AM2325" s="5">
        <v>119.81295</v>
      </c>
      <c r="AN2325" s="5">
        <v>28.982800000000001</v>
      </c>
      <c r="AO2325" s="5">
        <v>30.2941</v>
      </c>
      <c r="AP2325" s="5">
        <v>27.695029999999999</v>
      </c>
      <c r="AQ2325" s="5">
        <v>29.500599999999999</v>
      </c>
      <c r="AR2325" s="5">
        <v>2808.5</v>
      </c>
      <c r="AS2325" s="5">
        <v>27</v>
      </c>
      <c r="AT2325" s="5">
        <v>18.03922</v>
      </c>
      <c r="AU2325" s="5">
        <v>78</v>
      </c>
      <c r="AV2325" s="5">
        <v>30</v>
      </c>
      <c r="AW2325" s="5">
        <v>3814.9019600000001</v>
      </c>
      <c r="AX2325" s="5">
        <v>15</v>
      </c>
      <c r="AY2325" s="5">
        <v>21.568629999999999</v>
      </c>
      <c r="AZ2325" s="5">
        <v>0.41</v>
      </c>
      <c r="BA2325" s="5">
        <v>0.4375</v>
      </c>
      <c r="BB2325" s="5">
        <v>28.88344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15.320069999999999</v>
      </c>
      <c r="I2326" s="37">
        <v>11.46191</v>
      </c>
      <c r="J2326" s="37">
        <v>99.671539999999993</v>
      </c>
      <c r="K2326" s="37">
        <v>1.4618599999999999</v>
      </c>
      <c r="L2326" s="37">
        <v>2.08107</v>
      </c>
      <c r="M2326" s="37">
        <v>0.48133999999999999</v>
      </c>
      <c r="N2326" s="37">
        <v>2.72437</v>
      </c>
      <c r="O2326" s="37">
        <v>49.731209999999997</v>
      </c>
      <c r="P2326" s="37">
        <v>52.455579999999998</v>
      </c>
      <c r="Q2326" s="37">
        <v>103.20193999999999</v>
      </c>
      <c r="R2326" s="37">
        <v>550.35805000000005</v>
      </c>
      <c r="S2326" s="37">
        <v>0.75026999999999999</v>
      </c>
      <c r="T2326" s="37">
        <v>342.41987</v>
      </c>
      <c r="U2326" s="37">
        <v>24.24267</v>
      </c>
      <c r="V2326" s="37">
        <v>0.30363000000000001</v>
      </c>
      <c r="W2326" s="37">
        <v>31.893630000000002</v>
      </c>
      <c r="X2326" s="37">
        <v>14.03645</v>
      </c>
      <c r="Y2326" s="37">
        <v>303.07571000000002</v>
      </c>
      <c r="Z2326" s="37">
        <v>55.715299999999999</v>
      </c>
      <c r="AA2326" s="37">
        <v>5.53017</v>
      </c>
      <c r="AB2326" s="37">
        <v>19.96491</v>
      </c>
      <c r="AC2326" s="37">
        <v>20.00254</v>
      </c>
      <c r="AD2326" s="37">
        <v>2125.8996200000001</v>
      </c>
      <c r="AE2326" s="37">
        <v>61.872120000000002</v>
      </c>
      <c r="AF2326" s="37">
        <v>24.840890000000002</v>
      </c>
      <c r="AG2326" s="37">
        <v>20.601900000000001</v>
      </c>
      <c r="AH2326" s="37">
        <v>2124.1848</v>
      </c>
      <c r="AI2326" s="37">
        <v>519999.34980000003</v>
      </c>
      <c r="AJ2326" s="37">
        <v>67.432569999999998</v>
      </c>
      <c r="AK2326" s="37">
        <v>44.801720000000003</v>
      </c>
      <c r="AL2326" s="5">
        <v>79.923230000000004</v>
      </c>
      <c r="AM2326" s="5">
        <v>119.93615</v>
      </c>
      <c r="AN2326" s="5">
        <v>28.97157</v>
      </c>
      <c r="AO2326" s="5">
        <v>30.205469999999998</v>
      </c>
      <c r="AP2326" s="5">
        <v>27.68573</v>
      </c>
      <c r="AQ2326" s="5">
        <v>29.480440000000002</v>
      </c>
      <c r="AR2326" s="5">
        <v>2365.5</v>
      </c>
      <c r="AS2326" s="5">
        <v>25</v>
      </c>
      <c r="AT2326" s="5">
        <v>17.254899999999999</v>
      </c>
      <c r="AU2326" s="5">
        <v>78</v>
      </c>
      <c r="AV2326" s="5">
        <v>30</v>
      </c>
      <c r="AW2326" s="5">
        <v>3614.1176500000001</v>
      </c>
      <c r="AX2326" s="5">
        <v>14</v>
      </c>
      <c r="AY2326" s="5">
        <v>20.392160000000001</v>
      </c>
      <c r="AZ2326" s="5">
        <v>0.56499999999999995</v>
      </c>
      <c r="BA2326" s="5">
        <v>1.96875</v>
      </c>
      <c r="BB2326" s="5">
        <v>28.869720000000001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16.54945</v>
      </c>
      <c r="I2327" s="37">
        <v>11.46983</v>
      </c>
      <c r="J2327" s="37">
        <v>99.672880000000006</v>
      </c>
      <c r="K2327" s="37">
        <v>1.6841200000000001</v>
      </c>
      <c r="L2327" s="37">
        <v>2.0844100000000001</v>
      </c>
      <c r="M2327" s="37">
        <v>3.30409</v>
      </c>
      <c r="N2327" s="37">
        <v>2.4397700000000002</v>
      </c>
      <c r="O2327" s="37">
        <v>49.780180000000001</v>
      </c>
      <c r="P2327" s="37">
        <v>52.219949999999997</v>
      </c>
      <c r="Q2327" s="37">
        <v>103.01438</v>
      </c>
      <c r="R2327" s="37">
        <v>543.30232999999998</v>
      </c>
      <c r="S2327" s="37">
        <v>0.57689000000000001</v>
      </c>
      <c r="T2327" s="37">
        <v>339.73048999999997</v>
      </c>
      <c r="U2327" s="37">
        <v>24.240079999999999</v>
      </c>
      <c r="V2327" s="37">
        <v>0.30164999999999997</v>
      </c>
      <c r="W2327" s="37">
        <v>31.906690000000001</v>
      </c>
      <c r="X2327" s="37">
        <v>14.963380000000001</v>
      </c>
      <c r="Y2327" s="37">
        <v>259.56448</v>
      </c>
      <c r="Z2327" s="37">
        <v>55.494120000000002</v>
      </c>
      <c r="AA2327" s="37">
        <v>4.4132300000000004</v>
      </c>
      <c r="AB2327" s="37">
        <v>19.967369999999999</v>
      </c>
      <c r="AC2327" s="37">
        <v>20.008579999999998</v>
      </c>
      <c r="AD2327" s="37">
        <v>1693.8063400000001</v>
      </c>
      <c r="AE2327" s="37">
        <v>61.563310000000001</v>
      </c>
      <c r="AF2327" s="37">
        <v>24.880769999999998</v>
      </c>
      <c r="AG2327" s="37">
        <v>20.601130000000001</v>
      </c>
      <c r="AH2327" s="37">
        <v>1689.50065</v>
      </c>
      <c r="AI2327" s="37">
        <v>519999.35019999999</v>
      </c>
      <c r="AJ2327" s="37">
        <v>67.44932</v>
      </c>
      <c r="AK2327" s="37">
        <v>44.812100000000001</v>
      </c>
      <c r="AL2327" s="5">
        <v>79.952920000000006</v>
      </c>
      <c r="AM2327" s="5">
        <v>119.7165</v>
      </c>
      <c r="AN2327" s="5">
        <v>28.960709999999999</v>
      </c>
      <c r="AO2327" s="5">
        <v>30.147369999999999</v>
      </c>
      <c r="AP2327" s="5">
        <v>27.691749999999999</v>
      </c>
      <c r="AQ2327" s="5">
        <v>29.473459999999999</v>
      </c>
      <c r="AR2327" s="5">
        <v>1926.5</v>
      </c>
      <c r="AS2327" s="5">
        <v>21.5</v>
      </c>
      <c r="AT2327" s="5">
        <v>16.470590000000001</v>
      </c>
      <c r="AU2327" s="5">
        <v>78</v>
      </c>
      <c r="AV2327" s="5">
        <v>30</v>
      </c>
      <c r="AW2327" s="5">
        <v>3614.1176500000001</v>
      </c>
      <c r="AX2327" s="5">
        <v>13</v>
      </c>
      <c r="AY2327" s="5">
        <v>19.215689999999999</v>
      </c>
      <c r="AZ2327" s="5">
        <v>3.5000000000000003E-2</v>
      </c>
      <c r="BA2327" s="5">
        <v>0.67188000000000003</v>
      </c>
      <c r="BB2327" s="5">
        <v>28.86815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15.61012</v>
      </c>
      <c r="I2328" s="37">
        <v>11.453010000000001</v>
      </c>
      <c r="J2328" s="37">
        <v>99.668639999999996</v>
      </c>
      <c r="K2328" s="37">
        <v>5.7564299999999999</v>
      </c>
      <c r="L2328" s="37">
        <v>2.06772</v>
      </c>
      <c r="M2328" s="37">
        <v>1.16414</v>
      </c>
      <c r="N2328" s="37">
        <v>2.2160600000000001</v>
      </c>
      <c r="O2328" s="37">
        <v>49.863590000000002</v>
      </c>
      <c r="P2328" s="37">
        <v>52.079650000000001</v>
      </c>
      <c r="Q2328" s="37">
        <v>102.93827</v>
      </c>
      <c r="R2328" s="37">
        <v>535.42484999999999</v>
      </c>
      <c r="S2328" s="37">
        <v>0.43234</v>
      </c>
      <c r="T2328" s="37">
        <v>340.64704999999998</v>
      </c>
      <c r="U2328" s="37">
        <v>24.24756</v>
      </c>
      <c r="V2328" s="37">
        <v>0.24460000000000001</v>
      </c>
      <c r="W2328" s="37">
        <v>31.91976</v>
      </c>
      <c r="X2328" s="37">
        <v>17.517710000000001</v>
      </c>
      <c r="Y2328" s="37">
        <v>197.31845999999999</v>
      </c>
      <c r="Z2328" s="37">
        <v>55.302250000000001</v>
      </c>
      <c r="AA2328" s="37">
        <v>3.2953999999999999</v>
      </c>
      <c r="AB2328" s="37">
        <v>19.97814</v>
      </c>
      <c r="AC2328" s="37">
        <v>20.012</v>
      </c>
      <c r="AD2328" s="37">
        <v>1268.48972</v>
      </c>
      <c r="AE2328" s="37">
        <v>61.449210000000001</v>
      </c>
      <c r="AF2328" s="37">
        <v>24.681709999999999</v>
      </c>
      <c r="AG2328" s="37">
        <v>20.61375</v>
      </c>
      <c r="AH2328" s="37">
        <v>1264.39174</v>
      </c>
      <c r="AI2328" s="37">
        <v>519999.3505</v>
      </c>
      <c r="AJ2328" s="37">
        <v>68.436840000000004</v>
      </c>
      <c r="AK2328" s="37">
        <v>44.825319999999998</v>
      </c>
      <c r="AL2328" s="5">
        <v>79.996210000000005</v>
      </c>
      <c r="AM2328" s="5">
        <v>119.98921</v>
      </c>
      <c r="AN2328" s="5">
        <v>28.95393</v>
      </c>
      <c r="AO2328" s="5">
        <v>30.068519999999999</v>
      </c>
      <c r="AP2328" s="5">
        <v>27.677099999999999</v>
      </c>
      <c r="AQ2328" s="5">
        <v>29.48545</v>
      </c>
      <c r="AR2328" s="5">
        <v>1496.75</v>
      </c>
      <c r="AS2328" s="5">
        <v>19</v>
      </c>
      <c r="AT2328" s="5">
        <v>16.862749999999998</v>
      </c>
      <c r="AU2328" s="5">
        <v>78</v>
      </c>
      <c r="AV2328" s="5">
        <v>30</v>
      </c>
      <c r="AW2328" s="5">
        <v>3814.9019600000001</v>
      </c>
      <c r="AX2328" s="5">
        <v>15</v>
      </c>
      <c r="AY2328" s="5">
        <v>17.64706</v>
      </c>
      <c r="AZ2328" s="5">
        <v>0.35</v>
      </c>
      <c r="BA2328" s="5">
        <v>0.82813000000000003</v>
      </c>
      <c r="BB2328" s="5">
        <v>28.851369999999999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16.456489999999999</v>
      </c>
      <c r="I2329" s="37">
        <v>11.437189999999999</v>
      </c>
      <c r="J2329" s="37">
        <v>99.673119999999997</v>
      </c>
      <c r="K2329" s="37">
        <v>8.2949199999999994</v>
      </c>
      <c r="L2329" s="37">
        <v>2.0701100000000001</v>
      </c>
      <c r="M2329" s="37">
        <v>1.31073</v>
      </c>
      <c r="N2329" s="37">
        <v>1.98868</v>
      </c>
      <c r="O2329" s="37">
        <v>49.87377</v>
      </c>
      <c r="P2329" s="37">
        <v>51.862459999999999</v>
      </c>
      <c r="Q2329" s="37">
        <v>102.94287</v>
      </c>
      <c r="R2329" s="37">
        <v>527.10083999999995</v>
      </c>
      <c r="S2329" s="37">
        <v>0.37437999999999999</v>
      </c>
      <c r="T2329" s="37">
        <v>341.77438999999998</v>
      </c>
      <c r="U2329" s="37">
        <v>24.25433</v>
      </c>
      <c r="V2329" s="37">
        <v>0.21811</v>
      </c>
      <c r="W2329" s="37">
        <v>31.918330000000001</v>
      </c>
      <c r="X2329" s="37">
        <v>19.286670000000001</v>
      </c>
      <c r="Y2329" s="37">
        <v>147.01469</v>
      </c>
      <c r="Z2329" s="37">
        <v>55.14819</v>
      </c>
      <c r="AA2329" s="37">
        <v>2.30905</v>
      </c>
      <c r="AB2329" s="37">
        <v>19.97775</v>
      </c>
      <c r="AC2329" s="37">
        <v>20.012070000000001</v>
      </c>
      <c r="AD2329" s="37">
        <v>892.33577000000002</v>
      </c>
      <c r="AE2329" s="37">
        <v>61.46772</v>
      </c>
      <c r="AF2329" s="37">
        <v>24.710170000000002</v>
      </c>
      <c r="AG2329" s="37">
        <v>20.591840000000001</v>
      </c>
      <c r="AH2329" s="37">
        <v>895.16418999999996</v>
      </c>
      <c r="AI2329" s="37">
        <v>519999.35070000001</v>
      </c>
      <c r="AJ2329" s="37">
        <v>69.582830000000001</v>
      </c>
      <c r="AK2329" s="37">
        <v>44.819159999999997</v>
      </c>
      <c r="AL2329" s="5">
        <v>79.959670000000003</v>
      </c>
      <c r="AM2329" s="5">
        <v>120.02481</v>
      </c>
      <c r="AN2329" s="5">
        <v>28.93891</v>
      </c>
      <c r="AO2329" s="5">
        <v>30.058869999999999</v>
      </c>
      <c r="AP2329" s="5">
        <v>27.674579999999999</v>
      </c>
      <c r="AQ2329" s="5">
        <v>29.486660000000001</v>
      </c>
      <c r="AR2329" s="5">
        <v>1092.75</v>
      </c>
      <c r="AS2329" s="5">
        <v>14</v>
      </c>
      <c r="AT2329" s="5">
        <v>16.470590000000001</v>
      </c>
      <c r="AU2329" s="5">
        <v>78</v>
      </c>
      <c r="AV2329" s="5">
        <v>30</v>
      </c>
      <c r="AW2329" s="5">
        <v>4718.4313700000002</v>
      </c>
      <c r="AX2329" s="5">
        <v>17</v>
      </c>
      <c r="AY2329" s="5">
        <v>16.078430000000001</v>
      </c>
      <c r="AZ2329" s="5">
        <v>3.5000000000000003E-2</v>
      </c>
      <c r="BA2329" s="5">
        <v>1.0625</v>
      </c>
      <c r="BB2329" s="5">
        <v>28.83784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16.016999999999999</v>
      </c>
      <c r="I2330" s="37">
        <v>11.4451</v>
      </c>
      <c r="J2330" s="37">
        <v>99.670659999999998</v>
      </c>
      <c r="K2330" s="37">
        <v>13.39832</v>
      </c>
      <c r="L2330" s="37">
        <v>2.0868799999999998</v>
      </c>
      <c r="M2330" s="37">
        <v>2.4891000000000001</v>
      </c>
      <c r="N2330" s="37">
        <v>1.86392</v>
      </c>
      <c r="O2330" s="37">
        <v>49.89913</v>
      </c>
      <c r="P2330" s="37">
        <v>51.76305</v>
      </c>
      <c r="Q2330" s="37">
        <v>102.97024</v>
      </c>
      <c r="R2330" s="37">
        <v>519.23352</v>
      </c>
      <c r="S2330" s="37">
        <v>0.40068999999999999</v>
      </c>
      <c r="T2330" s="37">
        <v>344.20868000000002</v>
      </c>
      <c r="U2330" s="37">
        <v>24.24869</v>
      </c>
      <c r="V2330" s="37">
        <v>0.13228000000000001</v>
      </c>
      <c r="W2330" s="37">
        <v>31.917280000000002</v>
      </c>
      <c r="X2330" s="37">
        <v>62.719290000000001</v>
      </c>
      <c r="Y2330" s="37">
        <v>131.15219999999999</v>
      </c>
      <c r="Z2330" s="37">
        <v>54.98865</v>
      </c>
      <c r="AA2330" s="37">
        <v>2.0469900000000001</v>
      </c>
      <c r="AB2330" s="37">
        <v>19.983280000000001</v>
      </c>
      <c r="AC2330" s="37">
        <v>20.012540000000001</v>
      </c>
      <c r="AD2330" s="37">
        <v>786.95672000000002</v>
      </c>
      <c r="AE2330" s="37">
        <v>61.448560000000001</v>
      </c>
      <c r="AF2330" s="37">
        <v>24.909870000000002</v>
      </c>
      <c r="AG2330" s="37">
        <v>20.564330000000002</v>
      </c>
      <c r="AH2330" s="37">
        <v>787.02008000000001</v>
      </c>
      <c r="AI2330" s="37">
        <v>519999.35090000002</v>
      </c>
      <c r="AJ2330" s="37">
        <v>69.148910000000001</v>
      </c>
      <c r="AK2330" s="37">
        <v>44.812629999999999</v>
      </c>
      <c r="AL2330" s="5">
        <v>79.885319999999993</v>
      </c>
      <c r="AM2330" s="5">
        <v>119.8304</v>
      </c>
      <c r="AN2330" s="5">
        <v>28.92624</v>
      </c>
      <c r="AO2330" s="5">
        <v>30.024419999999999</v>
      </c>
      <c r="AP2330" s="5">
        <v>27.668379999999999</v>
      </c>
      <c r="AQ2330" s="5">
        <v>29.482520000000001</v>
      </c>
      <c r="AR2330" s="5">
        <v>746.75</v>
      </c>
      <c r="AS2330" s="5">
        <v>6.5</v>
      </c>
      <c r="AT2330" s="5">
        <v>20.392160000000001</v>
      </c>
      <c r="AU2330" s="5">
        <v>78</v>
      </c>
      <c r="AV2330" s="5">
        <v>30</v>
      </c>
      <c r="AW2330" s="5">
        <v>8332.5490200000004</v>
      </c>
      <c r="AX2330" s="5">
        <v>37</v>
      </c>
      <c r="AY2330" s="5">
        <v>23.921569999999999</v>
      </c>
      <c r="AZ2330" s="5">
        <v>0.875</v>
      </c>
      <c r="BA2330" s="5">
        <v>0.59375</v>
      </c>
      <c r="BB2330" s="5">
        <v>28.833369999999999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16.457370000000001</v>
      </c>
      <c r="I2331" s="37">
        <v>11.439170000000001</v>
      </c>
      <c r="J2331" s="37">
        <v>99.674170000000004</v>
      </c>
      <c r="K2331" s="37">
        <v>13.2338</v>
      </c>
      <c r="L2331" s="37">
        <v>2.1326200000000002</v>
      </c>
      <c r="M2331" s="37">
        <v>1.9067700000000001</v>
      </c>
      <c r="N2331" s="37">
        <v>1.69875</v>
      </c>
      <c r="O2331" s="37">
        <v>49.922690000000003</v>
      </c>
      <c r="P2331" s="37">
        <v>51.62144</v>
      </c>
      <c r="Q2331" s="37">
        <v>103.18808</v>
      </c>
      <c r="R2331" s="37">
        <v>512.57105999999999</v>
      </c>
      <c r="S2331" s="37">
        <v>0.76222000000000001</v>
      </c>
      <c r="T2331" s="37">
        <v>340.27098999999998</v>
      </c>
      <c r="U2331" s="37">
        <v>24.24485</v>
      </c>
      <c r="V2331" s="37">
        <v>0.28872999999999999</v>
      </c>
      <c r="W2331" s="37">
        <v>31.932849999999998</v>
      </c>
      <c r="X2331" s="37">
        <v>32.374450000000003</v>
      </c>
      <c r="Y2331" s="37">
        <v>135.48549</v>
      </c>
      <c r="Z2331" s="37">
        <v>54.786409999999997</v>
      </c>
      <c r="AA2331" s="37">
        <v>2.1805300000000001</v>
      </c>
      <c r="AB2331" s="37">
        <v>19.989850000000001</v>
      </c>
      <c r="AC2331" s="37">
        <v>20.017140000000001</v>
      </c>
      <c r="AD2331" s="37">
        <v>817.64166</v>
      </c>
      <c r="AE2331" s="37">
        <v>61.400970000000001</v>
      </c>
      <c r="AF2331" s="37">
        <v>25.480589999999999</v>
      </c>
      <c r="AG2331" s="37">
        <v>20.558450000000001</v>
      </c>
      <c r="AH2331" s="37">
        <v>810.59775000000002</v>
      </c>
      <c r="AI2331" s="37">
        <v>519999.35129999998</v>
      </c>
      <c r="AJ2331" s="37">
        <v>69.315420000000003</v>
      </c>
      <c r="AK2331" s="37">
        <v>44.820450000000001</v>
      </c>
      <c r="AL2331" s="5">
        <v>79.988519999999994</v>
      </c>
      <c r="AM2331" s="5">
        <v>120.06475</v>
      </c>
      <c r="AN2331" s="5">
        <v>28.924240000000001</v>
      </c>
      <c r="AO2331" s="5">
        <v>30.000520000000002</v>
      </c>
      <c r="AP2331" s="5">
        <v>27.66489</v>
      </c>
      <c r="AQ2331" s="5">
        <v>29.468509999999998</v>
      </c>
      <c r="AR2331" s="5">
        <v>858.5</v>
      </c>
      <c r="AS2331" s="5">
        <v>12</v>
      </c>
      <c r="AT2331" s="5">
        <v>17.64706</v>
      </c>
      <c r="AU2331" s="5">
        <v>78</v>
      </c>
      <c r="AV2331" s="5">
        <v>30</v>
      </c>
      <c r="AW2331" s="5">
        <v>10942.7451</v>
      </c>
      <c r="AX2331" s="5">
        <v>39</v>
      </c>
      <c r="AY2331" s="5">
        <v>20.784310000000001</v>
      </c>
      <c r="AZ2331" s="5">
        <v>3.5000000000000003E-2</v>
      </c>
      <c r="BA2331" s="5">
        <v>1.14063</v>
      </c>
      <c r="BB2331" s="5">
        <v>28.820869999999999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14.980449999999999</v>
      </c>
      <c r="I2332" s="37">
        <v>11.427300000000001</v>
      </c>
      <c r="J2332" s="37">
        <v>99.671890000000005</v>
      </c>
      <c r="K2332" s="37">
        <v>13.76942</v>
      </c>
      <c r="L2332" s="37">
        <v>2.0659399999999999</v>
      </c>
      <c r="M2332" s="37">
        <v>3.4584100000000002</v>
      </c>
      <c r="N2332" s="37">
        <v>1.5549999999999999</v>
      </c>
      <c r="O2332" s="37">
        <v>49.940869999999997</v>
      </c>
      <c r="P2332" s="37">
        <v>51.495869999999996</v>
      </c>
      <c r="Q2332" s="37">
        <v>103.06629</v>
      </c>
      <c r="R2332" s="37">
        <v>507.15723000000003</v>
      </c>
      <c r="S2332" s="37">
        <v>0.82840999999999998</v>
      </c>
      <c r="T2332" s="37">
        <v>341.40276999999998</v>
      </c>
      <c r="U2332" s="37">
        <v>24.24136</v>
      </c>
      <c r="V2332" s="37">
        <v>0.25528000000000001</v>
      </c>
      <c r="W2332" s="37">
        <v>31.958069999999999</v>
      </c>
      <c r="X2332" s="37">
        <v>42.297930000000001</v>
      </c>
      <c r="Y2332" s="37">
        <v>133.41584</v>
      </c>
      <c r="Z2332" s="37">
        <v>54.520130000000002</v>
      </c>
      <c r="AA2332" s="37">
        <v>2.1169199999999999</v>
      </c>
      <c r="AB2332" s="37">
        <v>19.986180000000001</v>
      </c>
      <c r="AC2332" s="37">
        <v>20.02412</v>
      </c>
      <c r="AD2332" s="37">
        <v>819.74383</v>
      </c>
      <c r="AE2332" s="37">
        <v>61.355589999999999</v>
      </c>
      <c r="AF2332" s="37">
        <v>24.66029</v>
      </c>
      <c r="AG2332" s="37">
        <v>20.536480000000001</v>
      </c>
      <c r="AH2332" s="37">
        <v>804.38585999999998</v>
      </c>
      <c r="AI2332" s="37">
        <v>519999.35190000001</v>
      </c>
      <c r="AJ2332" s="37">
        <v>68.776229999999998</v>
      </c>
      <c r="AK2332" s="37">
        <v>44.818980000000003</v>
      </c>
      <c r="AL2332" s="5">
        <v>79.959270000000004</v>
      </c>
      <c r="AM2332" s="5">
        <v>120.17932</v>
      </c>
      <c r="AN2332" s="5">
        <v>28.915040000000001</v>
      </c>
      <c r="AO2332" s="5">
        <v>30.061240000000002</v>
      </c>
      <c r="AP2332" s="5">
        <v>27.661619999999999</v>
      </c>
      <c r="AQ2332" s="5">
        <v>29.4467</v>
      </c>
      <c r="AR2332" s="5">
        <v>790.5</v>
      </c>
      <c r="AS2332" s="5">
        <v>15</v>
      </c>
      <c r="AT2332" s="5">
        <v>19.215689999999999</v>
      </c>
      <c r="AU2332" s="5">
        <v>78</v>
      </c>
      <c r="AV2332" s="5">
        <v>30</v>
      </c>
      <c r="AW2332" s="5">
        <v>9938.8235299999997</v>
      </c>
      <c r="AX2332" s="5">
        <v>41</v>
      </c>
      <c r="AY2332" s="5">
        <v>22.35294</v>
      </c>
      <c r="AZ2332" s="5">
        <v>5.5E-2</v>
      </c>
      <c r="BA2332" s="5">
        <v>1.45313</v>
      </c>
      <c r="BB2332" s="5">
        <v>28.826049999999999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15.346299999999999</v>
      </c>
      <c r="I2333" s="37">
        <v>11.45598</v>
      </c>
      <c r="J2333" s="37">
        <v>99.672039999999996</v>
      </c>
      <c r="K2333" s="37">
        <v>13.83287</v>
      </c>
      <c r="L2333" s="37">
        <v>2.0861999999999998</v>
      </c>
      <c r="M2333" s="37">
        <v>1.9862899999999999</v>
      </c>
      <c r="N2333" s="37">
        <v>1.49526</v>
      </c>
      <c r="O2333" s="37">
        <v>49.96163</v>
      </c>
      <c r="P2333" s="37">
        <v>51.456890000000001</v>
      </c>
      <c r="Q2333" s="37">
        <v>103.01955</v>
      </c>
      <c r="R2333" s="37">
        <v>502.53021999999999</v>
      </c>
      <c r="S2333" s="37">
        <v>0.79932999999999998</v>
      </c>
      <c r="T2333" s="37">
        <v>341.10351000000003</v>
      </c>
      <c r="U2333" s="37">
        <v>24.246020000000001</v>
      </c>
      <c r="V2333" s="37">
        <v>0.28348000000000001</v>
      </c>
      <c r="W2333" s="37">
        <v>31.965979999999998</v>
      </c>
      <c r="X2333" s="37">
        <v>35.208649999999999</v>
      </c>
      <c r="Y2333" s="37">
        <v>134.30500000000001</v>
      </c>
      <c r="Z2333" s="37">
        <v>54.144910000000003</v>
      </c>
      <c r="AA2333" s="37">
        <v>2.0777100000000002</v>
      </c>
      <c r="AB2333" s="37">
        <v>19.997489999999999</v>
      </c>
      <c r="AC2333" s="37">
        <v>20.03228</v>
      </c>
      <c r="AD2333" s="37">
        <v>795.06056999999998</v>
      </c>
      <c r="AE2333" s="37">
        <v>61.406260000000003</v>
      </c>
      <c r="AF2333" s="37">
        <v>24.99389</v>
      </c>
      <c r="AG2333" s="37">
        <v>20.556560000000001</v>
      </c>
      <c r="AH2333" s="37">
        <v>808.08717999999999</v>
      </c>
      <c r="AI2333" s="37">
        <v>519999.35239999997</v>
      </c>
      <c r="AJ2333" s="37">
        <v>68.8386</v>
      </c>
      <c r="AK2333" s="37">
        <v>44.821599999999997</v>
      </c>
      <c r="AL2333" s="5">
        <v>79.998760000000004</v>
      </c>
      <c r="AM2333" s="5">
        <v>120.17203000000001</v>
      </c>
      <c r="AN2333" s="5">
        <v>28.90971</v>
      </c>
      <c r="AO2333" s="5">
        <v>30.080390000000001</v>
      </c>
      <c r="AP2333" s="5">
        <v>27.664359999999999</v>
      </c>
      <c r="AQ2333" s="5">
        <v>29.449069999999999</v>
      </c>
      <c r="AR2333" s="5">
        <v>828</v>
      </c>
      <c r="AS2333" s="5">
        <v>16</v>
      </c>
      <c r="AT2333" s="5">
        <v>18.03922</v>
      </c>
      <c r="AU2333" s="5">
        <v>78</v>
      </c>
      <c r="AV2333" s="5">
        <v>30</v>
      </c>
      <c r="AW2333" s="5">
        <v>9035.2941200000005</v>
      </c>
      <c r="AX2333" s="5">
        <v>35</v>
      </c>
      <c r="AY2333" s="5">
        <v>21.176469999999998</v>
      </c>
      <c r="AZ2333" s="5">
        <v>3.5000000000000003E-2</v>
      </c>
      <c r="BA2333" s="5">
        <v>1.76563</v>
      </c>
      <c r="BB2333" s="5">
        <v>28.83436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15.053789999999999</v>
      </c>
      <c r="I2334" s="37">
        <v>11.43422</v>
      </c>
      <c r="J2334" s="37">
        <v>99.672499999999999</v>
      </c>
      <c r="K2334" s="37">
        <v>13.592320000000001</v>
      </c>
      <c r="L2334" s="37">
        <v>2.1106199999999999</v>
      </c>
      <c r="M2334" s="37">
        <v>3.4499</v>
      </c>
      <c r="N2334" s="37">
        <v>1.40158</v>
      </c>
      <c r="O2334" s="37">
        <v>49.982460000000003</v>
      </c>
      <c r="P2334" s="37">
        <v>51.384030000000003</v>
      </c>
      <c r="Q2334" s="37">
        <v>103.05097000000001</v>
      </c>
      <c r="R2334" s="37">
        <v>498.39654000000002</v>
      </c>
      <c r="S2334" s="37">
        <v>0.78063000000000005</v>
      </c>
      <c r="T2334" s="37">
        <v>339.72629000000001</v>
      </c>
      <c r="U2334" s="37">
        <v>24.23461</v>
      </c>
      <c r="V2334" s="37">
        <v>0.25850000000000001</v>
      </c>
      <c r="W2334" s="37">
        <v>31.989550000000001</v>
      </c>
      <c r="X2334" s="37">
        <v>37.792050000000003</v>
      </c>
      <c r="Y2334" s="37">
        <v>135.88631000000001</v>
      </c>
      <c r="Z2334" s="37">
        <v>53.607080000000003</v>
      </c>
      <c r="AA2334" s="37">
        <v>2.1860200000000001</v>
      </c>
      <c r="AB2334" s="37">
        <v>19.99643</v>
      </c>
      <c r="AC2334" s="37">
        <v>20.029499999999999</v>
      </c>
      <c r="AD2334" s="37">
        <v>828.74572000000001</v>
      </c>
      <c r="AE2334" s="37">
        <v>61.4557</v>
      </c>
      <c r="AF2334" s="37">
        <v>25.193020000000001</v>
      </c>
      <c r="AG2334" s="37">
        <v>20.575019999999999</v>
      </c>
      <c r="AH2334" s="37">
        <v>826.03764000000001</v>
      </c>
      <c r="AI2334" s="37">
        <v>519999.35279999999</v>
      </c>
      <c r="AJ2334" s="37">
        <v>69.725229999999996</v>
      </c>
      <c r="AK2334" s="37">
        <v>44.837629999999997</v>
      </c>
      <c r="AL2334" s="5">
        <v>79.957380000000001</v>
      </c>
      <c r="AM2334" s="5">
        <v>120.25699</v>
      </c>
      <c r="AN2334" s="5">
        <v>28.904140000000002</v>
      </c>
      <c r="AO2334" s="5">
        <v>30.111070000000002</v>
      </c>
      <c r="AP2334" s="5">
        <v>27.658460000000002</v>
      </c>
      <c r="AQ2334" s="5">
        <v>29.448799999999999</v>
      </c>
      <c r="AR2334" s="5">
        <v>797.5</v>
      </c>
      <c r="AS2334" s="5">
        <v>13</v>
      </c>
      <c r="AT2334" s="5">
        <v>19.215689999999999</v>
      </c>
      <c r="AU2334" s="5">
        <v>78</v>
      </c>
      <c r="AV2334" s="5">
        <v>30</v>
      </c>
      <c r="AW2334" s="5">
        <v>10842.352940000001</v>
      </c>
      <c r="AX2334" s="5">
        <v>44</v>
      </c>
      <c r="AY2334" s="5">
        <v>22.35294</v>
      </c>
      <c r="AZ2334" s="5">
        <v>7.4999999999999997E-2</v>
      </c>
      <c r="BA2334" s="5">
        <v>0</v>
      </c>
      <c r="BB2334" s="5">
        <v>28.825749999999999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14.093780000000001</v>
      </c>
      <c r="I2335" s="37">
        <v>11.438179999999999</v>
      </c>
      <c r="J2335" s="37">
        <v>99.669929999999994</v>
      </c>
      <c r="K2335" s="37">
        <v>14.02309</v>
      </c>
      <c r="L2335" s="37">
        <v>2.08786</v>
      </c>
      <c r="M2335" s="37">
        <v>2.1591900000000002</v>
      </c>
      <c r="N2335" s="37">
        <v>1.3096000000000001</v>
      </c>
      <c r="O2335" s="37">
        <v>49.982320000000001</v>
      </c>
      <c r="P2335" s="37">
        <v>51.291919999999998</v>
      </c>
      <c r="Q2335" s="37">
        <v>102.99532000000001</v>
      </c>
      <c r="R2335" s="37">
        <v>494.58215999999999</v>
      </c>
      <c r="S2335" s="37">
        <v>0.77700999999999998</v>
      </c>
      <c r="T2335" s="37">
        <v>342.68232</v>
      </c>
      <c r="U2335" s="37">
        <v>24.23189</v>
      </c>
      <c r="V2335" s="37">
        <v>0.25824999999999998</v>
      </c>
      <c r="W2335" s="37">
        <v>31.990760000000002</v>
      </c>
      <c r="X2335" s="37">
        <v>37.939419999999998</v>
      </c>
      <c r="Y2335" s="37">
        <v>135.35176999999999</v>
      </c>
      <c r="Z2335" s="37">
        <v>52.90184</v>
      </c>
      <c r="AA2335" s="37">
        <v>2.0466299999999999</v>
      </c>
      <c r="AB2335" s="37">
        <v>20.00582</v>
      </c>
      <c r="AC2335" s="37">
        <v>20.04222</v>
      </c>
      <c r="AD2335" s="37">
        <v>783.08749999999998</v>
      </c>
      <c r="AE2335" s="37">
        <v>61.282350000000001</v>
      </c>
      <c r="AF2335" s="37">
        <v>24.92388</v>
      </c>
      <c r="AG2335" s="37">
        <v>20.59056</v>
      </c>
      <c r="AH2335" s="37">
        <v>797.96361999999999</v>
      </c>
      <c r="AI2335" s="37">
        <v>519999.35330000002</v>
      </c>
      <c r="AJ2335" s="37">
        <v>69.112290000000002</v>
      </c>
      <c r="AK2335" s="37">
        <v>44.844029999999997</v>
      </c>
      <c r="AL2335" s="5">
        <v>79.852279999999993</v>
      </c>
      <c r="AM2335" s="5">
        <v>120.10905</v>
      </c>
      <c r="AN2335" s="5">
        <v>28.903700000000001</v>
      </c>
      <c r="AO2335" s="5">
        <v>30.164860000000001</v>
      </c>
      <c r="AP2335" s="5">
        <v>27.650690000000001</v>
      </c>
      <c r="AQ2335" s="5">
        <v>29.463789999999999</v>
      </c>
      <c r="AR2335" s="5">
        <v>817</v>
      </c>
      <c r="AS2335" s="5">
        <v>17</v>
      </c>
      <c r="AT2335" s="5">
        <v>17.64706</v>
      </c>
      <c r="AU2335" s="5">
        <v>78</v>
      </c>
      <c r="AV2335" s="5">
        <v>30</v>
      </c>
      <c r="AW2335" s="5">
        <v>8332.5490200000004</v>
      </c>
      <c r="AX2335" s="5">
        <v>32</v>
      </c>
      <c r="AY2335" s="5">
        <v>21.176469999999998</v>
      </c>
      <c r="AZ2335" s="5">
        <v>7.4999999999999997E-2</v>
      </c>
      <c r="BA2335" s="5">
        <v>0.3125</v>
      </c>
      <c r="BB2335" s="5">
        <v>28.819859999999998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15.466609999999999</v>
      </c>
      <c r="I2336" s="37">
        <v>11.437189999999999</v>
      </c>
      <c r="J2336" s="37">
        <v>99.668809999999993</v>
      </c>
      <c r="K2336" s="37">
        <v>13.60792</v>
      </c>
      <c r="L2336" s="37">
        <v>2.0905900000000002</v>
      </c>
      <c r="M2336" s="37">
        <v>2.4303699999999999</v>
      </c>
      <c r="N2336" s="37">
        <v>1.3297099999999999</v>
      </c>
      <c r="O2336" s="37">
        <v>49.976379999999999</v>
      </c>
      <c r="P2336" s="37">
        <v>51.306089999999998</v>
      </c>
      <c r="Q2336" s="37">
        <v>103.02361999999999</v>
      </c>
      <c r="R2336" s="37">
        <v>490.96991000000003</v>
      </c>
      <c r="S2336" s="37">
        <v>0.77161000000000002</v>
      </c>
      <c r="T2336" s="37">
        <v>340.03751999999997</v>
      </c>
      <c r="U2336" s="37">
        <v>24.22129</v>
      </c>
      <c r="V2336" s="37">
        <v>0.23488999999999999</v>
      </c>
      <c r="W2336" s="37">
        <v>31.992180000000001</v>
      </c>
      <c r="X2336" s="37">
        <v>38.566110000000002</v>
      </c>
      <c r="Y2336" s="37">
        <v>137.46763999999999</v>
      </c>
      <c r="Z2336" s="37">
        <v>52.164259999999999</v>
      </c>
      <c r="AA2336" s="37">
        <v>2.1566700000000001</v>
      </c>
      <c r="AB2336" s="37">
        <v>19.998819999999998</v>
      </c>
      <c r="AC2336" s="37">
        <v>20.036249999999999</v>
      </c>
      <c r="AD2336" s="37">
        <v>824.37919999999997</v>
      </c>
      <c r="AE2336" s="37">
        <v>61.220880000000001</v>
      </c>
      <c r="AF2336" s="37">
        <v>24.992999999999999</v>
      </c>
      <c r="AG2336" s="37">
        <v>20.631060000000002</v>
      </c>
      <c r="AH2336" s="37">
        <v>836.58902</v>
      </c>
      <c r="AI2336" s="37">
        <v>519999.35379999998</v>
      </c>
      <c r="AJ2336" s="37">
        <v>69.515370000000004</v>
      </c>
      <c r="AK2336" s="37">
        <v>44.850619999999999</v>
      </c>
      <c r="AL2336" s="5">
        <v>79.889529999999993</v>
      </c>
      <c r="AM2336" s="5">
        <v>120.17277</v>
      </c>
      <c r="AN2336" s="5">
        <v>28.89819</v>
      </c>
      <c r="AO2336" s="5">
        <v>30.18122</v>
      </c>
      <c r="AP2336" s="5">
        <v>27.648620000000001</v>
      </c>
      <c r="AQ2336" s="5">
        <v>29.468129999999999</v>
      </c>
      <c r="AR2336" s="5">
        <v>800.75</v>
      </c>
      <c r="AS2336" s="5">
        <v>12.5</v>
      </c>
      <c r="AT2336" s="5">
        <v>19.215689999999999</v>
      </c>
      <c r="AU2336" s="5">
        <v>78</v>
      </c>
      <c r="AV2336" s="5">
        <v>30</v>
      </c>
      <c r="AW2336" s="5">
        <v>11344.31373</v>
      </c>
      <c r="AX2336" s="5">
        <v>45</v>
      </c>
      <c r="AY2336" s="5">
        <v>22.745100000000001</v>
      </c>
      <c r="AZ2336" s="5">
        <v>0.82</v>
      </c>
      <c r="BA2336" s="5">
        <v>1.6875</v>
      </c>
      <c r="BB2336" s="5">
        <v>28.82037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16.310980000000001</v>
      </c>
      <c r="I2337" s="37">
        <v>11.464880000000001</v>
      </c>
      <c r="J2337" s="37">
        <v>99.670680000000004</v>
      </c>
      <c r="K2337" s="37">
        <v>10.745480000000001</v>
      </c>
      <c r="L2337" s="37">
        <v>2.1481599999999998</v>
      </c>
      <c r="M2337" s="37">
        <v>2.8334999999999999</v>
      </c>
      <c r="N2337" s="37">
        <v>1.2829600000000001</v>
      </c>
      <c r="O2337" s="37">
        <v>49.965829999999997</v>
      </c>
      <c r="P2337" s="37">
        <v>51.24879</v>
      </c>
      <c r="Q2337" s="37">
        <v>103.23613</v>
      </c>
      <c r="R2337" s="37">
        <v>487.47958</v>
      </c>
      <c r="S2337" s="37">
        <v>0.95489000000000002</v>
      </c>
      <c r="T2337" s="37">
        <v>341.75144999999998</v>
      </c>
      <c r="U2337" s="37">
        <v>24.204540000000001</v>
      </c>
      <c r="V2337" s="37">
        <v>7.3620000000000005E-2</v>
      </c>
      <c r="W2337" s="37">
        <v>31.997140000000002</v>
      </c>
      <c r="X2337" s="37">
        <v>85.975610000000003</v>
      </c>
      <c r="Y2337" s="37">
        <v>151.68298999999999</v>
      </c>
      <c r="Z2337" s="37">
        <v>51.549059999999997</v>
      </c>
      <c r="AA2337" s="37">
        <v>2.8985500000000002</v>
      </c>
      <c r="AB2337" s="37">
        <v>20.012499999999999</v>
      </c>
      <c r="AC2337" s="37">
        <v>20.039960000000001</v>
      </c>
      <c r="AD2337" s="37">
        <v>1085.87958</v>
      </c>
      <c r="AE2337" s="37">
        <v>61.127899999999997</v>
      </c>
      <c r="AF2337" s="37">
        <v>25.641639999999999</v>
      </c>
      <c r="AG2337" s="37">
        <v>20.66348</v>
      </c>
      <c r="AH2337" s="37">
        <v>1092.8559499999999</v>
      </c>
      <c r="AI2337" s="37">
        <v>519999.35430000001</v>
      </c>
      <c r="AJ2337" s="37">
        <v>69.000889999999998</v>
      </c>
      <c r="AK2337" s="37">
        <v>44.850769999999997</v>
      </c>
      <c r="AL2337" s="5">
        <v>79.923829999999995</v>
      </c>
      <c r="AM2337" s="5">
        <v>120.21485</v>
      </c>
      <c r="AN2337" s="5">
        <v>28.892749999999999</v>
      </c>
      <c r="AO2337" s="5">
        <v>30.223700000000001</v>
      </c>
      <c r="AP2337" s="5">
        <v>27.652139999999999</v>
      </c>
      <c r="AQ2337" s="5">
        <v>29.45786</v>
      </c>
      <c r="AR2337" s="5">
        <v>885.75</v>
      </c>
      <c r="AS2337" s="5">
        <v>-9.5</v>
      </c>
      <c r="AT2337" s="5">
        <v>25.490200000000002</v>
      </c>
      <c r="AU2337" s="5">
        <v>78</v>
      </c>
      <c r="AV2337" s="5">
        <v>30</v>
      </c>
      <c r="AW2337" s="5">
        <v>20680.784309999999</v>
      </c>
      <c r="AX2337" s="5">
        <v>81</v>
      </c>
      <c r="AY2337" s="5">
        <v>29.01961</v>
      </c>
      <c r="AZ2337" s="5">
        <v>3.5000000000000003E-2</v>
      </c>
      <c r="BA2337" s="5">
        <v>0.39062999999999998</v>
      </c>
      <c r="BB2337" s="5">
        <v>28.828320000000001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15.495570000000001</v>
      </c>
      <c r="I2338" s="37">
        <v>11.48664</v>
      </c>
      <c r="J2338" s="37">
        <v>99.669529999999995</v>
      </c>
      <c r="K2338" s="37">
        <v>11.624129999999999</v>
      </c>
      <c r="L2338" s="37">
        <v>2.1154199999999999</v>
      </c>
      <c r="M2338" s="37">
        <v>4.4069500000000001</v>
      </c>
      <c r="N2338" s="37">
        <v>1.2790299999999999</v>
      </c>
      <c r="O2338" s="37">
        <v>49.927309999999999</v>
      </c>
      <c r="P2338" s="37">
        <v>51.206339999999997</v>
      </c>
      <c r="Q2338" s="37">
        <v>105.16264</v>
      </c>
      <c r="R2338" s="37">
        <v>484.63074999999998</v>
      </c>
      <c r="S2338" s="37">
        <v>2.0672000000000001</v>
      </c>
      <c r="T2338" s="37">
        <v>341.64956999999998</v>
      </c>
      <c r="U2338" s="37">
        <v>24.201969999999999</v>
      </c>
      <c r="V2338" s="37">
        <v>1.4120000000000001E-2</v>
      </c>
      <c r="W2338" s="37">
        <v>32.01247</v>
      </c>
      <c r="X2338" s="37">
        <v>86.239059999999995</v>
      </c>
      <c r="Y2338" s="37">
        <v>211.0078</v>
      </c>
      <c r="Z2338" s="37">
        <v>50.978259999999999</v>
      </c>
      <c r="AA2338" s="37">
        <v>4.1668399999999997</v>
      </c>
      <c r="AB2338" s="37">
        <v>20.007909999999999</v>
      </c>
      <c r="AC2338" s="37">
        <v>20.037510000000001</v>
      </c>
      <c r="AD2338" s="37">
        <v>1586.1818699999999</v>
      </c>
      <c r="AE2338" s="37">
        <v>61.115960000000001</v>
      </c>
      <c r="AF2338" s="37">
        <v>25.252089999999999</v>
      </c>
      <c r="AG2338" s="37">
        <v>20.677040000000002</v>
      </c>
      <c r="AH2338" s="37">
        <v>1586.6728700000001</v>
      </c>
      <c r="AI2338" s="37">
        <v>519999.3554</v>
      </c>
      <c r="AJ2338" s="37">
        <v>69.450860000000006</v>
      </c>
      <c r="AK2338" s="37">
        <v>44.855240000000002</v>
      </c>
      <c r="AL2338" s="5">
        <v>79.928370000000001</v>
      </c>
      <c r="AM2338" s="5">
        <v>120.22887</v>
      </c>
      <c r="AN2338" s="5">
        <v>28.89761</v>
      </c>
      <c r="AO2338" s="5">
        <v>30.261140000000001</v>
      </c>
      <c r="AP2338" s="5">
        <v>27.657769999999999</v>
      </c>
      <c r="AQ2338" s="5">
        <v>29.449619999999999</v>
      </c>
      <c r="AR2338" s="5">
        <v>1274</v>
      </c>
      <c r="AS2338" s="5">
        <v>-5.5</v>
      </c>
      <c r="AT2338" s="5">
        <v>30.588239999999999</v>
      </c>
      <c r="AU2338" s="5">
        <v>78</v>
      </c>
      <c r="AV2338" s="5">
        <v>30</v>
      </c>
      <c r="AW2338" s="5">
        <v>22889.411759999999</v>
      </c>
      <c r="AX2338" s="5">
        <v>89</v>
      </c>
      <c r="AY2338" s="5">
        <v>32.941180000000003</v>
      </c>
      <c r="AZ2338" s="5">
        <v>3.5000000000000003E-2</v>
      </c>
      <c r="BA2338" s="5">
        <v>7.8130000000000005E-2</v>
      </c>
      <c r="BB2338" s="5">
        <v>28.833079999999999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13.819929999999999</v>
      </c>
      <c r="I2339" s="37">
        <v>11.474769999999999</v>
      </c>
      <c r="J2339" s="37">
        <v>99.655789999999996</v>
      </c>
      <c r="K2339" s="37">
        <v>12.479200000000001</v>
      </c>
      <c r="L2339" s="37">
        <v>2.12059</v>
      </c>
      <c r="M2339" s="37">
        <v>1.6025199999999999</v>
      </c>
      <c r="N2339" s="37">
        <v>1.4209499999999999</v>
      </c>
      <c r="O2339" s="37">
        <v>49.860619999999997</v>
      </c>
      <c r="P2339" s="37">
        <v>51.281570000000002</v>
      </c>
      <c r="Q2339" s="37">
        <v>107.20502999999999</v>
      </c>
      <c r="R2339" s="37">
        <v>484.13159999999999</v>
      </c>
      <c r="S2339" s="37">
        <v>3.5149300000000001</v>
      </c>
      <c r="T2339" s="37">
        <v>341.15492999999998</v>
      </c>
      <c r="U2339" s="37">
        <v>24.187639999999998</v>
      </c>
      <c r="V2339" s="37">
        <v>6.5500000000000003E-2</v>
      </c>
      <c r="W2339" s="37">
        <v>32.07893</v>
      </c>
      <c r="X2339" s="37">
        <v>59.63411</v>
      </c>
      <c r="Y2339" s="37">
        <v>304.91557</v>
      </c>
      <c r="Z2339" s="37">
        <v>50.475749999999998</v>
      </c>
      <c r="AA2339" s="37">
        <v>5.7199600000000004</v>
      </c>
      <c r="AB2339" s="37">
        <v>20.010359999999999</v>
      </c>
      <c r="AC2339" s="37">
        <v>20.037659999999999</v>
      </c>
      <c r="AD2339" s="37">
        <v>2163.9064800000001</v>
      </c>
      <c r="AE2339" s="37">
        <v>61.114939999999997</v>
      </c>
      <c r="AF2339" s="37">
        <v>25.313739999999999</v>
      </c>
      <c r="AG2339" s="37">
        <v>20.648589999999999</v>
      </c>
      <c r="AH2339" s="37">
        <v>2164.7018499999999</v>
      </c>
      <c r="AI2339" s="37">
        <v>519999.35739999998</v>
      </c>
      <c r="AJ2339" s="37">
        <v>66.301469999999995</v>
      </c>
      <c r="AK2339" s="37">
        <v>44.856119999999997</v>
      </c>
      <c r="AL2339" s="5">
        <v>79.997910000000005</v>
      </c>
      <c r="AM2339" s="5">
        <v>119.82195</v>
      </c>
      <c r="AN2339" s="5">
        <v>28.894880000000001</v>
      </c>
      <c r="AO2339" s="5">
        <v>30.310210000000001</v>
      </c>
      <c r="AP2339" s="5">
        <v>27.66348</v>
      </c>
      <c r="AQ2339" s="5">
        <v>29.434200000000001</v>
      </c>
      <c r="AR2339" s="5">
        <v>1906.25</v>
      </c>
      <c r="AS2339" s="5">
        <v>11</v>
      </c>
      <c r="AT2339" s="5">
        <v>27.843139999999998</v>
      </c>
      <c r="AU2339" s="5">
        <v>78</v>
      </c>
      <c r="AV2339" s="5">
        <v>30</v>
      </c>
      <c r="AW2339" s="5">
        <v>20279.215690000001</v>
      </c>
      <c r="AX2339" s="5">
        <v>74</v>
      </c>
      <c r="AY2339" s="5">
        <v>30.98039</v>
      </c>
      <c r="AZ2339" s="5">
        <v>0.46500000000000002</v>
      </c>
      <c r="BA2339" s="5">
        <v>0.70313000000000003</v>
      </c>
      <c r="BB2339" s="5">
        <v>28.83907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14.181609999999999</v>
      </c>
      <c r="I2340" s="37">
        <v>11.45598</v>
      </c>
      <c r="J2340" s="37">
        <v>99.669610000000006</v>
      </c>
      <c r="K2340" s="37">
        <v>9.2708899999999996</v>
      </c>
      <c r="L2340" s="37">
        <v>2.0880800000000002</v>
      </c>
      <c r="M2340" s="37">
        <v>1.53881</v>
      </c>
      <c r="N2340" s="37">
        <v>1.66794</v>
      </c>
      <c r="O2340" s="37">
        <v>49.800649999999997</v>
      </c>
      <c r="P2340" s="37">
        <v>51.468589999999999</v>
      </c>
      <c r="Q2340" s="37">
        <v>106.65644</v>
      </c>
      <c r="R2340" s="37">
        <v>486.06389999999999</v>
      </c>
      <c r="S2340" s="37">
        <v>4.0174399999999997</v>
      </c>
      <c r="T2340" s="37">
        <v>343.94799999999998</v>
      </c>
      <c r="U2340" s="37">
        <v>24.16919</v>
      </c>
      <c r="V2340" s="37">
        <v>0.22645999999999999</v>
      </c>
      <c r="W2340" s="37">
        <v>32.13758</v>
      </c>
      <c r="X2340" s="37">
        <v>66.934669999999997</v>
      </c>
      <c r="Y2340" s="37">
        <v>316.28253000000001</v>
      </c>
      <c r="Z2340" s="37">
        <v>50.007170000000002</v>
      </c>
      <c r="AA2340" s="37">
        <v>6.7380500000000003</v>
      </c>
      <c r="AB2340" s="37">
        <v>20.014959999999999</v>
      </c>
      <c r="AC2340" s="37">
        <v>20.038879999999999</v>
      </c>
      <c r="AD2340" s="37">
        <v>2588.2026300000002</v>
      </c>
      <c r="AE2340" s="37">
        <v>60.98489</v>
      </c>
      <c r="AF2340" s="37">
        <v>24.925319999999999</v>
      </c>
      <c r="AG2340" s="37">
        <v>20.64274</v>
      </c>
      <c r="AH2340" s="37">
        <v>2589.6560300000001</v>
      </c>
      <c r="AI2340" s="37">
        <v>519999.35989999998</v>
      </c>
      <c r="AJ2340" s="37">
        <v>68.470690000000005</v>
      </c>
      <c r="AK2340" s="37">
        <v>44.850769999999997</v>
      </c>
      <c r="AL2340" s="5">
        <v>79.949690000000004</v>
      </c>
      <c r="AM2340" s="5">
        <v>120.0561</v>
      </c>
      <c r="AN2340" s="5">
        <v>28.89819</v>
      </c>
      <c r="AO2340" s="5">
        <v>30.461690000000001</v>
      </c>
      <c r="AP2340" s="5">
        <v>27.676010000000002</v>
      </c>
      <c r="AQ2340" s="5">
        <v>29.451450000000001</v>
      </c>
      <c r="AR2340" s="5">
        <v>2334.25</v>
      </c>
      <c r="AS2340" s="5">
        <v>23.5</v>
      </c>
      <c r="AT2340" s="5">
        <v>27.843139999999998</v>
      </c>
      <c r="AU2340" s="5">
        <v>78</v>
      </c>
      <c r="AV2340" s="5">
        <v>30</v>
      </c>
      <c r="AW2340" s="5">
        <v>16263.529409999999</v>
      </c>
      <c r="AX2340" s="5">
        <v>65</v>
      </c>
      <c r="AY2340" s="5">
        <v>30.98039</v>
      </c>
      <c r="AZ2340" s="5">
        <v>3.5000000000000003E-2</v>
      </c>
      <c r="BA2340" s="5">
        <v>0.3125</v>
      </c>
      <c r="BB2340" s="5">
        <v>28.855720000000002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14.689539999999999</v>
      </c>
      <c r="I2341" s="37">
        <v>11.46785</v>
      </c>
      <c r="J2341" s="37">
        <v>99.670590000000004</v>
      </c>
      <c r="K2341" s="37">
        <v>11.658200000000001</v>
      </c>
      <c r="L2341" s="37">
        <v>2.1022599999999998</v>
      </c>
      <c r="M2341" s="37">
        <v>4.7373799999999999</v>
      </c>
      <c r="N2341" s="37">
        <v>1.9100600000000001</v>
      </c>
      <c r="O2341" s="37">
        <v>49.75752</v>
      </c>
      <c r="P2341" s="37">
        <v>51.667580000000001</v>
      </c>
      <c r="Q2341" s="37">
        <v>105.46196</v>
      </c>
      <c r="R2341" s="37">
        <v>489.00891000000001</v>
      </c>
      <c r="S2341" s="37">
        <v>4.4671700000000003</v>
      </c>
      <c r="T2341" s="37">
        <v>343.76799</v>
      </c>
      <c r="U2341" s="37">
        <v>24.16367</v>
      </c>
      <c r="V2341" s="37">
        <v>0.31304999999999999</v>
      </c>
      <c r="W2341" s="37">
        <v>32.191549999999999</v>
      </c>
      <c r="X2341" s="37">
        <v>61.260919999999999</v>
      </c>
      <c r="Y2341" s="37">
        <v>322.40881000000002</v>
      </c>
      <c r="Z2341" s="37">
        <v>50.262540000000001</v>
      </c>
      <c r="AA2341" s="37">
        <v>7.8841400000000004</v>
      </c>
      <c r="AB2341" s="37">
        <v>20.021370000000001</v>
      </c>
      <c r="AC2341" s="37">
        <v>20.043019999999999</v>
      </c>
      <c r="AD2341" s="37">
        <v>3000.24802</v>
      </c>
      <c r="AE2341" s="37">
        <v>60.546410000000002</v>
      </c>
      <c r="AF2341" s="37">
        <v>25.093920000000001</v>
      </c>
      <c r="AG2341" s="37">
        <v>20.652989999999999</v>
      </c>
      <c r="AH2341" s="37">
        <v>3002.3746700000002</v>
      </c>
      <c r="AI2341" s="37">
        <v>519999.36249999999</v>
      </c>
      <c r="AJ2341" s="37">
        <v>70.927130000000005</v>
      </c>
      <c r="AK2341" s="37">
        <v>44.86927</v>
      </c>
      <c r="AL2341" s="5">
        <v>79.99342</v>
      </c>
      <c r="AM2341" s="5">
        <v>119.91324</v>
      </c>
      <c r="AN2341" s="5">
        <v>28.89452</v>
      </c>
      <c r="AO2341" s="5">
        <v>30.4985</v>
      </c>
      <c r="AP2341" s="5">
        <v>27.679010000000002</v>
      </c>
      <c r="AQ2341" s="5">
        <v>29.47223</v>
      </c>
      <c r="AR2341" s="5">
        <v>2777.25</v>
      </c>
      <c r="AS2341" s="5">
        <v>26.5</v>
      </c>
      <c r="AT2341" s="5">
        <v>28.235289999999999</v>
      </c>
      <c r="AU2341" s="5">
        <v>78</v>
      </c>
      <c r="AV2341" s="5">
        <v>30</v>
      </c>
      <c r="AW2341" s="5">
        <v>15360</v>
      </c>
      <c r="AX2341" s="5">
        <v>60</v>
      </c>
      <c r="AY2341" s="5">
        <v>31.37255</v>
      </c>
      <c r="AZ2341" s="5">
        <v>0.85499999999999998</v>
      </c>
      <c r="BA2341" s="5">
        <v>1.84375</v>
      </c>
      <c r="BB2341" s="5">
        <v>28.877179999999999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14.629659999999999</v>
      </c>
      <c r="I2342" s="37">
        <v>11.48169</v>
      </c>
      <c r="J2342" s="37">
        <v>99.669079999999994</v>
      </c>
      <c r="K2342" s="37">
        <v>14.93984</v>
      </c>
      <c r="L2342" s="37">
        <v>2.0897399999999999</v>
      </c>
      <c r="M2342" s="37">
        <v>4.0034000000000001</v>
      </c>
      <c r="N2342" s="37">
        <v>2.02101</v>
      </c>
      <c r="O2342" s="37">
        <v>49.719320000000003</v>
      </c>
      <c r="P2342" s="37">
        <v>51.740340000000003</v>
      </c>
      <c r="Q2342" s="37">
        <v>105.3261</v>
      </c>
      <c r="R2342" s="37">
        <v>492.90483</v>
      </c>
      <c r="S2342" s="37">
        <v>5.2294299999999998</v>
      </c>
      <c r="T2342" s="37">
        <v>341.26346999999998</v>
      </c>
      <c r="U2342" s="37">
        <v>24.148199999999999</v>
      </c>
      <c r="V2342" s="37">
        <v>0.20504</v>
      </c>
      <c r="W2342" s="37">
        <v>32.180520000000001</v>
      </c>
      <c r="X2342" s="37">
        <v>65.232039999999998</v>
      </c>
      <c r="Y2342" s="37">
        <v>332.18229000000002</v>
      </c>
      <c r="Z2342" s="37">
        <v>51.354089999999999</v>
      </c>
      <c r="AA2342" s="37">
        <v>8.9523700000000002</v>
      </c>
      <c r="AB2342" s="37">
        <v>20.022210000000001</v>
      </c>
      <c r="AC2342" s="37">
        <v>20.050219999999999</v>
      </c>
      <c r="AD2342" s="37">
        <v>3433.5807599999998</v>
      </c>
      <c r="AE2342" s="37">
        <v>60.515169999999998</v>
      </c>
      <c r="AF2342" s="37">
        <v>24.945350000000001</v>
      </c>
      <c r="AG2342" s="37">
        <v>20.673970000000001</v>
      </c>
      <c r="AH2342" s="37">
        <v>3436.3728799999999</v>
      </c>
      <c r="AI2342" s="37">
        <v>519999.36560000002</v>
      </c>
      <c r="AJ2342" s="37">
        <v>70.023920000000004</v>
      </c>
      <c r="AK2342" s="37">
        <v>44.871119999999998</v>
      </c>
      <c r="AL2342" s="5">
        <v>79.986009999999993</v>
      </c>
      <c r="AM2342" s="5">
        <v>119.70529000000001</v>
      </c>
      <c r="AN2342" s="5">
        <v>28.90606</v>
      </c>
      <c r="AO2342" s="5">
        <v>30.535119999999999</v>
      </c>
      <c r="AP2342" s="5">
        <v>27.674659999999999</v>
      </c>
      <c r="AQ2342" s="5">
        <v>29.472729999999999</v>
      </c>
      <c r="AR2342" s="5">
        <v>3210</v>
      </c>
      <c r="AS2342" s="5">
        <v>28.5</v>
      </c>
      <c r="AT2342" s="5">
        <v>29.803920000000002</v>
      </c>
      <c r="AU2342" s="5">
        <v>78</v>
      </c>
      <c r="AV2342" s="5">
        <v>30</v>
      </c>
      <c r="AW2342" s="5">
        <v>16263.529409999999</v>
      </c>
      <c r="AX2342" s="5">
        <v>63</v>
      </c>
      <c r="AY2342" s="5">
        <v>32.549019999999999</v>
      </c>
      <c r="AZ2342" s="5">
        <v>0.83499999999999996</v>
      </c>
      <c r="BA2342" s="5">
        <v>1.53125</v>
      </c>
      <c r="BB2342" s="5">
        <v>28.891870000000001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14.22434</v>
      </c>
      <c r="I2343" s="37">
        <v>11.492570000000001</v>
      </c>
      <c r="J2343" s="37">
        <v>99.674490000000006</v>
      </c>
      <c r="K2343" s="37">
        <v>14.4444</v>
      </c>
      <c r="L2343" s="37">
        <v>2.09354</v>
      </c>
      <c r="M2343" s="37">
        <v>3.09945</v>
      </c>
      <c r="N2343" s="37">
        <v>2.21156</v>
      </c>
      <c r="O2343" s="37">
        <v>49.68974</v>
      </c>
      <c r="P2343" s="37">
        <v>51.901290000000003</v>
      </c>
      <c r="Q2343" s="37">
        <v>105.23851999999999</v>
      </c>
      <c r="R2343" s="37">
        <v>498.05416000000002</v>
      </c>
      <c r="S2343" s="37">
        <v>6.0155099999999999</v>
      </c>
      <c r="T2343" s="37">
        <v>341.83350999999999</v>
      </c>
      <c r="U2343" s="37">
        <v>24.135580000000001</v>
      </c>
      <c r="V2343" s="37">
        <v>9.1490000000000002E-2</v>
      </c>
      <c r="W2343" s="37">
        <v>32.160290000000003</v>
      </c>
      <c r="X2343" s="37">
        <v>65.082359999999994</v>
      </c>
      <c r="Y2343" s="37">
        <v>338.62939999999998</v>
      </c>
      <c r="Z2343" s="37">
        <v>52.36683</v>
      </c>
      <c r="AA2343" s="37">
        <v>10.09248</v>
      </c>
      <c r="AB2343" s="37">
        <v>20.022390000000001</v>
      </c>
      <c r="AC2343" s="37">
        <v>20.055820000000001</v>
      </c>
      <c r="AD2343" s="37">
        <v>3863.14968</v>
      </c>
      <c r="AE2343" s="37">
        <v>60.629019999999997</v>
      </c>
      <c r="AF2343" s="37">
        <v>25.070540000000001</v>
      </c>
      <c r="AG2343" s="37">
        <v>20.671230000000001</v>
      </c>
      <c r="AH2343" s="37">
        <v>3865.2266100000002</v>
      </c>
      <c r="AI2343" s="37">
        <v>519999.36920000002</v>
      </c>
      <c r="AJ2343" s="37">
        <v>67.192819999999998</v>
      </c>
      <c r="AK2343" s="37">
        <v>44.877519999999997</v>
      </c>
      <c r="AL2343" s="5">
        <v>80.042640000000006</v>
      </c>
      <c r="AM2343" s="5">
        <v>120.02829</v>
      </c>
      <c r="AN2343" s="5">
        <v>28.906690000000001</v>
      </c>
      <c r="AO2343" s="5">
        <v>30.599360000000001</v>
      </c>
      <c r="AP2343" s="5">
        <v>27.693049999999999</v>
      </c>
      <c r="AQ2343" s="5">
        <v>29.465620000000001</v>
      </c>
      <c r="AR2343" s="5">
        <v>3633.5</v>
      </c>
      <c r="AS2343" s="5">
        <v>28.5</v>
      </c>
      <c r="AT2343" s="5">
        <v>31.764710000000001</v>
      </c>
      <c r="AU2343" s="5">
        <v>78</v>
      </c>
      <c r="AV2343" s="5">
        <v>30</v>
      </c>
      <c r="AW2343" s="5">
        <v>16966.274509999999</v>
      </c>
      <c r="AX2343" s="5">
        <v>67</v>
      </c>
      <c r="AY2343" s="5">
        <v>33.725490000000001</v>
      </c>
      <c r="AZ2343" s="5">
        <v>0.83499999999999996</v>
      </c>
      <c r="BA2343" s="5">
        <v>1.29688</v>
      </c>
      <c r="BB2343" s="5">
        <v>28.887049999999999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13.85492</v>
      </c>
      <c r="I2344" s="37">
        <v>11.476749999999999</v>
      </c>
      <c r="J2344" s="37">
        <v>99.670670000000001</v>
      </c>
      <c r="K2344" s="37">
        <v>14.48742</v>
      </c>
      <c r="L2344" s="37">
        <v>2.09789</v>
      </c>
      <c r="M2344" s="37">
        <v>4.0793699999999999</v>
      </c>
      <c r="N2344" s="37">
        <v>2.5560100000000001</v>
      </c>
      <c r="O2344" s="37">
        <v>49.65307</v>
      </c>
      <c r="P2344" s="37">
        <v>52.20908</v>
      </c>
      <c r="Q2344" s="37">
        <v>104.38554000000001</v>
      </c>
      <c r="R2344" s="37">
        <v>504.71755000000002</v>
      </c>
      <c r="S2344" s="37">
        <v>6.8445099999999996</v>
      </c>
      <c r="T2344" s="37">
        <v>343.83832000000001</v>
      </c>
      <c r="U2344" s="37">
        <v>24.12369</v>
      </c>
      <c r="V2344" s="37">
        <v>0.19921</v>
      </c>
      <c r="W2344" s="37">
        <v>32.135219999999997</v>
      </c>
      <c r="X2344" s="37">
        <v>59.132550000000002</v>
      </c>
      <c r="Y2344" s="37">
        <v>345.24315999999999</v>
      </c>
      <c r="Z2344" s="37">
        <v>53.165500000000002</v>
      </c>
      <c r="AA2344" s="37">
        <v>11.13889</v>
      </c>
      <c r="AB2344" s="37">
        <v>20.024529999999999</v>
      </c>
      <c r="AC2344" s="37">
        <v>20.060140000000001</v>
      </c>
      <c r="AD2344" s="37">
        <v>4252.2839199999999</v>
      </c>
      <c r="AE2344" s="37">
        <v>60.739640000000001</v>
      </c>
      <c r="AF2344" s="37">
        <v>25.04156</v>
      </c>
      <c r="AG2344" s="37">
        <v>20.663219999999999</v>
      </c>
      <c r="AH2344" s="37">
        <v>4254.5436900000004</v>
      </c>
      <c r="AI2344" s="37">
        <v>519999.37329999998</v>
      </c>
      <c r="AJ2344" s="37">
        <v>69.82647</v>
      </c>
      <c r="AK2344" s="37">
        <v>44.890259999999998</v>
      </c>
      <c r="AL2344" s="5">
        <v>79.958960000000005</v>
      </c>
      <c r="AM2344" s="5">
        <v>120.34489000000001</v>
      </c>
      <c r="AN2344" s="5">
        <v>28.907430000000002</v>
      </c>
      <c r="AO2344" s="5">
        <v>30.64912</v>
      </c>
      <c r="AP2344" s="5">
        <v>27.69116</v>
      </c>
      <c r="AQ2344" s="5">
        <v>29.457049999999999</v>
      </c>
      <c r="AR2344" s="5">
        <v>4053.75</v>
      </c>
      <c r="AS2344" s="5">
        <v>29</v>
      </c>
      <c r="AT2344" s="5">
        <v>32.156860000000002</v>
      </c>
      <c r="AU2344" s="5">
        <v>78</v>
      </c>
      <c r="AV2344" s="5">
        <v>30</v>
      </c>
      <c r="AW2344" s="5">
        <v>16865.88235</v>
      </c>
      <c r="AX2344" s="5">
        <v>66</v>
      </c>
      <c r="AY2344" s="5">
        <v>34.117649999999998</v>
      </c>
      <c r="AZ2344" s="5">
        <v>0.8</v>
      </c>
      <c r="BA2344" s="5">
        <v>0.90625</v>
      </c>
      <c r="BB2344" s="5">
        <v>28.889309999999998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14.596159999999999</v>
      </c>
      <c r="I2345" s="37">
        <v>11.477740000000001</v>
      </c>
      <c r="J2345" s="37">
        <v>99.67286</v>
      </c>
      <c r="K2345" s="37">
        <v>9.5984999999999996</v>
      </c>
      <c r="L2345" s="37">
        <v>2.0937999999999999</v>
      </c>
      <c r="M2345" s="37">
        <v>0.74819999999999998</v>
      </c>
      <c r="N2345" s="37">
        <v>2.7686000000000002</v>
      </c>
      <c r="O2345" s="37">
        <v>49.618989999999997</v>
      </c>
      <c r="P2345" s="37">
        <v>52.387590000000003</v>
      </c>
      <c r="Q2345" s="37">
        <v>102.73813</v>
      </c>
      <c r="R2345" s="37">
        <v>512.86697000000004</v>
      </c>
      <c r="S2345" s="37">
        <v>6.9931099999999997</v>
      </c>
      <c r="T2345" s="37">
        <v>342.57217000000003</v>
      </c>
      <c r="U2345" s="37">
        <v>24.108529999999998</v>
      </c>
      <c r="V2345" s="37">
        <v>0.57386000000000004</v>
      </c>
      <c r="W2345" s="37">
        <v>32.120600000000003</v>
      </c>
      <c r="X2345" s="37">
        <v>41.809849999999997</v>
      </c>
      <c r="Y2345" s="37">
        <v>345.93774999999999</v>
      </c>
      <c r="Z2345" s="37">
        <v>53.840130000000002</v>
      </c>
      <c r="AA2345" s="37">
        <v>11.204639999999999</v>
      </c>
      <c r="AB2345" s="37">
        <v>20.025690000000001</v>
      </c>
      <c r="AC2345" s="37">
        <v>20.0562</v>
      </c>
      <c r="AD2345" s="37">
        <v>4281.0781100000004</v>
      </c>
      <c r="AE2345" s="37">
        <v>60.841679999999997</v>
      </c>
      <c r="AF2345" s="37">
        <v>24.99287</v>
      </c>
      <c r="AG2345" s="37">
        <v>20.66592</v>
      </c>
      <c r="AH2345" s="37">
        <v>4282.0130600000002</v>
      </c>
      <c r="AI2345" s="37">
        <v>519999.37770000001</v>
      </c>
      <c r="AJ2345" s="37">
        <v>69.135580000000004</v>
      </c>
      <c r="AK2345" s="37">
        <v>44.892270000000003</v>
      </c>
      <c r="AL2345" s="5">
        <v>80.089399999999998</v>
      </c>
      <c r="AM2345" s="5">
        <v>119.89328</v>
      </c>
      <c r="AN2345" s="5">
        <v>28.91431</v>
      </c>
      <c r="AO2345" s="5">
        <v>30.697649999999999</v>
      </c>
      <c r="AP2345" s="5">
        <v>27.699929999999998</v>
      </c>
      <c r="AQ2345" s="5">
        <v>29.44914</v>
      </c>
      <c r="AR2345" s="5">
        <v>4295.25</v>
      </c>
      <c r="AS2345" s="5">
        <v>36.5</v>
      </c>
      <c r="AT2345" s="5">
        <v>26.66667</v>
      </c>
      <c r="AU2345" s="5">
        <v>78</v>
      </c>
      <c r="AV2345" s="5">
        <v>30</v>
      </c>
      <c r="AW2345" s="5">
        <v>10741.960779999999</v>
      </c>
      <c r="AX2345" s="5">
        <v>41</v>
      </c>
      <c r="AY2345" s="5">
        <v>30.196079999999998</v>
      </c>
      <c r="AZ2345" s="5">
        <v>0.89500000000000002</v>
      </c>
      <c r="BA2345" s="5">
        <v>0.4375</v>
      </c>
      <c r="BB2345" s="5">
        <v>28.913810000000002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14.586309999999999</v>
      </c>
      <c r="I2346" s="37">
        <v>11.474769999999999</v>
      </c>
      <c r="J2346" s="37">
        <v>99.673000000000002</v>
      </c>
      <c r="K2346" s="37">
        <v>8.1063100000000006</v>
      </c>
      <c r="L2346" s="37">
        <v>2.0962399999999999</v>
      </c>
      <c r="M2346" s="37">
        <v>3.3194499999999998</v>
      </c>
      <c r="N2346" s="37">
        <v>3.0298400000000001</v>
      </c>
      <c r="O2346" s="37">
        <v>49.592930000000003</v>
      </c>
      <c r="P2346" s="37">
        <v>52.622770000000003</v>
      </c>
      <c r="Q2346" s="37">
        <v>102.87869999999999</v>
      </c>
      <c r="R2346" s="37">
        <v>521.26585</v>
      </c>
      <c r="S2346" s="37">
        <v>5.4422300000000003</v>
      </c>
      <c r="T2346" s="37">
        <v>341.92926999999997</v>
      </c>
      <c r="U2346" s="37">
        <v>24.090450000000001</v>
      </c>
      <c r="V2346" s="37">
        <v>0.42706</v>
      </c>
      <c r="W2346" s="37">
        <v>32.084029999999998</v>
      </c>
      <c r="X2346" s="37">
        <v>46.227510000000002</v>
      </c>
      <c r="Y2346" s="37">
        <v>344.81950999999998</v>
      </c>
      <c r="Z2346" s="37">
        <v>54.4148</v>
      </c>
      <c r="AA2346" s="37">
        <v>11.2456</v>
      </c>
      <c r="AB2346" s="37">
        <v>20.027259999999998</v>
      </c>
      <c r="AC2346" s="37">
        <v>20.059180000000001</v>
      </c>
      <c r="AD2346" s="37">
        <v>4291.7328299999999</v>
      </c>
      <c r="AE2346" s="37">
        <v>60.976970000000001</v>
      </c>
      <c r="AF2346" s="37">
        <v>25.02197</v>
      </c>
      <c r="AG2346" s="37">
        <v>20.69378</v>
      </c>
      <c r="AH2346" s="37">
        <v>4294.1352399999996</v>
      </c>
      <c r="AI2346" s="37">
        <v>519999.3812</v>
      </c>
      <c r="AJ2346" s="37">
        <v>69.728700000000003</v>
      </c>
      <c r="AK2346" s="37">
        <v>44.894089999999998</v>
      </c>
      <c r="AL2346" s="5">
        <v>80.000749999999996</v>
      </c>
      <c r="AM2346" s="5">
        <v>119.72311000000001</v>
      </c>
      <c r="AN2346" s="5">
        <v>28.91058</v>
      </c>
      <c r="AO2346" s="5">
        <v>30.73282</v>
      </c>
      <c r="AP2346" s="5">
        <v>27.704879999999999</v>
      </c>
      <c r="AQ2346" s="5">
        <v>29.442329999999998</v>
      </c>
      <c r="AR2346" s="5">
        <v>4280.25</v>
      </c>
      <c r="AS2346" s="5">
        <v>35.5</v>
      </c>
      <c r="AT2346" s="5">
        <v>27.843139999999998</v>
      </c>
      <c r="AU2346" s="5">
        <v>78</v>
      </c>
      <c r="AV2346" s="5">
        <v>30</v>
      </c>
      <c r="AW2346" s="5">
        <v>11444.70588</v>
      </c>
      <c r="AX2346" s="5">
        <v>45</v>
      </c>
      <c r="AY2346" s="5">
        <v>30.98039</v>
      </c>
      <c r="AZ2346" s="5">
        <v>0.115</v>
      </c>
      <c r="BA2346" s="5">
        <v>0.82813000000000003</v>
      </c>
      <c r="BB2346" s="5">
        <v>28.929770000000001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14.38669</v>
      </c>
      <c r="I2347" s="37">
        <v>11.503450000000001</v>
      </c>
      <c r="J2347" s="37">
        <v>99.667820000000006</v>
      </c>
      <c r="K2347" s="37">
        <v>7.2770900000000003</v>
      </c>
      <c r="L2347" s="37">
        <v>2.0961500000000002</v>
      </c>
      <c r="M2347" s="37">
        <v>3.1036100000000002</v>
      </c>
      <c r="N2347" s="37">
        <v>3.12927</v>
      </c>
      <c r="O2347" s="37">
        <v>49.567189999999997</v>
      </c>
      <c r="P2347" s="37">
        <v>52.696460000000002</v>
      </c>
      <c r="Q2347" s="37">
        <v>103.13937</v>
      </c>
      <c r="R2347" s="37">
        <v>528.77985999999999</v>
      </c>
      <c r="S2347" s="37">
        <v>4.8717100000000002</v>
      </c>
      <c r="T2347" s="37">
        <v>342.24216000000001</v>
      </c>
      <c r="U2347" s="37">
        <v>24.089600000000001</v>
      </c>
      <c r="V2347" s="37">
        <v>0.35303000000000001</v>
      </c>
      <c r="W2347" s="37">
        <v>32.056489999999997</v>
      </c>
      <c r="X2347" s="37">
        <v>43.494669999999999</v>
      </c>
      <c r="Y2347" s="37">
        <v>343.72107</v>
      </c>
      <c r="Z2347" s="37">
        <v>54.977409999999999</v>
      </c>
      <c r="AA2347" s="37">
        <v>11.227040000000001</v>
      </c>
      <c r="AB2347" s="37">
        <v>20.03471</v>
      </c>
      <c r="AC2347" s="37">
        <v>20.062200000000001</v>
      </c>
      <c r="AD2347" s="37">
        <v>4284.8198499999999</v>
      </c>
      <c r="AE2347" s="37">
        <v>61.145719999999997</v>
      </c>
      <c r="AF2347" s="37">
        <v>25.020959999999999</v>
      </c>
      <c r="AG2347" s="37">
        <v>20.740410000000001</v>
      </c>
      <c r="AH2347" s="37">
        <v>4286.64275</v>
      </c>
      <c r="AI2347" s="37">
        <v>519999.38419999997</v>
      </c>
      <c r="AJ2347" s="37">
        <v>69.326310000000007</v>
      </c>
      <c r="AK2347" s="37">
        <v>44.901130000000002</v>
      </c>
      <c r="AL2347" s="5">
        <v>80.037819999999996</v>
      </c>
      <c r="AM2347" s="5">
        <v>119.7739</v>
      </c>
      <c r="AN2347" s="5">
        <v>28.91563</v>
      </c>
      <c r="AO2347" s="5">
        <v>30.700849999999999</v>
      </c>
      <c r="AP2347" s="5">
        <v>27.708020000000001</v>
      </c>
      <c r="AQ2347" s="5">
        <v>29.44511</v>
      </c>
      <c r="AR2347" s="5">
        <v>4289.75</v>
      </c>
      <c r="AS2347" s="5">
        <v>36</v>
      </c>
      <c r="AT2347" s="5">
        <v>27.058820000000001</v>
      </c>
      <c r="AU2347" s="5">
        <v>78</v>
      </c>
      <c r="AV2347" s="5">
        <v>30</v>
      </c>
      <c r="AW2347" s="5">
        <v>10842.352940000001</v>
      </c>
      <c r="AX2347" s="5">
        <v>42</v>
      </c>
      <c r="AY2347" s="5">
        <v>30.588239999999999</v>
      </c>
      <c r="AZ2347" s="5">
        <v>0.875</v>
      </c>
      <c r="BA2347" s="5">
        <v>0.28125</v>
      </c>
      <c r="BB2347" s="5">
        <v>28.946919999999999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14.180619999999999</v>
      </c>
      <c r="I2348" s="37">
        <v>11.487629999999999</v>
      </c>
      <c r="J2348" s="37">
        <v>99.674109999999999</v>
      </c>
      <c r="K2348" s="37">
        <v>7.12479</v>
      </c>
      <c r="L2348" s="37">
        <v>2.0912999999999999</v>
      </c>
      <c r="M2348" s="37">
        <v>2.76918</v>
      </c>
      <c r="N2348" s="37">
        <v>3.1272099999999998</v>
      </c>
      <c r="O2348" s="37">
        <v>49.538930000000001</v>
      </c>
      <c r="P2348" s="37">
        <v>52.666139999999999</v>
      </c>
      <c r="Q2348" s="37">
        <v>103.46869</v>
      </c>
      <c r="R2348" s="37">
        <v>535.47991000000002</v>
      </c>
      <c r="S2348" s="37">
        <v>4.6634700000000002</v>
      </c>
      <c r="T2348" s="37">
        <v>343.37090000000001</v>
      </c>
      <c r="U2348" s="37">
        <v>24.07639</v>
      </c>
      <c r="V2348" s="37">
        <v>0.18642</v>
      </c>
      <c r="W2348" s="37">
        <v>32.032829999999997</v>
      </c>
      <c r="X2348" s="37">
        <v>43.012369999999997</v>
      </c>
      <c r="Y2348" s="37">
        <v>342.96890999999999</v>
      </c>
      <c r="Z2348" s="37">
        <v>55.440849999999998</v>
      </c>
      <c r="AA2348" s="37">
        <v>11.20692</v>
      </c>
      <c r="AB2348" s="37">
        <v>20.039819999999999</v>
      </c>
      <c r="AC2348" s="37">
        <v>20.06936</v>
      </c>
      <c r="AD2348" s="37">
        <v>4287.0640100000001</v>
      </c>
      <c r="AE2348" s="37">
        <v>61.217109999999998</v>
      </c>
      <c r="AF2348" s="37">
        <v>24.963059999999999</v>
      </c>
      <c r="AG2348" s="37">
        <v>20.763819999999999</v>
      </c>
      <c r="AH2348" s="37">
        <v>4287.72156</v>
      </c>
      <c r="AI2348" s="37">
        <v>519999.38709999999</v>
      </c>
      <c r="AJ2348" s="37">
        <v>68.579319999999996</v>
      </c>
      <c r="AK2348" s="37">
        <v>44.897320000000001</v>
      </c>
      <c r="AL2348" s="5">
        <v>80.007919999999999</v>
      </c>
      <c r="AM2348" s="5">
        <v>120.14225</v>
      </c>
      <c r="AN2348" s="5">
        <v>28.91657</v>
      </c>
      <c r="AO2348" s="5">
        <v>30.667110000000001</v>
      </c>
      <c r="AP2348" s="5">
        <v>27.715959999999999</v>
      </c>
      <c r="AQ2348" s="5">
        <v>29.46369</v>
      </c>
      <c r="AR2348" s="5">
        <v>4285</v>
      </c>
      <c r="AS2348" s="5">
        <v>36</v>
      </c>
      <c r="AT2348" s="5">
        <v>27.450980000000001</v>
      </c>
      <c r="AU2348" s="5">
        <v>78</v>
      </c>
      <c r="AV2348" s="5">
        <v>30</v>
      </c>
      <c r="AW2348" s="5">
        <v>11143.529409999999</v>
      </c>
      <c r="AX2348" s="5">
        <v>44</v>
      </c>
      <c r="AY2348" s="5">
        <v>30.588239999999999</v>
      </c>
      <c r="AZ2348" s="5">
        <v>0.72</v>
      </c>
      <c r="BA2348" s="5">
        <v>0.20313000000000001</v>
      </c>
      <c r="BB2348" s="5">
        <v>28.942119999999999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14.180160000000001</v>
      </c>
      <c r="I2349" s="37">
        <v>11.475759999999999</v>
      </c>
      <c r="J2349" s="37">
        <v>99.670519999999996</v>
      </c>
      <c r="K2349" s="37">
        <v>6.9295799999999996</v>
      </c>
      <c r="L2349" s="37">
        <v>2.0938500000000002</v>
      </c>
      <c r="M2349" s="37">
        <v>0.89454</v>
      </c>
      <c r="N2349" s="37">
        <v>3.2005400000000002</v>
      </c>
      <c r="O2349" s="37">
        <v>49.527929999999998</v>
      </c>
      <c r="P2349" s="37">
        <v>52.728470000000002</v>
      </c>
      <c r="Q2349" s="37">
        <v>103.68744</v>
      </c>
      <c r="R2349" s="37">
        <v>541.41866000000005</v>
      </c>
      <c r="S2349" s="37">
        <v>4.6944699999999999</v>
      </c>
      <c r="T2349" s="37">
        <v>341.58003000000002</v>
      </c>
      <c r="U2349" s="37">
        <v>24.053229999999999</v>
      </c>
      <c r="V2349" s="37">
        <v>0.17699000000000001</v>
      </c>
      <c r="W2349" s="37">
        <v>31.997859999999999</v>
      </c>
      <c r="X2349" s="37">
        <v>42.646279999999997</v>
      </c>
      <c r="Y2349" s="37">
        <v>343.48982000000001</v>
      </c>
      <c r="Z2349" s="37">
        <v>55.801969999999997</v>
      </c>
      <c r="AA2349" s="37">
        <v>11.25324</v>
      </c>
      <c r="AB2349" s="37">
        <v>20.033829999999998</v>
      </c>
      <c r="AC2349" s="37">
        <v>20.066269999999999</v>
      </c>
      <c r="AD2349" s="37">
        <v>4299.7186600000005</v>
      </c>
      <c r="AE2349" s="37">
        <v>61.311799999999998</v>
      </c>
      <c r="AF2349" s="37">
        <v>24.992660000000001</v>
      </c>
      <c r="AG2349" s="37">
        <v>20.76643</v>
      </c>
      <c r="AH2349" s="37">
        <v>4301.36319</v>
      </c>
      <c r="AI2349" s="37">
        <v>519999.38990000001</v>
      </c>
      <c r="AJ2349" s="37">
        <v>66.808729999999997</v>
      </c>
      <c r="AK2349" s="37">
        <v>44.897469999999998</v>
      </c>
      <c r="AL2349" s="5">
        <v>79.995930000000001</v>
      </c>
      <c r="AM2349" s="5">
        <v>120.35593</v>
      </c>
      <c r="AN2349" s="5">
        <v>28.91733</v>
      </c>
      <c r="AO2349" s="5">
        <v>30.612970000000001</v>
      </c>
      <c r="AP2349" s="5">
        <v>27.71116</v>
      </c>
      <c r="AQ2349" s="5">
        <v>29.453710000000001</v>
      </c>
      <c r="AR2349" s="5">
        <v>4295.25</v>
      </c>
      <c r="AS2349" s="5">
        <v>35.5</v>
      </c>
      <c r="AT2349" s="5">
        <v>27.450980000000001</v>
      </c>
      <c r="AU2349" s="5">
        <v>78</v>
      </c>
      <c r="AV2349" s="5">
        <v>30</v>
      </c>
      <c r="AW2349" s="5">
        <v>11243.92157</v>
      </c>
      <c r="AX2349" s="5">
        <v>44</v>
      </c>
      <c r="AY2349" s="5">
        <v>30.588239999999999</v>
      </c>
      <c r="AZ2349" s="5">
        <v>0.25</v>
      </c>
      <c r="BA2349" s="5">
        <v>0.67188000000000003</v>
      </c>
      <c r="BB2349" s="5">
        <v>28.931170000000002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14.4415</v>
      </c>
      <c r="I2350" s="37">
        <v>11.492570000000001</v>
      </c>
      <c r="J2350" s="37">
        <v>99.670060000000007</v>
      </c>
      <c r="K2350" s="37">
        <v>6.7996299999999996</v>
      </c>
      <c r="L2350" s="37">
        <v>2.0945100000000001</v>
      </c>
      <c r="M2350" s="37">
        <v>2.01247</v>
      </c>
      <c r="N2350" s="37">
        <v>3.1651899999999999</v>
      </c>
      <c r="O2350" s="37">
        <v>49.529240000000001</v>
      </c>
      <c r="P2350" s="37">
        <v>52.69444</v>
      </c>
      <c r="Q2350" s="37">
        <v>104.68788000000001</v>
      </c>
      <c r="R2350" s="37">
        <v>546.80228</v>
      </c>
      <c r="S2350" s="37">
        <v>4.7110200000000004</v>
      </c>
      <c r="T2350" s="37">
        <v>341.49088999999998</v>
      </c>
      <c r="U2350" s="37">
        <v>24.041029999999999</v>
      </c>
      <c r="V2350" s="37">
        <v>0.27676000000000001</v>
      </c>
      <c r="W2350" s="37">
        <v>32.000549999999997</v>
      </c>
      <c r="X2350" s="37">
        <v>43.262949999999996</v>
      </c>
      <c r="Y2350" s="37">
        <v>342.41131000000001</v>
      </c>
      <c r="Z2350" s="37">
        <v>56.067639999999997</v>
      </c>
      <c r="AA2350" s="37">
        <v>11.226599999999999</v>
      </c>
      <c r="AB2350" s="37">
        <v>20.03566</v>
      </c>
      <c r="AC2350" s="37">
        <v>20.070589999999999</v>
      </c>
      <c r="AD2350" s="37">
        <v>4288.0100199999997</v>
      </c>
      <c r="AE2350" s="37">
        <v>61.347810000000003</v>
      </c>
      <c r="AF2350" s="37">
        <v>25.001359999999998</v>
      </c>
      <c r="AG2350" s="37">
        <v>20.763649999999998</v>
      </c>
      <c r="AH2350" s="37">
        <v>4289.6424500000003</v>
      </c>
      <c r="AI2350" s="37">
        <v>519999.39279999997</v>
      </c>
      <c r="AJ2350" s="37">
        <v>69.240650000000002</v>
      </c>
      <c r="AK2350" s="37">
        <v>44.890189999999997</v>
      </c>
      <c r="AL2350" s="5">
        <v>80.028919999999999</v>
      </c>
      <c r="AM2350" s="5">
        <v>120.3676</v>
      </c>
      <c r="AN2350" s="5">
        <v>28.910530000000001</v>
      </c>
      <c r="AO2350" s="5">
        <v>30.574179999999998</v>
      </c>
      <c r="AP2350" s="5">
        <v>27.718060000000001</v>
      </c>
      <c r="AQ2350" s="5">
        <v>29.433589999999999</v>
      </c>
      <c r="AR2350" s="5">
        <v>4295.25</v>
      </c>
      <c r="AS2350" s="5">
        <v>36</v>
      </c>
      <c r="AT2350" s="5">
        <v>27.058820000000001</v>
      </c>
      <c r="AU2350" s="5">
        <v>78</v>
      </c>
      <c r="AV2350" s="5">
        <v>30</v>
      </c>
      <c r="AW2350" s="5">
        <v>10942.7451</v>
      </c>
      <c r="AX2350" s="5">
        <v>42</v>
      </c>
      <c r="AY2350" s="5">
        <v>30.588239999999999</v>
      </c>
      <c r="AZ2350" s="5">
        <v>0.13500000000000001</v>
      </c>
      <c r="BA2350" s="5">
        <v>0.59375</v>
      </c>
      <c r="BB2350" s="5">
        <v>28.928899999999999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14.477510000000001</v>
      </c>
      <c r="I2351" s="37">
        <v>11.49653</v>
      </c>
      <c r="J2351" s="37">
        <v>99.670299999999997</v>
      </c>
      <c r="K2351" s="37">
        <v>6.9716899999999997</v>
      </c>
      <c r="L2351" s="37">
        <v>2.0968800000000001</v>
      </c>
      <c r="M2351" s="37">
        <v>3.5472700000000001</v>
      </c>
      <c r="N2351" s="37">
        <v>3.26403</v>
      </c>
      <c r="O2351" s="37">
        <v>49.537849999999999</v>
      </c>
      <c r="P2351" s="37">
        <v>52.801879999999997</v>
      </c>
      <c r="Q2351" s="37">
        <v>104.80618</v>
      </c>
      <c r="R2351" s="37">
        <v>551.77475000000004</v>
      </c>
      <c r="S2351" s="37">
        <v>4.6649900000000004</v>
      </c>
      <c r="T2351" s="37">
        <v>342.19427000000002</v>
      </c>
      <c r="U2351" s="37">
        <v>24.035350000000001</v>
      </c>
      <c r="V2351" s="37">
        <v>0.25724000000000002</v>
      </c>
      <c r="W2351" s="37">
        <v>31.996009999999998</v>
      </c>
      <c r="X2351" s="37">
        <v>38.391109999999998</v>
      </c>
      <c r="Y2351" s="37">
        <v>342.59931999999998</v>
      </c>
      <c r="Z2351" s="37">
        <v>56.232559999999999</v>
      </c>
      <c r="AA2351" s="37">
        <v>11.275980000000001</v>
      </c>
      <c r="AB2351" s="37">
        <v>20.041460000000001</v>
      </c>
      <c r="AC2351" s="37">
        <v>20.077670000000001</v>
      </c>
      <c r="AD2351" s="37">
        <v>4302.2790000000005</v>
      </c>
      <c r="AE2351" s="37">
        <v>61.482790000000001</v>
      </c>
      <c r="AF2351" s="37">
        <v>25.043050000000001</v>
      </c>
      <c r="AG2351" s="37">
        <v>20.76023</v>
      </c>
      <c r="AH2351" s="37">
        <v>4302.6316699999998</v>
      </c>
      <c r="AI2351" s="37">
        <v>519999.39569999999</v>
      </c>
      <c r="AJ2351" s="37">
        <v>67.571460000000002</v>
      </c>
      <c r="AK2351" s="37">
        <v>44.903489999999998</v>
      </c>
      <c r="AL2351" s="5">
        <v>79.964269999999999</v>
      </c>
      <c r="AM2351" s="5">
        <v>119.7953</v>
      </c>
      <c r="AN2351" s="5">
        <v>28.91939</v>
      </c>
      <c r="AO2351" s="5">
        <v>30.532959999999999</v>
      </c>
      <c r="AP2351" s="5">
        <v>27.717790000000001</v>
      </c>
      <c r="AQ2351" s="5">
        <v>29.414719999999999</v>
      </c>
      <c r="AR2351" s="5">
        <v>4289.75</v>
      </c>
      <c r="AS2351" s="5">
        <v>35.5</v>
      </c>
      <c r="AT2351" s="5">
        <v>27.843139999999998</v>
      </c>
      <c r="AU2351" s="5">
        <v>78</v>
      </c>
      <c r="AV2351" s="5">
        <v>30</v>
      </c>
      <c r="AW2351" s="5">
        <v>11444.70588</v>
      </c>
      <c r="AX2351" s="5">
        <v>45</v>
      </c>
      <c r="AY2351" s="5">
        <v>30.98039</v>
      </c>
      <c r="AZ2351" s="5">
        <v>9.5000000000000001E-2</v>
      </c>
      <c r="BA2351" s="5">
        <v>0.75</v>
      </c>
      <c r="BB2351" s="5">
        <v>28.917179999999998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13.21115</v>
      </c>
      <c r="I2352" s="37">
        <v>11.49851</v>
      </c>
      <c r="J2352" s="37">
        <v>99.671559999999999</v>
      </c>
      <c r="K2352" s="37">
        <v>5.0860399999999997</v>
      </c>
      <c r="L2352" s="37">
        <v>2.08969</v>
      </c>
      <c r="M2352" s="37">
        <v>0.78415000000000001</v>
      </c>
      <c r="N2352" s="37">
        <v>3.24438</v>
      </c>
      <c r="O2352" s="37">
        <v>49.55218</v>
      </c>
      <c r="P2352" s="37">
        <v>52.796559999999999</v>
      </c>
      <c r="Q2352" s="37">
        <v>104.54481</v>
      </c>
      <c r="R2352" s="37">
        <v>556.35652000000005</v>
      </c>
      <c r="S2352" s="37">
        <v>4.4056499999999996</v>
      </c>
      <c r="T2352" s="37">
        <v>339.95233999999999</v>
      </c>
      <c r="U2352" s="37">
        <v>24.018699999999999</v>
      </c>
      <c r="V2352" s="37">
        <v>0.57359000000000004</v>
      </c>
      <c r="W2352" s="37">
        <v>31.987719999999999</v>
      </c>
      <c r="X2352" s="37">
        <v>17.43703</v>
      </c>
      <c r="Y2352" s="37">
        <v>339.66005000000001</v>
      </c>
      <c r="Z2352" s="37">
        <v>56.282609999999998</v>
      </c>
      <c r="AA2352" s="37">
        <v>10.340260000000001</v>
      </c>
      <c r="AB2352" s="37">
        <v>20.04879</v>
      </c>
      <c r="AC2352" s="37">
        <v>20.08305</v>
      </c>
      <c r="AD2352" s="37">
        <v>3951.7801800000002</v>
      </c>
      <c r="AE2352" s="37">
        <v>61.652889999999999</v>
      </c>
      <c r="AF2352" s="37">
        <v>24.946860000000001</v>
      </c>
      <c r="AG2352" s="37">
        <v>20.772480000000002</v>
      </c>
      <c r="AH2352" s="37">
        <v>3954.6252399999998</v>
      </c>
      <c r="AI2352" s="37">
        <v>519999.39850000001</v>
      </c>
      <c r="AJ2352" s="37">
        <v>72.663499999999999</v>
      </c>
      <c r="AK2352" s="37">
        <v>44.911610000000003</v>
      </c>
      <c r="AL2352" s="5">
        <v>79.996750000000006</v>
      </c>
      <c r="AM2352" s="5">
        <v>120.18744</v>
      </c>
      <c r="AN2352" s="5">
        <v>28.91497</v>
      </c>
      <c r="AO2352" s="5">
        <v>30.499639999999999</v>
      </c>
      <c r="AP2352" s="5">
        <v>27.718430000000001</v>
      </c>
      <c r="AQ2352" s="5">
        <v>29.403269999999999</v>
      </c>
      <c r="AR2352" s="5">
        <v>4189.75</v>
      </c>
      <c r="AS2352" s="5">
        <v>34</v>
      </c>
      <c r="AT2352" s="5">
        <v>20.392160000000001</v>
      </c>
      <c r="AU2352" s="5">
        <v>78</v>
      </c>
      <c r="AV2352" s="5">
        <v>30</v>
      </c>
      <c r="AW2352" s="5">
        <v>4818.8235299999997</v>
      </c>
      <c r="AX2352" s="5">
        <v>18</v>
      </c>
      <c r="AY2352" s="5">
        <v>23.921569999999999</v>
      </c>
      <c r="AZ2352" s="5">
        <v>0.95499999999999996</v>
      </c>
      <c r="BA2352" s="5">
        <v>1.96875</v>
      </c>
      <c r="BB2352" s="5">
        <v>28.913530000000002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14.97085</v>
      </c>
      <c r="I2353" s="37">
        <v>11.500489999999999</v>
      </c>
      <c r="J2353" s="37">
        <v>99.670580000000001</v>
      </c>
      <c r="K2353" s="37">
        <v>3.6255199999999999</v>
      </c>
      <c r="L2353" s="37">
        <v>2.0868600000000002</v>
      </c>
      <c r="M2353" s="37">
        <v>3.86124</v>
      </c>
      <c r="N2353" s="37">
        <v>3.2059600000000001</v>
      </c>
      <c r="O2353" s="37">
        <v>49.601619999999997</v>
      </c>
      <c r="P2353" s="37">
        <v>52.807589999999998</v>
      </c>
      <c r="Q2353" s="37">
        <v>103.71647</v>
      </c>
      <c r="R2353" s="37">
        <v>559.66904</v>
      </c>
      <c r="S2353" s="37">
        <v>2.5379100000000001</v>
      </c>
      <c r="T2353" s="37">
        <v>341.61029000000002</v>
      </c>
      <c r="U2353" s="37">
        <v>24.004549999999998</v>
      </c>
      <c r="V2353" s="37">
        <v>0.27005000000000001</v>
      </c>
      <c r="W2353" s="37">
        <v>31.967780000000001</v>
      </c>
      <c r="X2353" s="37">
        <v>14.921720000000001</v>
      </c>
      <c r="Y2353" s="37">
        <v>331.63641999999999</v>
      </c>
      <c r="Z2353" s="37">
        <v>56.220059999999997</v>
      </c>
      <c r="AA2353" s="37">
        <v>9.1475100000000005</v>
      </c>
      <c r="AB2353" s="37">
        <v>20.055730000000001</v>
      </c>
      <c r="AC2353" s="37">
        <v>20.090350000000001</v>
      </c>
      <c r="AD2353" s="37">
        <v>3499.59231</v>
      </c>
      <c r="AE2353" s="37">
        <v>61.769019999999998</v>
      </c>
      <c r="AF2353" s="37">
        <v>24.921900000000001</v>
      </c>
      <c r="AG2353" s="37">
        <v>20.844110000000001</v>
      </c>
      <c r="AH2353" s="37">
        <v>3500.2765100000001</v>
      </c>
      <c r="AI2353" s="37">
        <v>519999.40029999998</v>
      </c>
      <c r="AJ2353" s="37">
        <v>68.605729999999994</v>
      </c>
      <c r="AK2353" s="37">
        <v>44.918309999999998</v>
      </c>
      <c r="AL2353" s="5">
        <v>80.06438</v>
      </c>
      <c r="AM2353" s="5">
        <v>120.36686</v>
      </c>
      <c r="AN2353" s="5">
        <v>28.915749999999999</v>
      </c>
      <c r="AO2353" s="5">
        <v>30.451979999999999</v>
      </c>
      <c r="AP2353" s="5">
        <v>27.706959999999999</v>
      </c>
      <c r="AQ2353" s="5">
        <v>29.404299999999999</v>
      </c>
      <c r="AR2353" s="5">
        <v>3746</v>
      </c>
      <c r="AS2353" s="5">
        <v>31.5</v>
      </c>
      <c r="AT2353" s="5">
        <v>19.607839999999999</v>
      </c>
      <c r="AU2353" s="5">
        <v>78</v>
      </c>
      <c r="AV2353" s="5">
        <v>30</v>
      </c>
      <c r="AW2353" s="5">
        <v>4116.0784299999996</v>
      </c>
      <c r="AX2353" s="5">
        <v>16</v>
      </c>
      <c r="AY2353" s="5">
        <v>22.745100000000001</v>
      </c>
      <c r="AZ2353" s="5">
        <v>0.8</v>
      </c>
      <c r="BA2353" s="5">
        <v>1.96875</v>
      </c>
      <c r="BB2353" s="5">
        <v>28.90652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15.275510000000001</v>
      </c>
      <c r="I2354" s="37">
        <v>11.490600000000001</v>
      </c>
      <c r="J2354" s="37">
        <v>99.665499999999994</v>
      </c>
      <c r="K2354" s="37">
        <v>5.4707499999999998</v>
      </c>
      <c r="L2354" s="37">
        <v>2.0861200000000002</v>
      </c>
      <c r="M2354" s="37">
        <v>0.44152000000000002</v>
      </c>
      <c r="N2354" s="37">
        <v>3.15435</v>
      </c>
      <c r="O2354" s="37">
        <v>49.625749999999996</v>
      </c>
      <c r="P2354" s="37">
        <v>52.780099999999997</v>
      </c>
      <c r="Q2354" s="37">
        <v>103.50223</v>
      </c>
      <c r="R2354" s="37">
        <v>559.67589999999996</v>
      </c>
      <c r="S2354" s="37">
        <v>1.38222</v>
      </c>
      <c r="T2354" s="37">
        <v>340.49043</v>
      </c>
      <c r="U2354" s="37">
        <v>23.98574</v>
      </c>
      <c r="V2354" s="37">
        <v>0.14072000000000001</v>
      </c>
      <c r="W2354" s="37">
        <v>31.930350000000001</v>
      </c>
      <c r="X2354" s="37">
        <v>16.450279999999999</v>
      </c>
      <c r="Y2354" s="37">
        <v>321.09165000000002</v>
      </c>
      <c r="Z2354" s="37">
        <v>56.07667</v>
      </c>
      <c r="AA2354" s="37">
        <v>7.9616800000000003</v>
      </c>
      <c r="AB2354" s="37">
        <v>20.0549</v>
      </c>
      <c r="AC2354" s="37">
        <v>20.088419999999999</v>
      </c>
      <c r="AD2354" s="37">
        <v>3046.3536800000002</v>
      </c>
      <c r="AE2354" s="37">
        <v>61.82152</v>
      </c>
      <c r="AF2354" s="37">
        <v>24.90099</v>
      </c>
      <c r="AG2354" s="37">
        <v>20.881989999999998</v>
      </c>
      <c r="AH2354" s="37">
        <v>3048.47757</v>
      </c>
      <c r="AI2354" s="37">
        <v>519999.40120000002</v>
      </c>
      <c r="AJ2354" s="37">
        <v>68.858469999999997</v>
      </c>
      <c r="AK2354" s="37">
        <v>44.921950000000002</v>
      </c>
      <c r="AL2354" s="5">
        <v>80.007909999999995</v>
      </c>
      <c r="AM2354" s="5">
        <v>120.1833</v>
      </c>
      <c r="AN2354" s="5">
        <v>28.914169999999999</v>
      </c>
      <c r="AO2354" s="5">
        <v>30.38158</v>
      </c>
      <c r="AP2354" s="5">
        <v>27.70233</v>
      </c>
      <c r="AQ2354" s="5">
        <v>29.411650000000002</v>
      </c>
      <c r="AR2354" s="5">
        <v>3285.75</v>
      </c>
      <c r="AS2354" s="5">
        <v>29.5</v>
      </c>
      <c r="AT2354" s="5">
        <v>18.823530000000002</v>
      </c>
      <c r="AU2354" s="5">
        <v>78</v>
      </c>
      <c r="AV2354" s="5">
        <v>30</v>
      </c>
      <c r="AW2354" s="5">
        <v>4015.6862700000001</v>
      </c>
      <c r="AX2354" s="5">
        <v>15</v>
      </c>
      <c r="AY2354" s="5">
        <v>22.35294</v>
      </c>
      <c r="AZ2354" s="5">
        <v>0.82</v>
      </c>
      <c r="BA2354" s="5">
        <v>1.96875</v>
      </c>
      <c r="BB2354" s="5">
        <v>28.89874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14.738490000000001</v>
      </c>
      <c r="I2355" s="37">
        <v>11.487629999999999</v>
      </c>
      <c r="J2355" s="37">
        <v>99.668809999999993</v>
      </c>
      <c r="K2355" s="37">
        <v>5.3102900000000002</v>
      </c>
      <c r="L2355" s="37">
        <v>2.0800999999999998</v>
      </c>
      <c r="M2355" s="37">
        <v>0.92373000000000005</v>
      </c>
      <c r="N2355" s="37">
        <v>2.9169399999999999</v>
      </c>
      <c r="O2355" s="37">
        <v>49.680720000000001</v>
      </c>
      <c r="P2355" s="37">
        <v>52.597659999999998</v>
      </c>
      <c r="Q2355" s="37">
        <v>103.29926</v>
      </c>
      <c r="R2355" s="37">
        <v>556.67218000000003</v>
      </c>
      <c r="S2355" s="37">
        <v>0.98504000000000003</v>
      </c>
      <c r="T2355" s="37">
        <v>341.74599999999998</v>
      </c>
      <c r="U2355" s="37">
        <v>23.962109999999999</v>
      </c>
      <c r="V2355" s="37">
        <v>0.23088</v>
      </c>
      <c r="W2355" s="37">
        <v>31.915179999999999</v>
      </c>
      <c r="X2355" s="37">
        <v>14.59488</v>
      </c>
      <c r="Y2355" s="37">
        <v>314.39586000000003</v>
      </c>
      <c r="Z2355" s="37">
        <v>55.912669999999999</v>
      </c>
      <c r="AA2355" s="37">
        <v>6.7684300000000004</v>
      </c>
      <c r="AB2355" s="37">
        <v>20.056270000000001</v>
      </c>
      <c r="AC2355" s="37">
        <v>20.088100000000001</v>
      </c>
      <c r="AD2355" s="37">
        <v>2603.1247899999998</v>
      </c>
      <c r="AE2355" s="37">
        <v>61.883290000000002</v>
      </c>
      <c r="AF2355" s="37">
        <v>24.82931</v>
      </c>
      <c r="AG2355" s="37">
        <v>20.928070000000002</v>
      </c>
      <c r="AH2355" s="37">
        <v>2600.8484199999998</v>
      </c>
      <c r="AI2355" s="37">
        <v>519999.40179999999</v>
      </c>
      <c r="AJ2355" s="37">
        <v>65.288049999999998</v>
      </c>
      <c r="AK2355" s="37">
        <v>44.924309999999998</v>
      </c>
      <c r="AL2355" s="5">
        <v>79.958479999999994</v>
      </c>
      <c r="AM2355" s="5">
        <v>120.27761</v>
      </c>
      <c r="AN2355" s="5">
        <v>28.884730000000001</v>
      </c>
      <c r="AO2355" s="5">
        <v>30.30491</v>
      </c>
      <c r="AP2355" s="5">
        <v>27.69069</v>
      </c>
      <c r="AQ2355" s="5">
        <v>29.431180000000001</v>
      </c>
      <c r="AR2355" s="5">
        <v>2838.25</v>
      </c>
      <c r="AS2355" s="5">
        <v>27</v>
      </c>
      <c r="AT2355" s="5">
        <v>18.03922</v>
      </c>
      <c r="AU2355" s="5">
        <v>78</v>
      </c>
      <c r="AV2355" s="5">
        <v>30</v>
      </c>
      <c r="AW2355" s="5">
        <v>3614.1176500000001</v>
      </c>
      <c r="AX2355" s="5">
        <v>14</v>
      </c>
      <c r="AY2355" s="5">
        <v>21.176469999999998</v>
      </c>
      <c r="AZ2355" s="5">
        <v>0.42499999999999999</v>
      </c>
      <c r="BA2355" s="5">
        <v>0.4375</v>
      </c>
      <c r="BB2355" s="5">
        <v>28.884979999999999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15.336679999999999</v>
      </c>
      <c r="I2356" s="37">
        <v>11.511369999999999</v>
      </c>
      <c r="J2356" s="37">
        <v>99.668319999999994</v>
      </c>
      <c r="K2356" s="37">
        <v>2.5581399999999999</v>
      </c>
      <c r="L2356" s="37">
        <v>2.0869900000000001</v>
      </c>
      <c r="M2356" s="37">
        <v>0.41929</v>
      </c>
      <c r="N2356" s="37">
        <v>2.6840299999999999</v>
      </c>
      <c r="O2356" s="37">
        <v>49.739170000000001</v>
      </c>
      <c r="P2356" s="37">
        <v>52.423200000000001</v>
      </c>
      <c r="Q2356" s="37">
        <v>103.52448</v>
      </c>
      <c r="R2356" s="37">
        <v>551.27259000000004</v>
      </c>
      <c r="S2356" s="37">
        <v>0.79295000000000004</v>
      </c>
      <c r="T2356" s="37">
        <v>340.37682999999998</v>
      </c>
      <c r="U2356" s="37">
        <v>23.951250000000002</v>
      </c>
      <c r="V2356" s="37">
        <v>0.30087999999999998</v>
      </c>
      <c r="W2356" s="37">
        <v>31.907330000000002</v>
      </c>
      <c r="X2356" s="37">
        <v>14.52642</v>
      </c>
      <c r="Y2356" s="37">
        <v>304.77116999999998</v>
      </c>
      <c r="Z2356" s="37">
        <v>55.710259999999998</v>
      </c>
      <c r="AA2356" s="37">
        <v>5.6297100000000002</v>
      </c>
      <c r="AB2356" s="37">
        <v>20.055610000000001</v>
      </c>
      <c r="AC2356" s="37">
        <v>20.08821</v>
      </c>
      <c r="AD2356" s="37">
        <v>2158.0177699999999</v>
      </c>
      <c r="AE2356" s="37">
        <v>61.987349999999999</v>
      </c>
      <c r="AF2356" s="37">
        <v>24.911639999999998</v>
      </c>
      <c r="AG2356" s="37">
        <v>20.909739999999999</v>
      </c>
      <c r="AH2356" s="37">
        <v>2154.9576200000001</v>
      </c>
      <c r="AI2356" s="37">
        <v>519999.40230000002</v>
      </c>
      <c r="AJ2356" s="37">
        <v>68.49024</v>
      </c>
      <c r="AK2356" s="37">
        <v>44.926049999999996</v>
      </c>
      <c r="AL2356" s="5">
        <v>79.962680000000006</v>
      </c>
      <c r="AM2356" s="5">
        <v>120.03400000000001</v>
      </c>
      <c r="AN2356" s="5">
        <v>28.887409999999999</v>
      </c>
      <c r="AO2356" s="5">
        <v>30.216010000000001</v>
      </c>
      <c r="AP2356" s="5">
        <v>27.69258</v>
      </c>
      <c r="AQ2356" s="5">
        <v>29.447959999999998</v>
      </c>
      <c r="AR2356" s="5">
        <v>2392.75</v>
      </c>
      <c r="AS2356" s="5">
        <v>25</v>
      </c>
      <c r="AT2356" s="5">
        <v>17.254899999999999</v>
      </c>
      <c r="AU2356" s="5">
        <v>78</v>
      </c>
      <c r="AV2356" s="5">
        <v>30</v>
      </c>
      <c r="AW2356" s="5">
        <v>3513.7254899999998</v>
      </c>
      <c r="AX2356" s="5">
        <v>14</v>
      </c>
      <c r="AY2356" s="5">
        <v>20.392160000000001</v>
      </c>
      <c r="AZ2356" s="5">
        <v>0.68</v>
      </c>
      <c r="BA2356" s="5">
        <v>1.96875</v>
      </c>
      <c r="BB2356" s="5">
        <v>28.874559999999999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16.542020000000001</v>
      </c>
      <c r="I2357" s="37">
        <v>11.49653</v>
      </c>
      <c r="J2357" s="37">
        <v>99.666120000000006</v>
      </c>
      <c r="K2357" s="37">
        <v>1.6861699999999999</v>
      </c>
      <c r="L2357" s="37">
        <v>2.0886</v>
      </c>
      <c r="M2357" s="37">
        <v>0.60153000000000001</v>
      </c>
      <c r="N2357" s="37">
        <v>2.4923199999999999</v>
      </c>
      <c r="O2357" s="37">
        <v>49.801250000000003</v>
      </c>
      <c r="P2357" s="37">
        <v>52.293570000000003</v>
      </c>
      <c r="Q2357" s="37">
        <v>103.47221999999999</v>
      </c>
      <c r="R2357" s="37">
        <v>544.15488000000005</v>
      </c>
      <c r="S2357" s="37">
        <v>0.6079</v>
      </c>
      <c r="T2357" s="37">
        <v>342.51816000000002</v>
      </c>
      <c r="U2357" s="37">
        <v>23.93394</v>
      </c>
      <c r="V2357" s="37">
        <v>0.30321999999999999</v>
      </c>
      <c r="W2357" s="37">
        <v>31.93666</v>
      </c>
      <c r="X2357" s="37">
        <v>14.699120000000001</v>
      </c>
      <c r="Y2357" s="37">
        <v>265.17016999999998</v>
      </c>
      <c r="Z2357" s="37">
        <v>55.503819999999997</v>
      </c>
      <c r="AA2357" s="37">
        <v>4.5015900000000002</v>
      </c>
      <c r="AB2357" s="37">
        <v>20.06981</v>
      </c>
      <c r="AC2357" s="37">
        <v>20.104230000000001</v>
      </c>
      <c r="AD2357" s="37">
        <v>1724.25209</v>
      </c>
      <c r="AE2357" s="37">
        <v>61.974600000000002</v>
      </c>
      <c r="AF2357" s="37">
        <v>24.930800000000001</v>
      </c>
      <c r="AG2357" s="37">
        <v>20.88569</v>
      </c>
      <c r="AH2357" s="37">
        <v>1722.9865400000001</v>
      </c>
      <c r="AI2357" s="37">
        <v>519999.40269999998</v>
      </c>
      <c r="AJ2357" s="37">
        <v>68.897289999999998</v>
      </c>
      <c r="AK2357" s="37">
        <v>44.918559999999999</v>
      </c>
      <c r="AL2357" s="5">
        <v>80.0595</v>
      </c>
      <c r="AM2357" s="5">
        <v>120.21535</v>
      </c>
      <c r="AN2357" s="5">
        <v>28.87857</v>
      </c>
      <c r="AO2357" s="5">
        <v>30.155760000000001</v>
      </c>
      <c r="AP2357" s="5">
        <v>27.667210000000001</v>
      </c>
      <c r="AQ2357" s="5">
        <v>29.466290000000001</v>
      </c>
      <c r="AR2357" s="5">
        <v>1954.5</v>
      </c>
      <c r="AS2357" s="5">
        <v>22</v>
      </c>
      <c r="AT2357" s="5">
        <v>16.862749999999998</v>
      </c>
      <c r="AU2357" s="5">
        <v>78</v>
      </c>
      <c r="AV2357" s="5">
        <v>30</v>
      </c>
      <c r="AW2357" s="5">
        <v>3513.7254899999998</v>
      </c>
      <c r="AX2357" s="5">
        <v>14</v>
      </c>
      <c r="AY2357" s="5">
        <v>19.607839999999999</v>
      </c>
      <c r="AZ2357" s="5">
        <v>9.5000000000000001E-2</v>
      </c>
      <c r="BA2357" s="5">
        <v>0.67188000000000003</v>
      </c>
      <c r="BB2357" s="5">
        <v>28.862680000000001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16.138030000000001</v>
      </c>
      <c r="I2358" s="37">
        <v>11.489610000000001</v>
      </c>
      <c r="J2358" s="37">
        <v>99.670760000000001</v>
      </c>
      <c r="K2358" s="37">
        <v>5.5821100000000001</v>
      </c>
      <c r="L2358" s="37">
        <v>2.0701700000000001</v>
      </c>
      <c r="M2358" s="37">
        <v>3.4327999999999999</v>
      </c>
      <c r="N2358" s="37">
        <v>2.2021000000000002</v>
      </c>
      <c r="O2358" s="37">
        <v>49.853589999999997</v>
      </c>
      <c r="P2358" s="37">
        <v>52.055689999999998</v>
      </c>
      <c r="Q2358" s="37">
        <v>102.69157</v>
      </c>
      <c r="R2358" s="37">
        <v>536.14554999999996</v>
      </c>
      <c r="S2358" s="37">
        <v>0.47472999999999999</v>
      </c>
      <c r="T2358" s="37">
        <v>339.86730999999997</v>
      </c>
      <c r="U2358" s="37">
        <v>23.917349999999999</v>
      </c>
      <c r="V2358" s="37">
        <v>0.24632000000000001</v>
      </c>
      <c r="W2358" s="37">
        <v>31.942979999999999</v>
      </c>
      <c r="X2358" s="37">
        <v>16.732089999999999</v>
      </c>
      <c r="Y2358" s="37">
        <v>203.39922000000001</v>
      </c>
      <c r="Z2358" s="37">
        <v>55.291449999999998</v>
      </c>
      <c r="AA2358" s="37">
        <v>3.3739300000000001</v>
      </c>
      <c r="AB2358" s="37">
        <v>20.063220000000001</v>
      </c>
      <c r="AC2358" s="37">
        <v>20.094799999999999</v>
      </c>
      <c r="AD2358" s="37">
        <v>1303.8245400000001</v>
      </c>
      <c r="AE2358" s="37">
        <v>61.742330000000003</v>
      </c>
      <c r="AF2358" s="37">
        <v>24.71086</v>
      </c>
      <c r="AG2358" s="37">
        <v>20.888169999999999</v>
      </c>
      <c r="AH2358" s="37">
        <v>1301.99964</v>
      </c>
      <c r="AI2358" s="37">
        <v>519999.40299999999</v>
      </c>
      <c r="AJ2358" s="37">
        <v>69.465530000000001</v>
      </c>
      <c r="AK2358" s="37">
        <v>44.907890000000002</v>
      </c>
      <c r="AL2358" s="5">
        <v>80.08426</v>
      </c>
      <c r="AM2358" s="5">
        <v>120.12537</v>
      </c>
      <c r="AN2358" s="5">
        <v>28.868780000000001</v>
      </c>
      <c r="AO2358" s="5">
        <v>30.091840000000001</v>
      </c>
      <c r="AP2358" s="5">
        <v>27.67127</v>
      </c>
      <c r="AQ2358" s="5">
        <v>29.472290000000001</v>
      </c>
      <c r="AR2358" s="5">
        <v>1524</v>
      </c>
      <c r="AS2358" s="5">
        <v>19.5</v>
      </c>
      <c r="AT2358" s="5">
        <v>16.862749999999998</v>
      </c>
      <c r="AU2358" s="5">
        <v>78</v>
      </c>
      <c r="AV2358" s="5">
        <v>30</v>
      </c>
      <c r="AW2358" s="5">
        <v>3513.7254899999998</v>
      </c>
      <c r="AX2358" s="5">
        <v>14</v>
      </c>
      <c r="AY2358" s="5">
        <v>18.03922</v>
      </c>
      <c r="AZ2358" s="5">
        <v>0.19500000000000001</v>
      </c>
      <c r="BA2358" s="5">
        <v>0.90625</v>
      </c>
      <c r="BB2358" s="5">
        <v>28.852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16.713940000000001</v>
      </c>
      <c r="I2359" s="37">
        <v>11.476749999999999</v>
      </c>
      <c r="J2359" s="37">
        <v>99.668610000000001</v>
      </c>
      <c r="K2359" s="37">
        <v>7.9488300000000001</v>
      </c>
      <c r="L2359" s="37">
        <v>2.0695299999999999</v>
      </c>
      <c r="M2359" s="37">
        <v>2.5500099999999999</v>
      </c>
      <c r="N2359" s="37">
        <v>1.96377</v>
      </c>
      <c r="O2359" s="37">
        <v>49.903019999999998</v>
      </c>
      <c r="P2359" s="37">
        <v>51.866790000000002</v>
      </c>
      <c r="Q2359" s="37">
        <v>102.69383999999999</v>
      </c>
      <c r="R2359" s="37">
        <v>527.60496000000001</v>
      </c>
      <c r="S2359" s="37">
        <v>0.40548000000000001</v>
      </c>
      <c r="T2359" s="37">
        <v>341.71348999999998</v>
      </c>
      <c r="U2359" s="37">
        <v>23.897729999999999</v>
      </c>
      <c r="V2359" s="37">
        <v>0.21698999999999999</v>
      </c>
      <c r="W2359" s="37">
        <v>31.942270000000001</v>
      </c>
      <c r="X2359" s="37">
        <v>20.482959999999999</v>
      </c>
      <c r="Y2359" s="37">
        <v>150.01236</v>
      </c>
      <c r="Z2359" s="37">
        <v>55.130380000000002</v>
      </c>
      <c r="AA2359" s="37">
        <v>2.38598</v>
      </c>
      <c r="AB2359" s="37">
        <v>20.061879999999999</v>
      </c>
      <c r="AC2359" s="37">
        <v>20.10568</v>
      </c>
      <c r="AD2359" s="37">
        <v>916.79435999999998</v>
      </c>
      <c r="AE2359" s="37">
        <v>61.640529999999998</v>
      </c>
      <c r="AF2359" s="37">
        <v>24.70289</v>
      </c>
      <c r="AG2359" s="37">
        <v>20.88222</v>
      </c>
      <c r="AH2359" s="37">
        <v>916.39742999999999</v>
      </c>
      <c r="AI2359" s="37">
        <v>519999.40330000001</v>
      </c>
      <c r="AJ2359" s="37">
        <v>68.832030000000003</v>
      </c>
      <c r="AK2359" s="37">
        <v>44.899630000000002</v>
      </c>
      <c r="AL2359" s="5">
        <v>80.044060000000002</v>
      </c>
      <c r="AM2359" s="5">
        <v>120.16216</v>
      </c>
      <c r="AN2359" s="5">
        <v>28.85886</v>
      </c>
      <c r="AO2359" s="5">
        <v>30.063659999999999</v>
      </c>
      <c r="AP2359" s="5">
        <v>27.660900000000002</v>
      </c>
      <c r="AQ2359" s="5">
        <v>29.478179999999998</v>
      </c>
      <c r="AR2359" s="5">
        <v>1128</v>
      </c>
      <c r="AS2359" s="5">
        <v>14</v>
      </c>
      <c r="AT2359" s="5">
        <v>16.470590000000001</v>
      </c>
      <c r="AU2359" s="5">
        <v>78</v>
      </c>
      <c r="AV2359" s="5">
        <v>30</v>
      </c>
      <c r="AW2359" s="5">
        <v>4718.4313700000002</v>
      </c>
      <c r="AX2359" s="5">
        <v>18</v>
      </c>
      <c r="AY2359" s="5">
        <v>15.68627</v>
      </c>
      <c r="AZ2359" s="5">
        <v>5.5E-2</v>
      </c>
      <c r="BA2359" s="5">
        <v>1.0625</v>
      </c>
      <c r="BB2359" s="5">
        <v>28.83248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14.770519999999999</v>
      </c>
      <c r="I2360" s="37">
        <v>11.48466</v>
      </c>
      <c r="J2360" s="37">
        <v>99.667019999999994</v>
      </c>
      <c r="K2360" s="37">
        <v>13.36234</v>
      </c>
      <c r="L2360" s="37">
        <v>2.0878299999999999</v>
      </c>
      <c r="M2360" s="37">
        <v>3.1219800000000002</v>
      </c>
      <c r="N2360" s="37">
        <v>1.70557</v>
      </c>
      <c r="O2360" s="37">
        <v>49.949570000000001</v>
      </c>
      <c r="P2360" s="37">
        <v>51.655140000000003</v>
      </c>
      <c r="Q2360" s="37">
        <v>102.73867</v>
      </c>
      <c r="R2360" s="37">
        <v>519.53643</v>
      </c>
      <c r="S2360" s="37">
        <v>0.40622000000000003</v>
      </c>
      <c r="T2360" s="37">
        <v>340.94072999999997</v>
      </c>
      <c r="U2360" s="37">
        <v>23.875720000000001</v>
      </c>
      <c r="V2360" s="37">
        <v>0.13375000000000001</v>
      </c>
      <c r="W2360" s="37">
        <v>31.942519999999998</v>
      </c>
      <c r="X2360" s="37">
        <v>60.791879999999999</v>
      </c>
      <c r="Y2360" s="37">
        <v>126.83244999999999</v>
      </c>
      <c r="Z2360" s="37">
        <v>54.984020000000001</v>
      </c>
      <c r="AA2360" s="37">
        <v>2.0153799999999999</v>
      </c>
      <c r="AB2360" s="37">
        <v>20.060600000000001</v>
      </c>
      <c r="AC2360" s="37">
        <v>20.10284</v>
      </c>
      <c r="AD2360" s="37">
        <v>776.75639000000001</v>
      </c>
      <c r="AE2360" s="37">
        <v>61.595970000000001</v>
      </c>
      <c r="AF2360" s="37">
        <v>24.922419999999999</v>
      </c>
      <c r="AG2360" s="37">
        <v>20.92333</v>
      </c>
      <c r="AH2360" s="37">
        <v>786.13378999999998</v>
      </c>
      <c r="AI2360" s="37">
        <v>519999.40350000001</v>
      </c>
      <c r="AJ2360" s="37">
        <v>69.213220000000007</v>
      </c>
      <c r="AK2360" s="37">
        <v>44.90343</v>
      </c>
      <c r="AL2360" s="5">
        <v>79.948920000000001</v>
      </c>
      <c r="AM2360" s="5">
        <v>120.47183</v>
      </c>
      <c r="AN2360" s="5">
        <v>28.852920000000001</v>
      </c>
      <c r="AO2360" s="5">
        <v>30.03462</v>
      </c>
      <c r="AP2360" s="5">
        <v>27.662269999999999</v>
      </c>
      <c r="AQ2360" s="5">
        <v>29.46686</v>
      </c>
      <c r="AR2360" s="5">
        <v>760</v>
      </c>
      <c r="AS2360" s="5">
        <v>5</v>
      </c>
      <c r="AT2360" s="5">
        <v>19.215689999999999</v>
      </c>
      <c r="AU2360" s="5">
        <v>78</v>
      </c>
      <c r="AV2360" s="5">
        <v>30</v>
      </c>
      <c r="AW2360" s="5">
        <v>7328.62745</v>
      </c>
      <c r="AX2360" s="5">
        <v>32</v>
      </c>
      <c r="AY2360" s="5">
        <v>23.137250000000002</v>
      </c>
      <c r="AZ2360" s="5">
        <v>0.875</v>
      </c>
      <c r="BA2360" s="5">
        <v>0.98438000000000003</v>
      </c>
      <c r="BB2360" s="5">
        <v>28.835709999999999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16.121449999999999</v>
      </c>
      <c r="I2361" s="37">
        <v>11.504440000000001</v>
      </c>
      <c r="J2361" s="37">
        <v>99.670249999999996</v>
      </c>
      <c r="K2361" s="37">
        <v>13.22297</v>
      </c>
      <c r="L2361" s="37">
        <v>2.13043</v>
      </c>
      <c r="M2361" s="37">
        <v>1.61368</v>
      </c>
      <c r="N2361" s="37">
        <v>1.6754899999999999</v>
      </c>
      <c r="O2361" s="37">
        <v>49.96264</v>
      </c>
      <c r="P2361" s="37">
        <v>51.638129999999997</v>
      </c>
      <c r="Q2361" s="37">
        <v>102.96834</v>
      </c>
      <c r="R2361" s="37">
        <v>512.69232</v>
      </c>
      <c r="S2361" s="37">
        <v>0.72294000000000003</v>
      </c>
      <c r="T2361" s="37">
        <v>341.69810999999999</v>
      </c>
      <c r="U2361" s="37">
        <v>23.864170000000001</v>
      </c>
      <c r="V2361" s="37">
        <v>0.28471000000000002</v>
      </c>
      <c r="W2361" s="37">
        <v>31.940439999999999</v>
      </c>
      <c r="X2361" s="37">
        <v>28.80836</v>
      </c>
      <c r="Y2361" s="37">
        <v>135.14449999999999</v>
      </c>
      <c r="Z2361" s="37">
        <v>54.776029999999999</v>
      </c>
      <c r="AA2361" s="37">
        <v>2.1803499999999998</v>
      </c>
      <c r="AB2361" s="37">
        <v>20.060469999999999</v>
      </c>
      <c r="AC2361" s="37">
        <v>20.099</v>
      </c>
      <c r="AD2361" s="37">
        <v>818.74228000000005</v>
      </c>
      <c r="AE2361" s="37">
        <v>61.499319999999997</v>
      </c>
      <c r="AF2361" s="37">
        <v>25.43018</v>
      </c>
      <c r="AG2361" s="37">
        <v>20.941179999999999</v>
      </c>
      <c r="AH2361" s="37">
        <v>819.52200000000005</v>
      </c>
      <c r="AI2361" s="37">
        <v>519999.40389999998</v>
      </c>
      <c r="AJ2361" s="37">
        <v>68.813069999999996</v>
      </c>
      <c r="AK2361" s="37">
        <v>44.9039</v>
      </c>
      <c r="AL2361" s="5">
        <v>80.030519999999996</v>
      </c>
      <c r="AM2361" s="5">
        <v>120.06613</v>
      </c>
      <c r="AN2361" s="5">
        <v>28.85219</v>
      </c>
      <c r="AO2361" s="5">
        <v>30.00365</v>
      </c>
      <c r="AP2361" s="5">
        <v>27.66273</v>
      </c>
      <c r="AQ2361" s="5">
        <v>29.464600000000001</v>
      </c>
      <c r="AR2361" s="5">
        <v>857</v>
      </c>
      <c r="AS2361" s="5">
        <v>11</v>
      </c>
      <c r="AT2361" s="5">
        <v>17.64706</v>
      </c>
      <c r="AU2361" s="5">
        <v>78</v>
      </c>
      <c r="AV2361" s="5">
        <v>30</v>
      </c>
      <c r="AW2361" s="5">
        <v>10942.7451</v>
      </c>
      <c r="AX2361" s="5">
        <v>41</v>
      </c>
      <c r="AY2361" s="5">
        <v>20.784310000000001</v>
      </c>
      <c r="AZ2361" s="5">
        <v>3.5000000000000003E-2</v>
      </c>
      <c r="BA2361" s="5">
        <v>1.45313</v>
      </c>
      <c r="BB2361" s="5">
        <v>28.821000000000002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14.740729999999999</v>
      </c>
      <c r="I2362" s="37">
        <v>11.503450000000001</v>
      </c>
      <c r="J2362" s="37">
        <v>99.668670000000006</v>
      </c>
      <c r="K2362" s="37">
        <v>13.72925</v>
      </c>
      <c r="L2362" s="37">
        <v>2.07605</v>
      </c>
      <c r="M2362" s="37">
        <v>2.9785699999999999</v>
      </c>
      <c r="N2362" s="37">
        <v>1.5472699999999999</v>
      </c>
      <c r="O2362" s="37">
        <v>49.966529999999999</v>
      </c>
      <c r="P2362" s="37">
        <v>51.513800000000003</v>
      </c>
      <c r="Q2362" s="37">
        <v>102.96378</v>
      </c>
      <c r="R2362" s="37">
        <v>507.14389</v>
      </c>
      <c r="S2362" s="37">
        <v>0.81532000000000004</v>
      </c>
      <c r="T2362" s="37">
        <v>339.57727</v>
      </c>
      <c r="U2362" s="37">
        <v>23.838799999999999</v>
      </c>
      <c r="V2362" s="37">
        <v>0.24929999999999999</v>
      </c>
      <c r="W2362" s="37">
        <v>31.966190000000001</v>
      </c>
      <c r="X2362" s="37">
        <v>41.224400000000003</v>
      </c>
      <c r="Y2362" s="37">
        <v>132.37657999999999</v>
      </c>
      <c r="Z2362" s="37">
        <v>54.51737</v>
      </c>
      <c r="AA2362" s="37">
        <v>2.1444100000000001</v>
      </c>
      <c r="AB2362" s="37">
        <v>20.06409</v>
      </c>
      <c r="AC2362" s="37">
        <v>20.096450000000001</v>
      </c>
      <c r="AD2362" s="37">
        <v>826.34063000000003</v>
      </c>
      <c r="AE2362" s="37">
        <v>61.459350000000001</v>
      </c>
      <c r="AF2362" s="37">
        <v>24.781030000000001</v>
      </c>
      <c r="AG2362" s="37">
        <v>20.954630000000002</v>
      </c>
      <c r="AH2362" s="37">
        <v>836.78580999999997</v>
      </c>
      <c r="AI2362" s="37">
        <v>519999.4044</v>
      </c>
      <c r="AJ2362" s="37">
        <v>69.729129999999998</v>
      </c>
      <c r="AK2362" s="37">
        <v>44.906210000000002</v>
      </c>
      <c r="AL2362" s="5">
        <v>79.971029999999999</v>
      </c>
      <c r="AM2362" s="5">
        <v>120.16297</v>
      </c>
      <c r="AN2362" s="5">
        <v>28.85031</v>
      </c>
      <c r="AO2362" s="5">
        <v>30.062360000000002</v>
      </c>
      <c r="AP2362" s="5">
        <v>27.64856</v>
      </c>
      <c r="AQ2362" s="5">
        <v>29.47495</v>
      </c>
      <c r="AR2362" s="5">
        <v>785</v>
      </c>
      <c r="AS2362" s="5">
        <v>14</v>
      </c>
      <c r="AT2362" s="5">
        <v>19.607839999999999</v>
      </c>
      <c r="AU2362" s="5">
        <v>78</v>
      </c>
      <c r="AV2362" s="5">
        <v>30</v>
      </c>
      <c r="AW2362" s="5">
        <v>10039.215690000001</v>
      </c>
      <c r="AX2362" s="5">
        <v>41</v>
      </c>
      <c r="AY2362" s="5">
        <v>22.745100000000001</v>
      </c>
      <c r="AZ2362" s="5">
        <v>0.115</v>
      </c>
      <c r="BA2362" s="5">
        <v>1.76563</v>
      </c>
      <c r="BB2362" s="5">
        <v>28.817440000000001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14.794729999999999</v>
      </c>
      <c r="I2363" s="37">
        <v>11.48268</v>
      </c>
      <c r="J2363" s="37">
        <v>99.672529999999995</v>
      </c>
      <c r="K2363" s="37">
        <v>13.844469999999999</v>
      </c>
      <c r="L2363" s="37">
        <v>2.0939199999999998</v>
      </c>
      <c r="M2363" s="37">
        <v>2.3120599999999998</v>
      </c>
      <c r="N2363" s="37">
        <v>1.4704699999999999</v>
      </c>
      <c r="O2363" s="37">
        <v>49.977969999999999</v>
      </c>
      <c r="P2363" s="37">
        <v>51.448439999999998</v>
      </c>
      <c r="Q2363" s="37">
        <v>102.9457</v>
      </c>
      <c r="R2363" s="37">
        <v>502.38823000000002</v>
      </c>
      <c r="S2363" s="37">
        <v>0.78083000000000002</v>
      </c>
      <c r="T2363" s="37">
        <v>342.65541000000002</v>
      </c>
      <c r="U2363" s="37">
        <v>23.815190000000001</v>
      </c>
      <c r="V2363" s="37">
        <v>0.28811999999999999</v>
      </c>
      <c r="W2363" s="37">
        <v>31.973410000000001</v>
      </c>
      <c r="X2363" s="37">
        <v>34.782089999999997</v>
      </c>
      <c r="Y2363" s="37">
        <v>133.50971999999999</v>
      </c>
      <c r="Z2363" s="37">
        <v>54.152119999999996</v>
      </c>
      <c r="AA2363" s="37">
        <v>2.0481199999999999</v>
      </c>
      <c r="AB2363" s="37">
        <v>20.05227</v>
      </c>
      <c r="AC2363" s="37">
        <v>20.087019999999999</v>
      </c>
      <c r="AD2363" s="37">
        <v>782.50121999999999</v>
      </c>
      <c r="AE2363" s="37">
        <v>61.326500000000003</v>
      </c>
      <c r="AF2363" s="37">
        <v>24.994330000000001</v>
      </c>
      <c r="AG2363" s="37">
        <v>20.984290000000001</v>
      </c>
      <c r="AH2363" s="37">
        <v>794.73361</v>
      </c>
      <c r="AI2363" s="37">
        <v>519999.40490000002</v>
      </c>
      <c r="AJ2363" s="37">
        <v>68.706190000000007</v>
      </c>
      <c r="AK2363" s="37">
        <v>44.908299999999997</v>
      </c>
      <c r="AL2363" s="5">
        <v>79.962109999999996</v>
      </c>
      <c r="AM2363" s="5">
        <v>120.18556</v>
      </c>
      <c r="AN2363" s="5">
        <v>28.843979999999998</v>
      </c>
      <c r="AO2363" s="5">
        <v>30.080829999999999</v>
      </c>
      <c r="AP2363" s="5">
        <v>27.64603</v>
      </c>
      <c r="AQ2363" s="5">
        <v>29.478380000000001</v>
      </c>
      <c r="AR2363" s="5">
        <v>827.25</v>
      </c>
      <c r="AS2363" s="5">
        <v>16.5</v>
      </c>
      <c r="AT2363" s="5">
        <v>17.64706</v>
      </c>
      <c r="AU2363" s="5">
        <v>78</v>
      </c>
      <c r="AV2363" s="5">
        <v>30</v>
      </c>
      <c r="AW2363" s="5">
        <v>8533.3333299999995</v>
      </c>
      <c r="AX2363" s="5">
        <v>32</v>
      </c>
      <c r="AY2363" s="5">
        <v>20.784310000000001</v>
      </c>
      <c r="AZ2363" s="5">
        <v>3.5000000000000003E-2</v>
      </c>
      <c r="BA2363" s="5">
        <v>0</v>
      </c>
      <c r="BB2363" s="5">
        <v>28.815919999999998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15.708170000000001</v>
      </c>
      <c r="I2364" s="37">
        <v>11.474769999999999</v>
      </c>
      <c r="J2364" s="37">
        <v>99.674210000000002</v>
      </c>
      <c r="K2364" s="37">
        <v>13.771129999999999</v>
      </c>
      <c r="L2364" s="37">
        <v>2.0993200000000001</v>
      </c>
      <c r="M2364" s="37">
        <v>3.4391500000000002</v>
      </c>
      <c r="N2364" s="37">
        <v>1.4132400000000001</v>
      </c>
      <c r="O2364" s="37">
        <v>50.004429999999999</v>
      </c>
      <c r="P2364" s="37">
        <v>51.417670000000001</v>
      </c>
      <c r="Q2364" s="37">
        <v>102.98031</v>
      </c>
      <c r="R2364" s="37">
        <v>498.18286999999998</v>
      </c>
      <c r="S2364" s="37">
        <v>0.79959999999999998</v>
      </c>
      <c r="T2364" s="37">
        <v>339.34210000000002</v>
      </c>
      <c r="U2364" s="37">
        <v>23.805209999999999</v>
      </c>
      <c r="V2364" s="37">
        <v>0.25411</v>
      </c>
      <c r="W2364" s="37">
        <v>31.987290000000002</v>
      </c>
      <c r="X2364" s="37">
        <v>38.102890000000002</v>
      </c>
      <c r="Y2364" s="37">
        <v>135.27068</v>
      </c>
      <c r="Z2364" s="37">
        <v>53.619320000000002</v>
      </c>
      <c r="AA2364" s="37">
        <v>2.1718500000000001</v>
      </c>
      <c r="AB2364" s="37">
        <v>20.05359</v>
      </c>
      <c r="AC2364" s="37">
        <v>20.099489999999999</v>
      </c>
      <c r="AD2364" s="37">
        <v>827.63941</v>
      </c>
      <c r="AE2364" s="37">
        <v>61.337679999999999</v>
      </c>
      <c r="AF2364" s="37">
        <v>25.058810000000001</v>
      </c>
      <c r="AG2364" s="37">
        <v>20.98807</v>
      </c>
      <c r="AH2364" s="37">
        <v>825.78878999999995</v>
      </c>
      <c r="AI2364" s="37">
        <v>519999.40539999999</v>
      </c>
      <c r="AJ2364" s="37">
        <v>68.321190000000001</v>
      </c>
      <c r="AK2364" s="37">
        <v>44.921729999999997</v>
      </c>
      <c r="AL2364" s="5">
        <v>79.956779999999995</v>
      </c>
      <c r="AM2364" s="5">
        <v>119.69893</v>
      </c>
      <c r="AN2364" s="5">
        <v>28.855239999999998</v>
      </c>
      <c r="AO2364" s="5">
        <v>30.117650000000001</v>
      </c>
      <c r="AP2364" s="5">
        <v>27.645430000000001</v>
      </c>
      <c r="AQ2364" s="5">
        <v>29.528659999999999</v>
      </c>
      <c r="AR2364" s="5">
        <v>797.5</v>
      </c>
      <c r="AS2364" s="5">
        <v>12</v>
      </c>
      <c r="AT2364" s="5">
        <v>19.607839999999999</v>
      </c>
      <c r="AU2364" s="5">
        <v>78</v>
      </c>
      <c r="AV2364" s="5">
        <v>30</v>
      </c>
      <c r="AW2364" s="5">
        <v>11846.274509999999</v>
      </c>
      <c r="AX2364" s="5">
        <v>48</v>
      </c>
      <c r="AY2364" s="5">
        <v>22.745100000000001</v>
      </c>
      <c r="AZ2364" s="5">
        <v>0.83499999999999996</v>
      </c>
      <c r="BA2364" s="5">
        <v>1.53125</v>
      </c>
      <c r="BB2364" s="5">
        <v>28.81747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14.323320000000001</v>
      </c>
      <c r="I2365" s="37">
        <v>11.474769999999999</v>
      </c>
      <c r="J2365" s="37">
        <v>99.669939999999997</v>
      </c>
      <c r="K2365" s="37">
        <v>13.95899</v>
      </c>
      <c r="L2365" s="37">
        <v>2.0896400000000002</v>
      </c>
      <c r="M2365" s="37">
        <v>3.0799300000000001</v>
      </c>
      <c r="N2365" s="37">
        <v>1.3839300000000001</v>
      </c>
      <c r="O2365" s="37">
        <v>49.974930000000001</v>
      </c>
      <c r="P2365" s="37">
        <v>51.358849999999997</v>
      </c>
      <c r="Q2365" s="37">
        <v>102.98551999999999</v>
      </c>
      <c r="R2365" s="37">
        <v>494.26454999999999</v>
      </c>
      <c r="S2365" s="37">
        <v>0.83094000000000001</v>
      </c>
      <c r="T2365" s="37">
        <v>342.98619000000002</v>
      </c>
      <c r="U2365" s="37">
        <v>23.77863</v>
      </c>
      <c r="V2365" s="37">
        <v>0.26136999999999999</v>
      </c>
      <c r="W2365" s="37">
        <v>31.998950000000001</v>
      </c>
      <c r="X2365" s="37">
        <v>37.761609999999997</v>
      </c>
      <c r="Y2365" s="37">
        <v>134.71269000000001</v>
      </c>
      <c r="Z2365" s="37">
        <v>52.900019999999998</v>
      </c>
      <c r="AA2365" s="37">
        <v>2.0467900000000001</v>
      </c>
      <c r="AB2365" s="37">
        <v>20.040009999999999</v>
      </c>
      <c r="AC2365" s="37">
        <v>20.080079999999999</v>
      </c>
      <c r="AD2365" s="37">
        <v>782.74482</v>
      </c>
      <c r="AE2365" s="37">
        <v>61.184420000000003</v>
      </c>
      <c r="AF2365" s="37">
        <v>24.94481</v>
      </c>
      <c r="AG2365" s="37">
        <v>20.951599999999999</v>
      </c>
      <c r="AH2365" s="37">
        <v>790.21016999999995</v>
      </c>
      <c r="AI2365" s="37">
        <v>519999.40590000001</v>
      </c>
      <c r="AJ2365" s="37">
        <v>68.892510000000001</v>
      </c>
      <c r="AK2365" s="37">
        <v>44.911589999999997</v>
      </c>
      <c r="AL2365" s="5">
        <v>79.899299999999997</v>
      </c>
      <c r="AM2365" s="5">
        <v>119.95666</v>
      </c>
      <c r="AN2365" s="5">
        <v>28.840240000000001</v>
      </c>
      <c r="AO2365" s="5">
        <v>30.156269999999999</v>
      </c>
      <c r="AP2365" s="5">
        <v>27.635760000000001</v>
      </c>
      <c r="AQ2365" s="5">
        <v>29.542439999999999</v>
      </c>
      <c r="AR2365" s="5">
        <v>814.75</v>
      </c>
      <c r="AS2365" s="5">
        <v>17</v>
      </c>
      <c r="AT2365" s="5">
        <v>17.64706</v>
      </c>
      <c r="AU2365" s="5">
        <v>78</v>
      </c>
      <c r="AV2365" s="5">
        <v>30</v>
      </c>
      <c r="AW2365" s="5">
        <v>8332.5490200000004</v>
      </c>
      <c r="AX2365" s="5">
        <v>32</v>
      </c>
      <c r="AY2365" s="5">
        <v>21.176469999999998</v>
      </c>
      <c r="AZ2365" s="5">
        <v>5.5E-2</v>
      </c>
      <c r="BA2365" s="5">
        <v>0.23438000000000001</v>
      </c>
      <c r="BB2365" s="5">
        <v>28.820969999999999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15.53975</v>
      </c>
      <c r="I2366" s="37">
        <v>11.475759999999999</v>
      </c>
      <c r="J2366" s="37">
        <v>99.672759999999997</v>
      </c>
      <c r="K2366" s="37">
        <v>13.719580000000001</v>
      </c>
      <c r="L2366" s="37">
        <v>2.0979800000000002</v>
      </c>
      <c r="M2366" s="37">
        <v>2.14228</v>
      </c>
      <c r="N2366" s="37">
        <v>1.33188</v>
      </c>
      <c r="O2366" s="37">
        <v>49.961750000000002</v>
      </c>
      <c r="P2366" s="37">
        <v>51.29363</v>
      </c>
      <c r="Q2366" s="37">
        <v>103.00757</v>
      </c>
      <c r="R2366" s="37">
        <v>490.60926000000001</v>
      </c>
      <c r="S2366" s="37">
        <v>0.80362</v>
      </c>
      <c r="T2366" s="37">
        <v>339.9796</v>
      </c>
      <c r="U2366" s="37">
        <v>23.770569999999999</v>
      </c>
      <c r="V2366" s="37">
        <v>0.23796</v>
      </c>
      <c r="W2366" s="37">
        <v>32.012160000000002</v>
      </c>
      <c r="X2366" s="37">
        <v>37.933880000000002</v>
      </c>
      <c r="Y2366" s="37">
        <v>137.16837000000001</v>
      </c>
      <c r="Z2366" s="37">
        <v>52.169969999999999</v>
      </c>
      <c r="AA2366" s="37">
        <v>2.1647599999999998</v>
      </c>
      <c r="AB2366" s="37">
        <v>20.035409999999999</v>
      </c>
      <c r="AC2366" s="37">
        <v>20.076689999999999</v>
      </c>
      <c r="AD2366" s="37">
        <v>825.46529999999996</v>
      </c>
      <c r="AE2366" s="37">
        <v>61.025280000000002</v>
      </c>
      <c r="AF2366" s="37">
        <v>25.042739999999998</v>
      </c>
      <c r="AG2366" s="37">
        <v>20.929960000000001</v>
      </c>
      <c r="AH2366" s="37">
        <v>816.03386999999998</v>
      </c>
      <c r="AI2366" s="37">
        <v>519999.40639999998</v>
      </c>
      <c r="AJ2366" s="37">
        <v>68.372739999999993</v>
      </c>
      <c r="AK2366" s="37">
        <v>44.919609999999999</v>
      </c>
      <c r="AL2366" s="5">
        <v>79.917680000000004</v>
      </c>
      <c r="AM2366" s="5">
        <v>120.06862</v>
      </c>
      <c r="AN2366" s="5">
        <v>28.845690000000001</v>
      </c>
      <c r="AO2366" s="5">
        <v>30.197209999999998</v>
      </c>
      <c r="AP2366" s="5">
        <v>27.643899999999999</v>
      </c>
      <c r="AQ2366" s="5">
        <v>29.56983</v>
      </c>
      <c r="AR2366" s="5">
        <v>802.25</v>
      </c>
      <c r="AS2366" s="5">
        <v>12.5</v>
      </c>
      <c r="AT2366" s="5">
        <v>18.823530000000002</v>
      </c>
      <c r="AU2366" s="5">
        <v>78</v>
      </c>
      <c r="AV2366" s="5">
        <v>30</v>
      </c>
      <c r="AW2366" s="5">
        <v>11444.70588</v>
      </c>
      <c r="AX2366" s="5">
        <v>44</v>
      </c>
      <c r="AY2366" s="5">
        <v>22.35294</v>
      </c>
      <c r="AZ2366" s="5">
        <v>0.8</v>
      </c>
      <c r="BA2366" s="5">
        <v>1.60938</v>
      </c>
      <c r="BB2366" s="5">
        <v>28.827529999999999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16.163609999999998</v>
      </c>
      <c r="I2367" s="37">
        <v>11.475759999999999</v>
      </c>
      <c r="J2367" s="37">
        <v>99.671270000000007</v>
      </c>
      <c r="K2367" s="37">
        <v>10.907209999999999</v>
      </c>
      <c r="L2367" s="37">
        <v>2.1445400000000001</v>
      </c>
      <c r="M2367" s="37">
        <v>3.6278999999999999</v>
      </c>
      <c r="N2367" s="37">
        <v>1.3006200000000001</v>
      </c>
      <c r="O2367" s="37">
        <v>49.924880000000002</v>
      </c>
      <c r="P2367" s="37">
        <v>51.22551</v>
      </c>
      <c r="Q2367" s="37">
        <v>103.19356999999999</v>
      </c>
      <c r="R2367" s="37">
        <v>487.08654999999999</v>
      </c>
      <c r="S2367" s="37">
        <v>0.9556</v>
      </c>
      <c r="T2367" s="37">
        <v>342.90433000000002</v>
      </c>
      <c r="U2367" s="37">
        <v>23.752960000000002</v>
      </c>
      <c r="V2367" s="37">
        <v>7.8770000000000007E-2</v>
      </c>
      <c r="W2367" s="37">
        <v>32.014180000000003</v>
      </c>
      <c r="X2367" s="37">
        <v>86.702640000000002</v>
      </c>
      <c r="Y2367" s="37">
        <v>148.10765000000001</v>
      </c>
      <c r="Z2367" s="37">
        <v>51.548119999999997</v>
      </c>
      <c r="AA2367" s="37">
        <v>2.8349500000000001</v>
      </c>
      <c r="AB2367" s="37">
        <v>20.02965</v>
      </c>
      <c r="AC2367" s="37">
        <v>20.068239999999999</v>
      </c>
      <c r="AD2367" s="37">
        <v>1057.55114</v>
      </c>
      <c r="AE2367" s="37">
        <v>60.815829999999998</v>
      </c>
      <c r="AF2367" s="37">
        <v>25.59854</v>
      </c>
      <c r="AG2367" s="37">
        <v>20.889469999999999</v>
      </c>
      <c r="AH2367" s="37">
        <v>1045.8510699999999</v>
      </c>
      <c r="AI2367" s="37">
        <v>519999.4069</v>
      </c>
      <c r="AJ2367" s="37">
        <v>68.755390000000006</v>
      </c>
      <c r="AK2367" s="37">
        <v>44.912260000000003</v>
      </c>
      <c r="AL2367" s="5">
        <v>79.924109999999999</v>
      </c>
      <c r="AM2367" s="5">
        <v>120.15956</v>
      </c>
      <c r="AN2367" s="5">
        <v>28.842739999999999</v>
      </c>
      <c r="AO2367" s="5">
        <v>30.236409999999999</v>
      </c>
      <c r="AP2367" s="5">
        <v>27.640830000000001</v>
      </c>
      <c r="AQ2367" s="5">
        <v>29.603269999999998</v>
      </c>
      <c r="AR2367" s="5">
        <v>860.75</v>
      </c>
      <c r="AS2367" s="5">
        <v>3</v>
      </c>
      <c r="AT2367" s="5">
        <v>25.098040000000001</v>
      </c>
      <c r="AU2367" s="5">
        <v>78</v>
      </c>
      <c r="AV2367" s="5">
        <v>30</v>
      </c>
      <c r="AW2367" s="5">
        <v>18371.764709999999</v>
      </c>
      <c r="AX2367" s="5">
        <v>81</v>
      </c>
      <c r="AY2367" s="5">
        <v>29.01961</v>
      </c>
      <c r="AZ2367" s="5">
        <v>3.5000000000000003E-2</v>
      </c>
      <c r="BA2367" s="5">
        <v>0.3125</v>
      </c>
      <c r="BB2367" s="5">
        <v>28.820740000000001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15.636939999999999</v>
      </c>
      <c r="I2368" s="37">
        <v>11.46884</v>
      </c>
      <c r="J2368" s="37">
        <v>99.669110000000003</v>
      </c>
      <c r="K2368" s="37">
        <v>11.12857</v>
      </c>
      <c r="L2368" s="37">
        <v>2.0983499999999999</v>
      </c>
      <c r="M2368" s="37">
        <v>2.0675699999999999</v>
      </c>
      <c r="N2368" s="37">
        <v>1.2538</v>
      </c>
      <c r="O2368" s="37">
        <v>49.893630000000002</v>
      </c>
      <c r="P2368" s="37">
        <v>51.14743</v>
      </c>
      <c r="Q2368" s="37">
        <v>105.23215</v>
      </c>
      <c r="R2368" s="37">
        <v>484.13001000000003</v>
      </c>
      <c r="S2368" s="37">
        <v>2.0001199999999999</v>
      </c>
      <c r="T2368" s="37">
        <v>342.75157999999999</v>
      </c>
      <c r="U2368" s="37">
        <v>23.747730000000001</v>
      </c>
      <c r="V2368" s="37">
        <v>1.992E-2</v>
      </c>
      <c r="W2368" s="37">
        <v>32.038449999999997</v>
      </c>
      <c r="X2368" s="37">
        <v>91.470089999999999</v>
      </c>
      <c r="Y2368" s="37">
        <v>206.22286</v>
      </c>
      <c r="Z2368" s="37">
        <v>50.97784</v>
      </c>
      <c r="AA2368" s="37">
        <v>4.0510099999999998</v>
      </c>
      <c r="AB2368" s="37">
        <v>20.02177</v>
      </c>
      <c r="AC2368" s="37">
        <v>20.06758</v>
      </c>
      <c r="AD2368" s="37">
        <v>1544.4553599999999</v>
      </c>
      <c r="AE2368" s="37">
        <v>60.690019999999997</v>
      </c>
      <c r="AF2368" s="37">
        <v>25.04721</v>
      </c>
      <c r="AG2368" s="37">
        <v>20.891580000000001</v>
      </c>
      <c r="AH2368" s="37">
        <v>1542.9236599999999</v>
      </c>
      <c r="AI2368" s="37">
        <v>519999.408</v>
      </c>
      <c r="AJ2368" s="37">
        <v>68.996139999999997</v>
      </c>
      <c r="AK2368" s="37">
        <v>44.922899999999998</v>
      </c>
      <c r="AL2368" s="5">
        <v>79.965369999999993</v>
      </c>
      <c r="AM2368" s="5">
        <v>119.62177</v>
      </c>
      <c r="AN2368" s="5">
        <v>28.846769999999999</v>
      </c>
      <c r="AO2368" s="5">
        <v>30.25526</v>
      </c>
      <c r="AP2368" s="5">
        <v>27.636970000000002</v>
      </c>
      <c r="AQ2368" s="5">
        <v>29.64472</v>
      </c>
      <c r="AR2368" s="5">
        <v>1248.25</v>
      </c>
      <c r="AS2368" s="5">
        <v>-6</v>
      </c>
      <c r="AT2368" s="5">
        <v>29.803920000000002</v>
      </c>
      <c r="AU2368" s="5">
        <v>78</v>
      </c>
      <c r="AV2368" s="5">
        <v>30</v>
      </c>
      <c r="AW2368" s="5">
        <v>22789.019609999999</v>
      </c>
      <c r="AX2368" s="5">
        <v>89</v>
      </c>
      <c r="AY2368" s="5">
        <v>32.549019999999999</v>
      </c>
      <c r="AZ2368" s="5">
        <v>3.5000000000000003E-2</v>
      </c>
      <c r="BA2368" s="5">
        <v>0</v>
      </c>
      <c r="BB2368" s="5">
        <v>28.82319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13.67502</v>
      </c>
      <c r="I2369" s="37">
        <v>11.45895</v>
      </c>
      <c r="J2369" s="37">
        <v>99.667500000000004</v>
      </c>
      <c r="K2369" s="37">
        <v>12.5908</v>
      </c>
      <c r="L2369" s="37">
        <v>2.1076899999999998</v>
      </c>
      <c r="M2369" s="37">
        <v>1.65239</v>
      </c>
      <c r="N2369" s="37">
        <v>1.3447499999999999</v>
      </c>
      <c r="O2369" s="37">
        <v>49.829639999999998</v>
      </c>
      <c r="P2369" s="37">
        <v>51.174390000000002</v>
      </c>
      <c r="Q2369" s="37">
        <v>107.33955</v>
      </c>
      <c r="R2369" s="37">
        <v>483.43185</v>
      </c>
      <c r="S2369" s="37">
        <v>3.40069</v>
      </c>
      <c r="T2369" s="37">
        <v>340.98914000000002</v>
      </c>
      <c r="U2369" s="37">
        <v>23.727530000000002</v>
      </c>
      <c r="V2369" s="37">
        <v>4.7079999999999997E-2</v>
      </c>
      <c r="W2369" s="37">
        <v>32.100790000000003</v>
      </c>
      <c r="X2369" s="37">
        <v>60.727690000000003</v>
      </c>
      <c r="Y2369" s="37">
        <v>303.83553000000001</v>
      </c>
      <c r="Z2369" s="37">
        <v>50.460340000000002</v>
      </c>
      <c r="AA2369" s="37">
        <v>5.6459299999999999</v>
      </c>
      <c r="AB2369" s="37">
        <v>19.999860000000002</v>
      </c>
      <c r="AC2369" s="37">
        <v>20.048449999999999</v>
      </c>
      <c r="AD2369" s="37">
        <v>2148.99316</v>
      </c>
      <c r="AE2369" s="37">
        <v>60.534010000000002</v>
      </c>
      <c r="AF2369" s="37">
        <v>25.159120000000001</v>
      </c>
      <c r="AG2369" s="37">
        <v>20.87997</v>
      </c>
      <c r="AH2369" s="37">
        <v>2149.5428900000002</v>
      </c>
      <c r="AI2369" s="37">
        <v>519999.40990000003</v>
      </c>
      <c r="AJ2369" s="37">
        <v>69.686179999999993</v>
      </c>
      <c r="AK2369" s="37">
        <v>44.923560000000002</v>
      </c>
      <c r="AL2369" s="5">
        <v>79.907809999999998</v>
      </c>
      <c r="AM2369" s="5">
        <v>119.68732</v>
      </c>
      <c r="AN2369" s="5">
        <v>28.857250000000001</v>
      </c>
      <c r="AO2369" s="5">
        <v>30.313479999999998</v>
      </c>
      <c r="AP2369" s="5">
        <v>27.649270000000001</v>
      </c>
      <c r="AQ2369" s="5">
        <v>29.677150000000001</v>
      </c>
      <c r="AR2369" s="5">
        <v>1851.5</v>
      </c>
      <c r="AS2369" s="5">
        <v>9.5</v>
      </c>
      <c r="AT2369" s="5">
        <v>29.01961</v>
      </c>
      <c r="AU2369" s="5">
        <v>78</v>
      </c>
      <c r="AV2369" s="5">
        <v>30</v>
      </c>
      <c r="AW2369" s="5">
        <v>20480</v>
      </c>
      <c r="AX2369" s="5">
        <v>80</v>
      </c>
      <c r="AY2369" s="5">
        <v>31.764710000000001</v>
      </c>
      <c r="AZ2369" s="5">
        <v>7.4999999999999997E-2</v>
      </c>
      <c r="BA2369" s="5">
        <v>0.625</v>
      </c>
      <c r="BB2369" s="5">
        <v>28.83447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14.58297</v>
      </c>
      <c r="I2370" s="37">
        <v>11.46785</v>
      </c>
      <c r="J2370" s="37">
        <v>99.669290000000004</v>
      </c>
      <c r="K2370" s="37">
        <v>9.2725899999999992</v>
      </c>
      <c r="L2370" s="37">
        <v>2.0962499999999999</v>
      </c>
      <c r="M2370" s="37">
        <v>5.0882899999999998</v>
      </c>
      <c r="N2370" s="37">
        <v>1.5841799999999999</v>
      </c>
      <c r="O2370" s="37">
        <v>49.793480000000002</v>
      </c>
      <c r="P2370" s="37">
        <v>51.377659999999999</v>
      </c>
      <c r="Q2370" s="37">
        <v>106.75373999999999</v>
      </c>
      <c r="R2370" s="37">
        <v>485.19263999999998</v>
      </c>
      <c r="S2370" s="37">
        <v>3.9350800000000001</v>
      </c>
      <c r="T2370" s="37">
        <v>343.94314000000003</v>
      </c>
      <c r="U2370" s="37">
        <v>23.72193</v>
      </c>
      <c r="V2370" s="37">
        <v>0.20449999999999999</v>
      </c>
      <c r="W2370" s="37">
        <v>32.141939999999998</v>
      </c>
      <c r="X2370" s="37">
        <v>59.395670000000003</v>
      </c>
      <c r="Y2370" s="37">
        <v>316.37509999999997</v>
      </c>
      <c r="Z2370" s="37">
        <v>49.990479999999998</v>
      </c>
      <c r="AA2370" s="37">
        <v>6.6721899999999996</v>
      </c>
      <c r="AB2370" s="37">
        <v>19.990690000000001</v>
      </c>
      <c r="AC2370" s="37">
        <v>20.03595</v>
      </c>
      <c r="AD2370" s="37">
        <v>2553.4395800000002</v>
      </c>
      <c r="AE2370" s="37">
        <v>60.104709999999997</v>
      </c>
      <c r="AF2370" s="37">
        <v>25.022130000000001</v>
      </c>
      <c r="AG2370" s="37">
        <v>20.859729999999999</v>
      </c>
      <c r="AH2370" s="37">
        <v>2555.5947200000001</v>
      </c>
      <c r="AI2370" s="37">
        <v>519999.41230000003</v>
      </c>
      <c r="AJ2370" s="37">
        <v>69.41986</v>
      </c>
      <c r="AK2370" s="37">
        <v>44.941540000000003</v>
      </c>
      <c r="AL2370" s="5">
        <v>79.937139999999999</v>
      </c>
      <c r="AM2370" s="5">
        <v>119.93386</v>
      </c>
      <c r="AN2370" s="5">
        <v>28.865290000000002</v>
      </c>
      <c r="AO2370" s="5">
        <v>30.453900000000001</v>
      </c>
      <c r="AP2370" s="5">
        <v>27.650259999999999</v>
      </c>
      <c r="AQ2370" s="5">
        <v>29.719249999999999</v>
      </c>
      <c r="AR2370" s="5">
        <v>2310</v>
      </c>
      <c r="AS2370" s="5">
        <v>23.5</v>
      </c>
      <c r="AT2370" s="5">
        <v>27.058820000000001</v>
      </c>
      <c r="AU2370" s="5">
        <v>78</v>
      </c>
      <c r="AV2370" s="5">
        <v>30</v>
      </c>
      <c r="AW2370" s="5">
        <v>15159.215690000001</v>
      </c>
      <c r="AX2370" s="5">
        <v>62</v>
      </c>
      <c r="AY2370" s="5">
        <v>30.588239999999999</v>
      </c>
      <c r="AZ2370" s="5">
        <v>0.23</v>
      </c>
      <c r="BA2370" s="5">
        <v>0.23438000000000001</v>
      </c>
      <c r="BB2370" s="5">
        <v>28.850480000000001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14.71494</v>
      </c>
      <c r="I2371" s="37">
        <v>11.440160000000001</v>
      </c>
      <c r="J2371" s="37">
        <v>99.670760000000001</v>
      </c>
      <c r="K2371" s="37">
        <v>11.513500000000001</v>
      </c>
      <c r="L2371" s="37">
        <v>2.1063100000000001</v>
      </c>
      <c r="M2371" s="37">
        <v>4.36435</v>
      </c>
      <c r="N2371" s="37">
        <v>1.8471900000000001</v>
      </c>
      <c r="O2371" s="37">
        <v>49.751779999999997</v>
      </c>
      <c r="P2371" s="37">
        <v>51.598970000000001</v>
      </c>
      <c r="Q2371" s="37">
        <v>105.39440999999999</v>
      </c>
      <c r="R2371" s="37">
        <v>488.03098999999997</v>
      </c>
      <c r="S2371" s="37">
        <v>4.4000300000000001</v>
      </c>
      <c r="T2371" s="37">
        <v>341.95591000000002</v>
      </c>
      <c r="U2371" s="37">
        <v>23.718810000000001</v>
      </c>
      <c r="V2371" s="37">
        <v>0.33323999999999998</v>
      </c>
      <c r="W2371" s="37">
        <v>32.17953</v>
      </c>
      <c r="X2371" s="37">
        <v>62.846229999999998</v>
      </c>
      <c r="Y2371" s="37">
        <v>322.61511000000002</v>
      </c>
      <c r="Z2371" s="37">
        <v>50.172460000000001</v>
      </c>
      <c r="AA2371" s="37">
        <v>7.8062100000000001</v>
      </c>
      <c r="AB2371" s="37">
        <v>19.98217</v>
      </c>
      <c r="AC2371" s="37">
        <v>20.026430000000001</v>
      </c>
      <c r="AD2371" s="37">
        <v>2971.5548100000001</v>
      </c>
      <c r="AE2371" s="37">
        <v>59.674770000000002</v>
      </c>
      <c r="AF2371" s="37">
        <v>25.054929999999999</v>
      </c>
      <c r="AG2371" s="37">
        <v>20.839839999999999</v>
      </c>
      <c r="AH2371" s="37">
        <v>2973.3402000000001</v>
      </c>
      <c r="AI2371" s="37">
        <v>519999.41489999997</v>
      </c>
      <c r="AJ2371" s="37">
        <v>68.588849999999994</v>
      </c>
      <c r="AK2371" s="37">
        <v>44.957050000000002</v>
      </c>
      <c r="AL2371" s="5">
        <v>79.919600000000003</v>
      </c>
      <c r="AM2371" s="5">
        <v>119.44534</v>
      </c>
      <c r="AN2371" s="5">
        <v>28.880469999999999</v>
      </c>
      <c r="AO2371" s="5">
        <v>30.483180000000001</v>
      </c>
      <c r="AP2371" s="5">
        <v>27.656749999999999</v>
      </c>
      <c r="AQ2371" s="5">
        <v>29.769359999999999</v>
      </c>
      <c r="AR2371" s="5">
        <v>2757</v>
      </c>
      <c r="AS2371" s="5">
        <v>26.5</v>
      </c>
      <c r="AT2371" s="5">
        <v>27.843139999999998</v>
      </c>
      <c r="AU2371" s="5">
        <v>78</v>
      </c>
      <c r="AV2371" s="5">
        <v>30</v>
      </c>
      <c r="AW2371" s="5">
        <v>15360</v>
      </c>
      <c r="AX2371" s="5">
        <v>59</v>
      </c>
      <c r="AY2371" s="5">
        <v>30.98039</v>
      </c>
      <c r="AZ2371" s="5">
        <v>0.875</v>
      </c>
      <c r="BA2371" s="5">
        <v>1.92188</v>
      </c>
      <c r="BB2371" s="5">
        <v>28.86525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14.57118</v>
      </c>
      <c r="I2372" s="37">
        <v>11.44708</v>
      </c>
      <c r="J2372" s="37">
        <v>99.672989999999999</v>
      </c>
      <c r="K2372" s="37">
        <v>14.9169</v>
      </c>
      <c r="L2372" s="37">
        <v>2.0987200000000001</v>
      </c>
      <c r="M2372" s="37">
        <v>4.5047899999999998</v>
      </c>
      <c r="N2372" s="37">
        <v>2.0316999999999998</v>
      </c>
      <c r="O2372" s="37">
        <v>49.700989999999997</v>
      </c>
      <c r="P2372" s="37">
        <v>51.732700000000001</v>
      </c>
      <c r="Q2372" s="37">
        <v>105.2184</v>
      </c>
      <c r="R2372" s="37">
        <v>491.79397999999998</v>
      </c>
      <c r="S2372" s="37">
        <v>5.1393899999999997</v>
      </c>
      <c r="T2372" s="37">
        <v>341.95103999999998</v>
      </c>
      <c r="U2372" s="37">
        <v>23.722249999999999</v>
      </c>
      <c r="V2372" s="37">
        <v>0.21301</v>
      </c>
      <c r="W2372" s="37">
        <v>32.166110000000003</v>
      </c>
      <c r="X2372" s="37">
        <v>59.637909999999998</v>
      </c>
      <c r="Y2372" s="37">
        <v>332.42759000000001</v>
      </c>
      <c r="Z2372" s="37">
        <v>51.25817</v>
      </c>
      <c r="AA2372" s="37">
        <v>8.9293999999999993</v>
      </c>
      <c r="AB2372" s="37">
        <v>19.961659999999998</v>
      </c>
      <c r="AC2372" s="37">
        <v>20.005759999999999</v>
      </c>
      <c r="AD2372" s="37">
        <v>3403.7572700000001</v>
      </c>
      <c r="AE2372" s="37">
        <v>59.80585</v>
      </c>
      <c r="AF2372" s="37">
        <v>25.051580000000001</v>
      </c>
      <c r="AG2372" s="37">
        <v>20.793980000000001</v>
      </c>
      <c r="AH2372" s="37">
        <v>3406.00648</v>
      </c>
      <c r="AI2372" s="37">
        <v>519999.41800000001</v>
      </c>
      <c r="AJ2372" s="37">
        <v>69.909909999999996</v>
      </c>
      <c r="AK2372" s="37">
        <v>44.960540000000002</v>
      </c>
      <c r="AL2372" s="5">
        <v>79.973129999999998</v>
      </c>
      <c r="AM2372" s="5">
        <v>118.32098999999999</v>
      </c>
      <c r="AN2372" s="5">
        <v>28.882059999999999</v>
      </c>
      <c r="AO2372" s="5">
        <v>30.51286</v>
      </c>
      <c r="AP2372" s="5">
        <v>27.654879999999999</v>
      </c>
      <c r="AQ2372" s="5">
        <v>29.83259</v>
      </c>
      <c r="AR2372" s="5">
        <v>3182.75</v>
      </c>
      <c r="AS2372" s="5">
        <v>28</v>
      </c>
      <c r="AT2372" s="5">
        <v>30.196079999999998</v>
      </c>
      <c r="AU2372" s="5">
        <v>78</v>
      </c>
      <c r="AV2372" s="5">
        <v>30</v>
      </c>
      <c r="AW2372" s="5">
        <v>16464.313730000002</v>
      </c>
      <c r="AX2372" s="5">
        <v>64</v>
      </c>
      <c r="AY2372" s="5">
        <v>32.549019999999999</v>
      </c>
      <c r="AZ2372" s="5">
        <v>0.875</v>
      </c>
      <c r="BA2372" s="5">
        <v>1.6875</v>
      </c>
      <c r="BB2372" s="5">
        <v>28.875419999999998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14.65227</v>
      </c>
      <c r="I2373" s="37">
        <v>11.47082</v>
      </c>
      <c r="J2373" s="37">
        <v>99.672960000000003</v>
      </c>
      <c r="K2373" s="37">
        <v>14.18506</v>
      </c>
      <c r="L2373" s="37">
        <v>2.0953300000000001</v>
      </c>
      <c r="M2373" s="37">
        <v>2.3307000000000002</v>
      </c>
      <c r="N2373" s="37">
        <v>2.32498</v>
      </c>
      <c r="O2373" s="37">
        <v>49.651069999999997</v>
      </c>
      <c r="P2373" s="37">
        <v>51.976050000000001</v>
      </c>
      <c r="Q2373" s="37">
        <v>104.85805999999999</v>
      </c>
      <c r="R2373" s="37">
        <v>496.81220000000002</v>
      </c>
      <c r="S2373" s="37">
        <v>5.9153500000000001</v>
      </c>
      <c r="T2373" s="37">
        <v>341.67934000000002</v>
      </c>
      <c r="U2373" s="37">
        <v>23.7182</v>
      </c>
      <c r="V2373" s="37">
        <v>9.6060000000000006E-2</v>
      </c>
      <c r="W2373" s="37">
        <v>32.144269999999999</v>
      </c>
      <c r="X2373" s="37">
        <v>69.000540000000001</v>
      </c>
      <c r="Y2373" s="37">
        <v>337.52440999999999</v>
      </c>
      <c r="Z2373" s="37">
        <v>52.329630000000002</v>
      </c>
      <c r="AA2373" s="37">
        <v>10.02289</v>
      </c>
      <c r="AB2373" s="37">
        <v>19.946059999999999</v>
      </c>
      <c r="AC2373" s="37">
        <v>19.98725</v>
      </c>
      <c r="AD2373" s="37">
        <v>3826.7476799999999</v>
      </c>
      <c r="AE2373" s="37">
        <v>59.909739999999999</v>
      </c>
      <c r="AF2373" s="37">
        <v>25.011209999999998</v>
      </c>
      <c r="AG2373" s="37">
        <v>20.777460000000001</v>
      </c>
      <c r="AH2373" s="37">
        <v>3831.4227099999998</v>
      </c>
      <c r="AI2373" s="37">
        <v>519999.4215</v>
      </c>
      <c r="AJ2373" s="37">
        <v>69.007850000000005</v>
      </c>
      <c r="AK2373" s="37">
        <v>44.971139999999998</v>
      </c>
      <c r="AL2373" s="5">
        <v>79.958070000000006</v>
      </c>
      <c r="AM2373" s="5">
        <v>119.33078999999999</v>
      </c>
      <c r="AN2373" s="5">
        <v>28.88364</v>
      </c>
      <c r="AO2373" s="5">
        <v>30.57762</v>
      </c>
      <c r="AP2373" s="5">
        <v>27.66648</v>
      </c>
      <c r="AQ2373" s="5">
        <v>29.897079999999999</v>
      </c>
      <c r="AR2373" s="5">
        <v>3605.25</v>
      </c>
      <c r="AS2373" s="5">
        <v>28.5</v>
      </c>
      <c r="AT2373" s="5">
        <v>31.764710000000001</v>
      </c>
      <c r="AU2373" s="5">
        <v>78</v>
      </c>
      <c r="AV2373" s="5">
        <v>30</v>
      </c>
      <c r="AW2373" s="5">
        <v>16966.274509999999</v>
      </c>
      <c r="AX2373" s="5">
        <v>66</v>
      </c>
      <c r="AY2373" s="5">
        <v>33.725490000000001</v>
      </c>
      <c r="AZ2373" s="5">
        <v>0.875</v>
      </c>
      <c r="BA2373" s="5">
        <v>1.45313</v>
      </c>
      <c r="BB2373" s="5">
        <v>28.878979999999999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14.46086</v>
      </c>
      <c r="I2374" s="37">
        <v>11.4718</v>
      </c>
      <c r="J2374" s="37">
        <v>99.671959999999999</v>
      </c>
      <c r="K2374" s="37">
        <v>14.56837</v>
      </c>
      <c r="L2374" s="37">
        <v>2.0903900000000002</v>
      </c>
      <c r="M2374" s="37">
        <v>2.5323199999999999</v>
      </c>
      <c r="N2374" s="37">
        <v>2.4949499999999998</v>
      </c>
      <c r="O2374" s="37">
        <v>49.64235</v>
      </c>
      <c r="P2374" s="37">
        <v>52.137300000000003</v>
      </c>
      <c r="Q2374" s="37">
        <v>104.7902</v>
      </c>
      <c r="R2374" s="37">
        <v>503.34100999999998</v>
      </c>
      <c r="S2374" s="37">
        <v>6.7352699999999999</v>
      </c>
      <c r="T2374" s="37">
        <v>342.98487</v>
      </c>
      <c r="U2374" s="37">
        <v>23.716760000000001</v>
      </c>
      <c r="V2374" s="37">
        <v>0.17455000000000001</v>
      </c>
      <c r="W2374" s="37">
        <v>32.128749999999997</v>
      </c>
      <c r="X2374" s="37">
        <v>67.538799999999995</v>
      </c>
      <c r="Y2374" s="37">
        <v>345.48969</v>
      </c>
      <c r="Z2374" s="37">
        <v>53.136310000000002</v>
      </c>
      <c r="AA2374" s="37">
        <v>11.058389999999999</v>
      </c>
      <c r="AB2374" s="37">
        <v>19.919250000000002</v>
      </c>
      <c r="AC2374" s="37">
        <v>19.973549999999999</v>
      </c>
      <c r="AD2374" s="37">
        <v>4232.0902500000002</v>
      </c>
      <c r="AE2374" s="37">
        <v>60.168239999999997</v>
      </c>
      <c r="AF2374" s="37">
        <v>24.952179999999998</v>
      </c>
      <c r="AG2374" s="37">
        <v>20.8095</v>
      </c>
      <c r="AH2374" s="37">
        <v>4235.3269</v>
      </c>
      <c r="AI2374" s="37">
        <v>519999.42560000002</v>
      </c>
      <c r="AJ2374" s="37">
        <v>67.748149999999995</v>
      </c>
      <c r="AK2374" s="37">
        <v>44.98115</v>
      </c>
      <c r="AL2374" s="5">
        <v>79.945260000000005</v>
      </c>
      <c r="AM2374" s="5">
        <v>120.32461000000001</v>
      </c>
      <c r="AN2374" s="5">
        <v>28.893830000000001</v>
      </c>
      <c r="AO2374" s="5">
        <v>30.650400000000001</v>
      </c>
      <c r="AP2374" s="5">
        <v>27.67381</v>
      </c>
      <c r="AQ2374" s="5">
        <v>29.951589999999999</v>
      </c>
      <c r="AR2374" s="5">
        <v>4027.25</v>
      </c>
      <c r="AS2374" s="5">
        <v>29</v>
      </c>
      <c r="AT2374" s="5">
        <v>32.549019999999999</v>
      </c>
      <c r="AU2374" s="5">
        <v>78</v>
      </c>
      <c r="AV2374" s="5">
        <v>30</v>
      </c>
      <c r="AW2374" s="5">
        <v>17167.058819999998</v>
      </c>
      <c r="AX2374" s="5">
        <v>68</v>
      </c>
      <c r="AY2374" s="5">
        <v>34.117649999999998</v>
      </c>
      <c r="AZ2374" s="5">
        <v>0.875</v>
      </c>
      <c r="BA2374" s="5">
        <v>1.0625</v>
      </c>
      <c r="BB2374" s="5">
        <v>28.885300000000001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15.128270000000001</v>
      </c>
      <c r="I2375" s="37">
        <v>11.465870000000001</v>
      </c>
      <c r="J2375" s="37">
        <v>99.670509999999993</v>
      </c>
      <c r="K2375" s="37">
        <v>9.7225699999999993</v>
      </c>
      <c r="L2375" s="37">
        <v>2.08751</v>
      </c>
      <c r="M2375" s="37">
        <v>3.4284500000000002</v>
      </c>
      <c r="N2375" s="37">
        <v>2.7354400000000001</v>
      </c>
      <c r="O2375" s="37">
        <v>49.614130000000003</v>
      </c>
      <c r="P2375" s="37">
        <v>52.34957</v>
      </c>
      <c r="Q2375" s="37">
        <v>102.72798</v>
      </c>
      <c r="R2375" s="37">
        <v>511.40525000000002</v>
      </c>
      <c r="S2375" s="37">
        <v>7.0354700000000001</v>
      </c>
      <c r="T2375" s="37">
        <v>343.44470000000001</v>
      </c>
      <c r="U2375" s="37">
        <v>23.723549999999999</v>
      </c>
      <c r="V2375" s="37">
        <v>0.57189000000000001</v>
      </c>
      <c r="W2375" s="37">
        <v>32.10378</v>
      </c>
      <c r="X2375" s="37">
        <v>41.03163</v>
      </c>
      <c r="Y2375" s="37">
        <v>345.88796000000002</v>
      </c>
      <c r="Z2375" s="37">
        <v>53.802959999999999</v>
      </c>
      <c r="AA2375" s="37">
        <v>11.19727</v>
      </c>
      <c r="AB2375" s="37">
        <v>19.902740000000001</v>
      </c>
      <c r="AC2375" s="37">
        <v>19.958310000000001</v>
      </c>
      <c r="AD2375" s="37">
        <v>4291.1459100000002</v>
      </c>
      <c r="AE2375" s="37">
        <v>60.485669999999999</v>
      </c>
      <c r="AF2375" s="37">
        <v>24.917840000000002</v>
      </c>
      <c r="AG2375" s="37">
        <v>20.826180000000001</v>
      </c>
      <c r="AH2375" s="37">
        <v>4292.3940300000004</v>
      </c>
      <c r="AI2375" s="37">
        <v>519999.42989999999</v>
      </c>
      <c r="AJ2375" s="37">
        <v>70.188289999999995</v>
      </c>
      <c r="AK2375" s="37">
        <v>44.99785</v>
      </c>
      <c r="AL2375" s="5">
        <v>79.958780000000004</v>
      </c>
      <c r="AM2375" s="5">
        <v>120.27311</v>
      </c>
      <c r="AN2375" s="5">
        <v>28.92259</v>
      </c>
      <c r="AO2375" s="5">
        <v>30.685639999999999</v>
      </c>
      <c r="AP2375" s="5">
        <v>27.672239999999999</v>
      </c>
      <c r="AQ2375" s="5">
        <v>30.01024</v>
      </c>
      <c r="AR2375" s="5">
        <v>4295.25</v>
      </c>
      <c r="AS2375" s="5">
        <v>36</v>
      </c>
      <c r="AT2375" s="5">
        <v>27.058820000000001</v>
      </c>
      <c r="AU2375" s="5">
        <v>78</v>
      </c>
      <c r="AV2375" s="5">
        <v>30</v>
      </c>
      <c r="AW2375" s="5">
        <v>10842.352940000001</v>
      </c>
      <c r="AX2375" s="5">
        <v>42</v>
      </c>
      <c r="AY2375" s="5">
        <v>30.588239999999999</v>
      </c>
      <c r="AZ2375" s="5">
        <v>0.89500000000000002</v>
      </c>
      <c r="BA2375" s="5">
        <v>0.28125</v>
      </c>
      <c r="BB2375" s="5">
        <v>28.896319999999999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14.302009999999999</v>
      </c>
      <c r="I2376" s="37">
        <v>11.48071</v>
      </c>
      <c r="J2376" s="37">
        <v>99.678179999999998</v>
      </c>
      <c r="K2376" s="37">
        <v>7.9698599999999997</v>
      </c>
      <c r="L2376" s="37">
        <v>2.0952099999999998</v>
      </c>
      <c r="M2376" s="37">
        <v>1.84446</v>
      </c>
      <c r="N2376" s="37">
        <v>2.89696</v>
      </c>
      <c r="O2376" s="37">
        <v>49.60812</v>
      </c>
      <c r="P2376" s="37">
        <v>52.50508</v>
      </c>
      <c r="Q2376" s="37">
        <v>102.71279</v>
      </c>
      <c r="R2376" s="37">
        <v>520.01823000000002</v>
      </c>
      <c r="S2376" s="37">
        <v>5.5221799999999996</v>
      </c>
      <c r="T2376" s="37">
        <v>341.13369</v>
      </c>
      <c r="U2376" s="37">
        <v>23.735289999999999</v>
      </c>
      <c r="V2376" s="37">
        <v>0.44751999999999997</v>
      </c>
      <c r="W2376" s="37">
        <v>32.077970000000001</v>
      </c>
      <c r="X2376" s="37">
        <v>43.024180000000001</v>
      </c>
      <c r="Y2376" s="37">
        <v>344.40791000000002</v>
      </c>
      <c r="Z2376" s="37">
        <v>54.386360000000003</v>
      </c>
      <c r="AA2376" s="37">
        <v>11.24403</v>
      </c>
      <c r="AB2376" s="37">
        <v>19.88552</v>
      </c>
      <c r="AC2376" s="37">
        <v>19.947150000000001</v>
      </c>
      <c r="AD2376" s="37">
        <v>4293.4714800000002</v>
      </c>
      <c r="AE2376" s="37">
        <v>60.764069999999997</v>
      </c>
      <c r="AF2376" s="37">
        <v>25.009460000000001</v>
      </c>
      <c r="AG2376" s="37">
        <v>20.829409999999999</v>
      </c>
      <c r="AH2376" s="37">
        <v>4294.8332899999996</v>
      </c>
      <c r="AI2376" s="37">
        <v>519999.43349999998</v>
      </c>
      <c r="AJ2376" s="37">
        <v>68.743939999999995</v>
      </c>
      <c r="AK2376" s="37">
        <v>45.014600000000002</v>
      </c>
      <c r="AL2376" s="5">
        <v>79.993799999999993</v>
      </c>
      <c r="AM2376" s="5">
        <v>119.97526999999999</v>
      </c>
      <c r="AN2376" s="5">
        <v>28.940100000000001</v>
      </c>
      <c r="AO2376" s="5">
        <v>30.734829999999999</v>
      </c>
      <c r="AP2376" s="5">
        <v>27.687270000000002</v>
      </c>
      <c r="AQ2376" s="5">
        <v>30.085190000000001</v>
      </c>
      <c r="AR2376" s="5">
        <v>4295.25</v>
      </c>
      <c r="AS2376" s="5">
        <v>36</v>
      </c>
      <c r="AT2376" s="5">
        <v>27.450980000000001</v>
      </c>
      <c r="AU2376" s="5">
        <v>78</v>
      </c>
      <c r="AV2376" s="5">
        <v>30</v>
      </c>
      <c r="AW2376" s="5">
        <v>11243.92157</v>
      </c>
      <c r="AX2376" s="5">
        <v>44</v>
      </c>
      <c r="AY2376" s="5">
        <v>30.588239999999999</v>
      </c>
      <c r="AZ2376" s="5">
        <v>0.85499999999999998</v>
      </c>
      <c r="BA2376" s="5">
        <v>0.28125</v>
      </c>
      <c r="BB2376" s="5">
        <v>28.92163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14.116250000000001</v>
      </c>
      <c r="I2377" s="37">
        <v>11.476749999999999</v>
      </c>
      <c r="J2377" s="37">
        <v>99.672110000000004</v>
      </c>
      <c r="K2377" s="37">
        <v>7.4283700000000001</v>
      </c>
      <c r="L2377" s="37">
        <v>2.0963500000000002</v>
      </c>
      <c r="M2377" s="37">
        <v>0.63658999999999999</v>
      </c>
      <c r="N2377" s="37">
        <v>3.1461399999999999</v>
      </c>
      <c r="O2377" s="37">
        <v>49.588389999999997</v>
      </c>
      <c r="P2377" s="37">
        <v>52.734529999999999</v>
      </c>
      <c r="Q2377" s="37">
        <v>102.84953</v>
      </c>
      <c r="R2377" s="37">
        <v>527.74626000000001</v>
      </c>
      <c r="S2377" s="37">
        <v>4.84945</v>
      </c>
      <c r="T2377" s="37">
        <v>342.92151999999999</v>
      </c>
      <c r="U2377" s="37">
        <v>23.75243</v>
      </c>
      <c r="V2377" s="37">
        <v>0.35472999999999999</v>
      </c>
      <c r="W2377" s="37">
        <v>32.03528</v>
      </c>
      <c r="X2377" s="37">
        <v>44.124740000000003</v>
      </c>
      <c r="Y2377" s="37">
        <v>344.89929000000001</v>
      </c>
      <c r="Z2377" s="37">
        <v>54.933860000000003</v>
      </c>
      <c r="AA2377" s="37">
        <v>11.26943</v>
      </c>
      <c r="AB2377" s="37">
        <v>19.86684</v>
      </c>
      <c r="AC2377" s="37">
        <v>19.927250000000001</v>
      </c>
      <c r="AD2377" s="37">
        <v>4300.5971399999999</v>
      </c>
      <c r="AE2377" s="37">
        <v>61.002499999999998</v>
      </c>
      <c r="AF2377" s="37">
        <v>25.023309999999999</v>
      </c>
      <c r="AG2377" s="37">
        <v>20.816109999999998</v>
      </c>
      <c r="AH2377" s="37">
        <v>4302.03629</v>
      </c>
      <c r="AI2377" s="37">
        <v>519999.43650000001</v>
      </c>
      <c r="AJ2377" s="37">
        <v>66.17998</v>
      </c>
      <c r="AK2377" s="37">
        <v>45.019120000000001</v>
      </c>
      <c r="AL2377" s="5">
        <v>80.062719999999999</v>
      </c>
      <c r="AM2377" s="5">
        <v>119.98727</v>
      </c>
      <c r="AN2377" s="5">
        <v>28.948309999999999</v>
      </c>
      <c r="AO2377" s="5">
        <v>30.709440000000001</v>
      </c>
      <c r="AP2377" s="5">
        <v>27.69472</v>
      </c>
      <c r="AQ2377" s="5">
        <v>30.168030000000002</v>
      </c>
      <c r="AR2377" s="5">
        <v>4300</v>
      </c>
      <c r="AS2377" s="5">
        <v>36</v>
      </c>
      <c r="AT2377" s="5">
        <v>27.450980000000001</v>
      </c>
      <c r="AU2377" s="5">
        <v>78</v>
      </c>
      <c r="AV2377" s="5">
        <v>30</v>
      </c>
      <c r="AW2377" s="5">
        <v>11143.529409999999</v>
      </c>
      <c r="AX2377" s="5">
        <v>44</v>
      </c>
      <c r="AY2377" s="5">
        <v>30.588239999999999</v>
      </c>
      <c r="AZ2377" s="5">
        <v>0.52500000000000002</v>
      </c>
      <c r="BA2377" s="5">
        <v>0.20313000000000001</v>
      </c>
      <c r="BB2377" s="5">
        <v>28.931069999999998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14.222860000000001</v>
      </c>
      <c r="I2378" s="37">
        <v>11.477740000000001</v>
      </c>
      <c r="J2378" s="37">
        <v>99.673240000000007</v>
      </c>
      <c r="K2378" s="37">
        <v>6.8498200000000002</v>
      </c>
      <c r="L2378" s="37">
        <v>2.0950500000000001</v>
      </c>
      <c r="M2378" s="37">
        <v>3.0659200000000002</v>
      </c>
      <c r="N2378" s="37">
        <v>3.1851400000000001</v>
      </c>
      <c r="O2378" s="37">
        <v>49.578209999999999</v>
      </c>
      <c r="P2378" s="37">
        <v>52.763350000000003</v>
      </c>
      <c r="Q2378" s="37">
        <v>103.32496999999999</v>
      </c>
      <c r="R2378" s="37">
        <v>534.60943999999995</v>
      </c>
      <c r="S2378" s="37">
        <v>4.6629699999999996</v>
      </c>
      <c r="T2378" s="37">
        <v>342.16791000000001</v>
      </c>
      <c r="U2378" s="37">
        <v>23.764859999999999</v>
      </c>
      <c r="V2378" s="37">
        <v>0.21784000000000001</v>
      </c>
      <c r="W2378" s="37">
        <v>32.014200000000002</v>
      </c>
      <c r="X2378" s="37">
        <v>42.397269999999999</v>
      </c>
      <c r="Y2378" s="37">
        <v>343.91129999999998</v>
      </c>
      <c r="Z2378" s="37">
        <v>55.410020000000003</v>
      </c>
      <c r="AA2378" s="37">
        <v>11.23216</v>
      </c>
      <c r="AB2378" s="37">
        <v>19.850169999999999</v>
      </c>
      <c r="AC2378" s="37">
        <v>19.909520000000001</v>
      </c>
      <c r="AD2378" s="37">
        <v>4289.0248099999999</v>
      </c>
      <c r="AE2378" s="37">
        <v>61.137369999999997</v>
      </c>
      <c r="AF2378" s="37">
        <v>25.007840000000002</v>
      </c>
      <c r="AG2378" s="37">
        <v>20.814350000000001</v>
      </c>
      <c r="AH2378" s="37">
        <v>4290.52304</v>
      </c>
      <c r="AI2378" s="37">
        <v>519999.43939999997</v>
      </c>
      <c r="AJ2378" s="37">
        <v>68.657820000000001</v>
      </c>
      <c r="AK2378" s="37">
        <v>45.035510000000002</v>
      </c>
      <c r="AL2378" s="5">
        <v>79.985140000000001</v>
      </c>
      <c r="AM2378" s="5">
        <v>120.00235000000001</v>
      </c>
      <c r="AN2378" s="5">
        <v>28.96077</v>
      </c>
      <c r="AO2378" s="5">
        <v>30.68038</v>
      </c>
      <c r="AP2378" s="5">
        <v>27.691179999999999</v>
      </c>
      <c r="AQ2378" s="5">
        <v>30.25685</v>
      </c>
      <c r="AR2378" s="5">
        <v>4300</v>
      </c>
      <c r="AS2378" s="5">
        <v>36.5</v>
      </c>
      <c r="AT2378" s="5">
        <v>27.058820000000001</v>
      </c>
      <c r="AU2378" s="5">
        <v>78</v>
      </c>
      <c r="AV2378" s="5">
        <v>30</v>
      </c>
      <c r="AW2378" s="5">
        <v>10741.960779999999</v>
      </c>
      <c r="AX2378" s="5">
        <v>42</v>
      </c>
      <c r="AY2378" s="5">
        <v>30.588239999999999</v>
      </c>
      <c r="AZ2378" s="5">
        <v>0.52500000000000002</v>
      </c>
      <c r="BA2378" s="5">
        <v>0.125</v>
      </c>
      <c r="BB2378" s="5">
        <v>28.936409999999999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14.44162</v>
      </c>
      <c r="I2379" s="37">
        <v>11.488619999999999</v>
      </c>
      <c r="J2379" s="37">
        <v>99.670749999999998</v>
      </c>
      <c r="K2379" s="37">
        <v>6.9451799999999997</v>
      </c>
      <c r="L2379" s="37">
        <v>2.09524</v>
      </c>
      <c r="M2379" s="37">
        <v>1.46631</v>
      </c>
      <c r="N2379" s="37">
        <v>3.1728200000000002</v>
      </c>
      <c r="O2379" s="37">
        <v>49.546469999999999</v>
      </c>
      <c r="P2379" s="37">
        <v>52.719290000000001</v>
      </c>
      <c r="Q2379" s="37">
        <v>103.54532</v>
      </c>
      <c r="R2379" s="37">
        <v>540.70317999999997</v>
      </c>
      <c r="S2379" s="37">
        <v>4.5990700000000002</v>
      </c>
      <c r="T2379" s="37">
        <v>341.33512999999999</v>
      </c>
      <c r="U2379" s="37">
        <v>23.777139999999999</v>
      </c>
      <c r="V2379" s="37">
        <v>0.16689999999999999</v>
      </c>
      <c r="W2379" s="37">
        <v>31.997330000000002</v>
      </c>
      <c r="X2379" s="37">
        <v>43.522709999999996</v>
      </c>
      <c r="Y2379" s="37">
        <v>343.00179000000003</v>
      </c>
      <c r="Z2379" s="37">
        <v>55.777769999999997</v>
      </c>
      <c r="AA2379" s="37">
        <v>11.265470000000001</v>
      </c>
      <c r="AB2379" s="37">
        <v>19.826129999999999</v>
      </c>
      <c r="AC2379" s="37">
        <v>19.88823</v>
      </c>
      <c r="AD2379" s="37">
        <v>4301.3639199999998</v>
      </c>
      <c r="AE2379" s="37">
        <v>61.293259999999997</v>
      </c>
      <c r="AF2379" s="37">
        <v>25.01005</v>
      </c>
      <c r="AG2379" s="37">
        <v>20.797989999999999</v>
      </c>
      <c r="AH2379" s="37">
        <v>4302.9575199999999</v>
      </c>
      <c r="AI2379" s="37">
        <v>519999.44219999999</v>
      </c>
      <c r="AJ2379" s="37">
        <v>65.450900000000004</v>
      </c>
      <c r="AK2379" s="37">
        <v>45.0396</v>
      </c>
      <c r="AL2379" s="5">
        <v>79.940629999999999</v>
      </c>
      <c r="AM2379" s="5">
        <v>120.17501</v>
      </c>
      <c r="AN2379" s="5">
        <v>28.971869999999999</v>
      </c>
      <c r="AO2379" s="5">
        <v>30.622630000000001</v>
      </c>
      <c r="AP2379" s="5">
        <v>27.695930000000001</v>
      </c>
      <c r="AQ2379" s="5">
        <v>30.332989999999999</v>
      </c>
      <c r="AR2379" s="5">
        <v>4295.25</v>
      </c>
      <c r="AS2379" s="5">
        <v>35.5</v>
      </c>
      <c r="AT2379" s="5">
        <v>27.450980000000001</v>
      </c>
      <c r="AU2379" s="5">
        <v>78</v>
      </c>
      <c r="AV2379" s="5">
        <v>30</v>
      </c>
      <c r="AW2379" s="5">
        <v>11243.92157</v>
      </c>
      <c r="AX2379" s="5">
        <v>45</v>
      </c>
      <c r="AY2379" s="5">
        <v>30.588239999999999</v>
      </c>
      <c r="AZ2379" s="5">
        <v>9.5000000000000001E-2</v>
      </c>
      <c r="BA2379" s="5">
        <v>0.75</v>
      </c>
      <c r="BB2379" s="5">
        <v>28.919979999999999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14.66929</v>
      </c>
      <c r="I2380" s="37">
        <v>11.477740000000001</v>
      </c>
      <c r="J2380" s="37">
        <v>99.65419</v>
      </c>
      <c r="K2380" s="37">
        <v>6.73034</v>
      </c>
      <c r="L2380" s="37">
        <v>2.09388</v>
      </c>
      <c r="M2380" s="37">
        <v>3.6864400000000002</v>
      </c>
      <c r="N2380" s="37">
        <v>3.2188699999999999</v>
      </c>
      <c r="O2380" s="37">
        <v>49.535589999999999</v>
      </c>
      <c r="P2380" s="37">
        <v>52.754460000000002</v>
      </c>
      <c r="Q2380" s="37">
        <v>105.17264</v>
      </c>
      <c r="R2380" s="37">
        <v>546.18440999999996</v>
      </c>
      <c r="S2380" s="37">
        <v>4.7038500000000001</v>
      </c>
      <c r="T2380" s="37">
        <v>342.30378000000002</v>
      </c>
      <c r="U2380" s="37">
        <v>23.793420000000001</v>
      </c>
      <c r="V2380" s="37">
        <v>0.26661000000000001</v>
      </c>
      <c r="W2380" s="37">
        <v>31.98199</v>
      </c>
      <c r="X2380" s="37">
        <v>41.661810000000003</v>
      </c>
      <c r="Y2380" s="37">
        <v>342.78901000000002</v>
      </c>
      <c r="Z2380" s="37">
        <v>56.042990000000003</v>
      </c>
      <c r="AA2380" s="37">
        <v>11.242850000000001</v>
      </c>
      <c r="AB2380" s="37">
        <v>19.804580000000001</v>
      </c>
      <c r="AC2380" s="37">
        <v>19.866820000000001</v>
      </c>
      <c r="AD2380" s="37">
        <v>4295.5092800000002</v>
      </c>
      <c r="AE2380" s="37">
        <v>61.392099999999999</v>
      </c>
      <c r="AF2380" s="37">
        <v>24.993849999999998</v>
      </c>
      <c r="AG2380" s="37">
        <v>20.794119999999999</v>
      </c>
      <c r="AH2380" s="37">
        <v>4297.6176599999999</v>
      </c>
      <c r="AI2380" s="37">
        <v>519999.44510000001</v>
      </c>
      <c r="AJ2380" s="37">
        <v>70.470089999999999</v>
      </c>
      <c r="AK2380" s="37">
        <v>45.039720000000003</v>
      </c>
      <c r="AL2380" s="5">
        <v>79.98742</v>
      </c>
      <c r="AM2380" s="5">
        <v>119.99675999999999</v>
      </c>
      <c r="AN2380" s="5">
        <v>28.978929999999998</v>
      </c>
      <c r="AO2380" s="5">
        <v>30.590890000000002</v>
      </c>
      <c r="AP2380" s="5">
        <v>27.694289999999999</v>
      </c>
      <c r="AQ2380" s="5">
        <v>30.393059999999998</v>
      </c>
      <c r="AR2380" s="5">
        <v>4304.5</v>
      </c>
      <c r="AS2380" s="5">
        <v>36</v>
      </c>
      <c r="AT2380" s="5">
        <v>27.450980000000001</v>
      </c>
      <c r="AU2380" s="5">
        <v>78</v>
      </c>
      <c r="AV2380" s="5">
        <v>30</v>
      </c>
      <c r="AW2380" s="5">
        <v>11043.13725</v>
      </c>
      <c r="AX2380" s="5">
        <v>43</v>
      </c>
      <c r="AY2380" s="5">
        <v>30.588239999999999</v>
      </c>
      <c r="AZ2380" s="5">
        <v>0.37</v>
      </c>
      <c r="BA2380" s="5">
        <v>0.75</v>
      </c>
      <c r="BB2380" s="5">
        <v>28.916329999999999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14.19122</v>
      </c>
      <c r="I2381" s="37">
        <v>11.499499999999999</v>
      </c>
      <c r="J2381" s="37">
        <v>99.670609999999996</v>
      </c>
      <c r="K2381" s="37">
        <v>6.5514999999999999</v>
      </c>
      <c r="L2381" s="37">
        <v>2.0910899999999999</v>
      </c>
      <c r="M2381" s="37">
        <v>2.2756500000000002</v>
      </c>
      <c r="N2381" s="37">
        <v>3.2562600000000002</v>
      </c>
      <c r="O2381" s="37">
        <v>49.533859999999997</v>
      </c>
      <c r="P2381" s="37">
        <v>52.790120000000002</v>
      </c>
      <c r="Q2381" s="37">
        <v>104.90209</v>
      </c>
      <c r="R2381" s="37">
        <v>551.21807999999999</v>
      </c>
      <c r="S2381" s="37">
        <v>4.6166200000000002</v>
      </c>
      <c r="T2381" s="37">
        <v>343.44216</v>
      </c>
      <c r="U2381" s="37">
        <v>23.81494</v>
      </c>
      <c r="V2381" s="37">
        <v>0.26715</v>
      </c>
      <c r="W2381" s="37">
        <v>31.98442</v>
      </c>
      <c r="X2381" s="37">
        <v>44.193649999999998</v>
      </c>
      <c r="Y2381" s="37">
        <v>342.21120000000002</v>
      </c>
      <c r="Z2381" s="37">
        <v>56.229759999999999</v>
      </c>
      <c r="AA2381" s="37">
        <v>11.23376</v>
      </c>
      <c r="AB2381" s="37">
        <v>19.785550000000001</v>
      </c>
      <c r="AC2381" s="37">
        <v>19.847950000000001</v>
      </c>
      <c r="AD2381" s="37">
        <v>4297.75281</v>
      </c>
      <c r="AE2381" s="37">
        <v>61.495440000000002</v>
      </c>
      <c r="AF2381" s="37">
        <v>24.960599999999999</v>
      </c>
      <c r="AG2381" s="37">
        <v>20.801829999999999</v>
      </c>
      <c r="AH2381" s="37">
        <v>4299.3859700000003</v>
      </c>
      <c r="AI2381" s="37">
        <v>519999.44790000003</v>
      </c>
      <c r="AJ2381" s="37">
        <v>67.922970000000007</v>
      </c>
      <c r="AK2381" s="37">
        <v>45.051009999999998</v>
      </c>
      <c r="AL2381" s="5">
        <v>79.993049999999997</v>
      </c>
      <c r="AM2381" s="5">
        <v>120.15691</v>
      </c>
      <c r="AN2381" s="5">
        <v>28.993600000000001</v>
      </c>
      <c r="AO2381" s="5">
        <v>30.543220000000002</v>
      </c>
      <c r="AP2381" s="5">
        <v>27.693829999999998</v>
      </c>
      <c r="AQ2381" s="5">
        <v>30.443359999999998</v>
      </c>
      <c r="AR2381" s="5">
        <v>4295.25</v>
      </c>
      <c r="AS2381" s="5">
        <v>35.5</v>
      </c>
      <c r="AT2381" s="5">
        <v>27.450980000000001</v>
      </c>
      <c r="AU2381" s="5">
        <v>78</v>
      </c>
      <c r="AV2381" s="5">
        <v>30</v>
      </c>
      <c r="AW2381" s="5">
        <v>11243.92157</v>
      </c>
      <c r="AX2381" s="5">
        <v>44</v>
      </c>
      <c r="AY2381" s="5">
        <v>30.588239999999999</v>
      </c>
      <c r="AZ2381" s="5">
        <v>0.82</v>
      </c>
      <c r="BA2381" s="5">
        <v>0.20313000000000001</v>
      </c>
      <c r="BB2381" s="5">
        <v>28.913589999999999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12.95659</v>
      </c>
      <c r="I2382" s="37">
        <v>11.49356</v>
      </c>
      <c r="J2382" s="37">
        <v>99.670699999999997</v>
      </c>
      <c r="K2382" s="37">
        <v>5.1511199999999997</v>
      </c>
      <c r="L2382" s="37">
        <v>2.09118</v>
      </c>
      <c r="M2382" s="37">
        <v>0.74231999999999998</v>
      </c>
      <c r="N2382" s="37">
        <v>3.3443800000000001</v>
      </c>
      <c r="O2382" s="37">
        <v>49.52373</v>
      </c>
      <c r="P2382" s="37">
        <v>52.868110000000001</v>
      </c>
      <c r="Q2382" s="37">
        <v>104.88026000000001</v>
      </c>
      <c r="R2382" s="37">
        <v>555.84123</v>
      </c>
      <c r="S2382" s="37">
        <v>4.4001999999999999</v>
      </c>
      <c r="T2382" s="37">
        <v>340.30018999999999</v>
      </c>
      <c r="U2382" s="37">
        <v>23.83886</v>
      </c>
      <c r="V2382" s="37">
        <v>0.57511000000000001</v>
      </c>
      <c r="W2382" s="37">
        <v>31.97645</v>
      </c>
      <c r="X2382" s="37">
        <v>18.0244</v>
      </c>
      <c r="Y2382" s="37">
        <v>338.02078999999998</v>
      </c>
      <c r="Z2382" s="37">
        <v>56.294359999999998</v>
      </c>
      <c r="AA2382" s="37">
        <v>10.443020000000001</v>
      </c>
      <c r="AB2382" s="37">
        <v>19.770779999999998</v>
      </c>
      <c r="AC2382" s="37">
        <v>19.83849</v>
      </c>
      <c r="AD2382" s="37">
        <v>3995.0636</v>
      </c>
      <c r="AE2382" s="37">
        <v>61.633580000000002</v>
      </c>
      <c r="AF2382" s="37">
        <v>24.961670000000002</v>
      </c>
      <c r="AG2382" s="37">
        <v>20.805050000000001</v>
      </c>
      <c r="AH2382" s="37">
        <v>3994.3208800000002</v>
      </c>
      <c r="AI2382" s="37">
        <v>519999.45069999999</v>
      </c>
      <c r="AJ2382" s="37">
        <v>70.495260000000002</v>
      </c>
      <c r="AK2382" s="37">
        <v>45.068199999999997</v>
      </c>
      <c r="AL2382" s="5">
        <v>79.918760000000006</v>
      </c>
      <c r="AM2382" s="5">
        <v>120.04056</v>
      </c>
      <c r="AN2382" s="5">
        <v>29.001429999999999</v>
      </c>
      <c r="AO2382" s="5">
        <v>30.50881</v>
      </c>
      <c r="AP2382" s="5">
        <v>27.69209</v>
      </c>
      <c r="AQ2382" s="5">
        <v>30.486630000000002</v>
      </c>
      <c r="AR2382" s="5">
        <v>4222.5</v>
      </c>
      <c r="AS2382" s="5">
        <v>36</v>
      </c>
      <c r="AT2382" s="5">
        <v>20.784310000000001</v>
      </c>
      <c r="AU2382" s="5">
        <v>78</v>
      </c>
      <c r="AV2382" s="5">
        <v>30</v>
      </c>
      <c r="AW2382" s="5">
        <v>5621.9607800000003</v>
      </c>
      <c r="AX2382" s="5">
        <v>20</v>
      </c>
      <c r="AY2382" s="5">
        <v>24.31373</v>
      </c>
      <c r="AZ2382" s="5">
        <v>0.95499999999999996</v>
      </c>
      <c r="BA2382" s="5">
        <v>0.125</v>
      </c>
      <c r="BB2382" s="5">
        <v>28.905840000000001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14.69502</v>
      </c>
      <c r="I2383" s="37">
        <v>11.488619999999999</v>
      </c>
      <c r="J2383" s="37">
        <v>99.669640000000001</v>
      </c>
      <c r="K2383" s="37">
        <v>3.3915199999999999</v>
      </c>
      <c r="L2383" s="37">
        <v>2.08677</v>
      </c>
      <c r="M2383" s="37">
        <v>3.8377500000000002</v>
      </c>
      <c r="N2383" s="37">
        <v>3.1899799999999998</v>
      </c>
      <c r="O2383" s="37">
        <v>49.571289999999998</v>
      </c>
      <c r="P2383" s="37">
        <v>52.761270000000003</v>
      </c>
      <c r="Q2383" s="37">
        <v>102.62444000000001</v>
      </c>
      <c r="R2383" s="37">
        <v>559.37702999999999</v>
      </c>
      <c r="S2383" s="37">
        <v>2.62751</v>
      </c>
      <c r="T2383" s="37">
        <v>342.07310999999999</v>
      </c>
      <c r="U2383" s="37">
        <v>23.851559999999999</v>
      </c>
      <c r="V2383" s="37">
        <v>0.29605999999999999</v>
      </c>
      <c r="W2383" s="37">
        <v>31.960450000000002</v>
      </c>
      <c r="X2383" s="37">
        <v>14.416679999999999</v>
      </c>
      <c r="Y2383" s="37">
        <v>332.22298000000001</v>
      </c>
      <c r="Z2383" s="37">
        <v>56.215290000000003</v>
      </c>
      <c r="AA2383" s="37">
        <v>9.2360900000000008</v>
      </c>
      <c r="AB2383" s="37">
        <v>19.752700000000001</v>
      </c>
      <c r="AC2383" s="37">
        <v>19.81888</v>
      </c>
      <c r="AD2383" s="37">
        <v>3540.8234200000002</v>
      </c>
      <c r="AE2383" s="37">
        <v>61.745559999999998</v>
      </c>
      <c r="AF2383" s="37">
        <v>24.908950000000001</v>
      </c>
      <c r="AG2383" s="37">
        <v>20.794650000000001</v>
      </c>
      <c r="AH2383" s="37">
        <v>3535.7439100000001</v>
      </c>
      <c r="AI2383" s="37">
        <v>519999.45250000001</v>
      </c>
      <c r="AJ2383" s="37">
        <v>68.111360000000005</v>
      </c>
      <c r="AK2383" s="37">
        <v>45.080860000000001</v>
      </c>
      <c r="AL2383" s="5">
        <v>79.921289999999999</v>
      </c>
      <c r="AM2383" s="5">
        <v>119.82459</v>
      </c>
      <c r="AN2383" s="5">
        <v>29.007069999999999</v>
      </c>
      <c r="AO2383" s="5">
        <v>30.452290000000001</v>
      </c>
      <c r="AP2383" s="5">
        <v>27.6905</v>
      </c>
      <c r="AQ2383" s="5">
        <v>30.513739999999999</v>
      </c>
      <c r="AR2383" s="5">
        <v>3783.5</v>
      </c>
      <c r="AS2383" s="5">
        <v>31.5</v>
      </c>
      <c r="AT2383" s="5">
        <v>19.607839999999999</v>
      </c>
      <c r="AU2383" s="5">
        <v>78</v>
      </c>
      <c r="AV2383" s="5">
        <v>30</v>
      </c>
      <c r="AW2383" s="5">
        <v>4015.6862700000001</v>
      </c>
      <c r="AX2383" s="5">
        <v>16</v>
      </c>
      <c r="AY2383" s="5">
        <v>23.137250000000002</v>
      </c>
      <c r="AZ2383" s="5">
        <v>0.82</v>
      </c>
      <c r="BA2383" s="5">
        <v>1.96875</v>
      </c>
      <c r="BB2383" s="5">
        <v>28.89667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15.330719999999999</v>
      </c>
      <c r="I2384" s="37">
        <v>11.49455</v>
      </c>
      <c r="J2384" s="37">
        <v>99.672460000000001</v>
      </c>
      <c r="K2384" s="37">
        <v>5.0579099999999997</v>
      </c>
      <c r="L2384" s="37">
        <v>2.0885099999999999</v>
      </c>
      <c r="M2384" s="37">
        <v>2.4864600000000001</v>
      </c>
      <c r="N2384" s="37">
        <v>3.1118199999999998</v>
      </c>
      <c r="O2384" s="37">
        <v>49.613410000000002</v>
      </c>
      <c r="P2384" s="37">
        <v>52.725239999999999</v>
      </c>
      <c r="Q2384" s="37">
        <v>102.38772</v>
      </c>
      <c r="R2384" s="37">
        <v>559.72344999999996</v>
      </c>
      <c r="S2384" s="37">
        <v>1.3511599999999999</v>
      </c>
      <c r="T2384" s="37">
        <v>340.78464000000002</v>
      </c>
      <c r="U2384" s="37">
        <v>23.871729999999999</v>
      </c>
      <c r="V2384" s="37">
        <v>0.13513</v>
      </c>
      <c r="W2384" s="37">
        <v>31.922370000000001</v>
      </c>
      <c r="X2384" s="37">
        <v>15.206810000000001</v>
      </c>
      <c r="Y2384" s="37">
        <v>323.06650000000002</v>
      </c>
      <c r="Z2384" s="37">
        <v>56.084780000000002</v>
      </c>
      <c r="AA2384" s="37">
        <v>8.0595400000000001</v>
      </c>
      <c r="AB2384" s="37">
        <v>19.727219999999999</v>
      </c>
      <c r="AC2384" s="37">
        <v>19.79196</v>
      </c>
      <c r="AD2384" s="37">
        <v>3087.1972999999998</v>
      </c>
      <c r="AE2384" s="37">
        <v>61.77167</v>
      </c>
      <c r="AF2384" s="37">
        <v>24.92972</v>
      </c>
      <c r="AG2384" s="37">
        <v>20.775639999999999</v>
      </c>
      <c r="AH2384" s="37">
        <v>3084.02126</v>
      </c>
      <c r="AI2384" s="37">
        <v>519999.4534</v>
      </c>
      <c r="AJ2384" s="37">
        <v>71.652230000000003</v>
      </c>
      <c r="AK2384" s="37">
        <v>45.077039999999997</v>
      </c>
      <c r="AL2384" s="5">
        <v>79.994450000000001</v>
      </c>
      <c r="AM2384" s="5">
        <v>120.18510000000001</v>
      </c>
      <c r="AN2384" s="5">
        <v>28.996700000000001</v>
      </c>
      <c r="AO2384" s="5">
        <v>30.382919999999999</v>
      </c>
      <c r="AP2384" s="5">
        <v>27.6816</v>
      </c>
      <c r="AQ2384" s="5">
        <v>30.551079999999999</v>
      </c>
      <c r="AR2384" s="5">
        <v>3321</v>
      </c>
      <c r="AS2384" s="5">
        <v>29.5</v>
      </c>
      <c r="AT2384" s="5">
        <v>18.823530000000002</v>
      </c>
      <c r="AU2384" s="5">
        <v>78</v>
      </c>
      <c r="AV2384" s="5">
        <v>30</v>
      </c>
      <c r="AW2384" s="5">
        <v>4015.6862700000001</v>
      </c>
      <c r="AX2384" s="5">
        <v>15</v>
      </c>
      <c r="AY2384" s="5">
        <v>22.35294</v>
      </c>
      <c r="AZ2384" s="5">
        <v>0.60499999999999998</v>
      </c>
      <c r="BA2384" s="5">
        <v>1.96875</v>
      </c>
      <c r="BB2384" s="5">
        <v>28.889500000000002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14.81189</v>
      </c>
      <c r="I2385" s="37">
        <v>11.488619999999999</v>
      </c>
      <c r="J2385" s="37">
        <v>99.671189999999996</v>
      </c>
      <c r="K2385" s="37">
        <v>5.6014799999999996</v>
      </c>
      <c r="L2385" s="37">
        <v>2.08257</v>
      </c>
      <c r="M2385" s="37">
        <v>0.38024000000000002</v>
      </c>
      <c r="N2385" s="37">
        <v>2.9726599999999999</v>
      </c>
      <c r="O2385" s="37">
        <v>49.648139999999998</v>
      </c>
      <c r="P2385" s="37">
        <v>52.62079</v>
      </c>
      <c r="Q2385" s="37">
        <v>102.54716000000001</v>
      </c>
      <c r="R2385" s="37">
        <v>556.95871999999997</v>
      </c>
      <c r="S2385" s="37">
        <v>0.95101999999999998</v>
      </c>
      <c r="T2385" s="37">
        <v>340.05174</v>
      </c>
      <c r="U2385" s="37">
        <v>23.887550000000001</v>
      </c>
      <c r="V2385" s="37">
        <v>0.22569</v>
      </c>
      <c r="W2385" s="37">
        <v>31.906590000000001</v>
      </c>
      <c r="X2385" s="37">
        <v>15.47034</v>
      </c>
      <c r="Y2385" s="37">
        <v>315.63562000000002</v>
      </c>
      <c r="Z2385" s="37">
        <v>55.910899999999998</v>
      </c>
      <c r="AA2385" s="37">
        <v>6.8895299999999997</v>
      </c>
      <c r="AB2385" s="37">
        <v>19.714739999999999</v>
      </c>
      <c r="AC2385" s="37">
        <v>19.76839</v>
      </c>
      <c r="AD2385" s="37">
        <v>2640.25317</v>
      </c>
      <c r="AE2385" s="37">
        <v>61.85042</v>
      </c>
      <c r="AF2385" s="37">
        <v>24.8521</v>
      </c>
      <c r="AG2385" s="37">
        <v>20.781610000000001</v>
      </c>
      <c r="AH2385" s="37">
        <v>2641.0659999999998</v>
      </c>
      <c r="AI2385" s="37">
        <v>519999.45400000003</v>
      </c>
      <c r="AJ2385" s="37">
        <v>68.701490000000007</v>
      </c>
      <c r="AK2385" s="37">
        <v>45.087989999999998</v>
      </c>
      <c r="AL2385" s="5">
        <v>80.028739999999999</v>
      </c>
      <c r="AM2385" s="5">
        <v>119.68658000000001</v>
      </c>
      <c r="AN2385" s="5">
        <v>28.97992</v>
      </c>
      <c r="AO2385" s="5">
        <v>30.310759999999998</v>
      </c>
      <c r="AP2385" s="5">
        <v>27.681519999999999</v>
      </c>
      <c r="AQ2385" s="5">
        <v>30.594049999999999</v>
      </c>
      <c r="AR2385" s="5">
        <v>2884.25</v>
      </c>
      <c r="AS2385" s="5">
        <v>27.5</v>
      </c>
      <c r="AT2385" s="5">
        <v>18.03922</v>
      </c>
      <c r="AU2385" s="5">
        <v>78</v>
      </c>
      <c r="AV2385" s="5">
        <v>30</v>
      </c>
      <c r="AW2385" s="5">
        <v>3614.1176500000001</v>
      </c>
      <c r="AX2385" s="5">
        <v>14</v>
      </c>
      <c r="AY2385" s="5">
        <v>21.568629999999999</v>
      </c>
      <c r="AZ2385" s="5">
        <v>0.58499999999999996</v>
      </c>
      <c r="BA2385" s="5">
        <v>1.96875</v>
      </c>
      <c r="BB2385" s="5">
        <v>28.88212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15.04691</v>
      </c>
      <c r="I2386" s="37">
        <v>11.49752</v>
      </c>
      <c r="J2386" s="37">
        <v>99.669319999999999</v>
      </c>
      <c r="K2386" s="37">
        <v>2.5641699999999998</v>
      </c>
      <c r="L2386" s="37">
        <v>2.0854499999999998</v>
      </c>
      <c r="M2386" s="37">
        <v>0.42459000000000002</v>
      </c>
      <c r="N2386" s="37">
        <v>2.6650800000000001</v>
      </c>
      <c r="O2386" s="37">
        <v>49.705660000000002</v>
      </c>
      <c r="P2386" s="37">
        <v>52.370739999999998</v>
      </c>
      <c r="Q2386" s="37">
        <v>102.7208</v>
      </c>
      <c r="R2386" s="37">
        <v>551.75259000000005</v>
      </c>
      <c r="S2386" s="37">
        <v>0.73689000000000004</v>
      </c>
      <c r="T2386" s="37">
        <v>341.24189999999999</v>
      </c>
      <c r="U2386" s="37">
        <v>23.912600000000001</v>
      </c>
      <c r="V2386" s="37">
        <v>0.30274000000000001</v>
      </c>
      <c r="W2386" s="37">
        <v>31.89734</v>
      </c>
      <c r="X2386" s="37">
        <v>14.36857</v>
      </c>
      <c r="Y2386" s="37">
        <v>306.30423999999999</v>
      </c>
      <c r="Z2386" s="37">
        <v>55.720489999999998</v>
      </c>
      <c r="AA2386" s="37">
        <v>5.7266000000000004</v>
      </c>
      <c r="AB2386" s="37">
        <v>19.694510000000001</v>
      </c>
      <c r="AC2386" s="37">
        <v>19.749079999999999</v>
      </c>
      <c r="AD2386" s="37">
        <v>2196.7825699999999</v>
      </c>
      <c r="AE2386" s="37">
        <v>61.964230000000001</v>
      </c>
      <c r="AF2386" s="37">
        <v>24.893229999999999</v>
      </c>
      <c r="AG2386" s="37">
        <v>20.779969999999999</v>
      </c>
      <c r="AH2386" s="37">
        <v>2193.8168900000001</v>
      </c>
      <c r="AI2386" s="37">
        <v>519999.45449999999</v>
      </c>
      <c r="AJ2386" s="37">
        <v>69.933620000000005</v>
      </c>
      <c r="AK2386" s="37">
        <v>45.100650000000002</v>
      </c>
      <c r="AL2386" s="5">
        <v>80.107380000000006</v>
      </c>
      <c r="AM2386" s="5">
        <v>120.26751</v>
      </c>
      <c r="AN2386" s="5">
        <v>28.963529999999999</v>
      </c>
      <c r="AO2386" s="5">
        <v>30.215399999999999</v>
      </c>
      <c r="AP2386" s="5">
        <v>27.666889999999999</v>
      </c>
      <c r="AQ2386" s="5">
        <v>30.64734</v>
      </c>
      <c r="AR2386" s="5">
        <v>2435.75</v>
      </c>
      <c r="AS2386" s="5">
        <v>25</v>
      </c>
      <c r="AT2386" s="5">
        <v>17.254899999999999</v>
      </c>
      <c r="AU2386" s="5">
        <v>78</v>
      </c>
      <c r="AV2386" s="5">
        <v>30</v>
      </c>
      <c r="AW2386" s="5">
        <v>3413.3333299999999</v>
      </c>
      <c r="AX2386" s="5">
        <v>13</v>
      </c>
      <c r="AY2386" s="5">
        <v>20.392160000000001</v>
      </c>
      <c r="AZ2386" s="5">
        <v>0.56499999999999995</v>
      </c>
      <c r="BA2386" s="5">
        <v>1.96875</v>
      </c>
      <c r="BB2386" s="5">
        <v>28.863510000000002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16.305129999999998</v>
      </c>
      <c r="I2387" s="37">
        <v>11.49851</v>
      </c>
      <c r="J2387" s="37">
        <v>99.672749999999994</v>
      </c>
      <c r="K2387" s="37">
        <v>1.78589</v>
      </c>
      <c r="L2387" s="37">
        <v>2.0837699999999999</v>
      </c>
      <c r="M2387" s="37">
        <v>0.59014</v>
      </c>
      <c r="N2387" s="37">
        <v>2.5019800000000001</v>
      </c>
      <c r="O2387" s="37">
        <v>49.778399999999998</v>
      </c>
      <c r="P2387" s="37">
        <v>52.280380000000001</v>
      </c>
      <c r="Q2387" s="37">
        <v>102.63547</v>
      </c>
      <c r="R2387" s="37">
        <v>544.73557000000005</v>
      </c>
      <c r="S2387" s="37">
        <v>0.54966000000000004</v>
      </c>
      <c r="T2387" s="37">
        <v>341.33969000000002</v>
      </c>
      <c r="U2387" s="37">
        <v>23.93853</v>
      </c>
      <c r="V2387" s="37">
        <v>0.30824000000000001</v>
      </c>
      <c r="W2387" s="37">
        <v>31.920030000000001</v>
      </c>
      <c r="X2387" s="37">
        <v>14.666309999999999</v>
      </c>
      <c r="Y2387" s="37">
        <v>271.64623</v>
      </c>
      <c r="Z2387" s="37">
        <v>55.522150000000003</v>
      </c>
      <c r="AA2387" s="37">
        <v>4.6004100000000001</v>
      </c>
      <c r="AB2387" s="37">
        <v>19.686699999999998</v>
      </c>
      <c r="AC2387" s="37">
        <v>19.745080000000002</v>
      </c>
      <c r="AD2387" s="37">
        <v>1766.18813</v>
      </c>
      <c r="AE2387" s="37">
        <v>62.006590000000003</v>
      </c>
      <c r="AF2387" s="37">
        <v>24.873169999999998</v>
      </c>
      <c r="AG2387" s="37">
        <v>20.787220000000001</v>
      </c>
      <c r="AH2387" s="37">
        <v>1764.6116400000001</v>
      </c>
      <c r="AI2387" s="37">
        <v>519999.45480000001</v>
      </c>
      <c r="AJ2387" s="37">
        <v>68.137469999999993</v>
      </c>
      <c r="AK2387" s="37">
        <v>45.114759999999997</v>
      </c>
      <c r="AL2387" s="5">
        <v>79.973669999999998</v>
      </c>
      <c r="AM2387" s="5">
        <v>120.48945999999999</v>
      </c>
      <c r="AN2387" s="5">
        <v>28.95797</v>
      </c>
      <c r="AO2387" s="5">
        <v>30.14873</v>
      </c>
      <c r="AP2387" s="5">
        <v>27.660299999999999</v>
      </c>
      <c r="AQ2387" s="5">
        <v>30.69876</v>
      </c>
      <c r="AR2387" s="5">
        <v>1995.25</v>
      </c>
      <c r="AS2387" s="5">
        <v>22</v>
      </c>
      <c r="AT2387" s="5">
        <v>16.862749999999998</v>
      </c>
      <c r="AU2387" s="5">
        <v>78</v>
      </c>
      <c r="AV2387" s="5">
        <v>30</v>
      </c>
      <c r="AW2387" s="5">
        <v>3614.1176500000001</v>
      </c>
      <c r="AX2387" s="5">
        <v>14</v>
      </c>
      <c r="AY2387" s="5">
        <v>19.607839999999999</v>
      </c>
      <c r="AZ2387" s="5">
        <v>0.19500000000000001</v>
      </c>
      <c r="BA2387" s="5">
        <v>0.59375</v>
      </c>
      <c r="BB2387" s="5">
        <v>28.85521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16.317129999999999</v>
      </c>
      <c r="I2388" s="37">
        <v>11.488619999999999</v>
      </c>
      <c r="J2388" s="37">
        <v>99.674520000000001</v>
      </c>
      <c r="K2388" s="37">
        <v>5.3026999999999997</v>
      </c>
      <c r="L2388" s="37">
        <v>2.0754199999999998</v>
      </c>
      <c r="M2388" s="37">
        <v>1.7518199999999999</v>
      </c>
      <c r="N2388" s="37">
        <v>2.2232099999999999</v>
      </c>
      <c r="O2388" s="37">
        <v>49.833739999999999</v>
      </c>
      <c r="P2388" s="37">
        <v>52.056950000000001</v>
      </c>
      <c r="Q2388" s="37">
        <v>102.59099999999999</v>
      </c>
      <c r="R2388" s="37">
        <v>536.75436999999999</v>
      </c>
      <c r="S2388" s="37">
        <v>0.39156999999999997</v>
      </c>
      <c r="T2388" s="37">
        <v>340.90724</v>
      </c>
      <c r="U2388" s="37">
        <v>23.9499</v>
      </c>
      <c r="V2388" s="37">
        <v>0.24643000000000001</v>
      </c>
      <c r="W2388" s="37">
        <v>31.910799999999998</v>
      </c>
      <c r="X2388" s="37">
        <v>16.12445</v>
      </c>
      <c r="Y2388" s="37">
        <v>207.71799999999999</v>
      </c>
      <c r="Z2388" s="37">
        <v>55.305790000000002</v>
      </c>
      <c r="AA2388" s="37">
        <v>3.47689</v>
      </c>
      <c r="AB2388" s="37">
        <v>19.670179999999998</v>
      </c>
      <c r="AC2388" s="37">
        <v>19.733239999999999</v>
      </c>
      <c r="AD2388" s="37">
        <v>1340.2164399999999</v>
      </c>
      <c r="AE2388" s="37">
        <v>61.806789999999999</v>
      </c>
      <c r="AF2388" s="37">
        <v>24.773499999999999</v>
      </c>
      <c r="AG2388" s="37">
        <v>20.803599999999999</v>
      </c>
      <c r="AH2388" s="37">
        <v>1335.85987</v>
      </c>
      <c r="AI2388" s="37">
        <v>519999.45510000002</v>
      </c>
      <c r="AJ2388" s="37">
        <v>67.715990000000005</v>
      </c>
      <c r="AK2388" s="37">
        <v>45.116909999999997</v>
      </c>
      <c r="AL2388" s="5">
        <v>80.022090000000006</v>
      </c>
      <c r="AM2388" s="5">
        <v>120.57503</v>
      </c>
      <c r="AN2388" s="5">
        <v>28.936019999999999</v>
      </c>
      <c r="AO2388" s="5">
        <v>30.088059999999999</v>
      </c>
      <c r="AP2388" s="5">
        <v>27.65314</v>
      </c>
      <c r="AQ2388" s="5">
        <v>30.71705</v>
      </c>
      <c r="AR2388" s="5">
        <v>1562.5</v>
      </c>
      <c r="AS2388" s="5">
        <v>20</v>
      </c>
      <c r="AT2388" s="5">
        <v>17.254899999999999</v>
      </c>
      <c r="AU2388" s="5">
        <v>78</v>
      </c>
      <c r="AV2388" s="5">
        <v>30</v>
      </c>
      <c r="AW2388" s="5">
        <v>3714.5097999999998</v>
      </c>
      <c r="AX2388" s="5">
        <v>14</v>
      </c>
      <c r="AY2388" s="5">
        <v>18.03922</v>
      </c>
      <c r="AZ2388" s="5">
        <v>7.4999999999999997E-2</v>
      </c>
      <c r="BA2388" s="5">
        <v>0.75</v>
      </c>
      <c r="BB2388" s="5">
        <v>28.838470000000001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16.934339999999999</v>
      </c>
      <c r="I2389" s="37">
        <v>11.48268</v>
      </c>
      <c r="J2389" s="37">
        <v>99.667400000000001</v>
      </c>
      <c r="K2389" s="37">
        <v>7.4617399999999998</v>
      </c>
      <c r="L2389" s="37">
        <v>2.0693700000000002</v>
      </c>
      <c r="M2389" s="37">
        <v>1.9218900000000001</v>
      </c>
      <c r="N2389" s="37">
        <v>1.9828600000000001</v>
      </c>
      <c r="O2389" s="37">
        <v>49.901380000000003</v>
      </c>
      <c r="P2389" s="37">
        <v>51.884239999999998</v>
      </c>
      <c r="Q2389" s="37">
        <v>102.58224</v>
      </c>
      <c r="R2389" s="37">
        <v>528.26608999999996</v>
      </c>
      <c r="S2389" s="37">
        <v>0.31724999999999998</v>
      </c>
      <c r="T2389" s="37">
        <v>341.35025000000002</v>
      </c>
      <c r="U2389" s="37">
        <v>23.976949999999999</v>
      </c>
      <c r="V2389" s="37">
        <v>0.21542</v>
      </c>
      <c r="W2389" s="37">
        <v>31.915839999999999</v>
      </c>
      <c r="X2389" s="37">
        <v>18.666049999999998</v>
      </c>
      <c r="Y2389" s="37">
        <v>152.64904999999999</v>
      </c>
      <c r="Z2389" s="37">
        <v>55.132689999999997</v>
      </c>
      <c r="AA2389" s="37">
        <v>2.4526699999999999</v>
      </c>
      <c r="AB2389" s="37">
        <v>19.663799999999998</v>
      </c>
      <c r="AC2389" s="37">
        <v>19.715499999999999</v>
      </c>
      <c r="AD2389" s="37">
        <v>948.17917</v>
      </c>
      <c r="AE2389" s="37">
        <v>61.599020000000003</v>
      </c>
      <c r="AF2389" s="37">
        <v>24.701309999999999</v>
      </c>
      <c r="AG2389" s="37">
        <v>20.825030000000002</v>
      </c>
      <c r="AH2389" s="37">
        <v>943.05181000000005</v>
      </c>
      <c r="AI2389" s="37">
        <v>519999.45529999997</v>
      </c>
      <c r="AJ2389" s="37">
        <v>69.030069999999995</v>
      </c>
      <c r="AK2389" s="37">
        <v>45.121589999999998</v>
      </c>
      <c r="AL2389" s="5">
        <v>79.993830000000003</v>
      </c>
      <c r="AM2389" s="5">
        <v>119.76821</v>
      </c>
      <c r="AN2389" s="5">
        <v>28.93505</v>
      </c>
      <c r="AO2389" s="5">
        <v>30.070630000000001</v>
      </c>
      <c r="AP2389" s="5">
        <v>27.64668</v>
      </c>
      <c r="AQ2389" s="5">
        <v>30.744319999999998</v>
      </c>
      <c r="AR2389" s="5">
        <v>1156.25</v>
      </c>
      <c r="AS2389" s="5">
        <v>14.5</v>
      </c>
      <c r="AT2389" s="5">
        <v>16.470590000000001</v>
      </c>
      <c r="AU2389" s="5">
        <v>78</v>
      </c>
      <c r="AV2389" s="5">
        <v>30</v>
      </c>
      <c r="AW2389" s="5">
        <v>4316.8627500000002</v>
      </c>
      <c r="AX2389" s="5">
        <v>17</v>
      </c>
      <c r="AY2389" s="5">
        <v>16.078430000000001</v>
      </c>
      <c r="AZ2389" s="5">
        <v>3.5000000000000003E-2</v>
      </c>
      <c r="BA2389" s="5">
        <v>0.98438000000000003</v>
      </c>
      <c r="BB2389" s="5">
        <v>28.839040000000001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15.02229</v>
      </c>
      <c r="I2390" s="37">
        <v>11.49554</v>
      </c>
      <c r="J2390" s="37">
        <v>99.670649999999995</v>
      </c>
      <c r="K2390" s="37">
        <v>13.328480000000001</v>
      </c>
      <c r="L2390" s="37">
        <v>2.0729199999999999</v>
      </c>
      <c r="M2390" s="37">
        <v>1.8262700000000001</v>
      </c>
      <c r="N2390" s="37">
        <v>1.8413200000000001</v>
      </c>
      <c r="O2390" s="37">
        <v>49.904919999999997</v>
      </c>
      <c r="P2390" s="37">
        <v>51.74624</v>
      </c>
      <c r="Q2390" s="37">
        <v>102.49836000000001</v>
      </c>
      <c r="R2390" s="37">
        <v>520.12900999999999</v>
      </c>
      <c r="S2390" s="37">
        <v>0.31536999999999998</v>
      </c>
      <c r="T2390" s="37">
        <v>340.73685999999998</v>
      </c>
      <c r="U2390" s="37">
        <v>23.980319999999999</v>
      </c>
      <c r="V2390" s="37">
        <v>0.14327000000000001</v>
      </c>
      <c r="W2390" s="37">
        <v>31.9145</v>
      </c>
      <c r="X2390" s="37">
        <v>64.206810000000004</v>
      </c>
      <c r="Y2390" s="37">
        <v>127.17411</v>
      </c>
      <c r="Z2390" s="37">
        <v>54.96996</v>
      </c>
      <c r="AA2390" s="37">
        <v>1.9566600000000001</v>
      </c>
      <c r="AB2390" s="37">
        <v>19.654900000000001</v>
      </c>
      <c r="AC2390" s="37">
        <v>19.71087</v>
      </c>
      <c r="AD2390" s="37">
        <v>755.12950999999998</v>
      </c>
      <c r="AE2390" s="37">
        <v>61.421680000000002</v>
      </c>
      <c r="AF2390" s="37">
        <v>24.743690000000001</v>
      </c>
      <c r="AG2390" s="37">
        <v>20.819210000000002</v>
      </c>
      <c r="AH2390" s="37">
        <v>773.68575999999996</v>
      </c>
      <c r="AI2390" s="37">
        <v>519999.45549999998</v>
      </c>
      <c r="AJ2390" s="37">
        <v>69.020380000000003</v>
      </c>
      <c r="AK2390" s="37">
        <v>45.120570000000001</v>
      </c>
      <c r="AL2390" s="5">
        <v>79.999499999999998</v>
      </c>
      <c r="AM2390" s="5">
        <v>119.78115</v>
      </c>
      <c r="AN2390" s="5">
        <v>28.917560000000002</v>
      </c>
      <c r="AO2390" s="5">
        <v>30.031690000000001</v>
      </c>
      <c r="AP2390" s="5">
        <v>27.63439</v>
      </c>
      <c r="AQ2390" s="5">
        <v>30.754999999999999</v>
      </c>
      <c r="AR2390" s="5">
        <v>787.5</v>
      </c>
      <c r="AS2390" s="5">
        <v>4.5</v>
      </c>
      <c r="AT2390" s="5">
        <v>18.431370000000001</v>
      </c>
      <c r="AU2390" s="5">
        <v>78</v>
      </c>
      <c r="AV2390" s="5">
        <v>30</v>
      </c>
      <c r="AW2390" s="5">
        <v>5822.7451000000001</v>
      </c>
      <c r="AX2390" s="5">
        <v>26</v>
      </c>
      <c r="AY2390" s="5">
        <v>21.96078</v>
      </c>
      <c r="AZ2390" s="5">
        <v>0.85499999999999998</v>
      </c>
      <c r="BA2390" s="5">
        <v>0.90625</v>
      </c>
      <c r="BB2390" s="5">
        <v>28.822759999999999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16.325479999999999</v>
      </c>
      <c r="I2391" s="37">
        <v>11.48367</v>
      </c>
      <c r="J2391" s="37">
        <v>99.675610000000006</v>
      </c>
      <c r="K2391" s="37">
        <v>13.194190000000001</v>
      </c>
      <c r="L2391" s="37">
        <v>2.1387800000000001</v>
      </c>
      <c r="M2391" s="37">
        <v>2.1945800000000002</v>
      </c>
      <c r="N2391" s="37">
        <v>1.6722699999999999</v>
      </c>
      <c r="O2391" s="37">
        <v>49.902459999999998</v>
      </c>
      <c r="P2391" s="37">
        <v>51.574739999999998</v>
      </c>
      <c r="Q2391" s="37">
        <v>102.77776</v>
      </c>
      <c r="R2391" s="37">
        <v>513.12359000000004</v>
      </c>
      <c r="S2391" s="37">
        <v>0.61746000000000001</v>
      </c>
      <c r="T2391" s="37">
        <v>340.24543999999997</v>
      </c>
      <c r="U2391" s="37">
        <v>24.007180000000002</v>
      </c>
      <c r="V2391" s="37">
        <v>0.28247</v>
      </c>
      <c r="W2391" s="37">
        <v>31.907640000000001</v>
      </c>
      <c r="X2391" s="37">
        <v>32.290219999999998</v>
      </c>
      <c r="Y2391" s="37">
        <v>135.35801000000001</v>
      </c>
      <c r="Z2391" s="37">
        <v>54.759790000000002</v>
      </c>
      <c r="AA2391" s="37">
        <v>2.2266900000000001</v>
      </c>
      <c r="AB2391" s="37">
        <v>19.647099999999998</v>
      </c>
      <c r="AC2391" s="37">
        <v>19.694949999999999</v>
      </c>
      <c r="AD2391" s="37">
        <v>831.50737000000004</v>
      </c>
      <c r="AE2391" s="37">
        <v>61.345199999999998</v>
      </c>
      <c r="AF2391" s="37">
        <v>25.53126</v>
      </c>
      <c r="AG2391" s="37">
        <v>20.829699999999999</v>
      </c>
      <c r="AH2391" s="37">
        <v>827.17705999999998</v>
      </c>
      <c r="AI2391" s="37">
        <v>519999.4558</v>
      </c>
      <c r="AJ2391" s="37">
        <v>68.973280000000003</v>
      </c>
      <c r="AK2391" s="37">
        <v>45.11927</v>
      </c>
      <c r="AL2391" s="5">
        <v>79.964280000000002</v>
      </c>
      <c r="AM2391" s="5">
        <v>119.82405</v>
      </c>
      <c r="AN2391" s="5">
        <v>28.911259999999999</v>
      </c>
      <c r="AO2391" s="5">
        <v>29.999870000000001</v>
      </c>
      <c r="AP2391" s="5">
        <v>27.634419999999999</v>
      </c>
      <c r="AQ2391" s="5">
        <v>30.771840000000001</v>
      </c>
      <c r="AR2391" s="5">
        <v>862.5</v>
      </c>
      <c r="AS2391" s="5">
        <v>10.5</v>
      </c>
      <c r="AT2391" s="5">
        <v>18.03922</v>
      </c>
      <c r="AU2391" s="5">
        <v>78</v>
      </c>
      <c r="AV2391" s="5">
        <v>30</v>
      </c>
      <c r="AW2391" s="5">
        <v>12549.019609999999</v>
      </c>
      <c r="AX2391" s="5">
        <v>46</v>
      </c>
      <c r="AY2391" s="5">
        <v>21.176469999999998</v>
      </c>
      <c r="AZ2391" s="5">
        <v>3.5000000000000003E-2</v>
      </c>
      <c r="BA2391" s="5">
        <v>1.375</v>
      </c>
      <c r="BB2391" s="5">
        <v>28.810199999999998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14.33283</v>
      </c>
      <c r="I2392" s="37">
        <v>11.47082</v>
      </c>
      <c r="J2392" s="37">
        <v>99.670950000000005</v>
      </c>
      <c r="K2392" s="37">
        <v>13.862019999999999</v>
      </c>
      <c r="L2392" s="37">
        <v>2.0687700000000002</v>
      </c>
      <c r="M2392" s="37">
        <v>3.2020499999999998</v>
      </c>
      <c r="N2392" s="37">
        <v>1.5652699999999999</v>
      </c>
      <c r="O2392" s="37">
        <v>49.937080000000002</v>
      </c>
      <c r="P2392" s="37">
        <v>51.50235</v>
      </c>
      <c r="Q2392" s="37">
        <v>102.72441999999999</v>
      </c>
      <c r="R2392" s="37">
        <v>507.46685000000002</v>
      </c>
      <c r="S2392" s="37">
        <v>0.73109999999999997</v>
      </c>
      <c r="T2392" s="37">
        <v>341.88697000000002</v>
      </c>
      <c r="U2392" s="37">
        <v>24.02778</v>
      </c>
      <c r="V2392" s="37">
        <v>0.25029000000000001</v>
      </c>
      <c r="W2392" s="37">
        <v>31.935580000000002</v>
      </c>
      <c r="X2392" s="37">
        <v>43.043689999999998</v>
      </c>
      <c r="Y2392" s="37">
        <v>132.28215</v>
      </c>
      <c r="Z2392" s="37">
        <v>54.499470000000002</v>
      </c>
      <c r="AA2392" s="37">
        <v>2.0949900000000001</v>
      </c>
      <c r="AB2392" s="37">
        <v>19.64836</v>
      </c>
      <c r="AC2392" s="37">
        <v>19.68956</v>
      </c>
      <c r="AD2392" s="37">
        <v>810.14302999999995</v>
      </c>
      <c r="AE2392" s="37">
        <v>61.359780000000001</v>
      </c>
      <c r="AF2392" s="37">
        <v>24.69407</v>
      </c>
      <c r="AG2392" s="37">
        <v>20.843869999999999</v>
      </c>
      <c r="AH2392" s="37">
        <v>829.46231</v>
      </c>
      <c r="AI2392" s="37">
        <v>519999.45630000002</v>
      </c>
      <c r="AJ2392" s="37">
        <v>69.201080000000005</v>
      </c>
      <c r="AK2392" s="37">
        <v>45.125079999999997</v>
      </c>
      <c r="AL2392" s="5">
        <v>80.021000000000001</v>
      </c>
      <c r="AM2392" s="5">
        <v>120.20846</v>
      </c>
      <c r="AN2392" s="5">
        <v>28.927129999999998</v>
      </c>
      <c r="AO2392" s="5">
        <v>30.050270000000001</v>
      </c>
      <c r="AP2392" s="5">
        <v>27.626380000000001</v>
      </c>
      <c r="AQ2392" s="5">
        <v>30.800609999999999</v>
      </c>
      <c r="AR2392" s="5">
        <v>789</v>
      </c>
      <c r="AS2392" s="5">
        <v>17</v>
      </c>
      <c r="AT2392" s="5">
        <v>19.215689999999999</v>
      </c>
      <c r="AU2392" s="5">
        <v>78</v>
      </c>
      <c r="AV2392" s="5">
        <v>30</v>
      </c>
      <c r="AW2392" s="5">
        <v>9035.2941200000005</v>
      </c>
      <c r="AX2392" s="5">
        <v>36</v>
      </c>
      <c r="AY2392" s="5">
        <v>22.35294</v>
      </c>
      <c r="AZ2392" s="5">
        <v>7.4999999999999997E-2</v>
      </c>
      <c r="BA2392" s="5">
        <v>1.60938</v>
      </c>
      <c r="BB2392" s="5">
        <v>28.799019999999999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15.20899</v>
      </c>
      <c r="I2393" s="37">
        <v>11.464880000000001</v>
      </c>
      <c r="J2393" s="37">
        <v>99.673439999999999</v>
      </c>
      <c r="K2393" s="37">
        <v>13.75517</v>
      </c>
      <c r="L2393" s="37">
        <v>2.09043</v>
      </c>
      <c r="M2393" s="37">
        <v>2.1746500000000002</v>
      </c>
      <c r="N2393" s="37">
        <v>1.5101100000000001</v>
      </c>
      <c r="O2393" s="37">
        <v>49.968690000000002</v>
      </c>
      <c r="P2393" s="37">
        <v>51.4788</v>
      </c>
      <c r="Q2393" s="37">
        <v>102.73649</v>
      </c>
      <c r="R2393" s="37">
        <v>502.65132999999997</v>
      </c>
      <c r="S2393" s="37">
        <v>0.74936999999999998</v>
      </c>
      <c r="T2393" s="37">
        <v>341.80649</v>
      </c>
      <c r="U2393" s="37">
        <v>24.039929999999998</v>
      </c>
      <c r="V2393" s="37">
        <v>0.28935</v>
      </c>
      <c r="W2393" s="37">
        <v>31.939889999999998</v>
      </c>
      <c r="X2393" s="37">
        <v>32.904969999999999</v>
      </c>
      <c r="Y2393" s="37">
        <v>134.02411000000001</v>
      </c>
      <c r="Z2393" s="37">
        <v>54.139400000000002</v>
      </c>
      <c r="AA2393" s="37">
        <v>2.0761400000000001</v>
      </c>
      <c r="AB2393" s="37">
        <v>19.645240000000001</v>
      </c>
      <c r="AC2393" s="37">
        <v>19.682390000000002</v>
      </c>
      <c r="AD2393" s="37">
        <v>794.53108999999995</v>
      </c>
      <c r="AE2393" s="37">
        <v>61.362769999999998</v>
      </c>
      <c r="AF2393" s="37">
        <v>24.952660000000002</v>
      </c>
      <c r="AG2393" s="37">
        <v>20.84721</v>
      </c>
      <c r="AH2393" s="37">
        <v>805.45397000000003</v>
      </c>
      <c r="AI2393" s="37">
        <v>519999.45669999998</v>
      </c>
      <c r="AJ2393" s="37">
        <v>69.30274</v>
      </c>
      <c r="AK2393" s="37">
        <v>45.124749999999999</v>
      </c>
      <c r="AL2393" s="5">
        <v>79.994339999999994</v>
      </c>
      <c r="AM2393" s="5">
        <v>119.92109000000001</v>
      </c>
      <c r="AN2393" s="5">
        <v>28.921659999999999</v>
      </c>
      <c r="AO2393" s="5">
        <v>30.082509999999999</v>
      </c>
      <c r="AP2393" s="5">
        <v>27.62679</v>
      </c>
      <c r="AQ2393" s="5">
        <v>30.82292</v>
      </c>
      <c r="AR2393" s="5">
        <v>834.25</v>
      </c>
      <c r="AS2393" s="5">
        <v>15</v>
      </c>
      <c r="AT2393" s="5">
        <v>17.64706</v>
      </c>
      <c r="AU2393" s="5">
        <v>78</v>
      </c>
      <c r="AV2393" s="5">
        <v>30</v>
      </c>
      <c r="AW2393" s="5">
        <v>9035.2941200000005</v>
      </c>
      <c r="AX2393" s="5">
        <v>34</v>
      </c>
      <c r="AY2393" s="5">
        <v>21.176469999999998</v>
      </c>
      <c r="AZ2393" s="5">
        <v>3.5000000000000003E-2</v>
      </c>
      <c r="BA2393" s="5">
        <v>1.92188</v>
      </c>
      <c r="BB2393" s="5">
        <v>28.803290000000001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15.10087</v>
      </c>
      <c r="I2394" s="37">
        <v>11.45796</v>
      </c>
      <c r="J2394" s="37">
        <v>99.670990000000003</v>
      </c>
      <c r="K2394" s="37">
        <v>13.93085</v>
      </c>
      <c r="L2394" s="37">
        <v>2.10358</v>
      </c>
      <c r="M2394" s="37">
        <v>3.4049</v>
      </c>
      <c r="N2394" s="37">
        <v>1.3886799999999999</v>
      </c>
      <c r="O2394" s="37">
        <v>49.996929999999999</v>
      </c>
      <c r="P2394" s="37">
        <v>51.38561</v>
      </c>
      <c r="Q2394" s="37">
        <v>102.72895</v>
      </c>
      <c r="R2394" s="37">
        <v>498.39904999999999</v>
      </c>
      <c r="S2394" s="37">
        <v>0.75072000000000005</v>
      </c>
      <c r="T2394" s="37">
        <v>341.22174999999999</v>
      </c>
      <c r="U2394" s="37">
        <v>24.056480000000001</v>
      </c>
      <c r="V2394" s="37">
        <v>0.24968000000000001</v>
      </c>
      <c r="W2394" s="37">
        <v>31.956199999999999</v>
      </c>
      <c r="X2394" s="37">
        <v>41.187640000000002</v>
      </c>
      <c r="Y2394" s="37">
        <v>134.78377</v>
      </c>
      <c r="Z2394" s="37">
        <v>53.648139999999998</v>
      </c>
      <c r="AA2394" s="37">
        <v>2.1585200000000002</v>
      </c>
      <c r="AB2394" s="37">
        <v>19.64611</v>
      </c>
      <c r="AC2394" s="37">
        <v>19.677379999999999</v>
      </c>
      <c r="AD2394" s="37">
        <v>820.89494000000002</v>
      </c>
      <c r="AE2394" s="37">
        <v>61.254480000000001</v>
      </c>
      <c r="AF2394" s="37">
        <v>25.10961</v>
      </c>
      <c r="AG2394" s="37">
        <v>20.85867</v>
      </c>
      <c r="AH2394" s="37">
        <v>813.78926000000001</v>
      </c>
      <c r="AI2394" s="37">
        <v>519999.4572</v>
      </c>
      <c r="AJ2394" s="37">
        <v>69.376379999999997</v>
      </c>
      <c r="AK2394" s="37">
        <v>45.128399999999999</v>
      </c>
      <c r="AL2394" s="5">
        <v>80.042829999999995</v>
      </c>
      <c r="AM2394" s="5">
        <v>120.13796000000001</v>
      </c>
      <c r="AN2394" s="5">
        <v>28.92568</v>
      </c>
      <c r="AO2394" s="5">
        <v>30.101680000000002</v>
      </c>
      <c r="AP2394" s="5">
        <v>27.61636</v>
      </c>
      <c r="AQ2394" s="5">
        <v>30.856590000000001</v>
      </c>
      <c r="AR2394" s="5">
        <v>786.5</v>
      </c>
      <c r="AS2394" s="5">
        <v>13</v>
      </c>
      <c r="AT2394" s="5">
        <v>19.215689999999999</v>
      </c>
      <c r="AU2394" s="5">
        <v>78</v>
      </c>
      <c r="AV2394" s="5">
        <v>30</v>
      </c>
      <c r="AW2394" s="5">
        <v>10942.7451</v>
      </c>
      <c r="AX2394" s="5">
        <v>45</v>
      </c>
      <c r="AY2394" s="5">
        <v>22.745100000000001</v>
      </c>
      <c r="AZ2394" s="5">
        <v>0.85499999999999998</v>
      </c>
      <c r="BA2394" s="5">
        <v>1.60938</v>
      </c>
      <c r="BB2394" s="5">
        <v>28.79588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14.373189999999999</v>
      </c>
      <c r="I2395" s="37">
        <v>11.437189999999999</v>
      </c>
      <c r="J2395" s="37">
        <v>99.672910000000002</v>
      </c>
      <c r="K2395" s="37">
        <v>13.95537</v>
      </c>
      <c r="L2395" s="37">
        <v>2.0937399999999999</v>
      </c>
      <c r="M2395" s="37">
        <v>1.81334</v>
      </c>
      <c r="N2395" s="37">
        <v>1.31932</v>
      </c>
      <c r="O2395" s="37">
        <v>49.991570000000003</v>
      </c>
      <c r="P2395" s="37">
        <v>51.310890000000001</v>
      </c>
      <c r="Q2395" s="37">
        <v>102.71558</v>
      </c>
      <c r="R2395" s="37">
        <v>494.50432999999998</v>
      </c>
      <c r="S2395" s="37">
        <v>0.7843</v>
      </c>
      <c r="T2395" s="37">
        <v>343.09523000000002</v>
      </c>
      <c r="U2395" s="37">
        <v>24.073</v>
      </c>
      <c r="V2395" s="37">
        <v>0.26327</v>
      </c>
      <c r="W2395" s="37">
        <v>31.95251</v>
      </c>
      <c r="X2395" s="37">
        <v>34.945309999999999</v>
      </c>
      <c r="Y2395" s="37">
        <v>136.49243000000001</v>
      </c>
      <c r="Z2395" s="37">
        <v>52.962829999999997</v>
      </c>
      <c r="AA2395" s="37">
        <v>2.0640000000000001</v>
      </c>
      <c r="AB2395" s="37">
        <v>19.640180000000001</v>
      </c>
      <c r="AC2395" s="37">
        <v>19.67915</v>
      </c>
      <c r="AD2395" s="37">
        <v>787.15110000000004</v>
      </c>
      <c r="AE2395" s="37">
        <v>61.129719999999999</v>
      </c>
      <c r="AF2395" s="37">
        <v>24.922029999999999</v>
      </c>
      <c r="AG2395" s="37">
        <v>20.8443</v>
      </c>
      <c r="AH2395" s="37">
        <v>799.10019</v>
      </c>
      <c r="AI2395" s="37">
        <v>519999.45770000003</v>
      </c>
      <c r="AJ2395" s="37">
        <v>69.161500000000004</v>
      </c>
      <c r="AK2395" s="37">
        <v>45.138840000000002</v>
      </c>
      <c r="AL2395" s="5">
        <v>79.883650000000003</v>
      </c>
      <c r="AM2395" s="5">
        <v>119.59818</v>
      </c>
      <c r="AN2395" s="5">
        <v>28.93525</v>
      </c>
      <c r="AO2395" s="5">
        <v>30.141069999999999</v>
      </c>
      <c r="AP2395" s="5">
        <v>27.617920000000002</v>
      </c>
      <c r="AQ2395" s="5">
        <v>30.8827</v>
      </c>
      <c r="AR2395" s="5">
        <v>823.25</v>
      </c>
      <c r="AS2395" s="5">
        <v>17</v>
      </c>
      <c r="AT2395" s="5">
        <v>17.64706</v>
      </c>
      <c r="AU2395" s="5">
        <v>78</v>
      </c>
      <c r="AV2395" s="5">
        <v>30</v>
      </c>
      <c r="AW2395" s="5">
        <v>8633.7254900000007</v>
      </c>
      <c r="AX2395" s="5">
        <v>34</v>
      </c>
      <c r="AY2395" s="5">
        <v>21.176469999999998</v>
      </c>
      <c r="AZ2395" s="5">
        <v>5.5E-2</v>
      </c>
      <c r="BA2395" s="5">
        <v>0.15625</v>
      </c>
      <c r="BB2395" s="5">
        <v>28.795580000000001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15.251329999999999</v>
      </c>
      <c r="I2396" s="37">
        <v>11.46785</v>
      </c>
      <c r="J2396" s="37">
        <v>99.677220000000005</v>
      </c>
      <c r="K2396" s="37">
        <v>13.79777</v>
      </c>
      <c r="L2396" s="37">
        <v>2.10114</v>
      </c>
      <c r="M2396" s="37">
        <v>2.5744099999999999</v>
      </c>
      <c r="N2396" s="37">
        <v>1.32324</v>
      </c>
      <c r="O2396" s="37">
        <v>49.974409999999999</v>
      </c>
      <c r="P2396" s="37">
        <v>51.297649999999997</v>
      </c>
      <c r="Q2396" s="37">
        <v>102.74642</v>
      </c>
      <c r="R2396" s="37">
        <v>490.84169000000003</v>
      </c>
      <c r="S2396" s="37">
        <v>0.76329000000000002</v>
      </c>
      <c r="T2396" s="37">
        <v>340.25860999999998</v>
      </c>
      <c r="U2396" s="37">
        <v>24.08503</v>
      </c>
      <c r="V2396" s="37">
        <v>0.22939000000000001</v>
      </c>
      <c r="W2396" s="37">
        <v>31.978010000000001</v>
      </c>
      <c r="X2396" s="37">
        <v>39.518810000000002</v>
      </c>
      <c r="Y2396" s="37">
        <v>137.29705999999999</v>
      </c>
      <c r="Z2396" s="37">
        <v>52.246839999999999</v>
      </c>
      <c r="AA2396" s="37">
        <v>2.1650399999999999</v>
      </c>
      <c r="AB2396" s="37">
        <v>19.643550000000001</v>
      </c>
      <c r="AC2396" s="37">
        <v>19.682849999999998</v>
      </c>
      <c r="AD2396" s="37">
        <v>824.32934</v>
      </c>
      <c r="AE2396" s="37">
        <v>61.066859999999998</v>
      </c>
      <c r="AF2396" s="37">
        <v>25.080469999999998</v>
      </c>
      <c r="AG2396" s="37">
        <v>20.828309999999998</v>
      </c>
      <c r="AH2396" s="37">
        <v>809.97384999999997</v>
      </c>
      <c r="AI2396" s="37">
        <v>519999.45809999999</v>
      </c>
      <c r="AJ2396" s="37">
        <v>69.724469999999997</v>
      </c>
      <c r="AK2396" s="37">
        <v>45.146839999999997</v>
      </c>
      <c r="AL2396" s="5">
        <v>79.936809999999994</v>
      </c>
      <c r="AM2396" s="5">
        <v>119.88160000000001</v>
      </c>
      <c r="AN2396" s="5">
        <v>28.94022</v>
      </c>
      <c r="AO2396" s="5">
        <v>30.19323</v>
      </c>
      <c r="AP2396" s="5">
        <v>27.618259999999999</v>
      </c>
      <c r="AQ2396" s="5">
        <v>30.902609999999999</v>
      </c>
      <c r="AR2396" s="5">
        <v>792</v>
      </c>
      <c r="AS2396" s="5">
        <v>13</v>
      </c>
      <c r="AT2396" s="5">
        <v>19.215689999999999</v>
      </c>
      <c r="AU2396" s="5">
        <v>78</v>
      </c>
      <c r="AV2396" s="5">
        <v>30</v>
      </c>
      <c r="AW2396" s="5">
        <v>11143.529409999999</v>
      </c>
      <c r="AX2396" s="5">
        <v>43</v>
      </c>
      <c r="AY2396" s="5">
        <v>22.745100000000001</v>
      </c>
      <c r="AZ2396" s="5">
        <v>0.85499999999999998</v>
      </c>
      <c r="BA2396" s="5">
        <v>1.6875</v>
      </c>
      <c r="BB2396" s="5">
        <v>28.80622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15.861789999999999</v>
      </c>
      <c r="I2397" s="37">
        <v>11.45796</v>
      </c>
      <c r="J2397" s="37">
        <v>99.671270000000007</v>
      </c>
      <c r="K2397" s="37">
        <v>11.29321</v>
      </c>
      <c r="L2397" s="37">
        <v>2.14411</v>
      </c>
      <c r="M2397" s="37">
        <v>1.8678999999999999</v>
      </c>
      <c r="N2397" s="37">
        <v>1.27597</v>
      </c>
      <c r="O2397" s="37">
        <v>49.937269999999998</v>
      </c>
      <c r="P2397" s="37">
        <v>51.213239999999999</v>
      </c>
      <c r="Q2397" s="37">
        <v>102.92480999999999</v>
      </c>
      <c r="R2397" s="37">
        <v>487.34287</v>
      </c>
      <c r="S2397" s="37">
        <v>0.84179999999999999</v>
      </c>
      <c r="T2397" s="37">
        <v>339.78129999999999</v>
      </c>
      <c r="U2397" s="37">
        <v>24.104610000000001</v>
      </c>
      <c r="V2397" s="37">
        <v>8.047E-2</v>
      </c>
      <c r="W2397" s="37">
        <v>31.980039999999999</v>
      </c>
      <c r="X2397" s="37">
        <v>87.273700000000005</v>
      </c>
      <c r="Y2397" s="37">
        <v>145.60453000000001</v>
      </c>
      <c r="Z2397" s="37">
        <v>51.608849999999997</v>
      </c>
      <c r="AA2397" s="37">
        <v>2.7388300000000001</v>
      </c>
      <c r="AB2397" s="37">
        <v>19.641639999999999</v>
      </c>
      <c r="AC2397" s="37">
        <v>19.676120000000001</v>
      </c>
      <c r="AD2397" s="37">
        <v>1021.89699</v>
      </c>
      <c r="AE2397" s="37">
        <v>61.007249999999999</v>
      </c>
      <c r="AF2397" s="37">
        <v>25.59348</v>
      </c>
      <c r="AG2397" s="37">
        <v>20.807490000000001</v>
      </c>
      <c r="AH2397" s="37">
        <v>1058.82602</v>
      </c>
      <c r="AI2397" s="37">
        <v>519999.45860000001</v>
      </c>
      <c r="AJ2397" s="37">
        <v>69.567859999999996</v>
      </c>
      <c r="AK2397" s="37">
        <v>45.140689999999999</v>
      </c>
      <c r="AL2397" s="5">
        <v>79.960509999999999</v>
      </c>
      <c r="AM2397" s="5">
        <v>119.01575</v>
      </c>
      <c r="AN2397" s="5">
        <v>28.937889999999999</v>
      </c>
      <c r="AO2397" s="5">
        <v>30.22495</v>
      </c>
      <c r="AP2397" s="5">
        <v>27.617000000000001</v>
      </c>
      <c r="AQ2397" s="5">
        <v>30.93441</v>
      </c>
      <c r="AR2397" s="5">
        <v>843.75</v>
      </c>
      <c r="AS2397" s="5">
        <v>9</v>
      </c>
      <c r="AT2397" s="5">
        <v>24.31373</v>
      </c>
      <c r="AU2397" s="5">
        <v>78</v>
      </c>
      <c r="AV2397" s="5">
        <v>30</v>
      </c>
      <c r="AW2397" s="5">
        <v>16464.313730000002</v>
      </c>
      <c r="AX2397" s="5">
        <v>72</v>
      </c>
      <c r="AY2397" s="5">
        <v>28.235289999999999</v>
      </c>
      <c r="AZ2397" s="5">
        <v>5.5E-2</v>
      </c>
      <c r="BA2397" s="5">
        <v>0.3125</v>
      </c>
      <c r="BB2397" s="5">
        <v>28.807539999999999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15.69406</v>
      </c>
      <c r="I2398" s="37">
        <v>11.460929999999999</v>
      </c>
      <c r="J2398" s="37">
        <v>99.672929999999994</v>
      </c>
      <c r="K2398" s="37">
        <v>11.55162</v>
      </c>
      <c r="L2398" s="37">
        <v>2.10771</v>
      </c>
      <c r="M2398" s="37">
        <v>4.2415500000000002</v>
      </c>
      <c r="N2398" s="37">
        <v>1.2930200000000001</v>
      </c>
      <c r="O2398" s="37">
        <v>49.885039999999996</v>
      </c>
      <c r="P2398" s="37">
        <v>51.178060000000002</v>
      </c>
      <c r="Q2398" s="37">
        <v>105.70963</v>
      </c>
      <c r="R2398" s="37">
        <v>484.29881999999998</v>
      </c>
      <c r="S2398" s="37">
        <v>1.81734</v>
      </c>
      <c r="T2398" s="37">
        <v>342.87973</v>
      </c>
      <c r="U2398" s="37">
        <v>24.112629999999999</v>
      </c>
      <c r="V2398" s="37">
        <v>2.503E-2</v>
      </c>
      <c r="W2398" s="37">
        <v>32.015700000000002</v>
      </c>
      <c r="X2398" s="37">
        <v>88.119799999999998</v>
      </c>
      <c r="Y2398" s="37">
        <v>199.30508</v>
      </c>
      <c r="Z2398" s="37">
        <v>51.0443</v>
      </c>
      <c r="AA2398" s="37">
        <v>3.9070399999999998</v>
      </c>
      <c r="AB2398" s="37">
        <v>19.641269999999999</v>
      </c>
      <c r="AC2398" s="37">
        <v>19.672350000000002</v>
      </c>
      <c r="AD2398" s="37">
        <v>1491.17923</v>
      </c>
      <c r="AE2398" s="37">
        <v>60.85277</v>
      </c>
      <c r="AF2398" s="37">
        <v>25.16066</v>
      </c>
      <c r="AG2398" s="37">
        <v>20.824649999999998</v>
      </c>
      <c r="AH2398" s="37">
        <v>1494.8014599999999</v>
      </c>
      <c r="AI2398" s="37">
        <v>519999.4596</v>
      </c>
      <c r="AJ2398" s="37">
        <v>70.197239999999994</v>
      </c>
      <c r="AK2398" s="37">
        <v>45.16169</v>
      </c>
      <c r="AL2398" s="5">
        <v>79.963729999999998</v>
      </c>
      <c r="AM2398" s="5">
        <v>119.12402</v>
      </c>
      <c r="AN2398" s="5">
        <v>28.95851</v>
      </c>
      <c r="AO2398" s="5">
        <v>30.252459999999999</v>
      </c>
      <c r="AP2398" s="5">
        <v>27.612939999999998</v>
      </c>
      <c r="AQ2398" s="5">
        <v>30.978470000000002</v>
      </c>
      <c r="AR2398" s="5">
        <v>1212.5</v>
      </c>
      <c r="AS2398" s="5">
        <v>-7.5</v>
      </c>
      <c r="AT2398" s="5">
        <v>30.588239999999999</v>
      </c>
      <c r="AU2398" s="5">
        <v>78</v>
      </c>
      <c r="AV2398" s="5">
        <v>30</v>
      </c>
      <c r="AW2398" s="5">
        <v>23290.980390000001</v>
      </c>
      <c r="AX2398" s="5">
        <v>92</v>
      </c>
      <c r="AY2398" s="5">
        <v>32.941180000000003</v>
      </c>
      <c r="AZ2398" s="5">
        <v>3.5000000000000003E-2</v>
      </c>
      <c r="BA2398" s="5">
        <v>0</v>
      </c>
      <c r="BB2398" s="5">
        <v>28.803339999999999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13.70716</v>
      </c>
      <c r="I2399" s="37">
        <v>11.462899999999999</v>
      </c>
      <c r="J2399" s="37">
        <v>99.668750000000003</v>
      </c>
      <c r="K2399" s="37">
        <v>13.14648</v>
      </c>
      <c r="L2399" s="37">
        <v>2.1206399999999999</v>
      </c>
      <c r="M2399" s="37">
        <v>1.1095699999999999</v>
      </c>
      <c r="N2399" s="37">
        <v>1.39066</v>
      </c>
      <c r="O2399" s="37">
        <v>49.850499999999997</v>
      </c>
      <c r="P2399" s="37">
        <v>51.241160000000001</v>
      </c>
      <c r="Q2399" s="37">
        <v>107.01586</v>
      </c>
      <c r="R2399" s="37">
        <v>483.53464000000002</v>
      </c>
      <c r="S2399" s="37">
        <v>3.29914</v>
      </c>
      <c r="T2399" s="37">
        <v>343.16136999999998</v>
      </c>
      <c r="U2399" s="37">
        <v>24.128070000000001</v>
      </c>
      <c r="V2399" s="37">
        <v>4.2599999999999999E-2</v>
      </c>
      <c r="W2399" s="37">
        <v>32.07893</v>
      </c>
      <c r="X2399" s="37">
        <v>62.999899999999997</v>
      </c>
      <c r="Y2399" s="37">
        <v>300.29750000000001</v>
      </c>
      <c r="Z2399" s="37">
        <v>50.535769999999999</v>
      </c>
      <c r="AA2399" s="37">
        <v>5.6001200000000004</v>
      </c>
      <c r="AB2399" s="37">
        <v>19.640409999999999</v>
      </c>
      <c r="AC2399" s="37">
        <v>19.673179999999999</v>
      </c>
      <c r="AD2399" s="37">
        <v>2112.6163999999999</v>
      </c>
      <c r="AE2399" s="37">
        <v>60.677590000000002</v>
      </c>
      <c r="AF2399" s="37">
        <v>25.313269999999999</v>
      </c>
      <c r="AG2399" s="37">
        <v>20.809180000000001</v>
      </c>
      <c r="AH2399" s="37">
        <v>2113.8337799999999</v>
      </c>
      <c r="AI2399" s="37">
        <v>519999.46139999997</v>
      </c>
      <c r="AJ2399" s="37">
        <v>68.796350000000004</v>
      </c>
      <c r="AK2399" s="37">
        <v>45.177750000000003</v>
      </c>
      <c r="AL2399" s="5">
        <v>79.944829999999996</v>
      </c>
      <c r="AM2399" s="5">
        <v>119.2157</v>
      </c>
      <c r="AN2399" s="5">
        <v>28.988440000000001</v>
      </c>
      <c r="AO2399" s="5">
        <v>30.301850000000002</v>
      </c>
      <c r="AP2399" s="5">
        <v>27.623259999999998</v>
      </c>
      <c r="AQ2399" s="5">
        <v>31.033439999999999</v>
      </c>
      <c r="AR2399" s="5">
        <v>1801.5</v>
      </c>
      <c r="AS2399" s="5">
        <v>7.5</v>
      </c>
      <c r="AT2399" s="5">
        <v>29.803920000000002</v>
      </c>
      <c r="AU2399" s="5">
        <v>78</v>
      </c>
      <c r="AV2399" s="5">
        <v>30</v>
      </c>
      <c r="AW2399" s="5">
        <v>21785.098040000001</v>
      </c>
      <c r="AX2399" s="5">
        <v>84</v>
      </c>
      <c r="AY2399" s="5">
        <v>32.156860000000002</v>
      </c>
      <c r="AZ2399" s="5">
        <v>5.5E-2</v>
      </c>
      <c r="BA2399" s="5">
        <v>0.625</v>
      </c>
      <c r="BB2399" s="5">
        <v>28.810649999999999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14.63</v>
      </c>
      <c r="I2400" s="37">
        <v>11.46191</v>
      </c>
      <c r="J2400" s="37">
        <v>99.670270000000002</v>
      </c>
      <c r="K2400" s="37">
        <v>9.5071200000000005</v>
      </c>
      <c r="L2400" s="37">
        <v>2.0877300000000001</v>
      </c>
      <c r="M2400" s="37">
        <v>1.7044299999999999</v>
      </c>
      <c r="N2400" s="37">
        <v>1.5945</v>
      </c>
      <c r="O2400" s="37">
        <v>49.807839999999999</v>
      </c>
      <c r="P2400" s="37">
        <v>51.402340000000002</v>
      </c>
      <c r="Q2400" s="37">
        <v>106.40161000000001</v>
      </c>
      <c r="R2400" s="37">
        <v>485.35816</v>
      </c>
      <c r="S2400" s="37">
        <v>4.0134600000000002</v>
      </c>
      <c r="T2400" s="37">
        <v>341.29757999999998</v>
      </c>
      <c r="U2400" s="37">
        <v>24.143920000000001</v>
      </c>
      <c r="V2400" s="37">
        <v>0.20885999999999999</v>
      </c>
      <c r="W2400" s="37">
        <v>32.119289999999999</v>
      </c>
      <c r="X2400" s="37">
        <v>68.716480000000004</v>
      </c>
      <c r="Y2400" s="37">
        <v>313.58544000000001</v>
      </c>
      <c r="Z2400" s="37">
        <v>50.065330000000003</v>
      </c>
      <c r="AA2400" s="37">
        <v>6.5371199999999998</v>
      </c>
      <c r="AB2400" s="37">
        <v>19.650400000000001</v>
      </c>
      <c r="AC2400" s="37">
        <v>19.671779999999998</v>
      </c>
      <c r="AD2400" s="37">
        <v>2512.3555099999999</v>
      </c>
      <c r="AE2400" s="37">
        <v>60.384419999999999</v>
      </c>
      <c r="AF2400" s="37">
        <v>24.922070000000001</v>
      </c>
      <c r="AG2400" s="37">
        <v>20.761700000000001</v>
      </c>
      <c r="AH2400" s="37">
        <v>2513.99458</v>
      </c>
      <c r="AI2400" s="37">
        <v>519999.46389999997</v>
      </c>
      <c r="AJ2400" s="37">
        <v>67.219620000000006</v>
      </c>
      <c r="AK2400" s="37">
        <v>45.197620000000001</v>
      </c>
      <c r="AL2400" s="5">
        <v>79.882750000000001</v>
      </c>
      <c r="AM2400" s="5">
        <v>120.24111000000001</v>
      </c>
      <c r="AN2400" s="5">
        <v>29.03416</v>
      </c>
      <c r="AO2400" s="5">
        <v>30.433589999999999</v>
      </c>
      <c r="AP2400" s="5">
        <v>27.6389</v>
      </c>
      <c r="AQ2400" s="5">
        <v>31.06786</v>
      </c>
      <c r="AR2400" s="5">
        <v>2275</v>
      </c>
      <c r="AS2400" s="5">
        <v>23.5</v>
      </c>
      <c r="AT2400" s="5">
        <v>26.66667</v>
      </c>
      <c r="AU2400" s="5">
        <v>78</v>
      </c>
      <c r="AV2400" s="5">
        <v>30</v>
      </c>
      <c r="AW2400" s="5">
        <v>14958.43137</v>
      </c>
      <c r="AX2400" s="5">
        <v>58</v>
      </c>
      <c r="AY2400" s="5">
        <v>30.588239999999999</v>
      </c>
      <c r="AZ2400" s="5">
        <v>0.505</v>
      </c>
      <c r="BA2400" s="5">
        <v>1.76563</v>
      </c>
      <c r="BB2400" s="5">
        <v>28.834129999999998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14.506030000000001</v>
      </c>
      <c r="I2401" s="37">
        <v>11.476749999999999</v>
      </c>
      <c r="J2401" s="37">
        <v>99.671539999999993</v>
      </c>
      <c r="K2401" s="37">
        <v>11.257490000000001</v>
      </c>
      <c r="L2401" s="37">
        <v>2.1093999999999999</v>
      </c>
      <c r="M2401" s="37">
        <v>3.2174200000000002</v>
      </c>
      <c r="N2401" s="37">
        <v>1.83969</v>
      </c>
      <c r="O2401" s="37">
        <v>49.746870000000001</v>
      </c>
      <c r="P2401" s="37">
        <v>51.586550000000003</v>
      </c>
      <c r="Q2401" s="37">
        <v>104.98762000000001</v>
      </c>
      <c r="R2401" s="37">
        <v>488.27105999999998</v>
      </c>
      <c r="S2401" s="37">
        <v>4.3494099999999998</v>
      </c>
      <c r="T2401" s="37">
        <v>343.02789999999999</v>
      </c>
      <c r="U2401" s="37">
        <v>24.156559999999999</v>
      </c>
      <c r="V2401" s="37">
        <v>0.33111000000000002</v>
      </c>
      <c r="W2401" s="37">
        <v>32.167900000000003</v>
      </c>
      <c r="X2401" s="37">
        <v>63.585979999999999</v>
      </c>
      <c r="Y2401" s="37">
        <v>323.64542999999998</v>
      </c>
      <c r="Z2401" s="37">
        <v>50.114249999999998</v>
      </c>
      <c r="AA2401" s="37">
        <v>7.7235100000000001</v>
      </c>
      <c r="AB2401" s="37">
        <v>19.640709999999999</v>
      </c>
      <c r="AC2401" s="37">
        <v>19.669460000000001</v>
      </c>
      <c r="AD2401" s="37">
        <v>2935.59836</v>
      </c>
      <c r="AE2401" s="37">
        <v>60.097499999999997</v>
      </c>
      <c r="AF2401" s="37">
        <v>25.17972</v>
      </c>
      <c r="AG2401" s="37">
        <v>20.72758</v>
      </c>
      <c r="AH2401" s="37">
        <v>2936.60005</v>
      </c>
      <c r="AI2401" s="37">
        <v>519999.46649999998</v>
      </c>
      <c r="AJ2401" s="37">
        <v>66.849670000000003</v>
      </c>
      <c r="AK2401" s="37">
        <v>45.218670000000003</v>
      </c>
      <c r="AL2401" s="5">
        <v>79.992419999999996</v>
      </c>
      <c r="AM2401" s="5">
        <v>120.26922</v>
      </c>
      <c r="AN2401" s="5">
        <v>29.044720000000002</v>
      </c>
      <c r="AO2401" s="5">
        <v>30.479410000000001</v>
      </c>
      <c r="AP2401" s="5">
        <v>27.640630000000002</v>
      </c>
      <c r="AQ2401" s="5">
        <v>31.09262</v>
      </c>
      <c r="AR2401" s="5">
        <v>2718.75</v>
      </c>
      <c r="AS2401" s="5">
        <v>26</v>
      </c>
      <c r="AT2401" s="5">
        <v>28.235289999999999</v>
      </c>
      <c r="AU2401" s="5">
        <v>78</v>
      </c>
      <c r="AV2401" s="5">
        <v>30</v>
      </c>
      <c r="AW2401" s="5">
        <v>15761.56863</v>
      </c>
      <c r="AX2401" s="5">
        <v>62</v>
      </c>
      <c r="AY2401" s="5">
        <v>31.37255</v>
      </c>
      <c r="AZ2401" s="5">
        <v>0.875</v>
      </c>
      <c r="BA2401" s="5">
        <v>0</v>
      </c>
      <c r="BB2401" s="5">
        <v>28.851739999999999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14.44918</v>
      </c>
      <c r="I2402" s="37">
        <v>11.488619999999999</v>
      </c>
      <c r="J2402" s="37">
        <v>99.674940000000007</v>
      </c>
      <c r="K2402" s="37">
        <v>14.849550000000001</v>
      </c>
      <c r="L2402" s="37">
        <v>2.0949</v>
      </c>
      <c r="M2402" s="37">
        <v>3.5200800000000001</v>
      </c>
      <c r="N2402" s="37">
        <v>2.1422599999999998</v>
      </c>
      <c r="O2402" s="37">
        <v>49.693649999999998</v>
      </c>
      <c r="P2402" s="37">
        <v>51.835909999999998</v>
      </c>
      <c r="Q2402" s="37">
        <v>104.69862000000001</v>
      </c>
      <c r="R2402" s="37">
        <v>492.04545999999999</v>
      </c>
      <c r="S2402" s="37">
        <v>5.0255400000000003</v>
      </c>
      <c r="T2402" s="37">
        <v>343.28647999999998</v>
      </c>
      <c r="U2402" s="37">
        <v>24.16235</v>
      </c>
      <c r="V2402" s="37">
        <v>0.19044</v>
      </c>
      <c r="W2402" s="37">
        <v>32.155749999999998</v>
      </c>
      <c r="X2402" s="37">
        <v>64.255139999999997</v>
      </c>
      <c r="Y2402" s="37">
        <v>331.81943999999999</v>
      </c>
      <c r="Z2402" s="37">
        <v>51.149509999999999</v>
      </c>
      <c r="AA2402" s="37">
        <v>8.8324700000000007</v>
      </c>
      <c r="AB2402" s="37">
        <v>19.642710000000001</v>
      </c>
      <c r="AC2402" s="37">
        <v>19.674420000000001</v>
      </c>
      <c r="AD2402" s="37">
        <v>3379.10052</v>
      </c>
      <c r="AE2402" s="37">
        <v>60.06747</v>
      </c>
      <c r="AF2402" s="37">
        <v>25.008420000000001</v>
      </c>
      <c r="AG2402" s="37">
        <v>20.723590000000002</v>
      </c>
      <c r="AH2402" s="37">
        <v>3381.04198</v>
      </c>
      <c r="AI2402" s="37">
        <v>519999.4694</v>
      </c>
      <c r="AJ2402" s="37">
        <v>69.350980000000007</v>
      </c>
      <c r="AK2402" s="37">
        <v>45.237789999999997</v>
      </c>
      <c r="AL2402" s="5">
        <v>79.956000000000003</v>
      </c>
      <c r="AM2402" s="5">
        <v>120.04401</v>
      </c>
      <c r="AN2402" s="5">
        <v>29.045020000000001</v>
      </c>
      <c r="AO2402" s="5">
        <v>30.491250000000001</v>
      </c>
      <c r="AP2402" s="5">
        <v>27.630019999999998</v>
      </c>
      <c r="AQ2402" s="5">
        <v>31.100010000000001</v>
      </c>
      <c r="AR2402" s="5">
        <v>3142.75</v>
      </c>
      <c r="AS2402" s="5">
        <v>28</v>
      </c>
      <c r="AT2402" s="5">
        <v>30.196079999999998</v>
      </c>
      <c r="AU2402" s="5">
        <v>78</v>
      </c>
      <c r="AV2402" s="5">
        <v>30</v>
      </c>
      <c r="AW2402" s="5">
        <v>16765.4902</v>
      </c>
      <c r="AX2402" s="5">
        <v>66</v>
      </c>
      <c r="AY2402" s="5">
        <v>32.549019999999999</v>
      </c>
      <c r="AZ2402" s="5">
        <v>0.8</v>
      </c>
      <c r="BA2402" s="5">
        <v>0.23438000000000001</v>
      </c>
      <c r="BB2402" s="5">
        <v>28.861039999999999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14.42483</v>
      </c>
      <c r="I2403" s="37">
        <v>11.47082</v>
      </c>
      <c r="J2403" s="37">
        <v>99.671750000000003</v>
      </c>
      <c r="K2403" s="37">
        <v>14.49699</v>
      </c>
      <c r="L2403" s="37">
        <v>2.1004999999999998</v>
      </c>
      <c r="M2403" s="37">
        <v>3.3498700000000001</v>
      </c>
      <c r="N2403" s="37">
        <v>2.2614000000000001</v>
      </c>
      <c r="O2403" s="37">
        <v>49.637270000000001</v>
      </c>
      <c r="P2403" s="37">
        <v>51.898670000000003</v>
      </c>
      <c r="Q2403" s="37">
        <v>104.88565</v>
      </c>
      <c r="R2403" s="37">
        <v>497.00607000000002</v>
      </c>
      <c r="S2403" s="37">
        <v>5.8290300000000004</v>
      </c>
      <c r="T2403" s="37">
        <v>342.52463</v>
      </c>
      <c r="U2403" s="37">
        <v>24.18131</v>
      </c>
      <c r="V2403" s="37">
        <v>8.6459999999999995E-2</v>
      </c>
      <c r="W2403" s="37">
        <v>32.11636</v>
      </c>
      <c r="X2403" s="37">
        <v>69.045090000000002</v>
      </c>
      <c r="Y2403" s="37">
        <v>338.31117999999998</v>
      </c>
      <c r="Z2403" s="37">
        <v>52.221580000000003</v>
      </c>
      <c r="AA2403" s="37">
        <v>9.9814699999999998</v>
      </c>
      <c r="AB2403" s="37">
        <v>19.647860000000001</v>
      </c>
      <c r="AC2403" s="37">
        <v>19.671230000000001</v>
      </c>
      <c r="AD2403" s="37">
        <v>3801.5652300000002</v>
      </c>
      <c r="AE2403" s="37">
        <v>60.013399999999997</v>
      </c>
      <c r="AF2403" s="37">
        <v>25.07283</v>
      </c>
      <c r="AG2403" s="37">
        <v>20.73442</v>
      </c>
      <c r="AH2403" s="37">
        <v>3806.2100700000001</v>
      </c>
      <c r="AI2403" s="37">
        <v>519999.47289999999</v>
      </c>
      <c r="AJ2403" s="37">
        <v>67.859669999999994</v>
      </c>
      <c r="AK2403" s="37">
        <v>45.241419999999998</v>
      </c>
      <c r="AL2403" s="5">
        <v>80.035359999999997</v>
      </c>
      <c r="AM2403" s="5">
        <v>120.03257000000001</v>
      </c>
      <c r="AN2403" s="5">
        <v>29.072099999999999</v>
      </c>
      <c r="AO2403" s="5">
        <v>30.544789999999999</v>
      </c>
      <c r="AP2403" s="5">
        <v>27.641670000000001</v>
      </c>
      <c r="AQ2403" s="5">
        <v>31.112449999999999</v>
      </c>
      <c r="AR2403" s="5">
        <v>3564</v>
      </c>
      <c r="AS2403" s="5">
        <v>28.5</v>
      </c>
      <c r="AT2403" s="5">
        <v>31.764710000000001</v>
      </c>
      <c r="AU2403" s="5">
        <v>78</v>
      </c>
      <c r="AV2403" s="5">
        <v>30</v>
      </c>
      <c r="AW2403" s="5">
        <v>16765.4902</v>
      </c>
      <c r="AX2403" s="5">
        <v>68</v>
      </c>
      <c r="AY2403" s="5">
        <v>33.725490000000001</v>
      </c>
      <c r="AZ2403" s="5">
        <v>0.37</v>
      </c>
      <c r="BA2403" s="5">
        <v>1.92188</v>
      </c>
      <c r="BB2403" s="5">
        <v>28.862220000000001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14.46977</v>
      </c>
      <c r="I2404" s="37">
        <v>11.476749999999999</v>
      </c>
      <c r="J2404" s="37">
        <v>99.667990000000003</v>
      </c>
      <c r="K2404" s="37">
        <v>14.65152</v>
      </c>
      <c r="L2404" s="37">
        <v>2.0912500000000001</v>
      </c>
      <c r="M2404" s="37">
        <v>2.2235100000000001</v>
      </c>
      <c r="N2404" s="37">
        <v>2.4640900000000001</v>
      </c>
      <c r="O2404" s="37">
        <v>49.609679999999997</v>
      </c>
      <c r="P2404" s="37">
        <v>52.073770000000003</v>
      </c>
      <c r="Q2404" s="37">
        <v>104.916</v>
      </c>
      <c r="R2404" s="37">
        <v>503.43576000000002</v>
      </c>
      <c r="S2404" s="37">
        <v>6.6564100000000002</v>
      </c>
      <c r="T2404" s="37">
        <v>341.49052999999998</v>
      </c>
      <c r="U2404" s="37">
        <v>24.191790000000001</v>
      </c>
      <c r="V2404" s="37">
        <v>0.18625</v>
      </c>
      <c r="W2404" s="37">
        <v>32.109729999999999</v>
      </c>
      <c r="X2404" s="37">
        <v>67.364329999999995</v>
      </c>
      <c r="Y2404" s="37">
        <v>343.57042000000001</v>
      </c>
      <c r="Z2404" s="37">
        <v>53.055689999999998</v>
      </c>
      <c r="AA2404" s="37">
        <v>10.97368</v>
      </c>
      <c r="AB2404" s="37">
        <v>19.65428</v>
      </c>
      <c r="AC2404" s="37">
        <v>19.680029999999999</v>
      </c>
      <c r="AD2404" s="37">
        <v>4197.9462999999996</v>
      </c>
      <c r="AE2404" s="37">
        <v>60.252989999999997</v>
      </c>
      <c r="AF2404" s="37">
        <v>24.962420000000002</v>
      </c>
      <c r="AG2404" s="37">
        <v>20.766500000000001</v>
      </c>
      <c r="AH2404" s="37">
        <v>4201.00605</v>
      </c>
      <c r="AI2404" s="37">
        <v>519999.47690000001</v>
      </c>
      <c r="AJ2404" s="37">
        <v>72.811639999999997</v>
      </c>
      <c r="AK2404" s="37">
        <v>45.266289999999998</v>
      </c>
      <c r="AL2404" s="5">
        <v>79.965670000000003</v>
      </c>
      <c r="AM2404" s="5">
        <v>119.83522000000001</v>
      </c>
      <c r="AN2404" s="5">
        <v>29.111000000000001</v>
      </c>
      <c r="AO2404" s="5">
        <v>30.607410000000002</v>
      </c>
      <c r="AP2404" s="5">
        <v>27.647390000000001</v>
      </c>
      <c r="AQ2404" s="5">
        <v>31.137460000000001</v>
      </c>
      <c r="AR2404" s="5">
        <v>3989</v>
      </c>
      <c r="AS2404" s="5">
        <v>29</v>
      </c>
      <c r="AT2404" s="5">
        <v>32.549019999999999</v>
      </c>
      <c r="AU2404" s="5">
        <v>78</v>
      </c>
      <c r="AV2404" s="5">
        <v>30</v>
      </c>
      <c r="AW2404" s="5">
        <v>17267.450980000001</v>
      </c>
      <c r="AX2404" s="5">
        <v>67</v>
      </c>
      <c r="AY2404" s="5">
        <v>34.117649999999998</v>
      </c>
      <c r="AZ2404" s="5">
        <v>0.875</v>
      </c>
      <c r="BA2404" s="5">
        <v>1.14063</v>
      </c>
      <c r="BB2404" s="5">
        <v>28.859059999999999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14.73335</v>
      </c>
      <c r="I2405" s="37">
        <v>11.475759999999999</v>
      </c>
      <c r="J2405" s="37">
        <v>99.674490000000006</v>
      </c>
      <c r="K2405" s="37">
        <v>9.9773099999999992</v>
      </c>
      <c r="L2405" s="37">
        <v>2.0897800000000002</v>
      </c>
      <c r="M2405" s="37">
        <v>3.7914500000000002</v>
      </c>
      <c r="N2405" s="37">
        <v>2.7389399999999999</v>
      </c>
      <c r="O2405" s="37">
        <v>49.581859999999999</v>
      </c>
      <c r="P2405" s="37">
        <v>52.320799999999998</v>
      </c>
      <c r="Q2405" s="37">
        <v>102.71210000000001</v>
      </c>
      <c r="R2405" s="37">
        <v>511.36818</v>
      </c>
      <c r="S2405" s="37">
        <v>7.1071200000000001</v>
      </c>
      <c r="T2405" s="37">
        <v>342.48718000000002</v>
      </c>
      <c r="U2405" s="37">
        <v>24.194880000000001</v>
      </c>
      <c r="V2405" s="37">
        <v>0.58331</v>
      </c>
      <c r="W2405" s="37">
        <v>32.074660000000002</v>
      </c>
      <c r="X2405" s="37">
        <v>41.67257</v>
      </c>
      <c r="Y2405" s="37">
        <v>345.41404999999997</v>
      </c>
      <c r="Z2405" s="37">
        <v>53.746560000000002</v>
      </c>
      <c r="AA2405" s="37">
        <v>11.21801</v>
      </c>
      <c r="AB2405" s="37">
        <v>19.650790000000001</v>
      </c>
      <c r="AC2405" s="37">
        <v>19.674189999999999</v>
      </c>
      <c r="AD2405" s="37">
        <v>4294.4200099999998</v>
      </c>
      <c r="AE2405" s="37">
        <v>60.568170000000002</v>
      </c>
      <c r="AF2405" s="37">
        <v>24.944949999999999</v>
      </c>
      <c r="AG2405" s="37">
        <v>20.771159999999998</v>
      </c>
      <c r="AH2405" s="37">
        <v>4295.18624</v>
      </c>
      <c r="AI2405" s="37">
        <v>519999.48129999998</v>
      </c>
      <c r="AJ2405" s="37">
        <v>65.907799999999995</v>
      </c>
      <c r="AK2405" s="37">
        <v>45.26352</v>
      </c>
      <c r="AL2405" s="5">
        <v>80.076359999999994</v>
      </c>
      <c r="AM2405" s="5">
        <v>120.33447</v>
      </c>
      <c r="AN2405" s="5">
        <v>29.142119999999998</v>
      </c>
      <c r="AO2405" s="5">
        <v>30.65982</v>
      </c>
      <c r="AP2405" s="5">
        <v>27.656330000000001</v>
      </c>
      <c r="AQ2405" s="5">
        <v>31.149450000000002</v>
      </c>
      <c r="AR2405" s="5">
        <v>4310</v>
      </c>
      <c r="AS2405" s="5">
        <v>35.5</v>
      </c>
      <c r="AT2405" s="5">
        <v>27.450980000000001</v>
      </c>
      <c r="AU2405" s="5">
        <v>78</v>
      </c>
      <c r="AV2405" s="5">
        <v>30</v>
      </c>
      <c r="AW2405" s="5">
        <v>11444.70588</v>
      </c>
      <c r="AX2405" s="5">
        <v>44</v>
      </c>
      <c r="AY2405" s="5">
        <v>30.588239999999999</v>
      </c>
      <c r="AZ2405" s="5">
        <v>0.89500000000000002</v>
      </c>
      <c r="BA2405" s="5">
        <v>0.35937999999999998</v>
      </c>
      <c r="BB2405" s="5">
        <v>28.889019999999999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14.22677</v>
      </c>
      <c r="I2406" s="37">
        <v>11.477740000000001</v>
      </c>
      <c r="J2406" s="37">
        <v>99.674499999999995</v>
      </c>
      <c r="K2406" s="37">
        <v>8.1663700000000006</v>
      </c>
      <c r="L2406" s="37">
        <v>2.0960200000000002</v>
      </c>
      <c r="M2406" s="37">
        <v>1.6618299999999999</v>
      </c>
      <c r="N2406" s="37">
        <v>2.96618</v>
      </c>
      <c r="O2406" s="37">
        <v>49.568249999999999</v>
      </c>
      <c r="P2406" s="37">
        <v>52.53443</v>
      </c>
      <c r="Q2406" s="37">
        <v>102.93926999999999</v>
      </c>
      <c r="R2406" s="37">
        <v>519.96115999999995</v>
      </c>
      <c r="S2406" s="37">
        <v>5.5963799999999999</v>
      </c>
      <c r="T2406" s="37">
        <v>342.03899999999999</v>
      </c>
      <c r="U2406" s="37">
        <v>24.218219999999999</v>
      </c>
      <c r="V2406" s="37">
        <v>0.44158999999999998</v>
      </c>
      <c r="W2406" s="37">
        <v>32.056379999999997</v>
      </c>
      <c r="X2406" s="37">
        <v>44.175829999999998</v>
      </c>
      <c r="Y2406" s="37">
        <v>344.48982999999998</v>
      </c>
      <c r="Z2406" s="37">
        <v>54.344299999999997</v>
      </c>
      <c r="AA2406" s="37">
        <v>11.26356</v>
      </c>
      <c r="AB2406" s="37">
        <v>19.65681</v>
      </c>
      <c r="AC2406" s="37">
        <v>19.6815</v>
      </c>
      <c r="AD2406" s="37">
        <v>4299.0200400000003</v>
      </c>
      <c r="AE2406" s="37">
        <v>60.827680000000001</v>
      </c>
      <c r="AF2406" s="37">
        <v>25.01943</v>
      </c>
      <c r="AG2406" s="37">
        <v>20.804839999999999</v>
      </c>
      <c r="AH2406" s="37">
        <v>4300.6416099999997</v>
      </c>
      <c r="AI2406" s="37">
        <v>519999.48489999998</v>
      </c>
      <c r="AJ2406" s="37">
        <v>70.531580000000005</v>
      </c>
      <c r="AK2406" s="37">
        <v>45.270209999999999</v>
      </c>
      <c r="AL2406" s="5">
        <v>80.074929999999995</v>
      </c>
      <c r="AM2406" s="5">
        <v>120.17805</v>
      </c>
      <c r="AN2406" s="5">
        <v>29.187100000000001</v>
      </c>
      <c r="AO2406" s="5">
        <v>30.691759999999999</v>
      </c>
      <c r="AP2406" s="5">
        <v>27.665479999999999</v>
      </c>
      <c r="AQ2406" s="5">
        <v>31.18731</v>
      </c>
      <c r="AR2406" s="5">
        <v>4285</v>
      </c>
      <c r="AS2406" s="5">
        <v>35.5</v>
      </c>
      <c r="AT2406" s="5">
        <v>27.450980000000001</v>
      </c>
      <c r="AU2406" s="5">
        <v>78</v>
      </c>
      <c r="AV2406" s="5">
        <v>30</v>
      </c>
      <c r="AW2406" s="5">
        <v>11243.92157</v>
      </c>
      <c r="AX2406" s="5">
        <v>45</v>
      </c>
      <c r="AY2406" s="5">
        <v>30.98039</v>
      </c>
      <c r="AZ2406" s="5">
        <v>7.4999999999999997E-2</v>
      </c>
      <c r="BA2406" s="5">
        <v>0.75</v>
      </c>
      <c r="BB2406" s="5">
        <v>28.904029999999999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14.45032</v>
      </c>
      <c r="I2407" s="37">
        <v>11.527189999999999</v>
      </c>
      <c r="J2407" s="37">
        <v>99.646519999999995</v>
      </c>
      <c r="K2407" s="37">
        <v>7.3797100000000002</v>
      </c>
      <c r="L2407" s="37">
        <v>2.0960999999999999</v>
      </c>
      <c r="M2407" s="37">
        <v>3.75861</v>
      </c>
      <c r="N2407" s="37">
        <v>3.0481699999999998</v>
      </c>
      <c r="O2407" s="37">
        <v>49.557830000000003</v>
      </c>
      <c r="P2407" s="37">
        <v>52.605989999999998</v>
      </c>
      <c r="Q2407" s="37">
        <v>103.18613000000001</v>
      </c>
      <c r="R2407" s="37">
        <v>527.73343</v>
      </c>
      <c r="S2407" s="37">
        <v>4.8911100000000003</v>
      </c>
      <c r="T2407" s="37">
        <v>340.90339999999998</v>
      </c>
      <c r="U2407" s="37">
        <v>24.23237</v>
      </c>
      <c r="V2407" s="37">
        <v>0.36365999999999998</v>
      </c>
      <c r="W2407" s="37">
        <v>32.018099999999997</v>
      </c>
      <c r="X2407" s="37">
        <v>41.724220000000003</v>
      </c>
      <c r="Y2407" s="37">
        <v>344.55783000000002</v>
      </c>
      <c r="Z2407" s="37">
        <v>54.89481</v>
      </c>
      <c r="AA2407" s="37">
        <v>11.26146</v>
      </c>
      <c r="AB2407" s="37">
        <v>19.664490000000001</v>
      </c>
      <c r="AC2407" s="37">
        <v>19.695270000000001</v>
      </c>
      <c r="AD2407" s="37">
        <v>4298.0550999999996</v>
      </c>
      <c r="AE2407" s="37">
        <v>61.001710000000003</v>
      </c>
      <c r="AF2407" s="37">
        <v>25.020389999999999</v>
      </c>
      <c r="AG2407" s="37">
        <v>20.830639999999999</v>
      </c>
      <c r="AH2407" s="37">
        <v>4300.00702</v>
      </c>
      <c r="AI2407" s="37">
        <v>519999.48790000001</v>
      </c>
      <c r="AJ2407" s="37">
        <v>70.170010000000005</v>
      </c>
      <c r="AK2407" s="37">
        <v>45.285620000000002</v>
      </c>
      <c r="AL2407" s="5">
        <v>80.069389999999999</v>
      </c>
      <c r="AM2407" s="5">
        <v>120.28371</v>
      </c>
      <c r="AN2407" s="5">
        <v>29.207149999999999</v>
      </c>
      <c r="AO2407" s="5">
        <v>30.664940000000001</v>
      </c>
      <c r="AP2407" s="5">
        <v>27.66864</v>
      </c>
      <c r="AQ2407" s="5">
        <v>31.222850000000001</v>
      </c>
      <c r="AR2407" s="5">
        <v>4300</v>
      </c>
      <c r="AS2407" s="5">
        <v>36</v>
      </c>
      <c r="AT2407" s="5">
        <v>27.450980000000001</v>
      </c>
      <c r="AU2407" s="5">
        <v>78</v>
      </c>
      <c r="AV2407" s="5">
        <v>30</v>
      </c>
      <c r="AW2407" s="5">
        <v>11043.13725</v>
      </c>
      <c r="AX2407" s="5">
        <v>44</v>
      </c>
      <c r="AY2407" s="5">
        <v>30.588239999999999</v>
      </c>
      <c r="AZ2407" s="5">
        <v>7.4999999999999997E-2</v>
      </c>
      <c r="BA2407" s="5">
        <v>0.67188000000000003</v>
      </c>
      <c r="BB2407" s="5">
        <v>28.912469999999999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14.658010000000001</v>
      </c>
      <c r="I2408" s="37">
        <v>11.526199999999999</v>
      </c>
      <c r="J2408" s="37">
        <v>99.672150000000002</v>
      </c>
      <c r="K2408" s="37">
        <v>7.0598200000000002</v>
      </c>
      <c r="L2408" s="37">
        <v>2.0945</v>
      </c>
      <c r="M2408" s="37">
        <v>2.4643799999999998</v>
      </c>
      <c r="N2408" s="37">
        <v>3.10507</v>
      </c>
      <c r="O2408" s="37">
        <v>49.55265</v>
      </c>
      <c r="P2408" s="37">
        <v>52.657719999999998</v>
      </c>
      <c r="Q2408" s="37">
        <v>103.46210000000001</v>
      </c>
      <c r="R2408" s="37">
        <v>534.63046999999995</v>
      </c>
      <c r="S2408" s="37">
        <v>4.6946099999999999</v>
      </c>
      <c r="T2408" s="37">
        <v>341.73342000000002</v>
      </c>
      <c r="U2408" s="37">
        <v>24.24192</v>
      </c>
      <c r="V2408" s="37">
        <v>0.20188</v>
      </c>
      <c r="W2408" s="37">
        <v>31.998999999999999</v>
      </c>
      <c r="X2408" s="37">
        <v>42.733939999999997</v>
      </c>
      <c r="Y2408" s="37">
        <v>343.56970999999999</v>
      </c>
      <c r="Z2408" s="37">
        <v>55.384390000000003</v>
      </c>
      <c r="AA2408" s="37">
        <v>11.24253</v>
      </c>
      <c r="AB2408" s="37">
        <v>19.669519999999999</v>
      </c>
      <c r="AC2408" s="37">
        <v>19.69585</v>
      </c>
      <c r="AD2408" s="37">
        <v>4294.1069900000002</v>
      </c>
      <c r="AE2408" s="37">
        <v>61.143819999999998</v>
      </c>
      <c r="AF2408" s="37">
        <v>25.001290000000001</v>
      </c>
      <c r="AG2408" s="37">
        <v>20.83305</v>
      </c>
      <c r="AH2408" s="37">
        <v>4294.8076199999996</v>
      </c>
      <c r="AI2408" s="37">
        <v>519999.49080000003</v>
      </c>
      <c r="AJ2408" s="37">
        <v>69.160820000000001</v>
      </c>
      <c r="AK2408" s="37">
        <v>45.292389999999997</v>
      </c>
      <c r="AL2408" s="5">
        <v>80.014610000000005</v>
      </c>
      <c r="AM2408" s="5">
        <v>120.31856000000001</v>
      </c>
      <c r="AN2408" s="5">
        <v>29.226710000000001</v>
      </c>
      <c r="AO2408" s="5">
        <v>30.624790000000001</v>
      </c>
      <c r="AP2408" s="5">
        <v>27.681039999999999</v>
      </c>
      <c r="AQ2408" s="5">
        <v>31.247129999999999</v>
      </c>
      <c r="AR2408" s="5">
        <v>4300</v>
      </c>
      <c r="AS2408" s="5">
        <v>36</v>
      </c>
      <c r="AT2408" s="5">
        <v>27.450980000000001</v>
      </c>
      <c r="AU2408" s="5">
        <v>78</v>
      </c>
      <c r="AV2408" s="5">
        <v>30</v>
      </c>
      <c r="AW2408" s="5">
        <v>11043.13725</v>
      </c>
      <c r="AX2408" s="5">
        <v>43</v>
      </c>
      <c r="AY2408" s="5">
        <v>30.588239999999999</v>
      </c>
      <c r="AZ2408" s="5">
        <v>0.19500000000000001</v>
      </c>
      <c r="BA2408" s="5">
        <v>0.75</v>
      </c>
      <c r="BB2408" s="5">
        <v>28.91527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14.59815</v>
      </c>
      <c r="I2409" s="37">
        <v>11.514329999999999</v>
      </c>
      <c r="J2409" s="37">
        <v>99.671170000000004</v>
      </c>
      <c r="K2409" s="37">
        <v>6.9511399999999997</v>
      </c>
      <c r="L2409" s="37">
        <v>2.0968900000000001</v>
      </c>
      <c r="M2409" s="37">
        <v>1.9088000000000001</v>
      </c>
      <c r="N2409" s="37">
        <v>3.1766299999999998</v>
      </c>
      <c r="O2409" s="37">
        <v>49.52355</v>
      </c>
      <c r="P2409" s="37">
        <v>52.700189999999999</v>
      </c>
      <c r="Q2409" s="37">
        <v>103.99763</v>
      </c>
      <c r="R2409" s="37">
        <v>540.75103000000001</v>
      </c>
      <c r="S2409" s="37">
        <v>4.6387099999999997</v>
      </c>
      <c r="T2409" s="37">
        <v>343.06006000000002</v>
      </c>
      <c r="U2409" s="37">
        <v>24.24962</v>
      </c>
      <c r="V2409" s="37">
        <v>0.16889999999999999</v>
      </c>
      <c r="W2409" s="37">
        <v>31.97627</v>
      </c>
      <c r="X2409" s="37">
        <v>45.100560000000002</v>
      </c>
      <c r="Y2409" s="37">
        <v>343.11178000000001</v>
      </c>
      <c r="Z2409" s="37">
        <v>55.767409999999998</v>
      </c>
      <c r="AA2409" s="37">
        <v>11.271129999999999</v>
      </c>
      <c r="AB2409" s="37">
        <v>19.674669999999999</v>
      </c>
      <c r="AC2409" s="37">
        <v>19.69408</v>
      </c>
      <c r="AD2409" s="37">
        <v>4300.1231900000002</v>
      </c>
      <c r="AE2409" s="37">
        <v>61.281979999999997</v>
      </c>
      <c r="AF2409" s="37">
        <v>25.02983</v>
      </c>
      <c r="AG2409" s="37">
        <v>20.8233</v>
      </c>
      <c r="AH2409" s="37">
        <v>4301.3489300000001</v>
      </c>
      <c r="AI2409" s="37">
        <v>519999.49369999999</v>
      </c>
      <c r="AJ2409" s="37">
        <v>71.772689999999997</v>
      </c>
      <c r="AK2409" s="37">
        <v>45.297510000000003</v>
      </c>
      <c r="AL2409" s="5">
        <v>80.053470000000004</v>
      </c>
      <c r="AM2409" s="5">
        <v>120.24256</v>
      </c>
      <c r="AN2409" s="5">
        <v>29.245650000000001</v>
      </c>
      <c r="AO2409" s="5">
        <v>30.581309999999998</v>
      </c>
      <c r="AP2409" s="5">
        <v>27.675339999999998</v>
      </c>
      <c r="AQ2409" s="5">
        <v>31.251899999999999</v>
      </c>
      <c r="AR2409" s="5">
        <v>4295.25</v>
      </c>
      <c r="AS2409" s="5">
        <v>36</v>
      </c>
      <c r="AT2409" s="5">
        <v>27.450980000000001</v>
      </c>
      <c r="AU2409" s="5">
        <v>78</v>
      </c>
      <c r="AV2409" s="5">
        <v>30</v>
      </c>
      <c r="AW2409" s="5">
        <v>11143.529409999999</v>
      </c>
      <c r="AX2409" s="5">
        <v>44</v>
      </c>
      <c r="AY2409" s="5">
        <v>30.588239999999999</v>
      </c>
      <c r="AZ2409" s="5">
        <v>0.85499999999999998</v>
      </c>
      <c r="BA2409" s="5">
        <v>0.35937999999999998</v>
      </c>
      <c r="BB2409" s="5">
        <v>28.90157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14.44502</v>
      </c>
      <c r="I2410" s="37">
        <v>11.51038</v>
      </c>
      <c r="J2410" s="37">
        <v>99.67</v>
      </c>
      <c r="K2410" s="37">
        <v>6.44841</v>
      </c>
      <c r="L2410" s="37">
        <v>2.0930200000000001</v>
      </c>
      <c r="M2410" s="37">
        <v>1.9580599999999999</v>
      </c>
      <c r="N2410" s="37">
        <v>3.2616900000000002</v>
      </c>
      <c r="O2410" s="37">
        <v>49.490729999999999</v>
      </c>
      <c r="P2410" s="37">
        <v>52.752420000000001</v>
      </c>
      <c r="Q2410" s="37">
        <v>104.93798</v>
      </c>
      <c r="R2410" s="37">
        <v>546.26904000000002</v>
      </c>
      <c r="S2410" s="37">
        <v>4.7180200000000001</v>
      </c>
      <c r="T2410" s="37">
        <v>340.74563000000001</v>
      </c>
      <c r="U2410" s="37">
        <v>24.252700000000001</v>
      </c>
      <c r="V2410" s="37">
        <v>0.27618999999999999</v>
      </c>
      <c r="W2410" s="37">
        <v>31.958590000000001</v>
      </c>
      <c r="X2410" s="37">
        <v>44.759259999999998</v>
      </c>
      <c r="Y2410" s="37">
        <v>342.33402000000001</v>
      </c>
      <c r="Z2410" s="37">
        <v>56.048670000000001</v>
      </c>
      <c r="AA2410" s="37">
        <v>11.223269999999999</v>
      </c>
      <c r="AB2410" s="37">
        <v>19.664249999999999</v>
      </c>
      <c r="AC2410" s="37">
        <v>19.700299999999999</v>
      </c>
      <c r="AD2410" s="37">
        <v>4289.7865400000001</v>
      </c>
      <c r="AE2410" s="37">
        <v>61.409260000000003</v>
      </c>
      <c r="AF2410" s="37">
        <v>24.983609999999999</v>
      </c>
      <c r="AG2410" s="37">
        <v>20.83117</v>
      </c>
      <c r="AH2410" s="37">
        <v>4291.6888399999998</v>
      </c>
      <c r="AI2410" s="37">
        <v>519999.49660000001</v>
      </c>
      <c r="AJ2410" s="37">
        <v>69.553550000000001</v>
      </c>
      <c r="AK2410" s="37">
        <v>45.298279999999998</v>
      </c>
      <c r="AL2410" s="5">
        <v>80.008979999999994</v>
      </c>
      <c r="AM2410" s="5">
        <v>120.31999</v>
      </c>
      <c r="AN2410" s="5">
        <v>29.24689</v>
      </c>
      <c r="AO2410" s="5">
        <v>30.530200000000001</v>
      </c>
      <c r="AP2410" s="5">
        <v>27.67116</v>
      </c>
      <c r="AQ2410" s="5">
        <v>31.253489999999999</v>
      </c>
      <c r="AR2410" s="5">
        <v>4310</v>
      </c>
      <c r="AS2410" s="5">
        <v>36.5</v>
      </c>
      <c r="AT2410" s="5">
        <v>27.058820000000001</v>
      </c>
      <c r="AU2410" s="5">
        <v>78</v>
      </c>
      <c r="AV2410" s="5">
        <v>30</v>
      </c>
      <c r="AW2410" s="5">
        <v>10541.17647</v>
      </c>
      <c r="AX2410" s="5">
        <v>41</v>
      </c>
      <c r="AY2410" s="5">
        <v>30.196079999999998</v>
      </c>
      <c r="AZ2410" s="5">
        <v>0.83499999999999996</v>
      </c>
      <c r="BA2410" s="5">
        <v>0.20313000000000001</v>
      </c>
      <c r="BB2410" s="5">
        <v>28.895820000000001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14.1798</v>
      </c>
      <c r="I2411" s="37">
        <v>11.502459999999999</v>
      </c>
      <c r="J2411" s="37">
        <v>99.678359999999998</v>
      </c>
      <c r="K2411" s="37">
        <v>6.8714000000000004</v>
      </c>
      <c r="L2411" s="37">
        <v>2.0937299999999999</v>
      </c>
      <c r="M2411" s="37">
        <v>3.6868300000000001</v>
      </c>
      <c r="N2411" s="37">
        <v>3.2367599999999999</v>
      </c>
      <c r="O2411" s="37">
        <v>49.50188</v>
      </c>
      <c r="P2411" s="37">
        <v>52.738630000000001</v>
      </c>
      <c r="Q2411" s="37">
        <v>104.74115999999999</v>
      </c>
      <c r="R2411" s="37">
        <v>551.32735000000002</v>
      </c>
      <c r="S2411" s="37">
        <v>4.6235099999999996</v>
      </c>
      <c r="T2411" s="37">
        <v>342.33780999999999</v>
      </c>
      <c r="U2411" s="37">
        <v>24.263809999999999</v>
      </c>
      <c r="V2411" s="37">
        <v>0.26406000000000002</v>
      </c>
      <c r="W2411" s="37">
        <v>31.966699999999999</v>
      </c>
      <c r="X2411" s="37">
        <v>43.117240000000002</v>
      </c>
      <c r="Y2411" s="37">
        <v>343.18540000000002</v>
      </c>
      <c r="Z2411" s="37">
        <v>56.252110000000002</v>
      </c>
      <c r="AA2411" s="37">
        <v>11.258229999999999</v>
      </c>
      <c r="AB2411" s="37">
        <v>19.678080000000001</v>
      </c>
      <c r="AC2411" s="37">
        <v>19.708200000000001</v>
      </c>
      <c r="AD2411" s="37">
        <v>4301.7028099999998</v>
      </c>
      <c r="AE2411" s="37">
        <v>61.51502</v>
      </c>
      <c r="AF2411" s="37">
        <v>24.992010000000001</v>
      </c>
      <c r="AG2411" s="37">
        <v>20.82809</v>
      </c>
      <c r="AH2411" s="37">
        <v>4304.1575499999999</v>
      </c>
      <c r="AI2411" s="37">
        <v>519999.49939999997</v>
      </c>
      <c r="AJ2411" s="37">
        <v>66.175169999999994</v>
      </c>
      <c r="AK2411" s="37">
        <v>45.311619999999998</v>
      </c>
      <c r="AL2411" s="5">
        <v>80.032700000000006</v>
      </c>
      <c r="AM2411" s="5">
        <v>120.41431</v>
      </c>
      <c r="AN2411" s="5">
        <v>29.262270000000001</v>
      </c>
      <c r="AO2411" s="5">
        <v>30.496590000000001</v>
      </c>
      <c r="AP2411" s="5">
        <v>27.677240000000001</v>
      </c>
      <c r="AQ2411" s="5">
        <v>31.266290000000001</v>
      </c>
      <c r="AR2411" s="5">
        <v>4295.25</v>
      </c>
      <c r="AS2411" s="5">
        <v>35.5</v>
      </c>
      <c r="AT2411" s="5">
        <v>27.450980000000001</v>
      </c>
      <c r="AU2411" s="5">
        <v>78</v>
      </c>
      <c r="AV2411" s="5">
        <v>30</v>
      </c>
      <c r="AW2411" s="5">
        <v>11344.31373</v>
      </c>
      <c r="AX2411" s="5">
        <v>45</v>
      </c>
      <c r="AY2411" s="5">
        <v>30.588239999999999</v>
      </c>
      <c r="AZ2411" s="5">
        <v>0.8</v>
      </c>
      <c r="BA2411" s="5">
        <v>0.20313000000000001</v>
      </c>
      <c r="BB2411" s="5">
        <v>28.889150000000001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12.95092</v>
      </c>
      <c r="I2412" s="37">
        <v>11.527189999999999</v>
      </c>
      <c r="J2412" s="37">
        <v>99.673180000000002</v>
      </c>
      <c r="K2412" s="37">
        <v>5.3803799999999997</v>
      </c>
      <c r="L2412" s="37">
        <v>2.08772</v>
      </c>
      <c r="M2412" s="37">
        <v>2.4676499999999999</v>
      </c>
      <c r="N2412" s="37">
        <v>3.36476</v>
      </c>
      <c r="O2412" s="37">
        <v>49.495570000000001</v>
      </c>
      <c r="P2412" s="37">
        <v>52.860329999999998</v>
      </c>
      <c r="Q2412" s="37">
        <v>104.68465999999999</v>
      </c>
      <c r="R2412" s="37">
        <v>555.99635999999998</v>
      </c>
      <c r="S2412" s="37">
        <v>4.4960899999999997</v>
      </c>
      <c r="T2412" s="37">
        <v>341.32909000000001</v>
      </c>
      <c r="U2412" s="37">
        <v>24.268840000000001</v>
      </c>
      <c r="V2412" s="37">
        <v>0.57282</v>
      </c>
      <c r="W2412" s="37">
        <v>31.956790000000002</v>
      </c>
      <c r="X2412" s="37">
        <v>16.501059999999999</v>
      </c>
      <c r="Y2412" s="37">
        <v>340.83058999999997</v>
      </c>
      <c r="Z2412" s="37">
        <v>56.342269999999999</v>
      </c>
      <c r="AA2412" s="37">
        <v>10.5199</v>
      </c>
      <c r="AB2412" s="37">
        <v>19.68469</v>
      </c>
      <c r="AC2412" s="37">
        <v>19.708819999999999</v>
      </c>
      <c r="AD2412" s="37">
        <v>4031.1469000000002</v>
      </c>
      <c r="AE2412" s="37">
        <v>61.610100000000003</v>
      </c>
      <c r="AF2412" s="37">
        <v>24.920359999999999</v>
      </c>
      <c r="AG2412" s="37">
        <v>20.826709999999999</v>
      </c>
      <c r="AH2412" s="37">
        <v>4036.1249499999999</v>
      </c>
      <c r="AI2412" s="37">
        <v>519999.50219999999</v>
      </c>
      <c r="AJ2412" s="37">
        <v>68.300449999999998</v>
      </c>
      <c r="AK2412" s="37">
        <v>45.316510000000001</v>
      </c>
      <c r="AL2412" s="5">
        <v>80.0398</v>
      </c>
      <c r="AM2412" s="5">
        <v>120.64243999999999</v>
      </c>
      <c r="AN2412" s="5">
        <v>29.27599</v>
      </c>
      <c r="AO2412" s="5">
        <v>30.457979999999999</v>
      </c>
      <c r="AP2412" s="5">
        <v>27.679739999999999</v>
      </c>
      <c r="AQ2412" s="5">
        <v>31.272690000000001</v>
      </c>
      <c r="AR2412" s="5">
        <v>4256.25</v>
      </c>
      <c r="AS2412" s="5">
        <v>38</v>
      </c>
      <c r="AT2412" s="5">
        <v>21.568629999999999</v>
      </c>
      <c r="AU2412" s="5">
        <v>78</v>
      </c>
      <c r="AV2412" s="5">
        <v>30</v>
      </c>
      <c r="AW2412" s="5">
        <v>5923.1372499999998</v>
      </c>
      <c r="AX2412" s="5">
        <v>23</v>
      </c>
      <c r="AY2412" s="5">
        <v>25.098040000000001</v>
      </c>
      <c r="AZ2412" s="5">
        <v>0.93500000000000005</v>
      </c>
      <c r="BA2412" s="5">
        <v>4.6879999999999998E-2</v>
      </c>
      <c r="BB2412" s="5">
        <v>28.888780000000001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14.343680000000001</v>
      </c>
      <c r="I2413" s="37">
        <v>11.514329999999999</v>
      </c>
      <c r="J2413" s="37">
        <v>99.670810000000003</v>
      </c>
      <c r="K2413" s="37">
        <v>4.1030300000000004</v>
      </c>
      <c r="L2413" s="37">
        <v>2.0878899999999998</v>
      </c>
      <c r="M2413" s="37">
        <v>1.6588400000000001</v>
      </c>
      <c r="N2413" s="37">
        <v>3.2232699999999999</v>
      </c>
      <c r="O2413" s="37">
        <v>49.523940000000003</v>
      </c>
      <c r="P2413" s="37">
        <v>52.747199999999999</v>
      </c>
      <c r="Q2413" s="37">
        <v>103.97637</v>
      </c>
      <c r="R2413" s="37">
        <v>559.70753000000002</v>
      </c>
      <c r="S2413" s="37">
        <v>2.7628400000000002</v>
      </c>
      <c r="T2413" s="37">
        <v>340.33211999999997</v>
      </c>
      <c r="U2413" s="37">
        <v>24.264800000000001</v>
      </c>
      <c r="V2413" s="37">
        <v>0.31247000000000003</v>
      </c>
      <c r="W2413" s="37">
        <v>31.937200000000001</v>
      </c>
      <c r="X2413" s="37">
        <v>15.50647</v>
      </c>
      <c r="Y2413" s="37">
        <v>332.71758999999997</v>
      </c>
      <c r="Z2413" s="37">
        <v>56.288469999999997</v>
      </c>
      <c r="AA2413" s="37">
        <v>9.3405699999999996</v>
      </c>
      <c r="AB2413" s="37">
        <v>19.687069999999999</v>
      </c>
      <c r="AC2413" s="37">
        <v>19.71153</v>
      </c>
      <c r="AD2413" s="37">
        <v>3578.9483</v>
      </c>
      <c r="AE2413" s="37">
        <v>61.739370000000001</v>
      </c>
      <c r="AF2413" s="37">
        <v>24.922370000000001</v>
      </c>
      <c r="AG2413" s="37">
        <v>20.824470000000002</v>
      </c>
      <c r="AH2413" s="37">
        <v>3572.9845999999998</v>
      </c>
      <c r="AI2413" s="37">
        <v>519999.50410000002</v>
      </c>
      <c r="AJ2413" s="37">
        <v>69.519549999999995</v>
      </c>
      <c r="AK2413" s="37">
        <v>45.326810000000002</v>
      </c>
      <c r="AL2413" s="5">
        <v>79.953469999999996</v>
      </c>
      <c r="AM2413" s="5">
        <v>120.11503</v>
      </c>
      <c r="AN2413" s="5">
        <v>29.279679999999999</v>
      </c>
      <c r="AO2413" s="5">
        <v>30.416</v>
      </c>
      <c r="AP2413" s="5">
        <v>27.682580000000002</v>
      </c>
      <c r="AQ2413" s="5">
        <v>31.291239999999998</v>
      </c>
      <c r="AR2413" s="5">
        <v>3821.75</v>
      </c>
      <c r="AS2413" s="5">
        <v>31.5</v>
      </c>
      <c r="AT2413" s="5">
        <v>19.607839999999999</v>
      </c>
      <c r="AU2413" s="5">
        <v>78</v>
      </c>
      <c r="AV2413" s="5">
        <v>30</v>
      </c>
      <c r="AW2413" s="5">
        <v>4116.0784299999996</v>
      </c>
      <c r="AX2413" s="5">
        <v>16</v>
      </c>
      <c r="AY2413" s="5">
        <v>23.137250000000002</v>
      </c>
      <c r="AZ2413" s="5">
        <v>0.85499999999999998</v>
      </c>
      <c r="BA2413" s="5">
        <v>1.96875</v>
      </c>
      <c r="BB2413" s="5">
        <v>28.876449999999998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15.18304</v>
      </c>
      <c r="I2414" s="37">
        <v>11.53411</v>
      </c>
      <c r="J2414" s="37">
        <v>99.674359999999993</v>
      </c>
      <c r="K2414" s="37">
        <v>4.9598899999999997</v>
      </c>
      <c r="L2414" s="37">
        <v>2.08962</v>
      </c>
      <c r="M2414" s="37">
        <v>0.89354</v>
      </c>
      <c r="N2414" s="37">
        <v>3.1393900000000001</v>
      </c>
      <c r="O2414" s="37">
        <v>49.569310000000002</v>
      </c>
      <c r="P2414" s="37">
        <v>52.7087</v>
      </c>
      <c r="Q2414" s="37">
        <v>102.78149999999999</v>
      </c>
      <c r="R2414" s="37">
        <v>560.38990000000001</v>
      </c>
      <c r="S2414" s="37">
        <v>1.40971</v>
      </c>
      <c r="T2414" s="37">
        <v>342.03118999999998</v>
      </c>
      <c r="U2414" s="37">
        <v>24.267910000000001</v>
      </c>
      <c r="V2414" s="37">
        <v>0.13608999999999999</v>
      </c>
      <c r="W2414" s="37">
        <v>31.911750000000001</v>
      </c>
      <c r="X2414" s="37">
        <v>15.988759999999999</v>
      </c>
      <c r="Y2414" s="37">
        <v>323.89057000000003</v>
      </c>
      <c r="Z2414" s="37">
        <v>56.16178</v>
      </c>
      <c r="AA2414" s="37">
        <v>8.1547300000000007</v>
      </c>
      <c r="AB2414" s="37">
        <v>19.688980000000001</v>
      </c>
      <c r="AC2414" s="37">
        <v>19.713460000000001</v>
      </c>
      <c r="AD2414" s="37">
        <v>3121.9956900000002</v>
      </c>
      <c r="AE2414" s="37">
        <v>61.783079999999998</v>
      </c>
      <c r="AF2414" s="37">
        <v>24.943000000000001</v>
      </c>
      <c r="AG2414" s="37">
        <v>20.802720000000001</v>
      </c>
      <c r="AH2414" s="37">
        <v>3121.19992</v>
      </c>
      <c r="AI2414" s="37">
        <v>519999.50510000001</v>
      </c>
      <c r="AJ2414" s="37">
        <v>66.116510000000005</v>
      </c>
      <c r="AK2414" s="37">
        <v>45.336509999999997</v>
      </c>
      <c r="AL2414" s="5">
        <v>79.997190000000003</v>
      </c>
      <c r="AM2414" s="5">
        <v>120.36006999999999</v>
      </c>
      <c r="AN2414" s="5">
        <v>29.270099999999999</v>
      </c>
      <c r="AO2414" s="5">
        <v>30.325330000000001</v>
      </c>
      <c r="AP2414" s="5">
        <v>27.670349999999999</v>
      </c>
      <c r="AQ2414" s="5">
        <v>31.29955</v>
      </c>
      <c r="AR2414" s="5">
        <v>3365.5</v>
      </c>
      <c r="AS2414" s="5">
        <v>30</v>
      </c>
      <c r="AT2414" s="5">
        <v>18.823530000000002</v>
      </c>
      <c r="AU2414" s="5">
        <v>78</v>
      </c>
      <c r="AV2414" s="5">
        <v>30</v>
      </c>
      <c r="AW2414" s="5">
        <v>4015.6862700000001</v>
      </c>
      <c r="AX2414" s="5">
        <v>15</v>
      </c>
      <c r="AY2414" s="5">
        <v>22.35294</v>
      </c>
      <c r="AZ2414" s="5">
        <v>0.74</v>
      </c>
      <c r="BA2414" s="5">
        <v>4.6879999999999998E-2</v>
      </c>
      <c r="BB2414" s="5">
        <v>28.87312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14.81194</v>
      </c>
      <c r="I2415" s="37">
        <v>11.49851</v>
      </c>
      <c r="J2415" s="37">
        <v>99.673280000000005</v>
      </c>
      <c r="K2415" s="37">
        <v>5.8818999999999999</v>
      </c>
      <c r="L2415" s="37">
        <v>2.0895299999999999</v>
      </c>
      <c r="M2415" s="37">
        <v>0.74556</v>
      </c>
      <c r="N2415" s="37">
        <v>2.9446400000000001</v>
      </c>
      <c r="O2415" s="37">
        <v>49.637560000000001</v>
      </c>
      <c r="P2415" s="37">
        <v>52.5822</v>
      </c>
      <c r="Q2415" s="37">
        <v>103.00620000000001</v>
      </c>
      <c r="R2415" s="37">
        <v>557.87450999999999</v>
      </c>
      <c r="S2415" s="37">
        <v>0.96987000000000001</v>
      </c>
      <c r="T2415" s="37">
        <v>339.95087000000001</v>
      </c>
      <c r="U2415" s="37">
        <v>24.259150000000002</v>
      </c>
      <c r="V2415" s="37">
        <v>0.22241</v>
      </c>
      <c r="W2415" s="37">
        <v>31.878499999999999</v>
      </c>
      <c r="X2415" s="37">
        <v>14.9567</v>
      </c>
      <c r="Y2415" s="37">
        <v>316.23289999999997</v>
      </c>
      <c r="Z2415" s="37">
        <v>55.986699999999999</v>
      </c>
      <c r="AA2415" s="37">
        <v>6.9952800000000002</v>
      </c>
      <c r="AB2415" s="37">
        <v>19.69782</v>
      </c>
      <c r="AC2415" s="37">
        <v>19.72344</v>
      </c>
      <c r="AD2415" s="37">
        <v>2678.22532</v>
      </c>
      <c r="AE2415" s="37">
        <v>61.858460000000001</v>
      </c>
      <c r="AF2415" s="37">
        <v>24.941890000000001</v>
      </c>
      <c r="AG2415" s="37">
        <v>20.815550000000002</v>
      </c>
      <c r="AH2415" s="37">
        <v>2676.8998900000001</v>
      </c>
      <c r="AI2415" s="37">
        <v>519999.50569999998</v>
      </c>
      <c r="AJ2415" s="37">
        <v>70.258170000000007</v>
      </c>
      <c r="AK2415" s="37">
        <v>45.352879999999999</v>
      </c>
      <c r="AL2415" s="5">
        <v>79.96763</v>
      </c>
      <c r="AM2415" s="5">
        <v>120.3627</v>
      </c>
      <c r="AN2415" s="5">
        <v>29.231249999999999</v>
      </c>
      <c r="AO2415" s="5">
        <v>30.24926</v>
      </c>
      <c r="AP2415" s="5">
        <v>27.668060000000001</v>
      </c>
      <c r="AQ2415" s="5">
        <v>31.31213</v>
      </c>
      <c r="AR2415" s="5">
        <v>2913.25</v>
      </c>
      <c r="AS2415" s="5">
        <v>27.5</v>
      </c>
      <c r="AT2415" s="5">
        <v>18.03922</v>
      </c>
      <c r="AU2415" s="5">
        <v>78</v>
      </c>
      <c r="AV2415" s="5">
        <v>30</v>
      </c>
      <c r="AW2415" s="5">
        <v>3714.5097999999998</v>
      </c>
      <c r="AX2415" s="5">
        <v>14</v>
      </c>
      <c r="AY2415" s="5">
        <v>21.568629999999999</v>
      </c>
      <c r="AZ2415" s="5">
        <v>0.78</v>
      </c>
      <c r="BA2415" s="5">
        <v>1.96875</v>
      </c>
      <c r="BB2415" s="5">
        <v>28.860669999999999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15.20369</v>
      </c>
      <c r="I2416" s="37">
        <v>11.515319999999999</v>
      </c>
      <c r="J2416" s="37">
        <v>99.670019999999994</v>
      </c>
      <c r="K2416" s="37">
        <v>2.6051500000000001</v>
      </c>
      <c r="L2416" s="37">
        <v>2.0868500000000001</v>
      </c>
      <c r="M2416" s="37">
        <v>0.77003999999999995</v>
      </c>
      <c r="N2416" s="37">
        <v>2.7558799999999999</v>
      </c>
      <c r="O2416" s="37">
        <v>49.689689999999999</v>
      </c>
      <c r="P2416" s="37">
        <v>52.445569999999996</v>
      </c>
      <c r="Q2416" s="37">
        <v>103.11935</v>
      </c>
      <c r="R2416" s="37">
        <v>552.86613999999997</v>
      </c>
      <c r="S2416" s="37">
        <v>0.78232000000000002</v>
      </c>
      <c r="T2416" s="37">
        <v>341.57303000000002</v>
      </c>
      <c r="U2416" s="37">
        <v>24.25497</v>
      </c>
      <c r="V2416" s="37">
        <v>0.29929</v>
      </c>
      <c r="W2416" s="37">
        <v>31.885639999999999</v>
      </c>
      <c r="X2416" s="37">
        <v>14.658099999999999</v>
      </c>
      <c r="Y2416" s="37">
        <v>306.90109000000001</v>
      </c>
      <c r="Z2416" s="37">
        <v>55.790529999999997</v>
      </c>
      <c r="AA2416" s="37">
        <v>5.8243999999999998</v>
      </c>
      <c r="AB2416" s="37">
        <v>19.701129999999999</v>
      </c>
      <c r="AC2416" s="37">
        <v>19.724150000000002</v>
      </c>
      <c r="AD2416" s="37">
        <v>2232.7977000000001</v>
      </c>
      <c r="AE2416" s="37">
        <v>61.927230000000002</v>
      </c>
      <c r="AF2416" s="37">
        <v>24.909970000000001</v>
      </c>
      <c r="AG2416" s="37">
        <v>20.82009</v>
      </c>
      <c r="AH2416" s="37">
        <v>2230.8643499999998</v>
      </c>
      <c r="AI2416" s="37">
        <v>519999.5062</v>
      </c>
      <c r="AJ2416" s="37">
        <v>71.226849999999999</v>
      </c>
      <c r="AK2416" s="37">
        <v>45.370010000000001</v>
      </c>
      <c r="AL2416" s="5">
        <v>80.063140000000004</v>
      </c>
      <c r="AM2416" s="5">
        <v>120.26089</v>
      </c>
      <c r="AN2416" s="5">
        <v>29.200559999999999</v>
      </c>
      <c r="AO2416" s="5">
        <v>30.16677</v>
      </c>
      <c r="AP2416" s="5">
        <v>27.657910000000001</v>
      </c>
      <c r="AQ2416" s="5">
        <v>31.280919999999998</v>
      </c>
      <c r="AR2416" s="5">
        <v>2470.25</v>
      </c>
      <c r="AS2416" s="5">
        <v>25.5</v>
      </c>
      <c r="AT2416" s="5">
        <v>17.254899999999999</v>
      </c>
      <c r="AU2416" s="5">
        <v>78</v>
      </c>
      <c r="AV2416" s="5">
        <v>30</v>
      </c>
      <c r="AW2416" s="5">
        <v>3513.7254899999998</v>
      </c>
      <c r="AX2416" s="5">
        <v>14</v>
      </c>
      <c r="AY2416" s="5">
        <v>20.784310000000001</v>
      </c>
      <c r="AZ2416" s="5">
        <v>0.64</v>
      </c>
      <c r="BA2416" s="5">
        <v>1.96875</v>
      </c>
      <c r="BB2416" s="5">
        <v>28.849820000000001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16.47963</v>
      </c>
      <c r="I2417" s="37">
        <v>11.511369999999999</v>
      </c>
      <c r="J2417" s="37">
        <v>99.674700000000001</v>
      </c>
      <c r="K2417" s="37">
        <v>1.14045</v>
      </c>
      <c r="L2417" s="37">
        <v>2.0819700000000001</v>
      </c>
      <c r="M2417" s="37">
        <v>0.54910999999999999</v>
      </c>
      <c r="N2417" s="37">
        <v>2.4470800000000001</v>
      </c>
      <c r="O2417" s="37">
        <v>49.76052</v>
      </c>
      <c r="P2417" s="37">
        <v>52.207610000000003</v>
      </c>
      <c r="Q2417" s="37">
        <v>103.02164999999999</v>
      </c>
      <c r="R2417" s="37">
        <v>545.99630999999999</v>
      </c>
      <c r="S2417" s="37">
        <v>0.60167000000000004</v>
      </c>
      <c r="T2417" s="37">
        <v>339.94515999999999</v>
      </c>
      <c r="U2417" s="37">
        <v>24.24174</v>
      </c>
      <c r="V2417" s="37">
        <v>0.30930000000000002</v>
      </c>
      <c r="W2417" s="37">
        <v>31.900670000000002</v>
      </c>
      <c r="X2417" s="37">
        <v>14.37954</v>
      </c>
      <c r="Y2417" s="37">
        <v>275.17678000000001</v>
      </c>
      <c r="Z2417" s="37">
        <v>55.551079999999999</v>
      </c>
      <c r="AA2417" s="37">
        <v>4.6833400000000003</v>
      </c>
      <c r="AB2417" s="37">
        <v>19.708069999999999</v>
      </c>
      <c r="AC2417" s="37">
        <v>19.724489999999999</v>
      </c>
      <c r="AD2417" s="37">
        <v>1799.5760299999999</v>
      </c>
      <c r="AE2417" s="37">
        <v>61.729959999999998</v>
      </c>
      <c r="AF2417" s="37">
        <v>24.85172</v>
      </c>
      <c r="AG2417" s="37">
        <v>20.794149999999998</v>
      </c>
      <c r="AH2417" s="37">
        <v>1796.64509</v>
      </c>
      <c r="AI2417" s="37">
        <v>519999.50660000002</v>
      </c>
      <c r="AJ2417" s="37">
        <v>71.280500000000004</v>
      </c>
      <c r="AK2417" s="37">
        <v>45.371810000000004</v>
      </c>
      <c r="AL2417" s="5">
        <v>79.995040000000003</v>
      </c>
      <c r="AM2417" s="5">
        <v>120.14336</v>
      </c>
      <c r="AN2417" s="5">
        <v>29.159109999999998</v>
      </c>
      <c r="AO2417" s="5">
        <v>30.09149</v>
      </c>
      <c r="AP2417" s="5">
        <v>27.652999999999999</v>
      </c>
      <c r="AQ2417" s="5">
        <v>31.192350000000001</v>
      </c>
      <c r="AR2417" s="5">
        <v>2029.5</v>
      </c>
      <c r="AS2417" s="5">
        <v>22.5</v>
      </c>
      <c r="AT2417" s="5">
        <v>16.862749999999998</v>
      </c>
      <c r="AU2417" s="5">
        <v>78</v>
      </c>
      <c r="AV2417" s="5">
        <v>30</v>
      </c>
      <c r="AW2417" s="5">
        <v>3513.7254899999998</v>
      </c>
      <c r="AX2417" s="5">
        <v>14</v>
      </c>
      <c r="AY2417" s="5">
        <v>19.607839999999999</v>
      </c>
      <c r="AZ2417" s="5">
        <v>0.115</v>
      </c>
      <c r="BA2417" s="5">
        <v>0.67188000000000003</v>
      </c>
      <c r="BB2417" s="5">
        <v>28.835039999999999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15.846830000000001</v>
      </c>
      <c r="I2418" s="37">
        <v>11.51235</v>
      </c>
      <c r="J2418" s="37">
        <v>99.673419999999993</v>
      </c>
      <c r="K2418" s="37">
        <v>4.7821499999999997</v>
      </c>
      <c r="L2418" s="37">
        <v>2.07172</v>
      </c>
      <c r="M2418" s="37">
        <v>0.98358000000000001</v>
      </c>
      <c r="N2418" s="37">
        <v>2.24343</v>
      </c>
      <c r="O2418" s="37">
        <v>49.810429999999997</v>
      </c>
      <c r="P2418" s="37">
        <v>52.05386</v>
      </c>
      <c r="Q2418" s="37">
        <v>102.93173</v>
      </c>
      <c r="R2418" s="37">
        <v>538.09366999999997</v>
      </c>
      <c r="S2418" s="37">
        <v>0.48214000000000001</v>
      </c>
      <c r="T2418" s="37">
        <v>342.17090000000002</v>
      </c>
      <c r="U2418" s="37">
        <v>24.236170000000001</v>
      </c>
      <c r="V2418" s="37">
        <v>0.24697</v>
      </c>
      <c r="W2418" s="37">
        <v>31.902840000000001</v>
      </c>
      <c r="X2418" s="37">
        <v>17.278420000000001</v>
      </c>
      <c r="Y2418" s="37">
        <v>213.24162999999999</v>
      </c>
      <c r="Z2418" s="37">
        <v>55.340530000000001</v>
      </c>
      <c r="AA2418" s="37">
        <v>3.5690300000000001</v>
      </c>
      <c r="AB2418" s="37">
        <v>19.708760000000002</v>
      </c>
      <c r="AC2418" s="37">
        <v>19.742059999999999</v>
      </c>
      <c r="AD2418" s="37">
        <v>1378.18733</v>
      </c>
      <c r="AE2418" s="37">
        <v>61.471870000000003</v>
      </c>
      <c r="AF2418" s="37">
        <v>24.729379999999999</v>
      </c>
      <c r="AG2418" s="37">
        <v>20.78623</v>
      </c>
      <c r="AH2418" s="37">
        <v>1375.1569400000001</v>
      </c>
      <c r="AI2418" s="37">
        <v>519999.50689999998</v>
      </c>
      <c r="AJ2418" s="37">
        <v>69.052170000000004</v>
      </c>
      <c r="AK2418" s="37">
        <v>45.39085</v>
      </c>
      <c r="AL2418" s="5">
        <v>79.9983</v>
      </c>
      <c r="AM2418" s="5">
        <v>120.47336</v>
      </c>
      <c r="AN2418" s="5">
        <v>29.137450000000001</v>
      </c>
      <c r="AO2418" s="5">
        <v>30.037890000000001</v>
      </c>
      <c r="AP2418" s="5">
        <v>27.647359999999999</v>
      </c>
      <c r="AQ2418" s="5">
        <v>31.090430000000001</v>
      </c>
      <c r="AR2418" s="5">
        <v>1595.25</v>
      </c>
      <c r="AS2418" s="5">
        <v>12.5</v>
      </c>
      <c r="AT2418" s="5">
        <v>16.862749999999998</v>
      </c>
      <c r="AU2418" s="5">
        <v>78</v>
      </c>
      <c r="AV2418" s="5">
        <v>30</v>
      </c>
      <c r="AW2418" s="5">
        <v>3513.7254899999998</v>
      </c>
      <c r="AX2418" s="5">
        <v>14</v>
      </c>
      <c r="AY2418" s="5">
        <v>18.03922</v>
      </c>
      <c r="AZ2418" s="5">
        <v>0.17499999999999999</v>
      </c>
      <c r="BA2418" s="5">
        <v>0.82813000000000003</v>
      </c>
      <c r="BB2418" s="5">
        <v>28.83184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16.56277</v>
      </c>
      <c r="I2419" s="37">
        <v>11.500489999999999</v>
      </c>
      <c r="J2419" s="37">
        <v>99.669700000000006</v>
      </c>
      <c r="K2419" s="37">
        <v>7.1823600000000001</v>
      </c>
      <c r="L2419" s="37">
        <v>2.06881</v>
      </c>
      <c r="M2419" s="37">
        <v>2.5089800000000002</v>
      </c>
      <c r="N2419" s="37">
        <v>2.0494300000000001</v>
      </c>
      <c r="O2419" s="37">
        <v>49.850470000000001</v>
      </c>
      <c r="P2419" s="37">
        <v>51.899900000000002</v>
      </c>
      <c r="Q2419" s="37">
        <v>102.86114999999999</v>
      </c>
      <c r="R2419" s="37">
        <v>529.62058999999999</v>
      </c>
      <c r="S2419" s="37">
        <v>0.37763999999999998</v>
      </c>
      <c r="T2419" s="37">
        <v>340.05322000000001</v>
      </c>
      <c r="U2419" s="37">
        <v>24.230720000000002</v>
      </c>
      <c r="V2419" s="37">
        <v>0.21157999999999999</v>
      </c>
      <c r="W2419" s="37">
        <v>31.903020000000001</v>
      </c>
      <c r="X2419" s="37">
        <v>19.37058</v>
      </c>
      <c r="Y2419" s="37">
        <v>158.21224000000001</v>
      </c>
      <c r="Z2419" s="37">
        <v>55.155320000000003</v>
      </c>
      <c r="AA2419" s="37">
        <v>2.5419700000000001</v>
      </c>
      <c r="AB2419" s="37">
        <v>19.71847</v>
      </c>
      <c r="AC2419" s="37">
        <v>19.74147</v>
      </c>
      <c r="AD2419" s="37">
        <v>982.97062000000005</v>
      </c>
      <c r="AE2419" s="37">
        <v>61.274760000000001</v>
      </c>
      <c r="AF2419" s="37">
        <v>24.69455</v>
      </c>
      <c r="AG2419" s="37">
        <v>20.78303</v>
      </c>
      <c r="AH2419" s="37">
        <v>981.20375000000001</v>
      </c>
      <c r="AI2419" s="37">
        <v>519999.50709999999</v>
      </c>
      <c r="AJ2419" s="37">
        <v>69.331000000000003</v>
      </c>
      <c r="AK2419" s="37">
        <v>45.410139999999998</v>
      </c>
      <c r="AL2419" s="5">
        <v>79.964399999999998</v>
      </c>
      <c r="AM2419" s="5">
        <v>120.36100999999999</v>
      </c>
      <c r="AN2419" s="5">
        <v>29.121179999999999</v>
      </c>
      <c r="AO2419" s="5">
        <v>30.011330000000001</v>
      </c>
      <c r="AP2419" s="5">
        <v>27.645199999999999</v>
      </c>
      <c r="AQ2419" s="5">
        <v>30.97636</v>
      </c>
      <c r="AR2419" s="5">
        <v>1188.25</v>
      </c>
      <c r="AS2419" s="5">
        <v>15</v>
      </c>
      <c r="AT2419" s="5">
        <v>16.470590000000001</v>
      </c>
      <c r="AU2419" s="5">
        <v>78</v>
      </c>
      <c r="AV2419" s="5">
        <v>30</v>
      </c>
      <c r="AW2419" s="5">
        <v>4316.8627500000002</v>
      </c>
      <c r="AX2419" s="5">
        <v>17</v>
      </c>
      <c r="AY2419" s="5">
        <v>16.078430000000001</v>
      </c>
      <c r="AZ2419" s="5">
        <v>3.5000000000000003E-2</v>
      </c>
      <c r="BA2419" s="5">
        <v>0.98438000000000003</v>
      </c>
      <c r="BB2419" s="5">
        <v>28.827249999999999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14.94478</v>
      </c>
      <c r="I2420" s="37">
        <v>11.51038</v>
      </c>
      <c r="J2420" s="37">
        <v>99.673550000000006</v>
      </c>
      <c r="K2420" s="37">
        <v>13.22547</v>
      </c>
      <c r="L2420" s="37">
        <v>2.06881</v>
      </c>
      <c r="M2420" s="37">
        <v>3.09449</v>
      </c>
      <c r="N2420" s="37">
        <v>1.86259</v>
      </c>
      <c r="O2420" s="37">
        <v>49.891440000000003</v>
      </c>
      <c r="P2420" s="37">
        <v>51.75403</v>
      </c>
      <c r="Q2420" s="37">
        <v>102.79459</v>
      </c>
      <c r="R2420" s="37">
        <v>521.38396</v>
      </c>
      <c r="S2420" s="37">
        <v>0.38553999999999999</v>
      </c>
      <c r="T2420" s="37">
        <v>343.38850000000002</v>
      </c>
      <c r="U2420" s="37">
        <v>24.21725</v>
      </c>
      <c r="V2420" s="37">
        <v>0.1522</v>
      </c>
      <c r="W2420" s="37">
        <v>31.8947</v>
      </c>
      <c r="X2420" s="37">
        <v>60.495780000000003</v>
      </c>
      <c r="Y2420" s="37">
        <v>127.44266</v>
      </c>
      <c r="Z2420" s="37">
        <v>54.997610000000002</v>
      </c>
      <c r="AA2420" s="37">
        <v>1.91995</v>
      </c>
      <c r="AB2420" s="37">
        <v>19.71518</v>
      </c>
      <c r="AC2420" s="37">
        <v>19.744039999999998</v>
      </c>
      <c r="AD2420" s="37">
        <v>742.43574000000001</v>
      </c>
      <c r="AE2420" s="37">
        <v>61.217329999999997</v>
      </c>
      <c r="AF2420" s="37">
        <v>24.694569999999999</v>
      </c>
      <c r="AG2420" s="37">
        <v>20.763290000000001</v>
      </c>
      <c r="AH2420" s="37">
        <v>750.66639999999995</v>
      </c>
      <c r="AI2420" s="37">
        <v>519999.5074</v>
      </c>
      <c r="AJ2420" s="37">
        <v>68.82732</v>
      </c>
      <c r="AK2420" s="37">
        <v>45.415120000000002</v>
      </c>
      <c r="AL2420" s="5">
        <v>80.054259999999999</v>
      </c>
      <c r="AM2420" s="5">
        <v>119.74160999999999</v>
      </c>
      <c r="AN2420" s="5">
        <v>29.095770000000002</v>
      </c>
      <c r="AO2420" s="5">
        <v>29.974799999999998</v>
      </c>
      <c r="AP2420" s="5">
        <v>27.636780000000002</v>
      </c>
      <c r="AQ2420" s="5">
        <v>30.852499999999999</v>
      </c>
      <c r="AR2420" s="5">
        <v>819.5</v>
      </c>
      <c r="AS2420" s="5">
        <v>10.5</v>
      </c>
      <c r="AT2420" s="5">
        <v>17.254899999999999</v>
      </c>
      <c r="AU2420" s="5">
        <v>78</v>
      </c>
      <c r="AV2420" s="5">
        <v>30</v>
      </c>
      <c r="AW2420" s="5">
        <v>5521.5686299999998</v>
      </c>
      <c r="AX2420" s="5">
        <v>22</v>
      </c>
      <c r="AY2420" s="5">
        <v>20.784310000000001</v>
      </c>
      <c r="AZ2420" s="5">
        <v>0.85499999999999998</v>
      </c>
      <c r="BA2420" s="5">
        <v>0.90625</v>
      </c>
      <c r="BB2420" s="5">
        <v>28.805540000000001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16.20787</v>
      </c>
      <c r="I2421" s="37">
        <v>11.492570000000001</v>
      </c>
      <c r="J2421" s="37">
        <v>99.67456</v>
      </c>
      <c r="K2421" s="37">
        <v>13.06156</v>
      </c>
      <c r="L2421" s="37">
        <v>2.16066</v>
      </c>
      <c r="M2421" s="37">
        <v>1.5734999999999999</v>
      </c>
      <c r="N2421" s="37">
        <v>1.6905399999999999</v>
      </c>
      <c r="O2421" s="37">
        <v>49.926940000000002</v>
      </c>
      <c r="P2421" s="37">
        <v>51.61748</v>
      </c>
      <c r="Q2421" s="37">
        <v>103.07391</v>
      </c>
      <c r="R2421" s="37">
        <v>514.17660000000001</v>
      </c>
      <c r="S2421" s="37">
        <v>0.67989999999999995</v>
      </c>
      <c r="T2421" s="37">
        <v>340.73939999999999</v>
      </c>
      <c r="U2421" s="37">
        <v>24.209050000000001</v>
      </c>
      <c r="V2421" s="37">
        <v>0.27587</v>
      </c>
      <c r="W2421" s="37">
        <v>31.892769999999999</v>
      </c>
      <c r="X2421" s="37">
        <v>30.215109999999999</v>
      </c>
      <c r="Y2421" s="37">
        <v>135.06732</v>
      </c>
      <c r="Z2421" s="37">
        <v>54.811729999999997</v>
      </c>
      <c r="AA2421" s="37">
        <v>2.2559499999999999</v>
      </c>
      <c r="AB2421" s="37">
        <v>19.723199999999999</v>
      </c>
      <c r="AC2421" s="37">
        <v>19.7532</v>
      </c>
      <c r="AD2421" s="37">
        <v>835.27877999999998</v>
      </c>
      <c r="AE2421" s="37">
        <v>61.237389999999998</v>
      </c>
      <c r="AF2421" s="37">
        <v>25.79102</v>
      </c>
      <c r="AG2421" s="37">
        <v>20.767620000000001</v>
      </c>
      <c r="AH2421" s="37">
        <v>835.16224999999997</v>
      </c>
      <c r="AI2421" s="37">
        <v>519999.50770000002</v>
      </c>
      <c r="AJ2421" s="37">
        <v>69.242339999999999</v>
      </c>
      <c r="AK2421" s="37">
        <v>45.441670000000002</v>
      </c>
      <c r="AL2421" s="5">
        <v>79.998500000000007</v>
      </c>
      <c r="AM2421" s="5">
        <v>120.06673000000001</v>
      </c>
      <c r="AN2421" s="5">
        <v>29.086590000000001</v>
      </c>
      <c r="AO2421" s="5">
        <v>29.937989999999999</v>
      </c>
      <c r="AP2421" s="5">
        <v>27.630500000000001</v>
      </c>
      <c r="AQ2421" s="5">
        <v>30.72729</v>
      </c>
      <c r="AR2421" s="5">
        <v>839</v>
      </c>
      <c r="AS2421" s="5">
        <v>5</v>
      </c>
      <c r="AT2421" s="5">
        <v>18.03922</v>
      </c>
      <c r="AU2421" s="5">
        <v>78</v>
      </c>
      <c r="AV2421" s="5">
        <v>30</v>
      </c>
      <c r="AW2421" s="5">
        <v>13151.37255</v>
      </c>
      <c r="AX2421" s="5">
        <v>50</v>
      </c>
      <c r="AY2421" s="5">
        <v>21.176469999999998</v>
      </c>
      <c r="AZ2421" s="5">
        <v>3.5000000000000003E-2</v>
      </c>
      <c r="BA2421" s="5">
        <v>1.29688</v>
      </c>
      <c r="BB2421" s="5">
        <v>28.79712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14.409840000000001</v>
      </c>
      <c r="I2422" s="37">
        <v>11.488619999999999</v>
      </c>
      <c r="J2422" s="37">
        <v>99.673879999999997</v>
      </c>
      <c r="K2422" s="37">
        <v>13.91961</v>
      </c>
      <c r="L2422" s="37">
        <v>2.0597699999999999</v>
      </c>
      <c r="M2422" s="37">
        <v>1.87124</v>
      </c>
      <c r="N2422" s="37">
        <v>1.5262100000000001</v>
      </c>
      <c r="O2422" s="37">
        <v>49.946040000000004</v>
      </c>
      <c r="P2422" s="37">
        <v>51.472259999999999</v>
      </c>
      <c r="Q2422" s="37">
        <v>102.99787000000001</v>
      </c>
      <c r="R2422" s="37">
        <v>508.33710000000002</v>
      </c>
      <c r="S2422" s="37">
        <v>0.87705999999999995</v>
      </c>
      <c r="T2422" s="37">
        <v>341.26952999999997</v>
      </c>
      <c r="U2422" s="37">
        <v>24.181989999999999</v>
      </c>
      <c r="V2422" s="37">
        <v>0.25418000000000002</v>
      </c>
      <c r="W2422" s="37">
        <v>31.91039</v>
      </c>
      <c r="X2422" s="37">
        <v>42.523130000000002</v>
      </c>
      <c r="Y2422" s="37">
        <v>132.38954000000001</v>
      </c>
      <c r="Z2422" s="37">
        <v>54.563679999999998</v>
      </c>
      <c r="AA2422" s="37">
        <v>2.08765</v>
      </c>
      <c r="AB2422" s="37">
        <v>19.717870000000001</v>
      </c>
      <c r="AC2422" s="37">
        <v>19.75667</v>
      </c>
      <c r="AD2422" s="37">
        <v>810.82902999999999</v>
      </c>
      <c r="AE2422" s="37">
        <v>61.180230000000002</v>
      </c>
      <c r="AF2422" s="37">
        <v>24.586690000000001</v>
      </c>
      <c r="AG2422" s="37">
        <v>20.747240000000001</v>
      </c>
      <c r="AH2422" s="37">
        <v>827.28615000000002</v>
      </c>
      <c r="AI2422" s="37">
        <v>519999.50829999999</v>
      </c>
      <c r="AJ2422" s="37">
        <v>69.342650000000006</v>
      </c>
      <c r="AK2422" s="37">
        <v>45.44943</v>
      </c>
      <c r="AL2422" s="5">
        <v>79.991029999999995</v>
      </c>
      <c r="AM2422" s="5">
        <v>120.00359</v>
      </c>
      <c r="AN2422" s="5">
        <v>29.07564</v>
      </c>
      <c r="AO2422" s="5">
        <v>30.000800000000002</v>
      </c>
      <c r="AP2422" s="5">
        <v>27.632339999999999</v>
      </c>
      <c r="AQ2422" s="5">
        <v>30.596240000000002</v>
      </c>
      <c r="AR2422" s="5">
        <v>796.75</v>
      </c>
      <c r="AS2422" s="5">
        <v>17</v>
      </c>
      <c r="AT2422" s="5">
        <v>18.823530000000002</v>
      </c>
      <c r="AU2422" s="5">
        <v>78</v>
      </c>
      <c r="AV2422" s="5">
        <v>30</v>
      </c>
      <c r="AW2422" s="5">
        <v>8734.1176500000001</v>
      </c>
      <c r="AX2422" s="5">
        <v>35</v>
      </c>
      <c r="AY2422" s="5">
        <v>21.96078</v>
      </c>
      <c r="AZ2422" s="5">
        <v>5.5E-2</v>
      </c>
      <c r="BA2422" s="5">
        <v>1.60938</v>
      </c>
      <c r="BB2422" s="5">
        <v>28.796810000000001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15.09544</v>
      </c>
      <c r="I2423" s="37">
        <v>11.499499999999999</v>
      </c>
      <c r="J2423" s="37">
        <v>99.668220000000005</v>
      </c>
      <c r="K2423" s="37">
        <v>13.828189999999999</v>
      </c>
      <c r="L2423" s="37">
        <v>2.0952000000000002</v>
      </c>
      <c r="M2423" s="37">
        <v>1.9226700000000001</v>
      </c>
      <c r="N2423" s="37">
        <v>1.47265</v>
      </c>
      <c r="O2423" s="37">
        <v>49.967280000000002</v>
      </c>
      <c r="P2423" s="37">
        <v>51.439920000000001</v>
      </c>
      <c r="Q2423" s="37">
        <v>102.97874</v>
      </c>
      <c r="R2423" s="37">
        <v>503.42086</v>
      </c>
      <c r="S2423" s="37">
        <v>0.82025999999999999</v>
      </c>
      <c r="T2423" s="37">
        <v>341.48365000000001</v>
      </c>
      <c r="U2423" s="37">
        <v>24.161709999999999</v>
      </c>
      <c r="V2423" s="37">
        <v>0.28267999999999999</v>
      </c>
      <c r="W2423" s="37">
        <v>31.946400000000001</v>
      </c>
      <c r="X2423" s="37">
        <v>33.38026</v>
      </c>
      <c r="Y2423" s="37">
        <v>134.38154</v>
      </c>
      <c r="Z2423" s="37">
        <v>54.22289</v>
      </c>
      <c r="AA2423" s="37">
        <v>2.0937100000000002</v>
      </c>
      <c r="AB2423" s="37">
        <v>19.732769999999999</v>
      </c>
      <c r="AC2423" s="37">
        <v>19.754950000000001</v>
      </c>
      <c r="AD2423" s="37">
        <v>799.43214</v>
      </c>
      <c r="AE2423" s="37">
        <v>61.229649999999999</v>
      </c>
      <c r="AF2423" s="37">
        <v>25.00957</v>
      </c>
      <c r="AG2423" s="37">
        <v>20.737539999999999</v>
      </c>
      <c r="AH2423" s="37">
        <v>809.08542</v>
      </c>
      <c r="AI2423" s="37">
        <v>519999.50880000001</v>
      </c>
      <c r="AJ2423" s="37">
        <v>68.670050000000003</v>
      </c>
      <c r="AK2423" s="37">
        <v>45.463500000000003</v>
      </c>
      <c r="AL2423" s="5">
        <v>79.890789999999996</v>
      </c>
      <c r="AM2423" s="5">
        <v>120.26539</v>
      </c>
      <c r="AN2423" s="5">
        <v>29.069890000000001</v>
      </c>
      <c r="AO2423" s="5">
        <v>30.023589999999999</v>
      </c>
      <c r="AP2423" s="5">
        <v>27.629989999999999</v>
      </c>
      <c r="AQ2423" s="5">
        <v>30.47634</v>
      </c>
      <c r="AR2423" s="5">
        <v>826.5</v>
      </c>
      <c r="AS2423" s="5">
        <v>15.5</v>
      </c>
      <c r="AT2423" s="5">
        <v>18.03922</v>
      </c>
      <c r="AU2423" s="5">
        <v>78</v>
      </c>
      <c r="AV2423" s="5">
        <v>30</v>
      </c>
      <c r="AW2423" s="5">
        <v>9436.8627500000002</v>
      </c>
      <c r="AX2423" s="5">
        <v>35</v>
      </c>
      <c r="AY2423" s="5">
        <v>21.176469999999998</v>
      </c>
      <c r="AZ2423" s="5">
        <v>3.5000000000000003E-2</v>
      </c>
      <c r="BA2423" s="5">
        <v>1.92188</v>
      </c>
      <c r="BB2423" s="5">
        <v>28.79561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15.05153</v>
      </c>
      <c r="I2424" s="37">
        <v>11.48565</v>
      </c>
      <c r="J2424" s="37">
        <v>99.67295</v>
      </c>
      <c r="K2424" s="37">
        <v>13.870200000000001</v>
      </c>
      <c r="L2424" s="37">
        <v>2.10114</v>
      </c>
      <c r="M2424" s="37">
        <v>2.6692800000000001</v>
      </c>
      <c r="N2424" s="37">
        <v>1.4357800000000001</v>
      </c>
      <c r="O2424" s="37">
        <v>49.971020000000003</v>
      </c>
      <c r="P2424" s="37">
        <v>51.406799999999997</v>
      </c>
      <c r="Q2424" s="37">
        <v>103.03386999999999</v>
      </c>
      <c r="R2424" s="37">
        <v>499.11847</v>
      </c>
      <c r="S2424" s="37">
        <v>0.81537999999999999</v>
      </c>
      <c r="T2424" s="37">
        <v>338.98977000000002</v>
      </c>
      <c r="U2424" s="37">
        <v>24.150829999999999</v>
      </c>
      <c r="V2424" s="37">
        <v>0.25403999999999999</v>
      </c>
      <c r="W2424" s="37">
        <v>31.96209</v>
      </c>
      <c r="X2424" s="37">
        <v>37.79616</v>
      </c>
      <c r="Y2424" s="37">
        <v>134.51421999999999</v>
      </c>
      <c r="Z2424" s="37">
        <v>53.74915</v>
      </c>
      <c r="AA2424" s="37">
        <v>2.1634000000000002</v>
      </c>
      <c r="AB2424" s="37">
        <v>19.742380000000001</v>
      </c>
      <c r="AC2424" s="37">
        <v>19.768979999999999</v>
      </c>
      <c r="AD2424" s="37">
        <v>823.70456000000001</v>
      </c>
      <c r="AE2424" s="37">
        <v>61.313470000000002</v>
      </c>
      <c r="AF2424" s="37">
        <v>25.080500000000001</v>
      </c>
      <c r="AG2424" s="37">
        <v>20.756989999999998</v>
      </c>
      <c r="AH2424" s="37">
        <v>834.44921999999997</v>
      </c>
      <c r="AI2424" s="37">
        <v>519999.50929999998</v>
      </c>
      <c r="AJ2424" s="37">
        <v>68.737260000000006</v>
      </c>
      <c r="AK2424" s="37">
        <v>45.487879999999997</v>
      </c>
      <c r="AL2424" s="5">
        <v>80.001760000000004</v>
      </c>
      <c r="AM2424" s="5">
        <v>120.00784</v>
      </c>
      <c r="AN2424" s="5">
        <v>29.065899999999999</v>
      </c>
      <c r="AO2424" s="5">
        <v>30.06091</v>
      </c>
      <c r="AP2424" s="5">
        <v>27.629470000000001</v>
      </c>
      <c r="AQ2424" s="5">
        <v>30.374179999999999</v>
      </c>
      <c r="AR2424" s="5">
        <v>795.25</v>
      </c>
      <c r="AS2424" s="5">
        <v>12.5</v>
      </c>
      <c r="AT2424" s="5">
        <v>19.215689999999999</v>
      </c>
      <c r="AU2424" s="5">
        <v>78</v>
      </c>
      <c r="AV2424" s="5">
        <v>30</v>
      </c>
      <c r="AW2424" s="5">
        <v>11143.529409999999</v>
      </c>
      <c r="AX2424" s="5">
        <v>44</v>
      </c>
      <c r="AY2424" s="5">
        <v>22.745100000000001</v>
      </c>
      <c r="AZ2424" s="5">
        <v>0.8</v>
      </c>
      <c r="BA2424" s="5">
        <v>1.60938</v>
      </c>
      <c r="BB2424" s="5">
        <v>28.801100000000002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14.35974</v>
      </c>
      <c r="I2425" s="37">
        <v>11.492570000000001</v>
      </c>
      <c r="J2425" s="37">
        <v>99.672309999999996</v>
      </c>
      <c r="K2425" s="37">
        <v>13.986940000000001</v>
      </c>
      <c r="L2425" s="37">
        <v>2.08961</v>
      </c>
      <c r="M2425" s="37">
        <v>1.72844</v>
      </c>
      <c r="N2425" s="37">
        <v>1.3878600000000001</v>
      </c>
      <c r="O2425" s="37">
        <v>49.96105</v>
      </c>
      <c r="P2425" s="37">
        <v>51.3489</v>
      </c>
      <c r="Q2425" s="37">
        <v>102.92055999999999</v>
      </c>
      <c r="R2425" s="37">
        <v>495.19995999999998</v>
      </c>
      <c r="S2425" s="37">
        <v>0.84477999999999998</v>
      </c>
      <c r="T2425" s="37">
        <v>342.3073</v>
      </c>
      <c r="U2425" s="37">
        <v>24.126280000000001</v>
      </c>
      <c r="V2425" s="37">
        <v>0.26699000000000001</v>
      </c>
      <c r="W2425" s="37">
        <v>31.976030000000002</v>
      </c>
      <c r="X2425" s="37">
        <v>35.805529999999997</v>
      </c>
      <c r="Y2425" s="37">
        <v>134.78527</v>
      </c>
      <c r="Z2425" s="37">
        <v>53.060360000000003</v>
      </c>
      <c r="AA2425" s="37">
        <v>2.05985</v>
      </c>
      <c r="AB2425" s="37">
        <v>19.74099</v>
      </c>
      <c r="AC2425" s="37">
        <v>19.766639999999999</v>
      </c>
      <c r="AD2425" s="37">
        <v>788.60640000000001</v>
      </c>
      <c r="AE2425" s="37">
        <v>61.296019999999999</v>
      </c>
      <c r="AF2425" s="37">
        <v>24.94293</v>
      </c>
      <c r="AG2425" s="37">
        <v>20.756209999999999</v>
      </c>
      <c r="AH2425" s="37">
        <v>797.00031999999999</v>
      </c>
      <c r="AI2425" s="37">
        <v>519999.5098</v>
      </c>
      <c r="AJ2425" s="37">
        <v>68.728999999999999</v>
      </c>
      <c r="AK2425" s="37">
        <v>45.502540000000003</v>
      </c>
      <c r="AL2425" s="5">
        <v>80.049239999999998</v>
      </c>
      <c r="AM2425" s="5">
        <v>120.02970999999999</v>
      </c>
      <c r="AN2425" s="5">
        <v>29.056380000000001</v>
      </c>
      <c r="AO2425" s="5">
        <v>30.111799999999999</v>
      </c>
      <c r="AP2425" s="5">
        <v>27.633400000000002</v>
      </c>
      <c r="AQ2425" s="5">
        <v>30.271470000000001</v>
      </c>
      <c r="AR2425" s="5">
        <v>817</v>
      </c>
      <c r="AS2425" s="5">
        <v>16.5</v>
      </c>
      <c r="AT2425" s="5">
        <v>18.03922</v>
      </c>
      <c r="AU2425" s="5">
        <v>78</v>
      </c>
      <c r="AV2425" s="5">
        <v>30</v>
      </c>
      <c r="AW2425" s="5">
        <v>8533.3333299999995</v>
      </c>
      <c r="AX2425" s="5">
        <v>32</v>
      </c>
      <c r="AY2425" s="5">
        <v>21.176469999999998</v>
      </c>
      <c r="AZ2425" s="5">
        <v>5.5E-2</v>
      </c>
      <c r="BA2425" s="5">
        <v>0.23438000000000001</v>
      </c>
      <c r="BB2425" s="5">
        <v>28.803879999999999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15.62832</v>
      </c>
      <c r="I2426" s="37">
        <v>11.463889999999999</v>
      </c>
      <c r="J2426" s="37">
        <v>99.674449999999993</v>
      </c>
      <c r="K2426" s="37">
        <v>11.81305</v>
      </c>
      <c r="L2426" s="37">
        <v>2.0881400000000001</v>
      </c>
      <c r="M2426" s="37">
        <v>3.42822</v>
      </c>
      <c r="N2426" s="37">
        <v>1.2997700000000001</v>
      </c>
      <c r="O2426" s="37">
        <v>49.936399999999999</v>
      </c>
      <c r="P2426" s="37">
        <v>51.236170000000001</v>
      </c>
      <c r="Q2426" s="37">
        <v>103.06003</v>
      </c>
      <c r="R2426" s="37">
        <v>488.03496999999999</v>
      </c>
      <c r="S2426" s="37">
        <v>0.88427999999999995</v>
      </c>
      <c r="T2426" s="37">
        <v>341.61076000000003</v>
      </c>
      <c r="U2426" s="37">
        <v>24.076740000000001</v>
      </c>
      <c r="V2426" s="37">
        <v>9.4270000000000007E-2</v>
      </c>
      <c r="W2426" s="37">
        <v>31.993259999999999</v>
      </c>
      <c r="X2426" s="37">
        <v>86.166309999999996</v>
      </c>
      <c r="Y2426" s="37">
        <v>143.61273</v>
      </c>
      <c r="Z2426" s="37">
        <v>51.669649999999997</v>
      </c>
      <c r="AA2426" s="37">
        <v>2.5630700000000002</v>
      </c>
      <c r="AB2426" s="37">
        <v>19.754950000000001</v>
      </c>
      <c r="AC2426" s="37">
        <v>19.775600000000001</v>
      </c>
      <c r="AD2426" s="37">
        <v>981.95519999999999</v>
      </c>
      <c r="AE2426" s="37">
        <v>61.205910000000003</v>
      </c>
      <c r="AF2426" s="37">
        <v>24.925319999999999</v>
      </c>
      <c r="AG2426" s="37">
        <v>20.77139</v>
      </c>
      <c r="AH2426" s="37">
        <v>963.45507999999995</v>
      </c>
      <c r="AI2426" s="37">
        <v>519999.51079999999</v>
      </c>
      <c r="AJ2426" s="37">
        <v>68.669060000000002</v>
      </c>
      <c r="AK2426" s="37">
        <v>45.527549999999998</v>
      </c>
      <c r="AL2426" s="5">
        <v>79.992260000000002</v>
      </c>
      <c r="AM2426" s="5">
        <v>120.00960000000001</v>
      </c>
      <c r="AN2426" s="5">
        <v>29.051069999999999</v>
      </c>
      <c r="AO2426" s="5">
        <v>30.197880000000001</v>
      </c>
      <c r="AP2426" s="5">
        <v>27.62163</v>
      </c>
      <c r="AQ2426" s="5">
        <v>30.13213</v>
      </c>
      <c r="AR2426" s="5">
        <v>832.75</v>
      </c>
      <c r="AS2426" s="5">
        <v>11</v>
      </c>
      <c r="AT2426" s="5">
        <v>23.137250000000002</v>
      </c>
      <c r="AU2426" s="5">
        <v>78</v>
      </c>
      <c r="AV2426" s="5">
        <v>30</v>
      </c>
      <c r="AW2426" s="5">
        <v>12950.588239999999</v>
      </c>
      <c r="AX2426" s="5">
        <v>61</v>
      </c>
      <c r="AY2426" s="5">
        <v>27.450980000000001</v>
      </c>
      <c r="AZ2426" s="5">
        <v>5.5E-2</v>
      </c>
      <c r="BA2426" s="5">
        <v>0.3125</v>
      </c>
      <c r="BB2426" s="5">
        <v>28.802869999999999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15.934369999999999</v>
      </c>
      <c r="I2427" s="37">
        <v>11.46884</v>
      </c>
      <c r="J2427" s="37">
        <v>99.674729999999997</v>
      </c>
      <c r="K2427" s="37">
        <v>11.414350000000001</v>
      </c>
      <c r="L2427" s="37">
        <v>2.1446200000000002</v>
      </c>
      <c r="M2427" s="37">
        <v>2.98726</v>
      </c>
      <c r="N2427" s="37">
        <v>1.2996399999999999</v>
      </c>
      <c r="O2427" s="37">
        <v>49.886450000000004</v>
      </c>
      <c r="P2427" s="37">
        <v>51.18609</v>
      </c>
      <c r="Q2427" s="37">
        <v>103.69926</v>
      </c>
      <c r="R2427" s="37">
        <v>484.91253</v>
      </c>
      <c r="S2427" s="37">
        <v>1.78589</v>
      </c>
      <c r="T2427" s="37">
        <v>340.7704</v>
      </c>
      <c r="U2427" s="37">
        <v>24.050260000000002</v>
      </c>
      <c r="V2427" s="37">
        <v>3.3489999999999999E-2</v>
      </c>
      <c r="W2427" s="37">
        <v>32.007539999999999</v>
      </c>
      <c r="X2427" s="37">
        <v>92.412390000000002</v>
      </c>
      <c r="Y2427" s="37">
        <v>191.35592</v>
      </c>
      <c r="Z2427" s="37">
        <v>51.109769999999997</v>
      </c>
      <c r="AA2427" s="37">
        <v>3.8132700000000002</v>
      </c>
      <c r="AB2427" s="37">
        <v>19.75421</v>
      </c>
      <c r="AC2427" s="37">
        <v>19.782910000000001</v>
      </c>
      <c r="AD2427" s="37">
        <v>1422.45272</v>
      </c>
      <c r="AE2427" s="37">
        <v>61.116129999999998</v>
      </c>
      <c r="AF2427" s="37">
        <v>25.599499999999999</v>
      </c>
      <c r="AG2427" s="37">
        <v>20.774339999999999</v>
      </c>
      <c r="AH2427" s="37">
        <v>1418.96461</v>
      </c>
      <c r="AI2427" s="37">
        <v>519999.51179999998</v>
      </c>
      <c r="AJ2427" s="37">
        <v>69.017600000000002</v>
      </c>
      <c r="AK2427" s="37">
        <v>45.543439999999997</v>
      </c>
      <c r="AL2427" s="5">
        <v>79.923450000000003</v>
      </c>
      <c r="AM2427" s="5">
        <v>119.80439</v>
      </c>
      <c r="AN2427" s="5">
        <v>29.048839999999998</v>
      </c>
      <c r="AO2427" s="5">
        <v>30.22766</v>
      </c>
      <c r="AP2427" s="5">
        <v>27.624020000000002</v>
      </c>
      <c r="AQ2427" s="5">
        <v>30.08728</v>
      </c>
      <c r="AR2427" s="5">
        <v>1147.5</v>
      </c>
      <c r="AS2427" s="5">
        <v>-8</v>
      </c>
      <c r="AT2427" s="5">
        <v>29.803920000000002</v>
      </c>
      <c r="AU2427" s="5">
        <v>78</v>
      </c>
      <c r="AV2427" s="5">
        <v>30</v>
      </c>
      <c r="AW2427" s="5">
        <v>22989.803919999998</v>
      </c>
      <c r="AX2427" s="5">
        <v>90</v>
      </c>
      <c r="AY2427" s="5">
        <v>32.549019999999999</v>
      </c>
      <c r="AZ2427" s="5">
        <v>3.5000000000000003E-2</v>
      </c>
      <c r="BA2427" s="5">
        <v>0</v>
      </c>
      <c r="BB2427" s="5">
        <v>28.80725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13.74794</v>
      </c>
      <c r="I2428" s="37">
        <v>11.45994</v>
      </c>
      <c r="J2428" s="37">
        <v>99.670159999999996</v>
      </c>
      <c r="K2428" s="37">
        <v>13.390639999999999</v>
      </c>
      <c r="L2428" s="37">
        <v>2.1061200000000002</v>
      </c>
      <c r="M2428" s="37">
        <v>4.5754599999999996</v>
      </c>
      <c r="N2428" s="37">
        <v>1.34362</v>
      </c>
      <c r="O2428" s="37">
        <v>49.845230000000001</v>
      </c>
      <c r="P2428" s="37">
        <v>51.188850000000002</v>
      </c>
      <c r="Q2428" s="37">
        <v>107.25031</v>
      </c>
      <c r="R2428" s="37">
        <v>483.79984000000002</v>
      </c>
      <c r="S2428" s="37">
        <v>3.2052299999999998</v>
      </c>
      <c r="T2428" s="37">
        <v>340.54834</v>
      </c>
      <c r="U2428" s="37">
        <v>24.01793</v>
      </c>
      <c r="V2428" s="37">
        <v>1.355E-2</v>
      </c>
      <c r="W2428" s="37">
        <v>32.054780000000001</v>
      </c>
      <c r="X2428" s="37">
        <v>56.991329999999998</v>
      </c>
      <c r="Y2428" s="37">
        <v>294.64226000000002</v>
      </c>
      <c r="Z2428" s="37">
        <v>50.607349999999997</v>
      </c>
      <c r="AA2428" s="37">
        <v>5.4653700000000001</v>
      </c>
      <c r="AB2428" s="37">
        <v>19.76632</v>
      </c>
      <c r="AC2428" s="37">
        <v>19.7852</v>
      </c>
      <c r="AD2428" s="37">
        <v>2076.00047</v>
      </c>
      <c r="AE2428" s="37">
        <v>60.957230000000003</v>
      </c>
      <c r="AF2428" s="37">
        <v>25.139900000000001</v>
      </c>
      <c r="AG2428" s="37">
        <v>20.789370000000002</v>
      </c>
      <c r="AH2428" s="37">
        <v>2076.7135899999998</v>
      </c>
      <c r="AI2428" s="37">
        <v>519999.51360000001</v>
      </c>
      <c r="AJ2428" s="37">
        <v>70.131929999999997</v>
      </c>
      <c r="AK2428" s="37">
        <v>45.556739999999998</v>
      </c>
      <c r="AL2428" s="5">
        <v>79.883250000000004</v>
      </c>
      <c r="AM2428" s="5">
        <v>120.24079999999999</v>
      </c>
      <c r="AN2428" s="5">
        <v>29.05846</v>
      </c>
      <c r="AO2428" s="5">
        <v>30.28163</v>
      </c>
      <c r="AP2428" s="5">
        <v>27.6279</v>
      </c>
      <c r="AQ2428" s="5">
        <v>30.035240000000002</v>
      </c>
      <c r="AR2428" s="5">
        <v>1735</v>
      </c>
      <c r="AS2428" s="5">
        <v>6</v>
      </c>
      <c r="AT2428" s="5">
        <v>30.98039</v>
      </c>
      <c r="AU2428" s="5">
        <v>78</v>
      </c>
      <c r="AV2428" s="5">
        <v>30</v>
      </c>
      <c r="AW2428" s="5">
        <v>22086.274509999999</v>
      </c>
      <c r="AX2428" s="5">
        <v>86</v>
      </c>
      <c r="AY2428" s="5">
        <v>33.333329999999997</v>
      </c>
      <c r="AZ2428" s="5">
        <v>3.5000000000000003E-2</v>
      </c>
      <c r="BA2428" s="5">
        <v>0.54688000000000003</v>
      </c>
      <c r="BB2428" s="5">
        <v>28.819569999999999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15.118080000000001</v>
      </c>
      <c r="I2429" s="37">
        <v>11.460929999999999</v>
      </c>
      <c r="J2429" s="37">
        <v>99.669839999999994</v>
      </c>
      <c r="K2429" s="37">
        <v>9.73691</v>
      </c>
      <c r="L2429" s="37">
        <v>2.09449</v>
      </c>
      <c r="M2429" s="37">
        <v>3.5378599999999998</v>
      </c>
      <c r="N2429" s="37">
        <v>1.5430600000000001</v>
      </c>
      <c r="O2429" s="37">
        <v>49.802370000000003</v>
      </c>
      <c r="P2429" s="37">
        <v>51.34543</v>
      </c>
      <c r="Q2429" s="37">
        <v>106.87678</v>
      </c>
      <c r="R2429" s="37">
        <v>485.29775999999998</v>
      </c>
      <c r="S2429" s="37">
        <v>4.0232000000000001</v>
      </c>
      <c r="T2429" s="37">
        <v>344.34300999999999</v>
      </c>
      <c r="U2429" s="37">
        <v>23.97702</v>
      </c>
      <c r="V2429" s="37">
        <v>0.18406</v>
      </c>
      <c r="W2429" s="37">
        <v>32.115630000000003</v>
      </c>
      <c r="X2429" s="37">
        <v>64.618660000000006</v>
      </c>
      <c r="Y2429" s="37">
        <v>318.30009000000001</v>
      </c>
      <c r="Z2429" s="37">
        <v>50.13308</v>
      </c>
      <c r="AA2429" s="37">
        <v>6.4605499999999996</v>
      </c>
      <c r="AB2429" s="37">
        <v>19.76379</v>
      </c>
      <c r="AC2429" s="37">
        <v>19.77816</v>
      </c>
      <c r="AD2429" s="37">
        <v>2467.6325700000002</v>
      </c>
      <c r="AE2429" s="37">
        <v>60.656039999999997</v>
      </c>
      <c r="AF2429" s="37">
        <v>25.001180000000002</v>
      </c>
      <c r="AG2429" s="37">
        <v>20.785920000000001</v>
      </c>
      <c r="AH2429" s="37">
        <v>2469.5102499999998</v>
      </c>
      <c r="AI2429" s="37">
        <v>519999.51610000001</v>
      </c>
      <c r="AJ2429" s="37">
        <v>71.239649999999997</v>
      </c>
      <c r="AK2429" s="37">
        <v>45.554299999999998</v>
      </c>
      <c r="AL2429" s="5">
        <v>79.906530000000004</v>
      </c>
      <c r="AM2429" s="5">
        <v>118.99397</v>
      </c>
      <c r="AN2429" s="5">
        <v>29.06654</v>
      </c>
      <c r="AO2429" s="5">
        <v>30.396360000000001</v>
      </c>
      <c r="AP2429" s="5">
        <v>27.64293</v>
      </c>
      <c r="AQ2429" s="5">
        <v>29.97775</v>
      </c>
      <c r="AR2429" s="5">
        <v>2243.75</v>
      </c>
      <c r="AS2429" s="5">
        <v>24</v>
      </c>
      <c r="AT2429" s="5">
        <v>26.66667</v>
      </c>
      <c r="AU2429" s="5">
        <v>78</v>
      </c>
      <c r="AV2429" s="5">
        <v>30</v>
      </c>
      <c r="AW2429" s="5">
        <v>14356.07843</v>
      </c>
      <c r="AX2429" s="5">
        <v>58</v>
      </c>
      <c r="AY2429" s="5">
        <v>30.196079999999998</v>
      </c>
      <c r="AZ2429" s="5">
        <v>0.76</v>
      </c>
      <c r="BA2429" s="5">
        <v>1.84375</v>
      </c>
      <c r="BB2429" s="5">
        <v>28.83887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14.30111</v>
      </c>
      <c r="I2430" s="37">
        <v>11.45598</v>
      </c>
      <c r="J2430" s="37">
        <v>99.675529999999995</v>
      </c>
      <c r="K2430" s="37">
        <v>10.908620000000001</v>
      </c>
      <c r="L2430" s="37">
        <v>2.1034799999999998</v>
      </c>
      <c r="M2430" s="37">
        <v>3.65151</v>
      </c>
      <c r="N2430" s="37">
        <v>1.7869600000000001</v>
      </c>
      <c r="O2430" s="37">
        <v>49.746929999999999</v>
      </c>
      <c r="P2430" s="37">
        <v>51.53389</v>
      </c>
      <c r="Q2430" s="37">
        <v>106.36803</v>
      </c>
      <c r="R2430" s="37">
        <v>488.09651000000002</v>
      </c>
      <c r="S2430" s="37">
        <v>4.3738099999999998</v>
      </c>
      <c r="T2430" s="37">
        <v>341.12495999999999</v>
      </c>
      <c r="U2430" s="37">
        <v>23.954129999999999</v>
      </c>
      <c r="V2430" s="37">
        <v>0.33905000000000002</v>
      </c>
      <c r="W2430" s="37">
        <v>32.136760000000002</v>
      </c>
      <c r="X2430" s="37">
        <v>61.856529999999999</v>
      </c>
      <c r="Y2430" s="37">
        <v>323.65321</v>
      </c>
      <c r="Z2430" s="37">
        <v>50.083260000000003</v>
      </c>
      <c r="AA2430" s="37">
        <v>7.6257200000000003</v>
      </c>
      <c r="AB2430" s="37">
        <v>19.764230000000001</v>
      </c>
      <c r="AC2430" s="37">
        <v>19.784949999999998</v>
      </c>
      <c r="AD2430" s="37">
        <v>2900.2332500000002</v>
      </c>
      <c r="AE2430" s="37">
        <v>60.237580000000001</v>
      </c>
      <c r="AF2430" s="37">
        <v>25.1084</v>
      </c>
      <c r="AG2430" s="37">
        <v>20.80602</v>
      </c>
      <c r="AH2430" s="37">
        <v>2902.2114700000002</v>
      </c>
      <c r="AI2430" s="37">
        <v>519999.51870000002</v>
      </c>
      <c r="AJ2430" s="37">
        <v>68.541430000000005</v>
      </c>
      <c r="AK2430" s="37">
        <v>45.562719999999999</v>
      </c>
      <c r="AL2430" s="5">
        <v>80.056749999999994</v>
      </c>
      <c r="AM2430" s="5">
        <v>119.80349</v>
      </c>
      <c r="AN2430" s="5">
        <v>29.058219999999999</v>
      </c>
      <c r="AO2430" s="5">
        <v>30.458300000000001</v>
      </c>
      <c r="AP2430" s="5">
        <v>27.650960000000001</v>
      </c>
      <c r="AQ2430" s="5">
        <v>29.93383</v>
      </c>
      <c r="AR2430" s="5">
        <v>2685.75</v>
      </c>
      <c r="AS2430" s="5">
        <v>26</v>
      </c>
      <c r="AT2430" s="5">
        <v>28.235289999999999</v>
      </c>
      <c r="AU2430" s="5">
        <v>78</v>
      </c>
      <c r="AV2430" s="5">
        <v>30</v>
      </c>
      <c r="AW2430" s="5">
        <v>15661.17647</v>
      </c>
      <c r="AX2430" s="5">
        <v>61</v>
      </c>
      <c r="AY2430" s="5">
        <v>31.37255</v>
      </c>
      <c r="AZ2430" s="5">
        <v>0.875</v>
      </c>
      <c r="BA2430" s="5">
        <v>0</v>
      </c>
      <c r="BB2430" s="5">
        <v>28.85032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14.38809</v>
      </c>
      <c r="I2431" s="37">
        <v>11.47279</v>
      </c>
      <c r="J2431" s="37">
        <v>99.670400000000001</v>
      </c>
      <c r="K2431" s="37">
        <v>14.503690000000001</v>
      </c>
      <c r="L2431" s="37">
        <v>2.08975</v>
      </c>
      <c r="M2431" s="37">
        <v>2.3301400000000001</v>
      </c>
      <c r="N2431" s="37">
        <v>1.9739800000000001</v>
      </c>
      <c r="O2431" s="37">
        <v>49.695250000000001</v>
      </c>
      <c r="P2431" s="37">
        <v>51.669229999999999</v>
      </c>
      <c r="Q2431" s="37">
        <v>104.95884</v>
      </c>
      <c r="R2431" s="37">
        <v>491.78519999999997</v>
      </c>
      <c r="S2431" s="37">
        <v>5.0497399999999999</v>
      </c>
      <c r="T2431" s="37">
        <v>341.02560999999997</v>
      </c>
      <c r="U2431" s="37">
        <v>23.91854</v>
      </c>
      <c r="V2431" s="37">
        <v>0.22062999999999999</v>
      </c>
      <c r="W2431" s="37">
        <v>32.142530000000001</v>
      </c>
      <c r="X2431" s="37">
        <v>64.894419999999997</v>
      </c>
      <c r="Y2431" s="37">
        <v>331.51022999999998</v>
      </c>
      <c r="Z2431" s="37">
        <v>51.089680000000001</v>
      </c>
      <c r="AA2431" s="37">
        <v>8.7046399999999995</v>
      </c>
      <c r="AB2431" s="37">
        <v>19.76568</v>
      </c>
      <c r="AC2431" s="37">
        <v>19.792919999999999</v>
      </c>
      <c r="AD2431" s="37">
        <v>3332.3240099999998</v>
      </c>
      <c r="AE2431" s="37">
        <v>60.138770000000001</v>
      </c>
      <c r="AF2431" s="37">
        <v>24.944510000000001</v>
      </c>
      <c r="AG2431" s="37">
        <v>20.809470000000001</v>
      </c>
      <c r="AH2431" s="37">
        <v>3335.5002199999999</v>
      </c>
      <c r="AI2431" s="37">
        <v>519999.52169999998</v>
      </c>
      <c r="AJ2431" s="37">
        <v>67.613740000000007</v>
      </c>
      <c r="AK2431" s="37">
        <v>45.581899999999997</v>
      </c>
      <c r="AL2431" s="5">
        <v>80.072929999999999</v>
      </c>
      <c r="AM2431" s="5">
        <v>119.85854</v>
      </c>
      <c r="AN2431" s="5">
        <v>29.062360000000002</v>
      </c>
      <c r="AO2431" s="5">
        <v>30.451419999999999</v>
      </c>
      <c r="AP2431" s="5">
        <v>27.646059999999999</v>
      </c>
      <c r="AQ2431" s="5">
        <v>29.90625</v>
      </c>
      <c r="AR2431" s="5">
        <v>3109.25</v>
      </c>
      <c r="AS2431" s="5">
        <v>28</v>
      </c>
      <c r="AT2431" s="5">
        <v>30.196079999999998</v>
      </c>
      <c r="AU2431" s="5">
        <v>78</v>
      </c>
      <c r="AV2431" s="5">
        <v>30</v>
      </c>
      <c r="AW2431" s="5">
        <v>16564.705880000001</v>
      </c>
      <c r="AX2431" s="5">
        <v>65</v>
      </c>
      <c r="AY2431" s="5">
        <v>32.549019999999999</v>
      </c>
      <c r="AZ2431" s="5">
        <v>0.68</v>
      </c>
      <c r="BA2431" s="5">
        <v>0.23438000000000001</v>
      </c>
      <c r="BB2431" s="5">
        <v>28.85988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14.566190000000001</v>
      </c>
      <c r="I2432" s="37">
        <v>11.46686</v>
      </c>
      <c r="J2432" s="37">
        <v>99.674130000000005</v>
      </c>
      <c r="K2432" s="37">
        <v>14.64949</v>
      </c>
      <c r="L2432" s="37">
        <v>2.10039</v>
      </c>
      <c r="M2432" s="37">
        <v>4.4375900000000001</v>
      </c>
      <c r="N2432" s="37">
        <v>2.28254</v>
      </c>
      <c r="O2432" s="37">
        <v>49.633679999999998</v>
      </c>
      <c r="P2432" s="37">
        <v>51.916220000000003</v>
      </c>
      <c r="Q2432" s="37">
        <v>104.74247</v>
      </c>
      <c r="R2432" s="37">
        <v>496.63414</v>
      </c>
      <c r="S2432" s="37">
        <v>5.7940699999999996</v>
      </c>
      <c r="T2432" s="37">
        <v>342.53640999999999</v>
      </c>
      <c r="U2432" s="37">
        <v>23.895689999999998</v>
      </c>
      <c r="V2432" s="37">
        <v>8.931E-2</v>
      </c>
      <c r="W2432" s="37">
        <v>32.124090000000002</v>
      </c>
      <c r="X2432" s="37">
        <v>66.959329999999994</v>
      </c>
      <c r="Y2432" s="37">
        <v>337.71931000000001</v>
      </c>
      <c r="Z2432" s="37">
        <v>52.15842</v>
      </c>
      <c r="AA2432" s="37">
        <v>9.87561</v>
      </c>
      <c r="AB2432" s="37">
        <v>19.78106</v>
      </c>
      <c r="AC2432" s="37">
        <v>19.79975</v>
      </c>
      <c r="AD2432" s="37">
        <v>3761.4479999999999</v>
      </c>
      <c r="AE2432" s="37">
        <v>60.080460000000002</v>
      </c>
      <c r="AF2432" s="37">
        <v>25.0715</v>
      </c>
      <c r="AG2432" s="37">
        <v>20.82931</v>
      </c>
      <c r="AH2432" s="37">
        <v>3764.9564599999999</v>
      </c>
      <c r="AI2432" s="37">
        <v>519999.52510000003</v>
      </c>
      <c r="AJ2432" s="37">
        <v>70.909930000000003</v>
      </c>
      <c r="AK2432" s="37">
        <v>45.589179999999999</v>
      </c>
      <c r="AL2432" s="5">
        <v>80.086479999999995</v>
      </c>
      <c r="AM2432" s="5">
        <v>119.30914</v>
      </c>
      <c r="AN2432" s="5">
        <v>29.069610000000001</v>
      </c>
      <c r="AO2432" s="5">
        <v>30.517620000000001</v>
      </c>
      <c r="AP2432" s="5">
        <v>27.653790000000001</v>
      </c>
      <c r="AQ2432" s="5">
        <v>29.88944</v>
      </c>
      <c r="AR2432" s="5">
        <v>3534.25</v>
      </c>
      <c r="AS2432" s="5">
        <v>28.5</v>
      </c>
      <c r="AT2432" s="5">
        <v>31.37255</v>
      </c>
      <c r="AU2432" s="5">
        <v>78</v>
      </c>
      <c r="AV2432" s="5">
        <v>30</v>
      </c>
      <c r="AW2432" s="5">
        <v>16966.274509999999</v>
      </c>
      <c r="AX2432" s="5">
        <v>67</v>
      </c>
      <c r="AY2432" s="5">
        <v>33.725490000000001</v>
      </c>
      <c r="AZ2432" s="5">
        <v>0.8</v>
      </c>
      <c r="BA2432" s="5">
        <v>0</v>
      </c>
      <c r="BB2432" s="5">
        <v>28.866309999999999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14.611420000000001</v>
      </c>
      <c r="I2433" s="37">
        <v>11.44411</v>
      </c>
      <c r="J2433" s="37">
        <v>99.674449999999993</v>
      </c>
      <c r="K2433" s="37">
        <v>14.806699999999999</v>
      </c>
      <c r="L2433" s="37">
        <v>2.0936599999999999</v>
      </c>
      <c r="M2433" s="37">
        <v>2.0996299999999999</v>
      </c>
      <c r="N2433" s="37">
        <v>2.4388399999999999</v>
      </c>
      <c r="O2433" s="37">
        <v>49.603839999999998</v>
      </c>
      <c r="P2433" s="37">
        <v>52.042679999999997</v>
      </c>
      <c r="Q2433" s="37">
        <v>104.66379000000001</v>
      </c>
      <c r="R2433" s="37">
        <v>502.94071000000002</v>
      </c>
      <c r="S2433" s="37">
        <v>6.6970000000000001</v>
      </c>
      <c r="T2433" s="37">
        <v>343.08332000000001</v>
      </c>
      <c r="U2433" s="37">
        <v>23.864059999999998</v>
      </c>
      <c r="V2433" s="37">
        <v>0.16822000000000001</v>
      </c>
      <c r="W2433" s="37">
        <v>32.099850000000004</v>
      </c>
      <c r="X2433" s="37">
        <v>68.329629999999995</v>
      </c>
      <c r="Y2433" s="37">
        <v>342.98367000000002</v>
      </c>
      <c r="Z2433" s="37">
        <v>52.9876</v>
      </c>
      <c r="AA2433" s="37">
        <v>10.90131</v>
      </c>
      <c r="AB2433" s="37">
        <v>19.777439999999999</v>
      </c>
      <c r="AC2433" s="37">
        <v>19.799659999999999</v>
      </c>
      <c r="AD2433" s="37">
        <v>4165.44571</v>
      </c>
      <c r="AE2433" s="37">
        <v>60.262689999999999</v>
      </c>
      <c r="AF2433" s="37">
        <v>24.99127</v>
      </c>
      <c r="AG2433" s="37">
        <v>20.838750000000001</v>
      </c>
      <c r="AH2433" s="37">
        <v>4167.90805</v>
      </c>
      <c r="AI2433" s="37">
        <v>519999.52909999999</v>
      </c>
      <c r="AJ2433" s="37">
        <v>68.942920000000001</v>
      </c>
      <c r="AK2433" s="37">
        <v>45.600209999999997</v>
      </c>
      <c r="AL2433" s="5">
        <v>80.004109999999997</v>
      </c>
      <c r="AM2433" s="5">
        <v>119.68159</v>
      </c>
      <c r="AN2433" s="5">
        <v>29.067270000000001</v>
      </c>
      <c r="AO2433" s="5">
        <v>30.578620000000001</v>
      </c>
      <c r="AP2433" s="5">
        <v>27.66648</v>
      </c>
      <c r="AQ2433" s="5">
        <v>29.854869999999998</v>
      </c>
      <c r="AR2433" s="5">
        <v>3963.25</v>
      </c>
      <c r="AS2433" s="5">
        <v>29</v>
      </c>
      <c r="AT2433" s="5">
        <v>32.156860000000002</v>
      </c>
      <c r="AU2433" s="5">
        <v>78</v>
      </c>
      <c r="AV2433" s="5">
        <v>30</v>
      </c>
      <c r="AW2433" s="5">
        <v>16966.274509999999</v>
      </c>
      <c r="AX2433" s="5">
        <v>66</v>
      </c>
      <c r="AY2433" s="5">
        <v>33.725490000000001</v>
      </c>
      <c r="AZ2433" s="5">
        <v>0.85499999999999998</v>
      </c>
      <c r="BA2433" s="5">
        <v>1.14063</v>
      </c>
      <c r="BB2433" s="5">
        <v>28.87397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14.757099999999999</v>
      </c>
      <c r="I2434" s="37">
        <v>11.45697</v>
      </c>
      <c r="J2434" s="37">
        <v>99.671679999999995</v>
      </c>
      <c r="K2434" s="37">
        <v>10.627829999999999</v>
      </c>
      <c r="L2434" s="37">
        <v>2.09206</v>
      </c>
      <c r="M2434" s="37">
        <v>3.5757599999999998</v>
      </c>
      <c r="N2434" s="37">
        <v>2.6024699999999998</v>
      </c>
      <c r="O2434" s="37">
        <v>49.583820000000003</v>
      </c>
      <c r="P2434" s="37">
        <v>52.18629</v>
      </c>
      <c r="Q2434" s="37">
        <v>102.71292</v>
      </c>
      <c r="R2434" s="37">
        <v>510.81234999999998</v>
      </c>
      <c r="S2434" s="37">
        <v>7.1590600000000002</v>
      </c>
      <c r="T2434" s="37">
        <v>341.87200999999999</v>
      </c>
      <c r="U2434" s="37">
        <v>23.830449999999999</v>
      </c>
      <c r="V2434" s="37">
        <v>0.56872</v>
      </c>
      <c r="W2434" s="37">
        <v>32.078159999999997</v>
      </c>
      <c r="X2434" s="37">
        <v>42.908090000000001</v>
      </c>
      <c r="Y2434" s="37">
        <v>346.75349</v>
      </c>
      <c r="Z2434" s="37">
        <v>53.686140000000002</v>
      </c>
      <c r="AA2434" s="37">
        <v>11.21448</v>
      </c>
      <c r="AB2434" s="37">
        <v>19.77413</v>
      </c>
      <c r="AC2434" s="37">
        <v>19.802060000000001</v>
      </c>
      <c r="AD2434" s="37">
        <v>4288.39246</v>
      </c>
      <c r="AE2434" s="37">
        <v>60.576880000000003</v>
      </c>
      <c r="AF2434" s="37">
        <v>24.97214</v>
      </c>
      <c r="AG2434" s="37">
        <v>20.82161</v>
      </c>
      <c r="AH2434" s="37">
        <v>4290.1622500000003</v>
      </c>
      <c r="AI2434" s="37">
        <v>519999.53350000002</v>
      </c>
      <c r="AJ2434" s="37">
        <v>68.925529999999995</v>
      </c>
      <c r="AK2434" s="37">
        <v>45.595239999999997</v>
      </c>
      <c r="AL2434" s="5">
        <v>80.034530000000004</v>
      </c>
      <c r="AM2434" s="5">
        <v>119.89342000000001</v>
      </c>
      <c r="AN2434" s="5">
        <v>29.08107</v>
      </c>
      <c r="AO2434" s="5">
        <v>30.624649999999999</v>
      </c>
      <c r="AP2434" s="5">
        <v>27.670870000000001</v>
      </c>
      <c r="AQ2434" s="5">
        <v>29.828710000000001</v>
      </c>
      <c r="AR2434" s="5">
        <v>4289.75</v>
      </c>
      <c r="AS2434" s="5">
        <v>34.5</v>
      </c>
      <c r="AT2434" s="5">
        <v>27.843139999999998</v>
      </c>
      <c r="AU2434" s="5">
        <v>78</v>
      </c>
      <c r="AV2434" s="5">
        <v>30</v>
      </c>
      <c r="AW2434" s="5">
        <v>12348.235290000001</v>
      </c>
      <c r="AX2434" s="5">
        <v>47</v>
      </c>
      <c r="AY2434" s="5">
        <v>30.588239999999999</v>
      </c>
      <c r="AZ2434" s="5">
        <v>0.89500000000000002</v>
      </c>
      <c r="BA2434" s="5">
        <v>0.35937999999999998</v>
      </c>
      <c r="BB2434" s="5">
        <v>28.88523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14.26408</v>
      </c>
      <c r="I2435" s="37">
        <v>11.45994</v>
      </c>
      <c r="J2435" s="37">
        <v>99.674130000000005</v>
      </c>
      <c r="K2435" s="37">
        <v>8.4337800000000005</v>
      </c>
      <c r="L2435" s="37">
        <v>2.0912500000000001</v>
      </c>
      <c r="M2435" s="37">
        <v>1.71452</v>
      </c>
      <c r="N2435" s="37">
        <v>2.87229</v>
      </c>
      <c r="O2435" s="37">
        <v>49.557310000000001</v>
      </c>
      <c r="P2435" s="37">
        <v>52.429589999999997</v>
      </c>
      <c r="Q2435" s="37">
        <v>102.91545000000001</v>
      </c>
      <c r="R2435" s="37">
        <v>519.46659</v>
      </c>
      <c r="S2435" s="37">
        <v>5.76518</v>
      </c>
      <c r="T2435" s="37">
        <v>341.16838000000001</v>
      </c>
      <c r="U2435" s="37">
        <v>23.798310000000001</v>
      </c>
      <c r="V2435" s="37">
        <v>0.45755000000000001</v>
      </c>
      <c r="W2435" s="37">
        <v>32.052680000000002</v>
      </c>
      <c r="X2435" s="37">
        <v>41.30124</v>
      </c>
      <c r="Y2435" s="37">
        <v>344.77776</v>
      </c>
      <c r="Z2435" s="37">
        <v>54.285969999999999</v>
      </c>
      <c r="AA2435" s="37">
        <v>11.23099</v>
      </c>
      <c r="AB2435" s="37">
        <v>19.787379999999999</v>
      </c>
      <c r="AC2435" s="37">
        <v>19.806429999999999</v>
      </c>
      <c r="AD2435" s="37">
        <v>4296.3669300000001</v>
      </c>
      <c r="AE2435" s="37">
        <v>60.780430000000003</v>
      </c>
      <c r="AF2435" s="37">
        <v>24.962510000000002</v>
      </c>
      <c r="AG2435" s="37">
        <v>20.81334</v>
      </c>
      <c r="AH2435" s="37">
        <v>4297.8315700000003</v>
      </c>
      <c r="AI2435" s="37">
        <v>519999.53720000002</v>
      </c>
      <c r="AJ2435" s="37">
        <v>70.678719999999998</v>
      </c>
      <c r="AK2435" s="37">
        <v>45.595410000000001</v>
      </c>
      <c r="AL2435" s="5">
        <v>79.995689999999996</v>
      </c>
      <c r="AM2435" s="5">
        <v>120.11225</v>
      </c>
      <c r="AN2435" s="5">
        <v>29.079889999999999</v>
      </c>
      <c r="AO2435" s="5">
        <v>30.680250000000001</v>
      </c>
      <c r="AP2435" s="5">
        <v>27.680869999999999</v>
      </c>
      <c r="AQ2435" s="5">
        <v>29.815200000000001</v>
      </c>
      <c r="AR2435" s="5">
        <v>4289.75</v>
      </c>
      <c r="AS2435" s="5">
        <v>35.5</v>
      </c>
      <c r="AT2435" s="5">
        <v>27.843139999999998</v>
      </c>
      <c r="AU2435" s="5">
        <v>78</v>
      </c>
      <c r="AV2435" s="5">
        <v>30</v>
      </c>
      <c r="AW2435" s="5">
        <v>11444.70588</v>
      </c>
      <c r="AX2435" s="5">
        <v>44</v>
      </c>
      <c r="AY2435" s="5">
        <v>30.98039</v>
      </c>
      <c r="AZ2435" s="5">
        <v>7.4999999999999997E-2</v>
      </c>
      <c r="BA2435" s="5">
        <v>0.75</v>
      </c>
      <c r="BB2435" s="5">
        <v>28.910520000000002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14.379659999999999</v>
      </c>
      <c r="I2436" s="37">
        <v>11.44312</v>
      </c>
      <c r="J2436" s="37">
        <v>99.667019999999994</v>
      </c>
      <c r="K2436" s="37">
        <v>7.38687</v>
      </c>
      <c r="L2436" s="37">
        <v>2.0897000000000001</v>
      </c>
      <c r="M2436" s="37">
        <v>1.6376999999999999</v>
      </c>
      <c r="N2436" s="37">
        <v>3.1389399999999998</v>
      </c>
      <c r="O2436" s="37">
        <v>49.52861</v>
      </c>
      <c r="P2436" s="37">
        <v>52.667549999999999</v>
      </c>
      <c r="Q2436" s="37">
        <v>103.10848</v>
      </c>
      <c r="R2436" s="37">
        <v>527.34568000000002</v>
      </c>
      <c r="S2436" s="37">
        <v>4.9453199999999997</v>
      </c>
      <c r="T2436" s="37">
        <v>343.47564</v>
      </c>
      <c r="U2436" s="37">
        <v>23.778230000000001</v>
      </c>
      <c r="V2436" s="37">
        <v>0.37662000000000001</v>
      </c>
      <c r="W2436" s="37">
        <v>32.017009999999999</v>
      </c>
      <c r="X2436" s="37">
        <v>45.20355</v>
      </c>
      <c r="Y2436" s="37">
        <v>345.07978000000003</v>
      </c>
      <c r="Z2436" s="37">
        <v>54.847340000000003</v>
      </c>
      <c r="AA2436" s="37">
        <v>11.20309</v>
      </c>
      <c r="AB2436" s="37">
        <v>19.791879999999999</v>
      </c>
      <c r="AC2436" s="37">
        <v>19.814209999999999</v>
      </c>
      <c r="AD2436" s="37">
        <v>4288.8834500000003</v>
      </c>
      <c r="AE2436" s="37">
        <v>60.942700000000002</v>
      </c>
      <c r="AF2436" s="37">
        <v>24.943940000000001</v>
      </c>
      <c r="AG2436" s="37">
        <v>20.855789999999999</v>
      </c>
      <c r="AH2436" s="37">
        <v>4291.01289</v>
      </c>
      <c r="AI2436" s="37">
        <v>519999.54029999999</v>
      </c>
      <c r="AJ2436" s="37">
        <v>69.088579999999993</v>
      </c>
      <c r="AK2436" s="37">
        <v>45.583010000000002</v>
      </c>
      <c r="AL2436" s="5">
        <v>80.104590000000002</v>
      </c>
      <c r="AM2436" s="5">
        <v>120.50498</v>
      </c>
      <c r="AN2436" s="5">
        <v>29.079930000000001</v>
      </c>
      <c r="AO2436" s="5">
        <v>30.65157</v>
      </c>
      <c r="AP2436" s="5">
        <v>27.685169999999999</v>
      </c>
      <c r="AQ2436" s="5">
        <v>29.800560000000001</v>
      </c>
      <c r="AR2436" s="5">
        <v>4285</v>
      </c>
      <c r="AS2436" s="5">
        <v>36.5</v>
      </c>
      <c r="AT2436" s="5">
        <v>27.058820000000001</v>
      </c>
      <c r="AU2436" s="5">
        <v>78</v>
      </c>
      <c r="AV2436" s="5">
        <v>30</v>
      </c>
      <c r="AW2436" s="5">
        <v>10741.960779999999</v>
      </c>
      <c r="AX2436" s="5">
        <v>42</v>
      </c>
      <c r="AY2436" s="5">
        <v>30.588239999999999</v>
      </c>
      <c r="AZ2436" s="5">
        <v>9.5000000000000001E-2</v>
      </c>
      <c r="BA2436" s="5">
        <v>0.67188000000000003</v>
      </c>
      <c r="BB2436" s="5">
        <v>28.916530000000002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14.59254</v>
      </c>
      <c r="I2437" s="37">
        <v>11.45697</v>
      </c>
      <c r="J2437" s="37">
        <v>99.671329999999998</v>
      </c>
      <c r="K2437" s="37">
        <v>7.1814799999999996</v>
      </c>
      <c r="L2437" s="37">
        <v>2.09788</v>
      </c>
      <c r="M2437" s="37">
        <v>3.8067500000000001</v>
      </c>
      <c r="N2437" s="37">
        <v>3.15889</v>
      </c>
      <c r="O2437" s="37">
        <v>49.529130000000002</v>
      </c>
      <c r="P2437" s="37">
        <v>52.688020000000002</v>
      </c>
      <c r="Q2437" s="37">
        <v>103.45128</v>
      </c>
      <c r="R2437" s="37">
        <v>534.33371</v>
      </c>
      <c r="S2437" s="37">
        <v>4.76647</v>
      </c>
      <c r="T2437" s="37">
        <v>340.97019</v>
      </c>
      <c r="U2437" s="37">
        <v>23.744630000000001</v>
      </c>
      <c r="V2437" s="37">
        <v>0.20787</v>
      </c>
      <c r="W2437" s="37">
        <v>31.983930000000001</v>
      </c>
      <c r="X2437" s="37">
        <v>42.062930000000001</v>
      </c>
      <c r="Y2437" s="37">
        <v>343.52699999999999</v>
      </c>
      <c r="Z2437" s="37">
        <v>55.347839999999998</v>
      </c>
      <c r="AA2437" s="37">
        <v>11.261559999999999</v>
      </c>
      <c r="AB2437" s="37">
        <v>19.790430000000001</v>
      </c>
      <c r="AC2437" s="37">
        <v>19.820799999999998</v>
      </c>
      <c r="AD2437" s="37">
        <v>4294.4578799999999</v>
      </c>
      <c r="AE2437" s="37">
        <v>61.12574</v>
      </c>
      <c r="AF2437" s="37">
        <v>25.04158</v>
      </c>
      <c r="AG2437" s="37">
        <v>20.911190000000001</v>
      </c>
      <c r="AH2437" s="37">
        <v>4296.3199500000001</v>
      </c>
      <c r="AI2437" s="37">
        <v>519999.54320000001</v>
      </c>
      <c r="AJ2437" s="37">
        <v>69.977649999999997</v>
      </c>
      <c r="AK2437" s="37">
        <v>45.579239999999999</v>
      </c>
      <c r="AL2437" s="5">
        <v>80.001249999999999</v>
      </c>
      <c r="AM2437" s="5">
        <v>120.28843000000001</v>
      </c>
      <c r="AN2437" s="5">
        <v>29.084240000000001</v>
      </c>
      <c r="AO2437" s="5">
        <v>30.615310000000001</v>
      </c>
      <c r="AP2437" s="5">
        <v>27.701180000000001</v>
      </c>
      <c r="AQ2437" s="5">
        <v>29.764849999999999</v>
      </c>
      <c r="AR2437" s="5">
        <v>4304.5</v>
      </c>
      <c r="AS2437" s="5">
        <v>35.5</v>
      </c>
      <c r="AT2437" s="5">
        <v>27.450980000000001</v>
      </c>
      <c r="AU2437" s="5">
        <v>78</v>
      </c>
      <c r="AV2437" s="5">
        <v>30</v>
      </c>
      <c r="AW2437" s="5">
        <v>11243.92157</v>
      </c>
      <c r="AX2437" s="5">
        <v>43</v>
      </c>
      <c r="AY2437" s="5">
        <v>30.588239999999999</v>
      </c>
      <c r="AZ2437" s="5">
        <v>0.85499999999999998</v>
      </c>
      <c r="BA2437" s="5">
        <v>0.90625</v>
      </c>
      <c r="BB2437" s="5">
        <v>28.925789999999999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14.40714</v>
      </c>
      <c r="I2438" s="37">
        <v>11.45499</v>
      </c>
      <c r="J2438" s="37">
        <v>99.676509999999993</v>
      </c>
      <c r="K2438" s="37">
        <v>6.9868300000000003</v>
      </c>
      <c r="L2438" s="37">
        <v>2.09518</v>
      </c>
      <c r="M2438" s="37">
        <v>3.0833300000000001</v>
      </c>
      <c r="N2438" s="37">
        <v>3.2006800000000002</v>
      </c>
      <c r="O2438" s="37">
        <v>49.518459999999997</v>
      </c>
      <c r="P2438" s="37">
        <v>52.719140000000003</v>
      </c>
      <c r="Q2438" s="37">
        <v>103.82046</v>
      </c>
      <c r="R2438" s="37">
        <v>540.57632999999998</v>
      </c>
      <c r="S2438" s="37">
        <v>4.7289700000000003</v>
      </c>
      <c r="T2438" s="37">
        <v>341.15746999999999</v>
      </c>
      <c r="U2438" s="37">
        <v>23.712199999999999</v>
      </c>
      <c r="V2438" s="37">
        <v>0.18704999999999999</v>
      </c>
      <c r="W2438" s="37">
        <v>31.971509999999999</v>
      </c>
      <c r="X2438" s="37">
        <v>42.107489999999999</v>
      </c>
      <c r="Y2438" s="37">
        <v>342.96359999999999</v>
      </c>
      <c r="Z2438" s="37">
        <v>55.729390000000002</v>
      </c>
      <c r="AA2438" s="37">
        <v>11.24305</v>
      </c>
      <c r="AB2438" s="37">
        <v>19.799689999999998</v>
      </c>
      <c r="AC2438" s="37">
        <v>19.824100000000001</v>
      </c>
      <c r="AD2438" s="37">
        <v>4292.9199099999996</v>
      </c>
      <c r="AE2438" s="37">
        <v>61.240659999999998</v>
      </c>
      <c r="AF2438" s="37">
        <v>25.009370000000001</v>
      </c>
      <c r="AG2438" s="37">
        <v>20.968679999999999</v>
      </c>
      <c r="AH2438" s="37">
        <v>4294.85682</v>
      </c>
      <c r="AI2438" s="37">
        <v>519999.54609999998</v>
      </c>
      <c r="AJ2438" s="37">
        <v>69.779079999999993</v>
      </c>
      <c r="AK2438" s="37">
        <v>45.569499999999998</v>
      </c>
      <c r="AL2438" s="5">
        <v>79.927449999999993</v>
      </c>
      <c r="AM2438" s="5">
        <v>119.47996999999999</v>
      </c>
      <c r="AN2438" s="5">
        <v>29.092580000000002</v>
      </c>
      <c r="AO2438" s="5">
        <v>30.566590000000001</v>
      </c>
      <c r="AP2438" s="5">
        <v>27.69323</v>
      </c>
      <c r="AQ2438" s="5">
        <v>29.742370000000001</v>
      </c>
      <c r="AR2438" s="5">
        <v>4295.25</v>
      </c>
      <c r="AS2438" s="5">
        <v>36</v>
      </c>
      <c r="AT2438" s="5">
        <v>27.450980000000001</v>
      </c>
      <c r="AU2438" s="5">
        <v>78</v>
      </c>
      <c r="AV2438" s="5">
        <v>30</v>
      </c>
      <c r="AW2438" s="5">
        <v>11143.529409999999</v>
      </c>
      <c r="AX2438" s="5">
        <v>43</v>
      </c>
      <c r="AY2438" s="5">
        <v>30.588239999999999</v>
      </c>
      <c r="AZ2438" s="5">
        <v>0.875</v>
      </c>
      <c r="BA2438" s="5">
        <v>0.28125</v>
      </c>
      <c r="BB2438" s="5">
        <v>28.910270000000001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14.19088</v>
      </c>
      <c r="I2439" s="37">
        <v>11.45994</v>
      </c>
      <c r="J2439" s="37">
        <v>99.674289999999999</v>
      </c>
      <c r="K2439" s="37">
        <v>6.7778900000000002</v>
      </c>
      <c r="L2439" s="37">
        <v>2.0937999999999999</v>
      </c>
      <c r="M2439" s="37">
        <v>1.7801800000000001</v>
      </c>
      <c r="N2439" s="37">
        <v>3.2534700000000001</v>
      </c>
      <c r="O2439" s="37">
        <v>49.507289999999998</v>
      </c>
      <c r="P2439" s="37">
        <v>52.760759999999998</v>
      </c>
      <c r="Q2439" s="37">
        <v>105.07795</v>
      </c>
      <c r="R2439" s="37">
        <v>546.14008999999999</v>
      </c>
      <c r="S2439" s="37">
        <v>4.6738099999999996</v>
      </c>
      <c r="T2439" s="37">
        <v>343.16284999999999</v>
      </c>
      <c r="U2439" s="37">
        <v>23.695399999999999</v>
      </c>
      <c r="V2439" s="37">
        <v>0.24707999999999999</v>
      </c>
      <c r="W2439" s="37">
        <v>31.961580000000001</v>
      </c>
      <c r="X2439" s="37">
        <v>45.32282</v>
      </c>
      <c r="Y2439" s="37">
        <v>342.77825999999999</v>
      </c>
      <c r="Z2439" s="37">
        <v>56.017139999999998</v>
      </c>
      <c r="AA2439" s="37">
        <v>11.241099999999999</v>
      </c>
      <c r="AB2439" s="37">
        <v>19.8035</v>
      </c>
      <c r="AC2439" s="37">
        <v>19.833210000000001</v>
      </c>
      <c r="AD2439" s="37">
        <v>4295.0031399999998</v>
      </c>
      <c r="AE2439" s="37">
        <v>61.366590000000002</v>
      </c>
      <c r="AF2439" s="37">
        <v>24.992899999999999</v>
      </c>
      <c r="AG2439" s="37">
        <v>20.973269999999999</v>
      </c>
      <c r="AH2439" s="37">
        <v>4295.9548800000002</v>
      </c>
      <c r="AI2439" s="37">
        <v>519999.549</v>
      </c>
      <c r="AJ2439" s="37">
        <v>69.330060000000003</v>
      </c>
      <c r="AK2439" s="37">
        <v>45.568579999999997</v>
      </c>
      <c r="AL2439" s="5">
        <v>80.000010000000003</v>
      </c>
      <c r="AM2439" s="5">
        <v>119.75149999999999</v>
      </c>
      <c r="AN2439" s="5">
        <v>29.078970000000002</v>
      </c>
      <c r="AO2439" s="5">
        <v>30.522110000000001</v>
      </c>
      <c r="AP2439" s="5">
        <v>27.696850000000001</v>
      </c>
      <c r="AQ2439" s="5">
        <v>29.713830000000002</v>
      </c>
      <c r="AR2439" s="5">
        <v>4295.25</v>
      </c>
      <c r="AS2439" s="5">
        <v>36</v>
      </c>
      <c r="AT2439" s="5">
        <v>27.450980000000001</v>
      </c>
      <c r="AU2439" s="5">
        <v>78</v>
      </c>
      <c r="AV2439" s="5">
        <v>30</v>
      </c>
      <c r="AW2439" s="5">
        <v>11043.13725</v>
      </c>
      <c r="AX2439" s="5">
        <v>44</v>
      </c>
      <c r="AY2439" s="5">
        <v>30.588239999999999</v>
      </c>
      <c r="AZ2439" s="5">
        <v>0.74</v>
      </c>
      <c r="BA2439" s="5">
        <v>0.20313000000000001</v>
      </c>
      <c r="BB2439" s="5">
        <v>28.915459999999999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14.146879999999999</v>
      </c>
      <c r="I2440" s="37">
        <v>11.439170000000001</v>
      </c>
      <c r="J2440" s="37">
        <v>99.668790000000001</v>
      </c>
      <c r="K2440" s="37">
        <v>6.6770399999999999</v>
      </c>
      <c r="L2440" s="37">
        <v>2.0937299999999999</v>
      </c>
      <c r="M2440" s="37">
        <v>2.2391399999999999</v>
      </c>
      <c r="N2440" s="37">
        <v>3.2050800000000002</v>
      </c>
      <c r="O2440" s="37">
        <v>49.471829999999997</v>
      </c>
      <c r="P2440" s="37">
        <v>52.676909999999999</v>
      </c>
      <c r="Q2440" s="37">
        <v>105.22766</v>
      </c>
      <c r="R2440" s="37">
        <v>551.16673000000003</v>
      </c>
      <c r="S2440" s="37">
        <v>4.7321</v>
      </c>
      <c r="T2440" s="37">
        <v>342.21386999999999</v>
      </c>
      <c r="U2440" s="37">
        <v>23.65823</v>
      </c>
      <c r="V2440" s="37">
        <v>0.28100999999999998</v>
      </c>
      <c r="W2440" s="37">
        <v>31.945250000000001</v>
      </c>
      <c r="X2440" s="37">
        <v>44.073399999999999</v>
      </c>
      <c r="Y2440" s="37">
        <v>341.67248999999998</v>
      </c>
      <c r="Z2440" s="37">
        <v>56.206099999999999</v>
      </c>
      <c r="AA2440" s="37">
        <v>11.25595</v>
      </c>
      <c r="AB2440" s="37">
        <v>19.80246</v>
      </c>
      <c r="AC2440" s="37">
        <v>19.829519999999999</v>
      </c>
      <c r="AD2440" s="37">
        <v>4300.8230700000004</v>
      </c>
      <c r="AE2440" s="37">
        <v>61.422820000000002</v>
      </c>
      <c r="AF2440" s="37">
        <v>24.992049999999999</v>
      </c>
      <c r="AG2440" s="37">
        <v>20.993880000000001</v>
      </c>
      <c r="AH2440" s="37">
        <v>4302.5724899999996</v>
      </c>
      <c r="AI2440" s="37">
        <v>519999.55190000002</v>
      </c>
      <c r="AJ2440" s="37">
        <v>72.186760000000007</v>
      </c>
      <c r="AK2440" s="37">
        <v>45.562539999999998</v>
      </c>
      <c r="AL2440" s="5">
        <v>80.039910000000006</v>
      </c>
      <c r="AM2440" s="5">
        <v>120.14299</v>
      </c>
      <c r="AN2440" s="5">
        <v>29.0701</v>
      </c>
      <c r="AO2440" s="5">
        <v>30.476780000000002</v>
      </c>
      <c r="AP2440" s="5">
        <v>27.694030000000001</v>
      </c>
      <c r="AQ2440" s="5">
        <v>29.676220000000001</v>
      </c>
      <c r="AR2440" s="5">
        <v>4300</v>
      </c>
      <c r="AS2440" s="5">
        <v>35.5</v>
      </c>
      <c r="AT2440" s="5">
        <v>27.450980000000001</v>
      </c>
      <c r="AU2440" s="5">
        <v>78</v>
      </c>
      <c r="AV2440" s="5">
        <v>30</v>
      </c>
      <c r="AW2440" s="5">
        <v>11344.31373</v>
      </c>
      <c r="AX2440" s="5">
        <v>43</v>
      </c>
      <c r="AY2440" s="5">
        <v>30.588239999999999</v>
      </c>
      <c r="AZ2440" s="5">
        <v>0.19500000000000001</v>
      </c>
      <c r="BA2440" s="5">
        <v>0.59375</v>
      </c>
      <c r="BB2440" s="5">
        <v>28.905919999999998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12.906650000000001</v>
      </c>
      <c r="I2441" s="37">
        <v>11.4451</v>
      </c>
      <c r="J2441" s="37">
        <v>99.671530000000004</v>
      </c>
      <c r="K2441" s="37">
        <v>5.6340599999999998</v>
      </c>
      <c r="L2441" s="37">
        <v>2.0897299999999999</v>
      </c>
      <c r="M2441" s="37">
        <v>2.55288</v>
      </c>
      <c r="N2441" s="37">
        <v>3.27738</v>
      </c>
      <c r="O2441" s="37">
        <v>49.46358</v>
      </c>
      <c r="P2441" s="37">
        <v>52.740960000000001</v>
      </c>
      <c r="Q2441" s="37">
        <v>104.73066</v>
      </c>
      <c r="R2441" s="37">
        <v>555.84361999999999</v>
      </c>
      <c r="S2441" s="37">
        <v>4.5536599999999998</v>
      </c>
      <c r="T2441" s="37">
        <v>340.84158000000002</v>
      </c>
      <c r="U2441" s="37">
        <v>23.651479999999999</v>
      </c>
      <c r="V2441" s="37">
        <v>0.55728999999999995</v>
      </c>
      <c r="W2441" s="37">
        <v>31.934100000000001</v>
      </c>
      <c r="X2441" s="37">
        <v>16.935089999999999</v>
      </c>
      <c r="Y2441" s="37">
        <v>340.39048000000003</v>
      </c>
      <c r="Z2441" s="37">
        <v>56.2714</v>
      </c>
      <c r="AA2441" s="37">
        <v>10.6145</v>
      </c>
      <c r="AB2441" s="37">
        <v>19.805489999999999</v>
      </c>
      <c r="AC2441" s="37">
        <v>19.83661</v>
      </c>
      <c r="AD2441" s="37">
        <v>4063.5010699999998</v>
      </c>
      <c r="AE2441" s="37">
        <v>61.505049999999997</v>
      </c>
      <c r="AF2441" s="37">
        <v>24.94426</v>
      </c>
      <c r="AG2441" s="37">
        <v>20.99061</v>
      </c>
      <c r="AH2441" s="37">
        <v>4063.4474300000002</v>
      </c>
      <c r="AI2441" s="37">
        <v>519999.55469999998</v>
      </c>
      <c r="AJ2441" s="37">
        <v>67.066379999999995</v>
      </c>
      <c r="AK2441" s="37">
        <v>45.567830000000001</v>
      </c>
      <c r="AL2441" s="5">
        <v>80.025660000000002</v>
      </c>
      <c r="AM2441" s="5">
        <v>120.21301</v>
      </c>
      <c r="AN2441" s="5">
        <v>29.075790000000001</v>
      </c>
      <c r="AO2441" s="5">
        <v>30.439779999999999</v>
      </c>
      <c r="AP2441" s="5">
        <v>27.700299999999999</v>
      </c>
      <c r="AQ2441" s="5">
        <v>29.656929999999999</v>
      </c>
      <c r="AR2441" s="5">
        <v>4270.25</v>
      </c>
      <c r="AS2441" s="5">
        <v>42</v>
      </c>
      <c r="AT2441" s="5">
        <v>21.96078</v>
      </c>
      <c r="AU2441" s="5">
        <v>78</v>
      </c>
      <c r="AV2441" s="5">
        <v>30</v>
      </c>
      <c r="AW2441" s="5">
        <v>7228.2352899999996</v>
      </c>
      <c r="AX2441" s="5">
        <v>26</v>
      </c>
      <c r="AY2441" s="5">
        <v>25.882349999999999</v>
      </c>
      <c r="AZ2441" s="5">
        <v>0.91500000000000004</v>
      </c>
      <c r="BA2441" s="5">
        <v>1.96875</v>
      </c>
      <c r="BB2441" s="5">
        <v>28.892430000000001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14.24278</v>
      </c>
      <c r="I2442" s="37">
        <v>11.440160000000001</v>
      </c>
      <c r="J2442" s="37">
        <v>99.674369999999996</v>
      </c>
      <c r="K2442" s="37">
        <v>4.3330200000000003</v>
      </c>
      <c r="L2442" s="37">
        <v>2.0860699999999999</v>
      </c>
      <c r="M2442" s="37">
        <v>3.9033600000000002</v>
      </c>
      <c r="N2442" s="37">
        <v>3.2998099999999999</v>
      </c>
      <c r="O2442" s="37">
        <v>49.500149999999998</v>
      </c>
      <c r="P2442" s="37">
        <v>52.799959999999999</v>
      </c>
      <c r="Q2442" s="37">
        <v>104.17462999999999</v>
      </c>
      <c r="R2442" s="37">
        <v>559.71498999999994</v>
      </c>
      <c r="S2442" s="37">
        <v>2.8617900000000001</v>
      </c>
      <c r="T2442" s="37">
        <v>341.30117000000001</v>
      </c>
      <c r="U2442" s="37">
        <v>23.641169999999999</v>
      </c>
      <c r="V2442" s="37">
        <v>0.33224999999999999</v>
      </c>
      <c r="W2442" s="37">
        <v>31.933409999999999</v>
      </c>
      <c r="X2442" s="37">
        <v>15.679360000000001</v>
      </c>
      <c r="Y2442" s="37">
        <v>333.07754999999997</v>
      </c>
      <c r="Z2442" s="37">
        <v>56.222079999999998</v>
      </c>
      <c r="AA2442" s="37">
        <v>9.4128399999999992</v>
      </c>
      <c r="AB2442" s="37">
        <v>19.809239999999999</v>
      </c>
      <c r="AC2442" s="37">
        <v>19.840229999999998</v>
      </c>
      <c r="AD2442" s="37">
        <v>3609.7916399999999</v>
      </c>
      <c r="AE2442" s="37">
        <v>61.647579999999998</v>
      </c>
      <c r="AF2442" s="37">
        <v>24.90061</v>
      </c>
      <c r="AG2442" s="37">
        <v>20.972850000000001</v>
      </c>
      <c r="AH2442" s="37">
        <v>3603.1271099999999</v>
      </c>
      <c r="AI2442" s="37">
        <v>519999.55670000002</v>
      </c>
      <c r="AJ2442" s="37">
        <v>68.376630000000006</v>
      </c>
      <c r="AK2442" s="37">
        <v>45.57752</v>
      </c>
      <c r="AL2442" s="5">
        <v>80.098770000000002</v>
      </c>
      <c r="AM2442" s="5">
        <v>120.42833</v>
      </c>
      <c r="AN2442" s="5">
        <v>29.07132</v>
      </c>
      <c r="AO2442" s="5">
        <v>30.397929999999999</v>
      </c>
      <c r="AP2442" s="5">
        <v>27.695679999999999</v>
      </c>
      <c r="AQ2442" s="5">
        <v>29.643730000000001</v>
      </c>
      <c r="AR2442" s="5">
        <v>3850</v>
      </c>
      <c r="AS2442" s="5">
        <v>31.5</v>
      </c>
      <c r="AT2442" s="5">
        <v>19.607839999999999</v>
      </c>
      <c r="AU2442" s="5">
        <v>78</v>
      </c>
      <c r="AV2442" s="5">
        <v>30</v>
      </c>
      <c r="AW2442" s="5">
        <v>4116.0784299999996</v>
      </c>
      <c r="AX2442" s="5">
        <v>16</v>
      </c>
      <c r="AY2442" s="5">
        <v>23.137250000000002</v>
      </c>
      <c r="AZ2442" s="5">
        <v>0.875</v>
      </c>
      <c r="BA2442" s="5">
        <v>1.96875</v>
      </c>
      <c r="BB2442" s="5">
        <v>28.889669999999999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14.89503</v>
      </c>
      <c r="I2443" s="37">
        <v>11.440160000000001</v>
      </c>
      <c r="J2443" s="37">
        <v>99.672650000000004</v>
      </c>
      <c r="K2443" s="37">
        <v>4.9001099999999997</v>
      </c>
      <c r="L2443" s="37">
        <v>2.0824400000000001</v>
      </c>
      <c r="M2443" s="37">
        <v>0.54608000000000001</v>
      </c>
      <c r="N2443" s="37">
        <v>3.20655</v>
      </c>
      <c r="O2443" s="37">
        <v>49.561909999999997</v>
      </c>
      <c r="P2443" s="37">
        <v>52.768459999999997</v>
      </c>
      <c r="Q2443" s="37">
        <v>103.09663</v>
      </c>
      <c r="R2443" s="37">
        <v>560.75882000000001</v>
      </c>
      <c r="S2443" s="37">
        <v>1.54281</v>
      </c>
      <c r="T2443" s="37">
        <v>340.47883000000002</v>
      </c>
      <c r="U2443" s="37">
        <v>23.63739</v>
      </c>
      <c r="V2443" s="37">
        <v>0.14127000000000001</v>
      </c>
      <c r="W2443" s="37">
        <v>31.912430000000001</v>
      </c>
      <c r="X2443" s="37">
        <v>16.598299999999998</v>
      </c>
      <c r="Y2443" s="37">
        <v>324.93090999999998</v>
      </c>
      <c r="Z2443" s="37">
        <v>56.106229999999996</v>
      </c>
      <c r="AA2443" s="37">
        <v>8.2241300000000006</v>
      </c>
      <c r="AB2443" s="37">
        <v>19.822790000000001</v>
      </c>
      <c r="AC2443" s="37">
        <v>19.852799999999998</v>
      </c>
      <c r="AD2443" s="37">
        <v>3159.4269899999999</v>
      </c>
      <c r="AE2443" s="37">
        <v>61.693559999999998</v>
      </c>
      <c r="AF2443" s="37">
        <v>24.857240000000001</v>
      </c>
      <c r="AG2443" s="37">
        <v>20.979939999999999</v>
      </c>
      <c r="AH2443" s="37">
        <v>3161.0431600000002</v>
      </c>
      <c r="AI2443" s="37">
        <v>519999.5577</v>
      </c>
      <c r="AJ2443" s="37">
        <v>70.774860000000004</v>
      </c>
      <c r="AK2443" s="37">
        <v>45.568060000000003</v>
      </c>
      <c r="AL2443" s="5">
        <v>80.033209999999997</v>
      </c>
      <c r="AM2443" s="5">
        <v>120.13864</v>
      </c>
      <c r="AN2443" s="5">
        <v>29.0718</v>
      </c>
      <c r="AO2443" s="5">
        <v>30.338760000000001</v>
      </c>
      <c r="AP2443" s="5">
        <v>27.700030000000002</v>
      </c>
      <c r="AQ2443" s="5">
        <v>29.646460000000001</v>
      </c>
      <c r="AR2443" s="5">
        <v>3399</v>
      </c>
      <c r="AS2443" s="5">
        <v>30</v>
      </c>
      <c r="AT2443" s="5">
        <v>19.215689999999999</v>
      </c>
      <c r="AU2443" s="5">
        <v>78</v>
      </c>
      <c r="AV2443" s="5">
        <v>30</v>
      </c>
      <c r="AW2443" s="5">
        <v>4116.0784299999996</v>
      </c>
      <c r="AX2443" s="5">
        <v>15</v>
      </c>
      <c r="AY2443" s="5">
        <v>22.35294</v>
      </c>
      <c r="AZ2443" s="5">
        <v>0.505</v>
      </c>
      <c r="BA2443" s="5">
        <v>0.59375</v>
      </c>
      <c r="BB2443" s="5">
        <v>28.891590000000001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14.748010000000001</v>
      </c>
      <c r="I2444" s="37">
        <v>11.437189999999999</v>
      </c>
      <c r="J2444" s="37">
        <v>99.676940000000002</v>
      </c>
      <c r="K2444" s="37">
        <v>6.19278</v>
      </c>
      <c r="L2444" s="37">
        <v>2.08684</v>
      </c>
      <c r="M2444" s="37">
        <v>0.18490999999999999</v>
      </c>
      <c r="N2444" s="37">
        <v>3.0060899999999999</v>
      </c>
      <c r="O2444" s="37">
        <v>49.633679999999998</v>
      </c>
      <c r="P2444" s="37">
        <v>52.639769999999999</v>
      </c>
      <c r="Q2444" s="37">
        <v>103.08641</v>
      </c>
      <c r="R2444" s="37">
        <v>558.63422000000003</v>
      </c>
      <c r="S2444" s="37">
        <v>1.03664</v>
      </c>
      <c r="T2444" s="37">
        <v>341.76091000000002</v>
      </c>
      <c r="U2444" s="37">
        <v>23.62556</v>
      </c>
      <c r="V2444" s="37">
        <v>0.21201999999999999</v>
      </c>
      <c r="W2444" s="37">
        <v>31.88053</v>
      </c>
      <c r="X2444" s="37">
        <v>15.92295</v>
      </c>
      <c r="Y2444" s="37">
        <v>316.16215</v>
      </c>
      <c r="Z2444" s="37">
        <v>55.938549999999999</v>
      </c>
      <c r="AA2444" s="37">
        <v>7.0694100000000004</v>
      </c>
      <c r="AB2444" s="37">
        <v>19.82086</v>
      </c>
      <c r="AC2444" s="37">
        <v>19.84637</v>
      </c>
      <c r="AD2444" s="37">
        <v>2710.0985999999998</v>
      </c>
      <c r="AE2444" s="37">
        <v>61.727910000000001</v>
      </c>
      <c r="AF2444" s="37">
        <v>24.909759999999999</v>
      </c>
      <c r="AG2444" s="37">
        <v>20.948370000000001</v>
      </c>
      <c r="AH2444" s="37">
        <v>2710.9647599999998</v>
      </c>
      <c r="AI2444" s="37">
        <v>519999.55839999998</v>
      </c>
      <c r="AJ2444" s="37">
        <v>66.841970000000003</v>
      </c>
      <c r="AK2444" s="37">
        <v>45.554499999999997</v>
      </c>
      <c r="AL2444" s="5">
        <v>79.973280000000003</v>
      </c>
      <c r="AM2444" s="5">
        <v>119.52743</v>
      </c>
      <c r="AN2444" s="5">
        <v>29.03641</v>
      </c>
      <c r="AO2444" s="5">
        <v>30.26746</v>
      </c>
      <c r="AP2444" s="5">
        <v>27.68562</v>
      </c>
      <c r="AQ2444" s="5">
        <v>29.631979999999999</v>
      </c>
      <c r="AR2444" s="5">
        <v>2947.5</v>
      </c>
      <c r="AS2444" s="5">
        <v>27.5</v>
      </c>
      <c r="AT2444" s="5">
        <v>18.03922</v>
      </c>
      <c r="AU2444" s="5">
        <v>78</v>
      </c>
      <c r="AV2444" s="5">
        <v>30</v>
      </c>
      <c r="AW2444" s="5">
        <v>3814.9019600000001</v>
      </c>
      <c r="AX2444" s="5">
        <v>15</v>
      </c>
      <c r="AY2444" s="5">
        <v>21.568629999999999</v>
      </c>
      <c r="AZ2444" s="5">
        <v>0.64</v>
      </c>
      <c r="BA2444" s="5">
        <v>1.96875</v>
      </c>
      <c r="BB2444" s="5">
        <v>28.873190000000001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14.938230000000001</v>
      </c>
      <c r="I2445" s="37">
        <v>11.42235</v>
      </c>
      <c r="J2445" s="37">
        <v>99.674899999999994</v>
      </c>
      <c r="K2445" s="37">
        <v>2.6713800000000001</v>
      </c>
      <c r="L2445" s="37">
        <v>2.0885400000000001</v>
      </c>
      <c r="M2445" s="37">
        <v>0.87770000000000004</v>
      </c>
      <c r="N2445" s="37">
        <v>2.7055799999999999</v>
      </c>
      <c r="O2445" s="37">
        <v>49.709989999999998</v>
      </c>
      <c r="P2445" s="37">
        <v>52.415570000000002</v>
      </c>
      <c r="Q2445" s="37">
        <v>103.21352</v>
      </c>
      <c r="R2445" s="37">
        <v>554.01193000000001</v>
      </c>
      <c r="S2445" s="37">
        <v>0.82542000000000004</v>
      </c>
      <c r="T2445" s="37">
        <v>340.71487000000002</v>
      </c>
      <c r="U2445" s="37">
        <v>23.636009999999999</v>
      </c>
      <c r="V2445" s="37">
        <v>0.30209000000000003</v>
      </c>
      <c r="W2445" s="37">
        <v>31.892620000000001</v>
      </c>
      <c r="X2445" s="37">
        <v>15.25587</v>
      </c>
      <c r="Y2445" s="37">
        <v>307.75002999999998</v>
      </c>
      <c r="Z2445" s="37">
        <v>55.757910000000003</v>
      </c>
      <c r="AA2445" s="37">
        <v>5.91038</v>
      </c>
      <c r="AB2445" s="37">
        <v>19.83032</v>
      </c>
      <c r="AC2445" s="37">
        <v>19.864570000000001</v>
      </c>
      <c r="AD2445" s="37">
        <v>2263.9319799999998</v>
      </c>
      <c r="AE2445" s="37">
        <v>61.899799999999999</v>
      </c>
      <c r="AF2445" s="37">
        <v>24.93008</v>
      </c>
      <c r="AG2445" s="37">
        <v>20.912960000000002</v>
      </c>
      <c r="AH2445" s="37">
        <v>2262.0229199999999</v>
      </c>
      <c r="AI2445" s="37">
        <v>519999.5589</v>
      </c>
      <c r="AJ2445" s="37">
        <v>67.258589999999998</v>
      </c>
      <c r="AK2445" s="37">
        <v>45.562130000000003</v>
      </c>
      <c r="AL2445" s="5">
        <v>79.997249999999994</v>
      </c>
      <c r="AM2445" s="5">
        <v>118.67174</v>
      </c>
      <c r="AN2445" s="5">
        <v>29.02684</v>
      </c>
      <c r="AO2445" s="5">
        <v>30.191600000000001</v>
      </c>
      <c r="AP2445" s="5">
        <v>27.676110000000001</v>
      </c>
      <c r="AQ2445" s="5">
        <v>29.638760000000001</v>
      </c>
      <c r="AR2445" s="5">
        <v>2497.5</v>
      </c>
      <c r="AS2445" s="5">
        <v>25.5</v>
      </c>
      <c r="AT2445" s="5">
        <v>17.64706</v>
      </c>
      <c r="AU2445" s="5">
        <v>78</v>
      </c>
      <c r="AV2445" s="5">
        <v>30</v>
      </c>
      <c r="AW2445" s="5">
        <v>3714.5097999999998</v>
      </c>
      <c r="AX2445" s="5">
        <v>14</v>
      </c>
      <c r="AY2445" s="5">
        <v>20.784310000000001</v>
      </c>
      <c r="AZ2445" s="5">
        <v>0.7</v>
      </c>
      <c r="BA2445" s="5">
        <v>1.96875</v>
      </c>
      <c r="BB2445" s="5">
        <v>28.867989999999999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16.511009999999999</v>
      </c>
      <c r="I2446" s="37">
        <v>11.41642</v>
      </c>
      <c r="J2446" s="37">
        <v>99.671599999999998</v>
      </c>
      <c r="K2446" s="37">
        <v>1.0616000000000001</v>
      </c>
      <c r="L2446" s="37">
        <v>2.08019</v>
      </c>
      <c r="M2446" s="37">
        <v>0.55418000000000001</v>
      </c>
      <c r="N2446" s="37">
        <v>2.5320499999999999</v>
      </c>
      <c r="O2446" s="37">
        <v>49.762810000000002</v>
      </c>
      <c r="P2446" s="37">
        <v>52.29486</v>
      </c>
      <c r="Q2446" s="37">
        <v>103.11484</v>
      </c>
      <c r="R2446" s="37">
        <v>547.46498999999994</v>
      </c>
      <c r="S2446" s="37">
        <v>0.64776999999999996</v>
      </c>
      <c r="T2446" s="37">
        <v>340.80997000000002</v>
      </c>
      <c r="U2446" s="37">
        <v>23.639720000000001</v>
      </c>
      <c r="V2446" s="37">
        <v>0.31022</v>
      </c>
      <c r="W2446" s="37">
        <v>31.91037</v>
      </c>
      <c r="X2446" s="37">
        <v>14.851900000000001</v>
      </c>
      <c r="Y2446" s="37">
        <v>279.02778000000001</v>
      </c>
      <c r="Z2446" s="37">
        <v>55.541719999999998</v>
      </c>
      <c r="AA2446" s="37">
        <v>4.7598500000000001</v>
      </c>
      <c r="AB2446" s="37">
        <v>19.832049999999999</v>
      </c>
      <c r="AC2446" s="37">
        <v>19.86524</v>
      </c>
      <c r="AD2446" s="37">
        <v>1830.5443299999999</v>
      </c>
      <c r="AE2446" s="37">
        <v>62.01229</v>
      </c>
      <c r="AF2446" s="37">
        <v>24.830449999999999</v>
      </c>
      <c r="AG2446" s="37">
        <v>20.880890000000001</v>
      </c>
      <c r="AH2446" s="37">
        <v>1830.86041</v>
      </c>
      <c r="AI2446" s="37">
        <v>519999.55940000003</v>
      </c>
      <c r="AJ2446" s="37">
        <v>70.137029999999996</v>
      </c>
      <c r="AK2446" s="37">
        <v>45.578180000000003</v>
      </c>
      <c r="AL2446" s="5">
        <v>79.957059999999998</v>
      </c>
      <c r="AM2446" s="5">
        <v>119.91797</v>
      </c>
      <c r="AN2446" s="5">
        <v>29.004090000000001</v>
      </c>
      <c r="AO2446" s="5">
        <v>30.111450000000001</v>
      </c>
      <c r="AP2446" s="5">
        <v>27.66902</v>
      </c>
      <c r="AQ2446" s="5">
        <v>29.640940000000001</v>
      </c>
      <c r="AR2446" s="5">
        <v>2062.5</v>
      </c>
      <c r="AS2446" s="5">
        <v>22.5</v>
      </c>
      <c r="AT2446" s="5">
        <v>16.862749999999998</v>
      </c>
      <c r="AU2446" s="5">
        <v>78</v>
      </c>
      <c r="AV2446" s="5">
        <v>30</v>
      </c>
      <c r="AW2446" s="5">
        <v>3714.5097999999998</v>
      </c>
      <c r="AX2446" s="5">
        <v>14</v>
      </c>
      <c r="AY2446" s="5">
        <v>20</v>
      </c>
      <c r="AZ2446" s="5">
        <v>7.4999999999999997E-2</v>
      </c>
      <c r="BA2446" s="5">
        <v>0.59375</v>
      </c>
      <c r="BB2446" s="5">
        <v>28.855329999999999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15.71819</v>
      </c>
      <c r="I2447" s="37">
        <v>11.42334</v>
      </c>
      <c r="J2447" s="37">
        <v>99.681929999999994</v>
      </c>
      <c r="K2447" s="37">
        <v>4.4264099999999997</v>
      </c>
      <c r="L2447" s="37">
        <v>2.0719699999999999</v>
      </c>
      <c r="M2447" s="37">
        <v>0.65327999999999997</v>
      </c>
      <c r="N2447" s="37">
        <v>2.3025600000000002</v>
      </c>
      <c r="O2447" s="37">
        <v>49.792110000000001</v>
      </c>
      <c r="P2447" s="37">
        <v>52.094670000000001</v>
      </c>
      <c r="Q2447" s="37">
        <v>102.98444000000001</v>
      </c>
      <c r="R2447" s="37">
        <v>539.77764999999999</v>
      </c>
      <c r="S2447" s="37">
        <v>0.50005999999999995</v>
      </c>
      <c r="T2447" s="37">
        <v>341.90442000000002</v>
      </c>
      <c r="U2447" s="37">
        <v>23.646709999999999</v>
      </c>
      <c r="V2447" s="37">
        <v>0.25306000000000001</v>
      </c>
      <c r="W2447" s="37">
        <v>31.922360000000001</v>
      </c>
      <c r="X2447" s="37">
        <v>15.556559999999999</v>
      </c>
      <c r="Y2447" s="37">
        <v>218.05795000000001</v>
      </c>
      <c r="Z2447" s="37">
        <v>55.344169999999998</v>
      </c>
      <c r="AA2447" s="37">
        <v>3.6396500000000001</v>
      </c>
      <c r="AB2447" s="37">
        <v>19.837420000000002</v>
      </c>
      <c r="AC2447" s="37">
        <v>19.880870000000002</v>
      </c>
      <c r="AD2447" s="37">
        <v>1405.2946099999999</v>
      </c>
      <c r="AE2447" s="37">
        <v>61.893920000000001</v>
      </c>
      <c r="AF2447" s="37">
        <v>24.73227</v>
      </c>
      <c r="AG2447" s="37">
        <v>20.8689</v>
      </c>
      <c r="AH2447" s="37">
        <v>1399.0326500000001</v>
      </c>
      <c r="AI2447" s="37">
        <v>519999.55969999998</v>
      </c>
      <c r="AJ2447" s="37">
        <v>69.210890000000006</v>
      </c>
      <c r="AK2447" s="37">
        <v>45.574309999999997</v>
      </c>
      <c r="AL2447" s="5">
        <v>79.992440000000002</v>
      </c>
      <c r="AM2447" s="5">
        <v>120.04575</v>
      </c>
      <c r="AN2447" s="5">
        <v>28.988389999999999</v>
      </c>
      <c r="AO2447" s="5">
        <v>30.052910000000001</v>
      </c>
      <c r="AP2447" s="5">
        <v>27.656700000000001</v>
      </c>
      <c r="AQ2447" s="5">
        <v>29.619109999999999</v>
      </c>
      <c r="AR2447" s="5">
        <v>1633.5</v>
      </c>
      <c r="AS2447" s="5">
        <v>16</v>
      </c>
      <c r="AT2447" s="5">
        <v>16.862749999999998</v>
      </c>
      <c r="AU2447" s="5">
        <v>78</v>
      </c>
      <c r="AV2447" s="5">
        <v>30</v>
      </c>
      <c r="AW2447" s="5">
        <v>3714.5097999999998</v>
      </c>
      <c r="AX2447" s="5">
        <v>15</v>
      </c>
      <c r="AY2447" s="5">
        <v>18.03922</v>
      </c>
      <c r="AZ2447" s="5">
        <v>0.115</v>
      </c>
      <c r="BA2447" s="5">
        <v>0.82813000000000003</v>
      </c>
      <c r="BB2447" s="5">
        <v>28.840160000000001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16.897020000000001</v>
      </c>
      <c r="I2448" s="37">
        <v>11.412459999999999</v>
      </c>
      <c r="J2448" s="37">
        <v>99.666650000000004</v>
      </c>
      <c r="K2448" s="37">
        <v>6.9020599999999996</v>
      </c>
      <c r="L2448" s="37">
        <v>2.0658400000000001</v>
      </c>
      <c r="M2448" s="37">
        <v>1.2578800000000001</v>
      </c>
      <c r="N2448" s="37">
        <v>2.0577299999999998</v>
      </c>
      <c r="O2448" s="37">
        <v>49.811860000000003</v>
      </c>
      <c r="P2448" s="37">
        <v>51.869590000000002</v>
      </c>
      <c r="Q2448" s="37">
        <v>103.00042999999999</v>
      </c>
      <c r="R2448" s="37">
        <v>531.49760000000003</v>
      </c>
      <c r="S2448" s="37">
        <v>0.40488000000000002</v>
      </c>
      <c r="T2448" s="37">
        <v>339.25740999999999</v>
      </c>
      <c r="U2448" s="37">
        <v>23.654910000000001</v>
      </c>
      <c r="V2448" s="37">
        <v>0.21826999999999999</v>
      </c>
      <c r="W2448" s="37">
        <v>31.92022</v>
      </c>
      <c r="X2448" s="37">
        <v>19.34965</v>
      </c>
      <c r="Y2448" s="37">
        <v>162.71903</v>
      </c>
      <c r="Z2448" s="37">
        <v>55.151479999999999</v>
      </c>
      <c r="AA2448" s="37">
        <v>2.6191399999999998</v>
      </c>
      <c r="AB2448" s="37">
        <v>19.835229999999999</v>
      </c>
      <c r="AC2448" s="37">
        <v>19.871839999999999</v>
      </c>
      <c r="AD2448" s="37">
        <v>1014.2670900000001</v>
      </c>
      <c r="AE2448" s="37">
        <v>61.66431</v>
      </c>
      <c r="AF2448" s="37">
        <v>24.659120000000001</v>
      </c>
      <c r="AG2448" s="37">
        <v>20.871320000000001</v>
      </c>
      <c r="AH2448" s="37">
        <v>1012.01294</v>
      </c>
      <c r="AI2448" s="37">
        <v>519999.55989999999</v>
      </c>
      <c r="AJ2448" s="37">
        <v>69.446820000000002</v>
      </c>
      <c r="AK2448" s="37">
        <v>45.582569999999997</v>
      </c>
      <c r="AL2448" s="5">
        <v>80.033019999999993</v>
      </c>
      <c r="AM2448" s="5">
        <v>119.64440999999999</v>
      </c>
      <c r="AN2448" s="5">
        <v>28.97597</v>
      </c>
      <c r="AO2448" s="5">
        <v>30.024740000000001</v>
      </c>
      <c r="AP2448" s="5">
        <v>27.65523</v>
      </c>
      <c r="AQ2448" s="5">
        <v>29.58699</v>
      </c>
      <c r="AR2448" s="5">
        <v>1216.25</v>
      </c>
      <c r="AS2448" s="5">
        <v>15</v>
      </c>
      <c r="AT2448" s="5">
        <v>16.470590000000001</v>
      </c>
      <c r="AU2448" s="5">
        <v>78</v>
      </c>
      <c r="AV2448" s="5">
        <v>30</v>
      </c>
      <c r="AW2448" s="5">
        <v>4316.8627500000002</v>
      </c>
      <c r="AX2448" s="5">
        <v>18</v>
      </c>
      <c r="AY2448" s="5">
        <v>16.078430000000001</v>
      </c>
      <c r="AZ2448" s="5">
        <v>3.5000000000000003E-2</v>
      </c>
      <c r="BA2448" s="5">
        <v>1.0625</v>
      </c>
      <c r="BB2448" s="5">
        <v>28.83398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15.20092</v>
      </c>
      <c r="I2449" s="37">
        <v>11.41048</v>
      </c>
      <c r="J2449" s="37">
        <v>99.666939999999997</v>
      </c>
      <c r="K2449" s="37">
        <v>13.229979999999999</v>
      </c>
      <c r="L2449" s="37">
        <v>2.0694699999999999</v>
      </c>
      <c r="M2449" s="37">
        <v>1.79443</v>
      </c>
      <c r="N2449" s="37">
        <v>1.87222</v>
      </c>
      <c r="O2449" s="37">
        <v>49.862850000000002</v>
      </c>
      <c r="P2449" s="37">
        <v>51.735080000000004</v>
      </c>
      <c r="Q2449" s="37">
        <v>102.94067</v>
      </c>
      <c r="R2449" s="37">
        <v>523.30507999999998</v>
      </c>
      <c r="S2449" s="37">
        <v>0.36898999999999998</v>
      </c>
      <c r="T2449" s="37">
        <v>341.81067000000002</v>
      </c>
      <c r="U2449" s="37">
        <v>23.674869999999999</v>
      </c>
      <c r="V2449" s="37">
        <v>0.1724</v>
      </c>
      <c r="W2449" s="37">
        <v>31.92681</v>
      </c>
      <c r="X2449" s="37">
        <v>54.355420000000002</v>
      </c>
      <c r="Y2449" s="37">
        <v>127.53447</v>
      </c>
      <c r="Z2449" s="37">
        <v>55.000360000000001</v>
      </c>
      <c r="AA2449" s="37">
        <v>1.90456</v>
      </c>
      <c r="AB2449" s="37">
        <v>19.850429999999999</v>
      </c>
      <c r="AC2449" s="37">
        <v>19.882670000000001</v>
      </c>
      <c r="AD2449" s="37">
        <v>736.24914000000001</v>
      </c>
      <c r="AE2449" s="37">
        <v>61.511589999999998</v>
      </c>
      <c r="AF2449" s="37">
        <v>24.702529999999999</v>
      </c>
      <c r="AG2449" s="37">
        <v>20.85548</v>
      </c>
      <c r="AH2449" s="37">
        <v>761.15859</v>
      </c>
      <c r="AI2449" s="37">
        <v>519999.56020000001</v>
      </c>
      <c r="AJ2449" s="37">
        <v>69.183030000000002</v>
      </c>
      <c r="AK2449" s="37">
        <v>45.603299999999997</v>
      </c>
      <c r="AL2449" s="5">
        <v>79.91798</v>
      </c>
      <c r="AM2449" s="5">
        <v>119.94986</v>
      </c>
      <c r="AN2449" s="5">
        <v>28.97279</v>
      </c>
      <c r="AO2449" s="5">
        <v>30.009129999999999</v>
      </c>
      <c r="AP2449" s="5">
        <v>27.6602</v>
      </c>
      <c r="AQ2449" s="5">
        <v>29.55489</v>
      </c>
      <c r="AR2449" s="5">
        <v>855.25</v>
      </c>
      <c r="AS2449" s="5">
        <v>12</v>
      </c>
      <c r="AT2449" s="5">
        <v>16.470590000000001</v>
      </c>
      <c r="AU2449" s="5">
        <v>78</v>
      </c>
      <c r="AV2449" s="5">
        <v>30</v>
      </c>
      <c r="AW2449" s="5">
        <v>5220.3921600000003</v>
      </c>
      <c r="AX2449" s="5">
        <v>21</v>
      </c>
      <c r="AY2449" s="5">
        <v>20</v>
      </c>
      <c r="AZ2449" s="5">
        <v>0.35</v>
      </c>
      <c r="BA2449" s="5">
        <v>1.21875</v>
      </c>
      <c r="BB2449" s="5">
        <v>28.831060000000001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16.702120000000001</v>
      </c>
      <c r="I2450" s="37">
        <v>11.39268</v>
      </c>
      <c r="J2450" s="37">
        <v>99.667019999999994</v>
      </c>
      <c r="K2450" s="37">
        <v>13.146929999999999</v>
      </c>
      <c r="L2450" s="37">
        <v>2.15543</v>
      </c>
      <c r="M2450" s="37">
        <v>1.84307</v>
      </c>
      <c r="N2450" s="37">
        <v>1.74614</v>
      </c>
      <c r="O2450" s="37">
        <v>49.896839999999997</v>
      </c>
      <c r="P2450" s="37">
        <v>51.642980000000001</v>
      </c>
      <c r="Q2450" s="37">
        <v>103.19113</v>
      </c>
      <c r="R2450" s="37">
        <v>516.08623999999998</v>
      </c>
      <c r="S2450" s="37">
        <v>0.61670000000000003</v>
      </c>
      <c r="T2450" s="37">
        <v>339.63771000000003</v>
      </c>
      <c r="U2450" s="37">
        <v>23.693909999999999</v>
      </c>
      <c r="V2450" s="37">
        <v>0.25336999999999998</v>
      </c>
      <c r="W2450" s="37">
        <v>31.92004</v>
      </c>
      <c r="X2450" s="37">
        <v>32.882980000000003</v>
      </c>
      <c r="Y2450" s="37">
        <v>134.3099</v>
      </c>
      <c r="Z2450" s="37">
        <v>54.819679999999998</v>
      </c>
      <c r="AA2450" s="37">
        <v>2.25325</v>
      </c>
      <c r="AB2450" s="37">
        <v>19.85257</v>
      </c>
      <c r="AC2450" s="37">
        <v>19.885909999999999</v>
      </c>
      <c r="AD2450" s="37">
        <v>836.30745999999999</v>
      </c>
      <c r="AE2450" s="37">
        <v>61.392850000000003</v>
      </c>
      <c r="AF2450" s="37">
        <v>25.7285</v>
      </c>
      <c r="AG2450" s="37">
        <v>20.853000000000002</v>
      </c>
      <c r="AH2450" s="37">
        <v>845.94677999999999</v>
      </c>
      <c r="AI2450" s="37">
        <v>519999.56050000002</v>
      </c>
      <c r="AJ2450" s="37">
        <v>68.543940000000006</v>
      </c>
      <c r="AK2450" s="37">
        <v>45.611730000000001</v>
      </c>
      <c r="AL2450" s="5">
        <v>79.939040000000006</v>
      </c>
      <c r="AM2450" s="5">
        <v>119.56201</v>
      </c>
      <c r="AN2450" s="5">
        <v>28.9604</v>
      </c>
      <c r="AO2450" s="5">
        <v>29.961210000000001</v>
      </c>
      <c r="AP2450" s="5">
        <v>27.64263</v>
      </c>
      <c r="AQ2450" s="5">
        <v>29.53321</v>
      </c>
      <c r="AR2450" s="5">
        <v>786.5</v>
      </c>
      <c r="AS2450" s="5">
        <v>2</v>
      </c>
      <c r="AT2450" s="5">
        <v>19.215689999999999</v>
      </c>
      <c r="AU2450" s="5">
        <v>78</v>
      </c>
      <c r="AV2450" s="5">
        <v>30</v>
      </c>
      <c r="AW2450" s="5">
        <v>14958.43137</v>
      </c>
      <c r="AX2450" s="5">
        <v>55</v>
      </c>
      <c r="AY2450" s="5">
        <v>22.745100000000001</v>
      </c>
      <c r="AZ2450" s="5">
        <v>3.5000000000000003E-2</v>
      </c>
      <c r="BA2450" s="5">
        <v>1.14063</v>
      </c>
      <c r="BB2450" s="5">
        <v>28.815249999999999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14.67529</v>
      </c>
      <c r="I2451" s="37">
        <v>11.388730000000001</v>
      </c>
      <c r="J2451" s="37">
        <v>99.672629999999998</v>
      </c>
      <c r="K2451" s="37">
        <v>13.991630000000001</v>
      </c>
      <c r="L2451" s="37">
        <v>2.07856</v>
      </c>
      <c r="M2451" s="37">
        <v>1.80836</v>
      </c>
      <c r="N2451" s="37">
        <v>1.55731</v>
      </c>
      <c r="O2451" s="37">
        <v>49.926169999999999</v>
      </c>
      <c r="P2451" s="37">
        <v>51.48348</v>
      </c>
      <c r="Q2451" s="37">
        <v>103.09798000000001</v>
      </c>
      <c r="R2451" s="37">
        <v>510.23430000000002</v>
      </c>
      <c r="S2451" s="37">
        <v>0.84214999999999995</v>
      </c>
      <c r="T2451" s="37">
        <v>341.28528999999997</v>
      </c>
      <c r="U2451" s="37">
        <v>23.721820000000001</v>
      </c>
      <c r="V2451" s="37">
        <v>0.26616000000000001</v>
      </c>
      <c r="W2451" s="37">
        <v>31.938359999999999</v>
      </c>
      <c r="X2451" s="37">
        <v>42.082180000000001</v>
      </c>
      <c r="Y2451" s="37">
        <v>132.27669</v>
      </c>
      <c r="Z2451" s="37">
        <v>54.568980000000003</v>
      </c>
      <c r="AA2451" s="37">
        <v>2.08317</v>
      </c>
      <c r="AB2451" s="37">
        <v>19.86534</v>
      </c>
      <c r="AC2451" s="37">
        <v>19.891500000000001</v>
      </c>
      <c r="AD2451" s="37">
        <v>801.77539000000002</v>
      </c>
      <c r="AE2451" s="37">
        <v>61.34516</v>
      </c>
      <c r="AF2451" s="37">
        <v>24.810970000000001</v>
      </c>
      <c r="AG2451" s="37">
        <v>20.863769999999999</v>
      </c>
      <c r="AH2451" s="37">
        <v>813.65236000000004</v>
      </c>
      <c r="AI2451" s="37">
        <v>519999.56099999999</v>
      </c>
      <c r="AJ2451" s="37">
        <v>69.090869999999995</v>
      </c>
      <c r="AK2451" s="37">
        <v>45.624630000000003</v>
      </c>
      <c r="AL2451" s="5">
        <v>80.022109999999998</v>
      </c>
      <c r="AM2451" s="5">
        <v>120.26992</v>
      </c>
      <c r="AN2451" s="5">
        <v>28.958300000000001</v>
      </c>
      <c r="AO2451" s="5">
        <v>30.0243</v>
      </c>
      <c r="AP2451" s="5">
        <v>27.651479999999999</v>
      </c>
      <c r="AQ2451" s="5">
        <v>29.549469999999999</v>
      </c>
      <c r="AR2451" s="5">
        <v>806.25</v>
      </c>
      <c r="AS2451" s="5">
        <v>17.5</v>
      </c>
      <c r="AT2451" s="5">
        <v>18.431370000000001</v>
      </c>
      <c r="AU2451" s="5">
        <v>78</v>
      </c>
      <c r="AV2451" s="5">
        <v>30</v>
      </c>
      <c r="AW2451" s="5">
        <v>8131.7647100000004</v>
      </c>
      <c r="AX2451" s="5">
        <v>32</v>
      </c>
      <c r="AY2451" s="5">
        <v>21.568629999999999</v>
      </c>
      <c r="AZ2451" s="5">
        <v>3.5000000000000003E-2</v>
      </c>
      <c r="BA2451" s="5">
        <v>1.375</v>
      </c>
      <c r="BB2451" s="5">
        <v>28.816929999999999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15.62693</v>
      </c>
      <c r="I2452" s="37">
        <v>11.38378</v>
      </c>
      <c r="J2452" s="37">
        <v>99.668120000000002</v>
      </c>
      <c r="K2452" s="37">
        <v>13.581530000000001</v>
      </c>
      <c r="L2452" s="37">
        <v>2.0945100000000001</v>
      </c>
      <c r="M2452" s="37">
        <v>1.75776</v>
      </c>
      <c r="N2452" s="37">
        <v>1.5221199999999999</v>
      </c>
      <c r="O2452" s="37">
        <v>49.954079999999998</v>
      </c>
      <c r="P2452" s="37">
        <v>51.476199999999999</v>
      </c>
      <c r="Q2452" s="37">
        <v>103.06788</v>
      </c>
      <c r="R2452" s="37">
        <v>505.30946</v>
      </c>
      <c r="S2452" s="37">
        <v>0.80220000000000002</v>
      </c>
      <c r="T2452" s="37">
        <v>341.59778</v>
      </c>
      <c r="U2452" s="37">
        <v>23.728449999999999</v>
      </c>
      <c r="V2452" s="37">
        <v>0.28621000000000002</v>
      </c>
      <c r="W2452" s="37">
        <v>31.941579999999998</v>
      </c>
      <c r="X2452" s="37">
        <v>32.21801</v>
      </c>
      <c r="Y2452" s="37">
        <v>135.31104999999999</v>
      </c>
      <c r="Z2452" s="37">
        <v>54.240639999999999</v>
      </c>
      <c r="AA2452" s="37">
        <v>2.1305100000000001</v>
      </c>
      <c r="AB2452" s="37">
        <v>19.86187</v>
      </c>
      <c r="AC2452" s="37">
        <v>19.889869999999998</v>
      </c>
      <c r="AD2452" s="37">
        <v>813.75035000000003</v>
      </c>
      <c r="AE2452" s="37">
        <v>61.397970000000001</v>
      </c>
      <c r="AF2452" s="37">
        <v>25.001380000000001</v>
      </c>
      <c r="AG2452" s="37">
        <v>20.849550000000001</v>
      </c>
      <c r="AH2452" s="37">
        <v>819.89277000000004</v>
      </c>
      <c r="AI2452" s="37">
        <v>519999.56150000001</v>
      </c>
      <c r="AJ2452" s="37">
        <v>69.274860000000004</v>
      </c>
      <c r="AK2452" s="37">
        <v>45.634779999999999</v>
      </c>
      <c r="AL2452" s="5">
        <v>79.886780000000002</v>
      </c>
      <c r="AM2452" s="5">
        <v>120.39763000000001</v>
      </c>
      <c r="AN2452" s="5">
        <v>28.94313</v>
      </c>
      <c r="AO2452" s="5">
        <v>30.060980000000001</v>
      </c>
      <c r="AP2452" s="5">
        <v>27.648610000000001</v>
      </c>
      <c r="AQ2452" s="5">
        <v>29.551539999999999</v>
      </c>
      <c r="AR2452" s="5">
        <v>824</v>
      </c>
      <c r="AS2452" s="5">
        <v>13</v>
      </c>
      <c r="AT2452" s="5">
        <v>18.431370000000001</v>
      </c>
      <c r="AU2452" s="5">
        <v>78</v>
      </c>
      <c r="AV2452" s="5">
        <v>30</v>
      </c>
      <c r="AW2452" s="5">
        <v>10340.392159999999</v>
      </c>
      <c r="AX2452" s="5">
        <v>39</v>
      </c>
      <c r="AY2452" s="5">
        <v>21.568629999999999</v>
      </c>
      <c r="AZ2452" s="5">
        <v>3.5000000000000003E-2</v>
      </c>
      <c r="BA2452" s="5">
        <v>1.6875</v>
      </c>
      <c r="BB2452" s="5">
        <v>28.8142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14.543010000000001</v>
      </c>
      <c r="I2453" s="37">
        <v>11.401579999999999</v>
      </c>
      <c r="J2453" s="37">
        <v>99.680750000000003</v>
      </c>
      <c r="K2453" s="37">
        <v>13.950620000000001</v>
      </c>
      <c r="L2453" s="37">
        <v>2.0943999999999998</v>
      </c>
      <c r="M2453" s="37">
        <v>2.4439799999999998</v>
      </c>
      <c r="N2453" s="37">
        <v>1.42889</v>
      </c>
      <c r="O2453" s="37">
        <v>49.977519999999998</v>
      </c>
      <c r="P2453" s="37">
        <v>51.406410000000001</v>
      </c>
      <c r="Q2453" s="37">
        <v>103.02794</v>
      </c>
      <c r="R2453" s="37">
        <v>500.95634999999999</v>
      </c>
      <c r="S2453" s="37">
        <v>0.77</v>
      </c>
      <c r="T2453" s="37">
        <v>339.9162</v>
      </c>
      <c r="U2453" s="37">
        <v>23.750990000000002</v>
      </c>
      <c r="V2453" s="37">
        <v>0.24545</v>
      </c>
      <c r="W2453" s="37">
        <v>31.959430000000001</v>
      </c>
      <c r="X2453" s="37">
        <v>43.252429999999997</v>
      </c>
      <c r="Y2453" s="37">
        <v>134.33684</v>
      </c>
      <c r="Z2453" s="37">
        <v>53.787370000000003</v>
      </c>
      <c r="AA2453" s="37">
        <v>2.13381</v>
      </c>
      <c r="AB2453" s="37">
        <v>19.863700000000001</v>
      </c>
      <c r="AC2453" s="37">
        <v>19.89434</v>
      </c>
      <c r="AD2453" s="37">
        <v>815.05291999999997</v>
      </c>
      <c r="AE2453" s="37">
        <v>61.337719999999997</v>
      </c>
      <c r="AF2453" s="37">
        <v>25.0001</v>
      </c>
      <c r="AG2453" s="37">
        <v>20.842009999999998</v>
      </c>
      <c r="AH2453" s="37">
        <v>829.51507000000004</v>
      </c>
      <c r="AI2453" s="37">
        <v>519999.56199999998</v>
      </c>
      <c r="AJ2453" s="37">
        <v>68.941779999999994</v>
      </c>
      <c r="AK2453" s="37">
        <v>45.643949999999997</v>
      </c>
      <c r="AL2453" s="5">
        <v>79.920590000000004</v>
      </c>
      <c r="AM2453" s="5">
        <v>120.05006</v>
      </c>
      <c r="AN2453" s="5">
        <v>28.935870000000001</v>
      </c>
      <c r="AO2453" s="5">
        <v>30.105070000000001</v>
      </c>
      <c r="AP2453" s="5">
        <v>27.64198</v>
      </c>
      <c r="AQ2453" s="5">
        <v>29.550529999999998</v>
      </c>
      <c r="AR2453" s="5">
        <v>784.25</v>
      </c>
      <c r="AS2453" s="5">
        <v>15</v>
      </c>
      <c r="AT2453" s="5">
        <v>19.215689999999999</v>
      </c>
      <c r="AU2453" s="5">
        <v>78</v>
      </c>
      <c r="AV2453" s="5">
        <v>30</v>
      </c>
      <c r="AW2453" s="5">
        <v>9838.4313700000002</v>
      </c>
      <c r="AX2453" s="5">
        <v>40</v>
      </c>
      <c r="AY2453" s="5">
        <v>22.35294</v>
      </c>
      <c r="AZ2453" s="5">
        <v>7.4999999999999997E-2</v>
      </c>
      <c r="BA2453" s="5">
        <v>0</v>
      </c>
      <c r="BB2453" s="5">
        <v>28.82104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14.69341</v>
      </c>
      <c r="I2454" s="37">
        <v>11.390700000000001</v>
      </c>
      <c r="J2454" s="37">
        <v>99.672529999999995</v>
      </c>
      <c r="K2454" s="37">
        <v>13.731809999999999</v>
      </c>
      <c r="L2454" s="37">
        <v>2.0987499999999999</v>
      </c>
      <c r="M2454" s="37">
        <v>1.74193</v>
      </c>
      <c r="N2454" s="37">
        <v>1.3467199999999999</v>
      </c>
      <c r="O2454" s="37">
        <v>49.96358</v>
      </c>
      <c r="P2454" s="37">
        <v>51.310299999999998</v>
      </c>
      <c r="Q2454" s="37">
        <v>102.98806</v>
      </c>
      <c r="R2454" s="37">
        <v>497.01125999999999</v>
      </c>
      <c r="S2454" s="37">
        <v>0.80744000000000005</v>
      </c>
      <c r="T2454" s="37">
        <v>341.85930999999999</v>
      </c>
      <c r="U2454" s="37">
        <v>23.77674</v>
      </c>
      <c r="V2454" s="37">
        <v>0.26634000000000002</v>
      </c>
      <c r="W2454" s="37">
        <v>31.957920000000001</v>
      </c>
      <c r="X2454" s="37">
        <v>33.406660000000002</v>
      </c>
      <c r="Y2454" s="37">
        <v>136.47230999999999</v>
      </c>
      <c r="Z2454" s="37">
        <v>53.109549999999999</v>
      </c>
      <c r="AA2454" s="37">
        <v>2.0829900000000001</v>
      </c>
      <c r="AB2454" s="37">
        <v>19.866610000000001</v>
      </c>
      <c r="AC2454" s="37">
        <v>19.898980000000002</v>
      </c>
      <c r="AD2454" s="37">
        <v>793.99149999999997</v>
      </c>
      <c r="AE2454" s="37">
        <v>61.232640000000004</v>
      </c>
      <c r="AF2454" s="37">
        <v>25.052</v>
      </c>
      <c r="AG2454" s="37">
        <v>20.841840000000001</v>
      </c>
      <c r="AH2454" s="37">
        <v>793.02305999999999</v>
      </c>
      <c r="AI2454" s="37">
        <v>519999.5625</v>
      </c>
      <c r="AJ2454" s="37">
        <v>68.659220000000005</v>
      </c>
      <c r="AK2454" s="37">
        <v>45.659930000000003</v>
      </c>
      <c r="AL2454" s="5">
        <v>79.949650000000005</v>
      </c>
      <c r="AM2454" s="5">
        <v>120.41054</v>
      </c>
      <c r="AN2454" s="5">
        <v>28.936769999999999</v>
      </c>
      <c r="AO2454" s="5">
        <v>30.150690000000001</v>
      </c>
      <c r="AP2454" s="5">
        <v>27.643630000000002</v>
      </c>
      <c r="AQ2454" s="5">
        <v>29.550799999999999</v>
      </c>
      <c r="AR2454" s="5">
        <v>833.5</v>
      </c>
      <c r="AS2454" s="5">
        <v>16.5</v>
      </c>
      <c r="AT2454" s="5">
        <v>17.64706</v>
      </c>
      <c r="AU2454" s="5">
        <v>78</v>
      </c>
      <c r="AV2454" s="5">
        <v>30</v>
      </c>
      <c r="AW2454" s="5">
        <v>9035.2941200000005</v>
      </c>
      <c r="AX2454" s="5">
        <v>34</v>
      </c>
      <c r="AY2454" s="5">
        <v>21.176469999999998</v>
      </c>
      <c r="AZ2454" s="5">
        <v>3.5000000000000003E-2</v>
      </c>
      <c r="BA2454" s="5">
        <v>0.23438000000000001</v>
      </c>
      <c r="BB2454" s="5">
        <v>28.825109999999999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14.44608</v>
      </c>
      <c r="I2455" s="37">
        <v>11.39565</v>
      </c>
      <c r="J2455" s="37">
        <v>99.66977</v>
      </c>
      <c r="K2455" s="37">
        <v>13.83206</v>
      </c>
      <c r="L2455" s="37">
        <v>2.09036</v>
      </c>
      <c r="M2455" s="37">
        <v>2.73346</v>
      </c>
      <c r="N2455" s="37">
        <v>1.3407100000000001</v>
      </c>
      <c r="O2455" s="37">
        <v>49.966209999999997</v>
      </c>
      <c r="P2455" s="37">
        <v>51.306910000000002</v>
      </c>
      <c r="Q2455" s="37">
        <v>103.00064</v>
      </c>
      <c r="R2455" s="37">
        <v>493.31767000000002</v>
      </c>
      <c r="S2455" s="37">
        <v>0.77298999999999995</v>
      </c>
      <c r="T2455" s="37">
        <v>339.85698000000002</v>
      </c>
      <c r="U2455" s="37">
        <v>23.794409999999999</v>
      </c>
      <c r="V2455" s="37">
        <v>0.2233</v>
      </c>
      <c r="W2455" s="37">
        <v>31.971109999999999</v>
      </c>
      <c r="X2455" s="37">
        <v>41.030290000000001</v>
      </c>
      <c r="Y2455" s="37">
        <v>136.06498999999999</v>
      </c>
      <c r="Z2455" s="37">
        <v>52.389919999999996</v>
      </c>
      <c r="AA2455" s="37">
        <v>2.1454200000000001</v>
      </c>
      <c r="AB2455" s="37">
        <v>19.873200000000001</v>
      </c>
      <c r="AC2455" s="37">
        <v>19.901129999999998</v>
      </c>
      <c r="AD2455" s="37">
        <v>821.07101</v>
      </c>
      <c r="AE2455" s="37">
        <v>61.176560000000002</v>
      </c>
      <c r="AF2455" s="37">
        <v>24.95187</v>
      </c>
      <c r="AG2455" s="37">
        <v>20.84844</v>
      </c>
      <c r="AH2455" s="37">
        <v>806.62333999999998</v>
      </c>
      <c r="AI2455" s="37">
        <v>519999.56290000002</v>
      </c>
      <c r="AJ2455" s="37">
        <v>68.756119999999996</v>
      </c>
      <c r="AK2455" s="37">
        <v>45.673400000000001</v>
      </c>
      <c r="AL2455" s="5">
        <v>79.956969999999998</v>
      </c>
      <c r="AM2455" s="5">
        <v>120.00178</v>
      </c>
      <c r="AN2455" s="5">
        <v>28.93102</v>
      </c>
      <c r="AO2455" s="5">
        <v>30.192029999999999</v>
      </c>
      <c r="AP2455" s="5">
        <v>27.64142</v>
      </c>
      <c r="AQ2455" s="5">
        <v>29.546220000000002</v>
      </c>
      <c r="AR2455" s="5">
        <v>785</v>
      </c>
      <c r="AS2455" s="5">
        <v>13.5</v>
      </c>
      <c r="AT2455" s="5">
        <v>19.215689999999999</v>
      </c>
      <c r="AU2455" s="5">
        <v>78</v>
      </c>
      <c r="AV2455" s="5">
        <v>30</v>
      </c>
      <c r="AW2455" s="5">
        <v>10942.7451</v>
      </c>
      <c r="AX2455" s="5">
        <v>44</v>
      </c>
      <c r="AY2455" s="5">
        <v>22.745100000000001</v>
      </c>
      <c r="AZ2455" s="5">
        <v>0.89500000000000002</v>
      </c>
      <c r="BA2455" s="5">
        <v>1.76563</v>
      </c>
      <c r="BB2455" s="5">
        <v>28.82319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15.74128</v>
      </c>
      <c r="I2456" s="37">
        <v>11.39466</v>
      </c>
      <c r="J2456" s="37">
        <v>99.672889999999995</v>
      </c>
      <c r="K2456" s="37">
        <v>12.221579999999999</v>
      </c>
      <c r="L2456" s="37">
        <v>2.1063800000000001</v>
      </c>
      <c r="M2456" s="37">
        <v>2.0487899999999999</v>
      </c>
      <c r="N2456" s="37">
        <v>1.30447</v>
      </c>
      <c r="O2456" s="37">
        <v>49.933819999999997</v>
      </c>
      <c r="P2456" s="37">
        <v>51.238289999999999</v>
      </c>
      <c r="Q2456" s="37">
        <v>103.05221</v>
      </c>
      <c r="R2456" s="37">
        <v>489.76321999999999</v>
      </c>
      <c r="S2456" s="37">
        <v>0.80711999999999995</v>
      </c>
      <c r="T2456" s="37">
        <v>340.16707000000002</v>
      </c>
      <c r="U2456" s="37">
        <v>23.820630000000001</v>
      </c>
      <c r="V2456" s="37">
        <v>9.9599999999999994E-2</v>
      </c>
      <c r="W2456" s="37">
        <v>31.98882</v>
      </c>
      <c r="X2456" s="37">
        <v>86.330730000000003</v>
      </c>
      <c r="Y2456" s="37">
        <v>143.82465999999999</v>
      </c>
      <c r="Z2456" s="37">
        <v>51.723480000000002</v>
      </c>
      <c r="AA2456" s="37">
        <v>2.5429599999999999</v>
      </c>
      <c r="AB2456" s="37">
        <v>19.882429999999999</v>
      </c>
      <c r="AC2456" s="37">
        <v>19.911349999999999</v>
      </c>
      <c r="AD2456" s="37">
        <v>965.81124</v>
      </c>
      <c r="AE2456" s="37">
        <v>61.166469999999997</v>
      </c>
      <c r="AF2456" s="37">
        <v>25.143080000000001</v>
      </c>
      <c r="AG2456" s="37">
        <v>20.863029999999998</v>
      </c>
      <c r="AH2456" s="37">
        <v>961.49852999999996</v>
      </c>
      <c r="AI2456" s="37">
        <v>519999.56339999998</v>
      </c>
      <c r="AJ2456" s="37">
        <v>68.53819</v>
      </c>
      <c r="AK2456" s="37">
        <v>45.67118</v>
      </c>
      <c r="AL2456" s="5">
        <v>79.934870000000004</v>
      </c>
      <c r="AM2456" s="5">
        <v>119.72884000000001</v>
      </c>
      <c r="AN2456" s="5">
        <v>28.924679999999999</v>
      </c>
      <c r="AO2456" s="5">
        <v>30.232990000000001</v>
      </c>
      <c r="AP2456" s="5">
        <v>27.63467</v>
      </c>
      <c r="AQ2456" s="5">
        <v>29.540230000000001</v>
      </c>
      <c r="AR2456" s="5">
        <v>824</v>
      </c>
      <c r="AS2456" s="5">
        <v>14.5</v>
      </c>
      <c r="AT2456" s="5">
        <v>21.568629999999999</v>
      </c>
      <c r="AU2456" s="5">
        <v>78</v>
      </c>
      <c r="AV2456" s="5">
        <v>30</v>
      </c>
      <c r="AW2456" s="5">
        <v>11645.4902</v>
      </c>
      <c r="AX2456" s="5">
        <v>52</v>
      </c>
      <c r="AY2456" s="5">
        <v>26.274509999999999</v>
      </c>
      <c r="AZ2456" s="5">
        <v>5.5E-2</v>
      </c>
      <c r="BA2456" s="5">
        <v>0.3125</v>
      </c>
      <c r="BB2456" s="5">
        <v>28.828050000000001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16.00235</v>
      </c>
      <c r="I2457" s="37">
        <v>11.38378</v>
      </c>
      <c r="J2457" s="37">
        <v>99.66995</v>
      </c>
      <c r="K2457" s="37">
        <v>11.6652</v>
      </c>
      <c r="L2457" s="37">
        <v>2.1487599999999998</v>
      </c>
      <c r="M2457" s="37">
        <v>1.6476</v>
      </c>
      <c r="N2457" s="37">
        <v>1.28546</v>
      </c>
      <c r="O2457" s="37">
        <v>49.913460000000001</v>
      </c>
      <c r="P2457" s="37">
        <v>51.198920000000001</v>
      </c>
      <c r="Q2457" s="37">
        <v>103.64412</v>
      </c>
      <c r="R2457" s="37">
        <v>486.52125000000001</v>
      </c>
      <c r="S2457" s="37">
        <v>1.5932200000000001</v>
      </c>
      <c r="T2457" s="37">
        <v>342.36425000000003</v>
      </c>
      <c r="U2457" s="37">
        <v>23.832529999999998</v>
      </c>
      <c r="V2457" s="37">
        <v>4.4720000000000003E-2</v>
      </c>
      <c r="W2457" s="37">
        <v>32.003990000000002</v>
      </c>
      <c r="X2457" s="37">
        <v>92.330789999999993</v>
      </c>
      <c r="Y2457" s="37">
        <v>185.42310000000001</v>
      </c>
      <c r="Z2457" s="37">
        <v>51.14331</v>
      </c>
      <c r="AA2457" s="37">
        <v>3.6777600000000001</v>
      </c>
      <c r="AB2457" s="37">
        <v>19.885210000000001</v>
      </c>
      <c r="AC2457" s="37">
        <v>19.909669999999998</v>
      </c>
      <c r="AD2457" s="37">
        <v>1369.25864</v>
      </c>
      <c r="AE2457" s="37">
        <v>61.038330000000002</v>
      </c>
      <c r="AF2457" s="37">
        <v>25.648959999999999</v>
      </c>
      <c r="AG2457" s="37">
        <v>20.880870000000002</v>
      </c>
      <c r="AH2457" s="37">
        <v>1366.3261</v>
      </c>
      <c r="AI2457" s="37">
        <v>519999.56430000003</v>
      </c>
      <c r="AJ2457" s="37">
        <v>68.795770000000005</v>
      </c>
      <c r="AK2457" s="37">
        <v>45.689860000000003</v>
      </c>
      <c r="AL2457" s="5">
        <v>79.951779999999999</v>
      </c>
      <c r="AM2457" s="5">
        <v>119.96118</v>
      </c>
      <c r="AN2457" s="5">
        <v>28.925899999999999</v>
      </c>
      <c r="AO2457" s="5">
        <v>30.260850000000001</v>
      </c>
      <c r="AP2457" s="5">
        <v>27.638999999999999</v>
      </c>
      <c r="AQ2457" s="5">
        <v>29.528700000000001</v>
      </c>
      <c r="AR2457" s="5">
        <v>1117.75</v>
      </c>
      <c r="AS2457" s="5">
        <v>-8.5</v>
      </c>
      <c r="AT2457" s="5">
        <v>29.411760000000001</v>
      </c>
      <c r="AU2457" s="5">
        <v>78</v>
      </c>
      <c r="AV2457" s="5">
        <v>30</v>
      </c>
      <c r="AW2457" s="5">
        <v>22989.803919999998</v>
      </c>
      <c r="AX2457" s="5">
        <v>92</v>
      </c>
      <c r="AY2457" s="5">
        <v>32.156860000000002</v>
      </c>
      <c r="AZ2457" s="5">
        <v>3.5000000000000003E-2</v>
      </c>
      <c r="BA2457" s="5">
        <v>0</v>
      </c>
      <c r="BB2457" s="5">
        <v>28.826070000000001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13.786860000000001</v>
      </c>
      <c r="I2458" s="37">
        <v>11.38081</v>
      </c>
      <c r="J2458" s="37">
        <v>99.672039999999996</v>
      </c>
      <c r="K2458" s="37">
        <v>13.56667</v>
      </c>
      <c r="L2458" s="37">
        <v>2.09958</v>
      </c>
      <c r="M2458" s="37">
        <v>4.0785299999999998</v>
      </c>
      <c r="N2458" s="37">
        <v>1.31471</v>
      </c>
      <c r="O2458" s="37">
        <v>49.861159999999998</v>
      </c>
      <c r="P2458" s="37">
        <v>51.175870000000003</v>
      </c>
      <c r="Q2458" s="37">
        <v>107.07644999999999</v>
      </c>
      <c r="R2458" s="37">
        <v>485.27150999999998</v>
      </c>
      <c r="S2458" s="37">
        <v>3.0276299999999998</v>
      </c>
      <c r="T2458" s="37">
        <v>341.49400000000003</v>
      </c>
      <c r="U2458" s="37">
        <v>23.854810000000001</v>
      </c>
      <c r="V2458" s="37">
        <v>4.7699999999999999E-3</v>
      </c>
      <c r="W2458" s="37">
        <v>32.061489999999999</v>
      </c>
      <c r="X2458" s="37">
        <v>60.699539999999999</v>
      </c>
      <c r="Y2458" s="37">
        <v>284.09190000000001</v>
      </c>
      <c r="Z2458" s="37">
        <v>50.622810000000001</v>
      </c>
      <c r="AA2458" s="37">
        <v>5.3385199999999999</v>
      </c>
      <c r="AB2458" s="37">
        <v>19.880009999999999</v>
      </c>
      <c r="AC2458" s="37">
        <v>19.908449999999998</v>
      </c>
      <c r="AD2458" s="37">
        <v>2034.12817</v>
      </c>
      <c r="AE2458" s="37">
        <v>60.827399999999997</v>
      </c>
      <c r="AF2458" s="37">
        <v>25.061879999999999</v>
      </c>
      <c r="AG2458" s="37">
        <v>20.901489999999999</v>
      </c>
      <c r="AH2458" s="37">
        <v>2036.96946</v>
      </c>
      <c r="AI2458" s="37">
        <v>519999.56599999999</v>
      </c>
      <c r="AJ2458" s="37">
        <v>68.157020000000003</v>
      </c>
      <c r="AK2458" s="37">
        <v>45.701000000000001</v>
      </c>
      <c r="AL2458" s="5">
        <v>79.969549999999998</v>
      </c>
      <c r="AM2458" s="5">
        <v>119.69963</v>
      </c>
      <c r="AN2458" s="5">
        <v>28.924869999999999</v>
      </c>
      <c r="AO2458" s="5">
        <v>30.314679999999999</v>
      </c>
      <c r="AP2458" s="5">
        <v>27.654070000000001</v>
      </c>
      <c r="AQ2458" s="5">
        <v>29.532859999999999</v>
      </c>
      <c r="AR2458" s="5">
        <v>1676.5</v>
      </c>
      <c r="AS2458" s="5">
        <v>5.5</v>
      </c>
      <c r="AT2458" s="5">
        <v>31.37255</v>
      </c>
      <c r="AU2458" s="5">
        <v>78</v>
      </c>
      <c r="AV2458" s="5">
        <v>30</v>
      </c>
      <c r="AW2458" s="5">
        <v>22487.843140000001</v>
      </c>
      <c r="AX2458" s="5">
        <v>86</v>
      </c>
      <c r="AY2458" s="5">
        <v>33.333329999999997</v>
      </c>
      <c r="AZ2458" s="5">
        <v>3.5000000000000003E-2</v>
      </c>
      <c r="BA2458" s="5">
        <v>0.46875</v>
      </c>
      <c r="BB2458" s="5">
        <v>28.830100000000002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15.01014</v>
      </c>
      <c r="I2459" s="37">
        <v>11.389720000000001</v>
      </c>
      <c r="J2459" s="37">
        <v>99.668520000000001</v>
      </c>
      <c r="K2459" s="37">
        <v>10.16343</v>
      </c>
      <c r="L2459" s="37">
        <v>2.0903999999999998</v>
      </c>
      <c r="M2459" s="37">
        <v>4.8883400000000004</v>
      </c>
      <c r="N2459" s="37">
        <v>1.5535000000000001</v>
      </c>
      <c r="O2459" s="37">
        <v>49.804760000000002</v>
      </c>
      <c r="P2459" s="37">
        <v>51.358260000000001</v>
      </c>
      <c r="Q2459" s="37">
        <v>106.76926</v>
      </c>
      <c r="R2459" s="37">
        <v>486.69947999999999</v>
      </c>
      <c r="S2459" s="37">
        <v>3.9608699999999999</v>
      </c>
      <c r="T2459" s="37">
        <v>343.42023</v>
      </c>
      <c r="U2459" s="37">
        <v>23.876480000000001</v>
      </c>
      <c r="V2459" s="37">
        <v>0.17311000000000001</v>
      </c>
      <c r="W2459" s="37">
        <v>32.128579999999999</v>
      </c>
      <c r="X2459" s="37">
        <v>59.223379999999999</v>
      </c>
      <c r="Y2459" s="37">
        <v>309.32204000000002</v>
      </c>
      <c r="Z2459" s="37">
        <v>50.146459999999998</v>
      </c>
      <c r="AA2459" s="37">
        <v>6.3772000000000002</v>
      </c>
      <c r="AB2459" s="37">
        <v>19.890339999999998</v>
      </c>
      <c r="AC2459" s="37">
        <v>19.916540000000001</v>
      </c>
      <c r="AD2459" s="37">
        <v>2440.5650500000002</v>
      </c>
      <c r="AE2459" s="37">
        <v>60.442570000000003</v>
      </c>
      <c r="AF2459" s="37">
        <v>24.95232</v>
      </c>
      <c r="AG2459" s="37">
        <v>20.89414</v>
      </c>
      <c r="AH2459" s="37">
        <v>2442.2790300000001</v>
      </c>
      <c r="AI2459" s="37">
        <v>519999.56839999999</v>
      </c>
      <c r="AJ2459" s="37">
        <v>67.708759999999998</v>
      </c>
      <c r="AK2459" s="37">
        <v>45.709319999999998</v>
      </c>
      <c r="AL2459" s="5">
        <v>79.939400000000006</v>
      </c>
      <c r="AM2459" s="5">
        <v>120.03166</v>
      </c>
      <c r="AN2459" s="5">
        <v>28.93169</v>
      </c>
      <c r="AO2459" s="5">
        <v>30.432359999999999</v>
      </c>
      <c r="AP2459" s="5">
        <v>27.667480000000001</v>
      </c>
      <c r="AQ2459" s="5">
        <v>29.539020000000001</v>
      </c>
      <c r="AR2459" s="5">
        <v>2218.75</v>
      </c>
      <c r="AS2459" s="5">
        <v>23.5</v>
      </c>
      <c r="AT2459" s="5">
        <v>26.66667</v>
      </c>
      <c r="AU2459" s="5">
        <v>78</v>
      </c>
      <c r="AV2459" s="5">
        <v>30</v>
      </c>
      <c r="AW2459" s="5">
        <v>14958.43137</v>
      </c>
      <c r="AX2459" s="5">
        <v>59</v>
      </c>
      <c r="AY2459" s="5">
        <v>30.196079999999998</v>
      </c>
      <c r="AZ2459" s="5">
        <v>0.8</v>
      </c>
      <c r="BA2459" s="5">
        <v>1.84375</v>
      </c>
      <c r="BB2459" s="5">
        <v>28.85651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14.63161</v>
      </c>
      <c r="I2460" s="37">
        <v>11.385759999999999</v>
      </c>
      <c r="J2460" s="37">
        <v>99.670069999999996</v>
      </c>
      <c r="K2460" s="37">
        <v>10.38693</v>
      </c>
      <c r="L2460" s="37">
        <v>2.0986699999999998</v>
      </c>
      <c r="M2460" s="37">
        <v>4.02285</v>
      </c>
      <c r="N2460" s="37">
        <v>1.81735</v>
      </c>
      <c r="O2460" s="37">
        <v>49.741480000000003</v>
      </c>
      <c r="P2460" s="37">
        <v>51.55883</v>
      </c>
      <c r="Q2460" s="37">
        <v>106.39302000000001</v>
      </c>
      <c r="R2460" s="37">
        <v>489.49405000000002</v>
      </c>
      <c r="S2460" s="37">
        <v>4.2187000000000001</v>
      </c>
      <c r="T2460" s="37">
        <v>341.78471000000002</v>
      </c>
      <c r="U2460" s="37">
        <v>23.89161</v>
      </c>
      <c r="V2460" s="37">
        <v>0.33395999999999998</v>
      </c>
      <c r="W2460" s="37">
        <v>32.167479999999998</v>
      </c>
      <c r="X2460" s="37">
        <v>62.071429999999999</v>
      </c>
      <c r="Y2460" s="37">
        <v>322.76447999999999</v>
      </c>
      <c r="Z2460" s="37">
        <v>49.986849999999997</v>
      </c>
      <c r="AA2460" s="37">
        <v>7.4984200000000003</v>
      </c>
      <c r="AB2460" s="37">
        <v>19.88869</v>
      </c>
      <c r="AC2460" s="37">
        <v>19.911159999999999</v>
      </c>
      <c r="AD2460" s="37">
        <v>2858.3458099999998</v>
      </c>
      <c r="AE2460" s="37">
        <v>60.09666</v>
      </c>
      <c r="AF2460" s="37">
        <v>25.051069999999999</v>
      </c>
      <c r="AG2460" s="37">
        <v>20.893260000000001</v>
      </c>
      <c r="AH2460" s="37">
        <v>2860.44733</v>
      </c>
      <c r="AI2460" s="37">
        <v>519999.57089999999</v>
      </c>
      <c r="AJ2460" s="37">
        <v>69.965969999999999</v>
      </c>
      <c r="AK2460" s="37">
        <v>45.70581</v>
      </c>
      <c r="AL2460" s="5">
        <v>79.901799999999994</v>
      </c>
      <c r="AM2460" s="5">
        <v>119.81579000000001</v>
      </c>
      <c r="AN2460" s="5">
        <v>28.931280000000001</v>
      </c>
      <c r="AO2460" s="5">
        <v>30.50797</v>
      </c>
      <c r="AP2460" s="5">
        <v>27.67004</v>
      </c>
      <c r="AQ2460" s="5">
        <v>29.521940000000001</v>
      </c>
      <c r="AR2460" s="5">
        <v>2651.5</v>
      </c>
      <c r="AS2460" s="5">
        <v>26</v>
      </c>
      <c r="AT2460" s="5">
        <v>27.450980000000001</v>
      </c>
      <c r="AU2460" s="5">
        <v>78</v>
      </c>
      <c r="AV2460" s="5">
        <v>30</v>
      </c>
      <c r="AW2460" s="5">
        <v>15058.82353</v>
      </c>
      <c r="AX2460" s="5">
        <v>58</v>
      </c>
      <c r="AY2460" s="5">
        <v>30.98039</v>
      </c>
      <c r="AZ2460" s="5">
        <v>0.89500000000000002</v>
      </c>
      <c r="BA2460" s="5">
        <v>7.8130000000000005E-2</v>
      </c>
      <c r="BB2460" s="5">
        <v>28.872520000000002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14.404529999999999</v>
      </c>
      <c r="I2461" s="37">
        <v>11.37785</v>
      </c>
      <c r="J2461" s="37">
        <v>99.671850000000006</v>
      </c>
      <c r="K2461" s="37">
        <v>15.53895</v>
      </c>
      <c r="L2461" s="37">
        <v>2.0993300000000001</v>
      </c>
      <c r="M2461" s="37">
        <v>2.12601</v>
      </c>
      <c r="N2461" s="37">
        <v>2.0722200000000002</v>
      </c>
      <c r="O2461" s="37">
        <v>49.690179999999998</v>
      </c>
      <c r="P2461" s="37">
        <v>51.762390000000003</v>
      </c>
      <c r="Q2461" s="37">
        <v>106.09681999999999</v>
      </c>
      <c r="R2461" s="37">
        <v>493.11246</v>
      </c>
      <c r="S2461" s="37">
        <v>4.9123599999999996</v>
      </c>
      <c r="T2461" s="37">
        <v>342.93024000000003</v>
      </c>
      <c r="U2461" s="37">
        <v>23.914639999999999</v>
      </c>
      <c r="V2461" s="37">
        <v>0.22811000000000001</v>
      </c>
      <c r="W2461" s="37">
        <v>32.1753</v>
      </c>
      <c r="X2461" s="37">
        <v>63.350380000000001</v>
      </c>
      <c r="Y2461" s="37">
        <v>330.14576</v>
      </c>
      <c r="Z2461" s="37">
        <v>50.941130000000001</v>
      </c>
      <c r="AA2461" s="37">
        <v>8.6714800000000007</v>
      </c>
      <c r="AB2461" s="37">
        <v>19.895620000000001</v>
      </c>
      <c r="AC2461" s="37">
        <v>19.924029999999998</v>
      </c>
      <c r="AD2461" s="37">
        <v>3304.4707800000001</v>
      </c>
      <c r="AE2461" s="37">
        <v>60.100140000000003</v>
      </c>
      <c r="AF2461" s="37">
        <v>25.05894</v>
      </c>
      <c r="AG2461" s="37">
        <v>20.897269999999999</v>
      </c>
      <c r="AH2461" s="37">
        <v>3305.8054999999999</v>
      </c>
      <c r="AI2461" s="37">
        <v>519999.57380000001</v>
      </c>
      <c r="AJ2461" s="37">
        <v>67.875039999999998</v>
      </c>
      <c r="AK2461" s="37">
        <v>45.715449999999997</v>
      </c>
      <c r="AL2461" s="5">
        <v>79.948999999999998</v>
      </c>
      <c r="AM2461" s="5">
        <v>119.90018999999999</v>
      </c>
      <c r="AN2461" s="5">
        <v>28.927070000000001</v>
      </c>
      <c r="AO2461" s="5">
        <v>30.512039999999999</v>
      </c>
      <c r="AP2461" s="5">
        <v>27.662089999999999</v>
      </c>
      <c r="AQ2461" s="5">
        <v>29.51511</v>
      </c>
      <c r="AR2461" s="5">
        <v>3078</v>
      </c>
      <c r="AS2461" s="5">
        <v>27.5</v>
      </c>
      <c r="AT2461" s="5">
        <v>29.803920000000002</v>
      </c>
      <c r="AU2461" s="5">
        <v>78</v>
      </c>
      <c r="AV2461" s="5">
        <v>30</v>
      </c>
      <c r="AW2461" s="5">
        <v>16464.313730000002</v>
      </c>
      <c r="AX2461" s="5">
        <v>64</v>
      </c>
      <c r="AY2461" s="5">
        <v>32.549019999999999</v>
      </c>
      <c r="AZ2461" s="5">
        <v>0.875</v>
      </c>
      <c r="BA2461" s="5">
        <v>1.76563</v>
      </c>
      <c r="BB2461" s="5">
        <v>28.877459999999999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14.48204</v>
      </c>
      <c r="I2462" s="37">
        <v>11.37785</v>
      </c>
      <c r="J2462" s="37">
        <v>99.671559999999999</v>
      </c>
      <c r="K2462" s="37">
        <v>15.48626</v>
      </c>
      <c r="L2462" s="37">
        <v>2.0992600000000001</v>
      </c>
      <c r="M2462" s="37">
        <v>1.4361900000000001</v>
      </c>
      <c r="N2462" s="37">
        <v>2.26641</v>
      </c>
      <c r="O2462" s="37">
        <v>49.648290000000003</v>
      </c>
      <c r="P2462" s="37">
        <v>51.91469</v>
      </c>
      <c r="Q2462" s="37">
        <v>105.40885</v>
      </c>
      <c r="R2462" s="37">
        <v>497.86631</v>
      </c>
      <c r="S2462" s="37">
        <v>5.6685800000000004</v>
      </c>
      <c r="T2462" s="37">
        <v>343.58686</v>
      </c>
      <c r="U2462" s="37">
        <v>23.92672</v>
      </c>
      <c r="V2462" s="37">
        <v>0.10521</v>
      </c>
      <c r="W2462" s="37">
        <v>32.159739999999999</v>
      </c>
      <c r="X2462" s="37">
        <v>69.315950000000001</v>
      </c>
      <c r="Y2462" s="37">
        <v>334.51584000000003</v>
      </c>
      <c r="Z2462" s="37">
        <v>52.042990000000003</v>
      </c>
      <c r="AA2462" s="37">
        <v>9.7881999999999998</v>
      </c>
      <c r="AB2462" s="37">
        <v>19.902419999999999</v>
      </c>
      <c r="AC2462" s="37">
        <v>19.922989999999999</v>
      </c>
      <c r="AD2462" s="37">
        <v>3730.1471200000001</v>
      </c>
      <c r="AE2462" s="37">
        <v>59.983240000000002</v>
      </c>
      <c r="AF2462" s="37">
        <v>25.0581</v>
      </c>
      <c r="AG2462" s="37">
        <v>20.893470000000001</v>
      </c>
      <c r="AH2462" s="37">
        <v>3733.6110699999999</v>
      </c>
      <c r="AI2462" s="37">
        <v>519999.5772</v>
      </c>
      <c r="AJ2462" s="37">
        <v>72.332809999999995</v>
      </c>
      <c r="AK2462" s="37">
        <v>45.724679999999999</v>
      </c>
      <c r="AL2462" s="5">
        <v>79.994780000000006</v>
      </c>
      <c r="AM2462" s="5">
        <v>120.02529</v>
      </c>
      <c r="AN2462" s="5">
        <v>28.93103</v>
      </c>
      <c r="AO2462" s="5">
        <v>30.553750000000001</v>
      </c>
      <c r="AP2462" s="5">
        <v>27.6736</v>
      </c>
      <c r="AQ2462" s="5">
        <v>29.503029999999999</v>
      </c>
      <c r="AR2462" s="5">
        <v>3503.75</v>
      </c>
      <c r="AS2462" s="5">
        <v>28.5</v>
      </c>
      <c r="AT2462" s="5">
        <v>31.37255</v>
      </c>
      <c r="AU2462" s="5">
        <v>78</v>
      </c>
      <c r="AV2462" s="5">
        <v>30</v>
      </c>
      <c r="AW2462" s="5">
        <v>16865.88235</v>
      </c>
      <c r="AX2462" s="5">
        <v>66</v>
      </c>
      <c r="AY2462" s="5">
        <v>33.333329999999997</v>
      </c>
      <c r="AZ2462" s="5">
        <v>0.64</v>
      </c>
      <c r="BA2462" s="5">
        <v>0</v>
      </c>
      <c r="BB2462" s="5">
        <v>28.876069999999999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14.646559999999999</v>
      </c>
      <c r="I2463" s="37">
        <v>11.373889999999999</v>
      </c>
      <c r="J2463" s="37">
        <v>99.670119999999997</v>
      </c>
      <c r="K2463" s="37">
        <v>15.058339999999999</v>
      </c>
      <c r="L2463" s="37">
        <v>2.0991499999999998</v>
      </c>
      <c r="M2463" s="37">
        <v>1.42326</v>
      </c>
      <c r="N2463" s="37">
        <v>2.49417</v>
      </c>
      <c r="O2463" s="37">
        <v>49.601379999999999</v>
      </c>
      <c r="P2463" s="37">
        <v>52.095550000000003</v>
      </c>
      <c r="Q2463" s="37">
        <v>105.16175</v>
      </c>
      <c r="R2463" s="37">
        <v>504.0301</v>
      </c>
      <c r="S2463" s="37">
        <v>6.5316400000000003</v>
      </c>
      <c r="T2463" s="37">
        <v>341.79989</v>
      </c>
      <c r="U2463" s="37">
        <v>23.9406</v>
      </c>
      <c r="V2463" s="37">
        <v>0.15606999999999999</v>
      </c>
      <c r="W2463" s="37">
        <v>32.13514</v>
      </c>
      <c r="X2463" s="37">
        <v>67.062970000000007</v>
      </c>
      <c r="Y2463" s="37">
        <v>342.69565</v>
      </c>
      <c r="Z2463" s="37">
        <v>52.923310000000001</v>
      </c>
      <c r="AA2463" s="37">
        <v>10.866809999999999</v>
      </c>
      <c r="AB2463" s="37">
        <v>19.907499999999999</v>
      </c>
      <c r="AC2463" s="37">
        <v>19.923310000000001</v>
      </c>
      <c r="AD2463" s="37">
        <v>4141.4067999999997</v>
      </c>
      <c r="AE2463" s="37">
        <v>60.147689999999997</v>
      </c>
      <c r="AF2463" s="37">
        <v>25.056789999999999</v>
      </c>
      <c r="AG2463" s="37">
        <v>20.8795</v>
      </c>
      <c r="AH2463" s="37">
        <v>4143.8419599999997</v>
      </c>
      <c r="AI2463" s="37">
        <v>519999.58110000001</v>
      </c>
      <c r="AJ2463" s="37">
        <v>69.302099999999996</v>
      </c>
      <c r="AK2463" s="37">
        <v>45.715359999999997</v>
      </c>
      <c r="AL2463" s="5">
        <v>79.958039999999997</v>
      </c>
      <c r="AM2463" s="5">
        <v>119.42462999999999</v>
      </c>
      <c r="AN2463" s="5">
        <v>28.933910000000001</v>
      </c>
      <c r="AO2463" s="5">
        <v>30.632249999999999</v>
      </c>
      <c r="AP2463" s="5">
        <v>27.679939999999998</v>
      </c>
      <c r="AQ2463" s="5">
        <v>29.485209999999999</v>
      </c>
      <c r="AR2463" s="5">
        <v>3939</v>
      </c>
      <c r="AS2463" s="5">
        <v>29</v>
      </c>
      <c r="AT2463" s="5">
        <v>32.549019999999999</v>
      </c>
      <c r="AU2463" s="5">
        <v>78</v>
      </c>
      <c r="AV2463" s="5">
        <v>30</v>
      </c>
      <c r="AW2463" s="5">
        <v>17167.058819999998</v>
      </c>
      <c r="AX2463" s="5">
        <v>67</v>
      </c>
      <c r="AY2463" s="5">
        <v>34.117649999999998</v>
      </c>
      <c r="AZ2463" s="5">
        <v>0.875</v>
      </c>
      <c r="BA2463" s="5">
        <v>1.21875</v>
      </c>
      <c r="BB2463" s="5">
        <v>28.887840000000001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14.548209999999999</v>
      </c>
      <c r="I2464" s="37">
        <v>11.386749999999999</v>
      </c>
      <c r="J2464" s="37">
        <v>99.672359999999998</v>
      </c>
      <c r="K2464" s="37">
        <v>10.974539999999999</v>
      </c>
      <c r="L2464" s="37">
        <v>2.0927600000000002</v>
      </c>
      <c r="M2464" s="37">
        <v>3.3329800000000001</v>
      </c>
      <c r="N2464" s="37">
        <v>2.7324600000000001</v>
      </c>
      <c r="O2464" s="37">
        <v>49.557690000000001</v>
      </c>
      <c r="P2464" s="37">
        <v>52.290149999999997</v>
      </c>
      <c r="Q2464" s="37">
        <v>102.6061</v>
      </c>
      <c r="R2464" s="37">
        <v>511.73498000000001</v>
      </c>
      <c r="S2464" s="37">
        <v>7.1155600000000003</v>
      </c>
      <c r="T2464" s="37">
        <v>340.51710000000003</v>
      </c>
      <c r="U2464" s="37">
        <v>23.949750000000002</v>
      </c>
      <c r="V2464" s="37">
        <v>0.55064000000000002</v>
      </c>
      <c r="W2464" s="37">
        <v>32.121940000000002</v>
      </c>
      <c r="X2464" s="37">
        <v>42.167839999999998</v>
      </c>
      <c r="Y2464" s="37">
        <v>346.19887999999997</v>
      </c>
      <c r="Z2464" s="37">
        <v>53.616160000000001</v>
      </c>
      <c r="AA2464" s="37">
        <v>11.24119</v>
      </c>
      <c r="AB2464" s="37">
        <v>19.901669999999999</v>
      </c>
      <c r="AC2464" s="37">
        <v>19.926559999999998</v>
      </c>
      <c r="AD2464" s="37">
        <v>4297.1734699999997</v>
      </c>
      <c r="AE2464" s="37">
        <v>60.500239999999998</v>
      </c>
      <c r="AF2464" s="37">
        <v>24.98048</v>
      </c>
      <c r="AG2464" s="37">
        <v>20.889489999999999</v>
      </c>
      <c r="AH2464" s="37">
        <v>4298.9560099999999</v>
      </c>
      <c r="AI2464" s="37">
        <v>519999.58539999998</v>
      </c>
      <c r="AJ2464" s="37">
        <v>67.737110000000001</v>
      </c>
      <c r="AK2464" s="37">
        <v>45.715649999999997</v>
      </c>
      <c r="AL2464" s="5">
        <v>79.988979999999998</v>
      </c>
      <c r="AM2464" s="5">
        <v>120.38797</v>
      </c>
      <c r="AN2464" s="5">
        <v>28.932110000000002</v>
      </c>
      <c r="AO2464" s="5">
        <v>30.674689999999998</v>
      </c>
      <c r="AP2464" s="5">
        <v>27.68919</v>
      </c>
      <c r="AQ2464" s="5">
        <v>29.483360000000001</v>
      </c>
      <c r="AR2464" s="5">
        <v>4295.25</v>
      </c>
      <c r="AS2464" s="5">
        <v>33</v>
      </c>
      <c r="AT2464" s="5">
        <v>27.843139999999998</v>
      </c>
      <c r="AU2464" s="5">
        <v>78</v>
      </c>
      <c r="AV2464" s="5">
        <v>30</v>
      </c>
      <c r="AW2464" s="5">
        <v>13050.980390000001</v>
      </c>
      <c r="AX2464" s="5">
        <v>49</v>
      </c>
      <c r="AY2464" s="5">
        <v>30.98039</v>
      </c>
      <c r="AZ2464" s="5">
        <v>0.89500000000000002</v>
      </c>
      <c r="BA2464" s="5">
        <v>0.4375</v>
      </c>
      <c r="BB2464" s="5">
        <v>28.909089999999999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14.146750000000001</v>
      </c>
      <c r="I2465" s="37">
        <v>11.425319999999999</v>
      </c>
      <c r="J2465" s="37">
        <v>99.67398</v>
      </c>
      <c r="K2465" s="37">
        <v>8.2413699999999999</v>
      </c>
      <c r="L2465" s="37">
        <v>2.09511</v>
      </c>
      <c r="M2465" s="37">
        <v>3.4454799999999999</v>
      </c>
      <c r="N2465" s="37">
        <v>3.0018199999999999</v>
      </c>
      <c r="O2465" s="37">
        <v>49.556730000000002</v>
      </c>
      <c r="P2465" s="37">
        <v>52.558549999999997</v>
      </c>
      <c r="Q2465" s="37">
        <v>102.75823</v>
      </c>
      <c r="R2465" s="37">
        <v>520.33303000000001</v>
      </c>
      <c r="S2465" s="37">
        <v>5.7860100000000001</v>
      </c>
      <c r="T2465" s="37">
        <v>342.9393</v>
      </c>
      <c r="U2465" s="37">
        <v>23.972370000000002</v>
      </c>
      <c r="V2465" s="37">
        <v>0.45605000000000001</v>
      </c>
      <c r="W2465" s="37">
        <v>32.095300000000002</v>
      </c>
      <c r="X2465" s="37">
        <v>46.068649999999998</v>
      </c>
      <c r="Y2465" s="37">
        <v>344.75346999999999</v>
      </c>
      <c r="Z2465" s="37">
        <v>54.219009999999997</v>
      </c>
      <c r="AA2465" s="37">
        <v>11.24728</v>
      </c>
      <c r="AB2465" s="37">
        <v>19.907119999999999</v>
      </c>
      <c r="AC2465" s="37">
        <v>19.941500000000001</v>
      </c>
      <c r="AD2465" s="37">
        <v>4294.6793900000002</v>
      </c>
      <c r="AE2465" s="37">
        <v>60.757219999999997</v>
      </c>
      <c r="AF2465" s="37">
        <v>25.008520000000001</v>
      </c>
      <c r="AG2465" s="37">
        <v>20.887720000000002</v>
      </c>
      <c r="AH2465" s="37">
        <v>4295.8186900000001</v>
      </c>
      <c r="AI2465" s="37">
        <v>519999.58919999999</v>
      </c>
      <c r="AJ2465" s="37">
        <v>69.39761</v>
      </c>
      <c r="AK2465" s="37">
        <v>45.734090000000002</v>
      </c>
      <c r="AL2465" s="5">
        <v>79.997870000000006</v>
      </c>
      <c r="AM2465" s="5">
        <v>120.46185</v>
      </c>
      <c r="AN2465" s="5">
        <v>28.940930000000002</v>
      </c>
      <c r="AO2465" s="5">
        <v>30.72279</v>
      </c>
      <c r="AP2465" s="5">
        <v>27.697240000000001</v>
      </c>
      <c r="AQ2465" s="5">
        <v>29.50553</v>
      </c>
      <c r="AR2465" s="5">
        <v>4285</v>
      </c>
      <c r="AS2465" s="5">
        <v>36</v>
      </c>
      <c r="AT2465" s="5">
        <v>27.058820000000001</v>
      </c>
      <c r="AU2465" s="5">
        <v>78</v>
      </c>
      <c r="AV2465" s="5">
        <v>30</v>
      </c>
      <c r="AW2465" s="5">
        <v>10842.352940000001</v>
      </c>
      <c r="AX2465" s="5">
        <v>42</v>
      </c>
      <c r="AY2465" s="5">
        <v>30.588239999999999</v>
      </c>
      <c r="AZ2465" s="5">
        <v>7.4999999999999997E-2</v>
      </c>
      <c r="BA2465" s="5">
        <v>0.67188000000000003</v>
      </c>
      <c r="BB2465" s="5">
        <v>28.924289999999999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14.612640000000001</v>
      </c>
      <c r="I2466" s="37">
        <v>11.42038</v>
      </c>
      <c r="J2466" s="37">
        <v>99.674329999999998</v>
      </c>
      <c r="K2466" s="37">
        <v>7.2963500000000003</v>
      </c>
      <c r="L2466" s="37">
        <v>2.0936499999999998</v>
      </c>
      <c r="M2466" s="37">
        <v>3.56134</v>
      </c>
      <c r="N2466" s="37">
        <v>3.0924499999999999</v>
      </c>
      <c r="O2466" s="37">
        <v>49.5396</v>
      </c>
      <c r="P2466" s="37">
        <v>52.63205</v>
      </c>
      <c r="Q2466" s="37">
        <v>103.02986</v>
      </c>
      <c r="R2466" s="37">
        <v>528.19488000000001</v>
      </c>
      <c r="S2466" s="37">
        <v>4.9273699999999998</v>
      </c>
      <c r="T2466" s="37">
        <v>341.47241000000002</v>
      </c>
      <c r="U2466" s="37">
        <v>23.98535</v>
      </c>
      <c r="V2466" s="37">
        <v>0.40461000000000003</v>
      </c>
      <c r="W2466" s="37">
        <v>32.051519999999996</v>
      </c>
      <c r="X2466" s="37">
        <v>41.63879</v>
      </c>
      <c r="Y2466" s="37">
        <v>344.36365999999998</v>
      </c>
      <c r="Z2466" s="37">
        <v>54.76849</v>
      </c>
      <c r="AA2466" s="37">
        <v>11.24112</v>
      </c>
      <c r="AB2466" s="37">
        <v>19.90361</v>
      </c>
      <c r="AC2466" s="37">
        <v>19.93534</v>
      </c>
      <c r="AD2466" s="37">
        <v>4295.3142699999999</v>
      </c>
      <c r="AE2466" s="37">
        <v>60.947890000000001</v>
      </c>
      <c r="AF2466" s="37">
        <v>24.991129999999998</v>
      </c>
      <c r="AG2466" s="37">
        <v>20.864239999999999</v>
      </c>
      <c r="AH2466" s="37">
        <v>4296.4490100000003</v>
      </c>
      <c r="AI2466" s="37">
        <v>519999.59220000001</v>
      </c>
      <c r="AJ2466" s="37">
        <v>69.692260000000005</v>
      </c>
      <c r="AK2466" s="37">
        <v>45.731900000000003</v>
      </c>
      <c r="AL2466" s="5">
        <v>80.03407</v>
      </c>
      <c r="AM2466" s="5">
        <v>120.55173000000001</v>
      </c>
      <c r="AN2466" s="5">
        <v>28.933710000000001</v>
      </c>
      <c r="AO2466" s="5">
        <v>30.704509999999999</v>
      </c>
      <c r="AP2466" s="5">
        <v>27.705390000000001</v>
      </c>
      <c r="AQ2466" s="5">
        <v>29.49615</v>
      </c>
      <c r="AR2466" s="5">
        <v>4304.5</v>
      </c>
      <c r="AS2466" s="5">
        <v>36</v>
      </c>
      <c r="AT2466" s="5">
        <v>27.058820000000001</v>
      </c>
      <c r="AU2466" s="5">
        <v>78</v>
      </c>
      <c r="AV2466" s="5">
        <v>30</v>
      </c>
      <c r="AW2466" s="5">
        <v>10842.352940000001</v>
      </c>
      <c r="AX2466" s="5">
        <v>42</v>
      </c>
      <c r="AY2466" s="5">
        <v>30.588239999999999</v>
      </c>
      <c r="AZ2466" s="5">
        <v>0.17499999999999999</v>
      </c>
      <c r="BA2466" s="5">
        <v>0.82813000000000003</v>
      </c>
      <c r="BB2466" s="5">
        <v>28.936720000000001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14.313739999999999</v>
      </c>
      <c r="I2467" s="37">
        <v>11.428290000000001</v>
      </c>
      <c r="J2467" s="37">
        <v>99.675319999999999</v>
      </c>
      <c r="K2467" s="37">
        <v>7.0396200000000002</v>
      </c>
      <c r="L2467" s="37">
        <v>2.0910799999999998</v>
      </c>
      <c r="M2467" s="37">
        <v>1.2879</v>
      </c>
      <c r="N2467" s="37">
        <v>3.1247199999999999</v>
      </c>
      <c r="O2467" s="37">
        <v>49.546770000000002</v>
      </c>
      <c r="P2467" s="37">
        <v>52.671489999999999</v>
      </c>
      <c r="Q2467" s="37">
        <v>103.22884000000001</v>
      </c>
      <c r="R2467" s="37">
        <v>535.16287999999997</v>
      </c>
      <c r="S2467" s="37">
        <v>4.6638200000000003</v>
      </c>
      <c r="T2467" s="37">
        <v>341.61453</v>
      </c>
      <c r="U2467" s="37">
        <v>24.006219999999999</v>
      </c>
      <c r="V2467" s="37">
        <v>0.20962</v>
      </c>
      <c r="W2467" s="37">
        <v>32.028550000000003</v>
      </c>
      <c r="X2467" s="37">
        <v>43.623330000000003</v>
      </c>
      <c r="Y2467" s="37">
        <v>343.30795999999998</v>
      </c>
      <c r="Z2467" s="37">
        <v>55.287120000000002</v>
      </c>
      <c r="AA2467" s="37">
        <v>11.225759999999999</v>
      </c>
      <c r="AB2467" s="37">
        <v>19.912050000000001</v>
      </c>
      <c r="AC2467" s="37">
        <v>19.942139999999998</v>
      </c>
      <c r="AD2467" s="37">
        <v>4294.7216799999997</v>
      </c>
      <c r="AE2467" s="37">
        <v>61.088740000000001</v>
      </c>
      <c r="AF2467" s="37">
        <v>24.960439999999998</v>
      </c>
      <c r="AG2467" s="37">
        <v>20.85378</v>
      </c>
      <c r="AH2467" s="37">
        <v>4296.0753800000002</v>
      </c>
      <c r="AI2467" s="37">
        <v>519999.59509999998</v>
      </c>
      <c r="AJ2467" s="37">
        <v>68.471940000000004</v>
      </c>
      <c r="AK2467" s="37">
        <v>45.746099999999998</v>
      </c>
      <c r="AL2467" s="5">
        <v>80.108909999999995</v>
      </c>
      <c r="AM2467" s="5">
        <v>120.42164</v>
      </c>
      <c r="AN2467" s="5">
        <v>28.941849999999999</v>
      </c>
      <c r="AO2467" s="5">
        <v>30.656089999999999</v>
      </c>
      <c r="AP2467" s="5">
        <v>27.699159999999999</v>
      </c>
      <c r="AQ2467" s="5">
        <v>29.498560000000001</v>
      </c>
      <c r="AR2467" s="5">
        <v>4289.75</v>
      </c>
      <c r="AS2467" s="5">
        <v>36</v>
      </c>
      <c r="AT2467" s="5">
        <v>27.058820000000001</v>
      </c>
      <c r="AU2467" s="5">
        <v>78</v>
      </c>
      <c r="AV2467" s="5">
        <v>30</v>
      </c>
      <c r="AW2467" s="5">
        <v>10842.352940000001</v>
      </c>
      <c r="AX2467" s="5">
        <v>43</v>
      </c>
      <c r="AY2467" s="5">
        <v>30.588239999999999</v>
      </c>
      <c r="AZ2467" s="5">
        <v>0.875</v>
      </c>
      <c r="BA2467" s="5">
        <v>0.35937999999999998</v>
      </c>
      <c r="BB2467" s="5">
        <v>28.929919999999999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14.530720000000001</v>
      </c>
      <c r="I2468" s="37">
        <v>11.42334</v>
      </c>
      <c r="J2468" s="37">
        <v>99.668499999999995</v>
      </c>
      <c r="K2468" s="37">
        <v>6.7619999999999996</v>
      </c>
      <c r="L2468" s="37">
        <v>2.0967500000000001</v>
      </c>
      <c r="M2468" s="37">
        <v>0.90951000000000004</v>
      </c>
      <c r="N2468" s="37">
        <v>3.1179600000000001</v>
      </c>
      <c r="O2468" s="37">
        <v>49.476149999999997</v>
      </c>
      <c r="P2468" s="37">
        <v>52.594110000000001</v>
      </c>
      <c r="Q2468" s="37">
        <v>103.61873</v>
      </c>
      <c r="R2468" s="37">
        <v>541.31596000000002</v>
      </c>
      <c r="S2468" s="37">
        <v>4.6566700000000001</v>
      </c>
      <c r="T2468" s="37">
        <v>343.52652999999998</v>
      </c>
      <c r="U2468" s="37">
        <v>24.014959999999999</v>
      </c>
      <c r="V2468" s="37">
        <v>0.18587999999999999</v>
      </c>
      <c r="W2468" s="37">
        <v>31.993490000000001</v>
      </c>
      <c r="X2468" s="37">
        <v>42.182180000000002</v>
      </c>
      <c r="Y2468" s="37">
        <v>344.04302000000001</v>
      </c>
      <c r="Z2468" s="37">
        <v>55.688330000000001</v>
      </c>
      <c r="AA2468" s="37">
        <v>11.25492</v>
      </c>
      <c r="AB2468" s="37">
        <v>19.911490000000001</v>
      </c>
      <c r="AC2468" s="37">
        <v>19.94219</v>
      </c>
      <c r="AD2468" s="37">
        <v>4294.2300599999999</v>
      </c>
      <c r="AE2468" s="37">
        <v>61.274299999999997</v>
      </c>
      <c r="AF2468" s="37">
        <v>25.028130000000001</v>
      </c>
      <c r="AG2468" s="37">
        <v>20.827100000000002</v>
      </c>
      <c r="AH2468" s="37">
        <v>4295.1762600000002</v>
      </c>
      <c r="AI2468" s="37">
        <v>519999.598</v>
      </c>
      <c r="AJ2468" s="37">
        <v>69.040049999999994</v>
      </c>
      <c r="AK2468" s="37">
        <v>45.750749999999996</v>
      </c>
      <c r="AL2468" s="5">
        <v>80.111699999999999</v>
      </c>
      <c r="AM2468" s="5">
        <v>120.17832</v>
      </c>
      <c r="AN2468" s="5">
        <v>28.934059999999999</v>
      </c>
      <c r="AO2468" s="5">
        <v>30.618449999999999</v>
      </c>
      <c r="AP2468" s="5">
        <v>27.699470000000002</v>
      </c>
      <c r="AQ2468" s="5">
        <v>29.499320000000001</v>
      </c>
      <c r="AR2468" s="5">
        <v>4310</v>
      </c>
      <c r="AS2468" s="5">
        <v>35.5</v>
      </c>
      <c r="AT2468" s="5">
        <v>27.058820000000001</v>
      </c>
      <c r="AU2468" s="5">
        <v>78</v>
      </c>
      <c r="AV2468" s="5">
        <v>30</v>
      </c>
      <c r="AW2468" s="5">
        <v>11043.13725</v>
      </c>
      <c r="AX2468" s="5">
        <v>43</v>
      </c>
      <c r="AY2468" s="5">
        <v>30.588239999999999</v>
      </c>
      <c r="AZ2468" s="5">
        <v>0.83499999999999996</v>
      </c>
      <c r="BA2468" s="5">
        <v>0.20313000000000001</v>
      </c>
      <c r="BB2468" s="5">
        <v>28.928229999999999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14.20298</v>
      </c>
      <c r="I2469" s="37">
        <v>11.424329999999999</v>
      </c>
      <c r="J2469" s="37">
        <v>99.672809999999998</v>
      </c>
      <c r="K2469" s="37">
        <v>6.7296100000000001</v>
      </c>
      <c r="L2469" s="37">
        <v>2.0969899999999999</v>
      </c>
      <c r="M2469" s="37">
        <v>3.6608299999999998</v>
      </c>
      <c r="N2469" s="37">
        <v>3.1710600000000002</v>
      </c>
      <c r="O2469" s="37">
        <v>49.479300000000002</v>
      </c>
      <c r="P2469" s="37">
        <v>52.650359999999999</v>
      </c>
      <c r="Q2469" s="37">
        <v>104.83439</v>
      </c>
      <c r="R2469" s="37">
        <v>546.85990000000004</v>
      </c>
      <c r="S2469" s="37">
        <v>4.6240699999999997</v>
      </c>
      <c r="T2469" s="37">
        <v>341.69718</v>
      </c>
      <c r="U2469" s="37">
        <v>24.02814</v>
      </c>
      <c r="V2469" s="37">
        <v>0.24409</v>
      </c>
      <c r="W2469" s="37">
        <v>31.98892</v>
      </c>
      <c r="X2469" s="37">
        <v>42.943289999999998</v>
      </c>
      <c r="Y2469" s="37">
        <v>342.16831999999999</v>
      </c>
      <c r="Z2469" s="37">
        <v>55.983759999999997</v>
      </c>
      <c r="AA2469" s="37">
        <v>11.26585</v>
      </c>
      <c r="AB2469" s="37">
        <v>19.920179999999998</v>
      </c>
      <c r="AC2469" s="37">
        <v>19.943670000000001</v>
      </c>
      <c r="AD2469" s="37">
        <v>4297.9061600000005</v>
      </c>
      <c r="AE2469" s="37">
        <v>61.405090000000001</v>
      </c>
      <c r="AF2469" s="37">
        <v>25.031009999999998</v>
      </c>
      <c r="AG2469" s="37">
        <v>20.83333</v>
      </c>
      <c r="AH2469" s="37">
        <v>4299.2141300000003</v>
      </c>
      <c r="AI2469" s="37">
        <v>519999.60080000001</v>
      </c>
      <c r="AJ2469" s="37">
        <v>70.086200000000005</v>
      </c>
      <c r="AK2469" s="37">
        <v>45.771270000000001</v>
      </c>
      <c r="AL2469" s="5">
        <v>80.033320000000003</v>
      </c>
      <c r="AM2469" s="5">
        <v>119.97156</v>
      </c>
      <c r="AN2469" s="5">
        <v>28.931270000000001</v>
      </c>
      <c r="AO2469" s="5">
        <v>30.571179999999998</v>
      </c>
      <c r="AP2469" s="5">
        <v>27.70645</v>
      </c>
      <c r="AQ2469" s="5">
        <v>29.500109999999999</v>
      </c>
      <c r="AR2469" s="5">
        <v>4289.75</v>
      </c>
      <c r="AS2469" s="5">
        <v>36</v>
      </c>
      <c r="AT2469" s="5">
        <v>27.450980000000001</v>
      </c>
      <c r="AU2469" s="5">
        <v>78</v>
      </c>
      <c r="AV2469" s="5">
        <v>30</v>
      </c>
      <c r="AW2469" s="5">
        <v>11143.529409999999</v>
      </c>
      <c r="AX2469" s="5">
        <v>44</v>
      </c>
      <c r="AY2469" s="5">
        <v>30.588239999999999</v>
      </c>
      <c r="AZ2469" s="5">
        <v>0.7</v>
      </c>
      <c r="BA2469" s="5">
        <v>0.125</v>
      </c>
      <c r="BB2469" s="5">
        <v>28.923469999999998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14.489839999999999</v>
      </c>
      <c r="I2470" s="37">
        <v>11.43125</v>
      </c>
      <c r="J2470" s="37">
        <v>99.669730000000001</v>
      </c>
      <c r="K2470" s="37">
        <v>6.6219700000000001</v>
      </c>
      <c r="L2470" s="37">
        <v>2.0952299999999999</v>
      </c>
      <c r="M2470" s="37">
        <v>1.28087</v>
      </c>
      <c r="N2470" s="37">
        <v>3.1766299999999998</v>
      </c>
      <c r="O2470" s="37">
        <v>49.488689999999998</v>
      </c>
      <c r="P2470" s="37">
        <v>52.665320000000001</v>
      </c>
      <c r="Q2470" s="37">
        <v>104.59938</v>
      </c>
      <c r="R2470" s="37">
        <v>551.88769000000002</v>
      </c>
      <c r="S2470" s="37">
        <v>4.6680999999999999</v>
      </c>
      <c r="T2470" s="37">
        <v>341.67478</v>
      </c>
      <c r="U2470" s="37">
        <v>24.043379999999999</v>
      </c>
      <c r="V2470" s="37">
        <v>0.28161000000000003</v>
      </c>
      <c r="W2470" s="37">
        <v>31.976610000000001</v>
      </c>
      <c r="X2470" s="37">
        <v>43.66234</v>
      </c>
      <c r="Y2470" s="37">
        <v>342.59165000000002</v>
      </c>
      <c r="Z2470" s="37">
        <v>56.166739999999997</v>
      </c>
      <c r="AA2470" s="37">
        <v>11.261010000000001</v>
      </c>
      <c r="AB2470" s="37">
        <v>19.920639999999999</v>
      </c>
      <c r="AC2470" s="37">
        <v>19.94801</v>
      </c>
      <c r="AD2470" s="37">
        <v>4299.6643899999999</v>
      </c>
      <c r="AE2470" s="37">
        <v>61.489089999999997</v>
      </c>
      <c r="AF2470" s="37">
        <v>25.010020000000001</v>
      </c>
      <c r="AG2470" s="37">
        <v>20.85361</v>
      </c>
      <c r="AH2470" s="37">
        <v>4301.8152499999997</v>
      </c>
      <c r="AI2470" s="37">
        <v>519999.60359999997</v>
      </c>
      <c r="AJ2470" s="37">
        <v>69.076689999999999</v>
      </c>
      <c r="AK2470" s="37">
        <v>45.781939999999999</v>
      </c>
      <c r="AL2470" s="5">
        <v>80.013639999999995</v>
      </c>
      <c r="AM2470" s="5">
        <v>119.84312</v>
      </c>
      <c r="AN2470" s="5">
        <v>28.93112</v>
      </c>
      <c r="AO2470" s="5">
        <v>30.52561</v>
      </c>
      <c r="AP2470" s="5">
        <v>27.70581</v>
      </c>
      <c r="AQ2470" s="5">
        <v>29.48742</v>
      </c>
      <c r="AR2470" s="5">
        <v>4304.5</v>
      </c>
      <c r="AS2470" s="5">
        <v>35.5</v>
      </c>
      <c r="AT2470" s="5">
        <v>27.450980000000001</v>
      </c>
      <c r="AU2470" s="5">
        <v>78</v>
      </c>
      <c r="AV2470" s="5">
        <v>30</v>
      </c>
      <c r="AW2470" s="5">
        <v>11344.31373</v>
      </c>
      <c r="AX2470" s="5">
        <v>44</v>
      </c>
      <c r="AY2470" s="5">
        <v>30.588239999999999</v>
      </c>
      <c r="AZ2470" s="5">
        <v>0.27</v>
      </c>
      <c r="BA2470" s="5">
        <v>0.59375</v>
      </c>
      <c r="BB2470" s="5">
        <v>28.912669999999999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12.60671</v>
      </c>
      <c r="I2471" s="37">
        <v>11.43521</v>
      </c>
      <c r="J2471" s="37">
        <v>99.671890000000005</v>
      </c>
      <c r="K2471" s="37">
        <v>5.4980099999999998</v>
      </c>
      <c r="L2471" s="37">
        <v>2.09274</v>
      </c>
      <c r="M2471" s="37">
        <v>2.0185300000000002</v>
      </c>
      <c r="N2471" s="37">
        <v>3.3047900000000001</v>
      </c>
      <c r="O2471" s="37">
        <v>49.51061</v>
      </c>
      <c r="P2471" s="37">
        <v>52.815399999999997</v>
      </c>
      <c r="Q2471" s="37">
        <v>104.65492</v>
      </c>
      <c r="R2471" s="37">
        <v>556.53625</v>
      </c>
      <c r="S2471" s="37">
        <v>4.5117200000000004</v>
      </c>
      <c r="T2471" s="37">
        <v>340.78984000000003</v>
      </c>
      <c r="U2471" s="37">
        <v>24.06052</v>
      </c>
      <c r="V2471" s="37">
        <v>0.53439999999999999</v>
      </c>
      <c r="W2471" s="37">
        <v>31.96678</v>
      </c>
      <c r="X2471" s="37">
        <v>18.04203</v>
      </c>
      <c r="Y2471" s="37">
        <v>341.20091000000002</v>
      </c>
      <c r="Z2471" s="37">
        <v>56.247399999999999</v>
      </c>
      <c r="AA2471" s="37">
        <v>10.716659999999999</v>
      </c>
      <c r="AB2471" s="37">
        <v>19.923940000000002</v>
      </c>
      <c r="AC2471" s="37">
        <v>19.94932</v>
      </c>
      <c r="AD2471" s="37">
        <v>4096.7009099999996</v>
      </c>
      <c r="AE2471" s="37">
        <v>61.602400000000003</v>
      </c>
      <c r="AF2471" s="37">
        <v>24.980239999999998</v>
      </c>
      <c r="AG2471" s="37">
        <v>20.859829999999999</v>
      </c>
      <c r="AH2471" s="37">
        <v>4096.8734299999996</v>
      </c>
      <c r="AI2471" s="37">
        <v>519999.60649999999</v>
      </c>
      <c r="AJ2471" s="37">
        <v>68.996530000000007</v>
      </c>
      <c r="AK2471" s="37">
        <v>45.778750000000002</v>
      </c>
      <c r="AL2471" s="5">
        <v>80.083150000000003</v>
      </c>
      <c r="AM2471" s="5">
        <v>120.06341</v>
      </c>
      <c r="AN2471" s="5">
        <v>28.928170000000001</v>
      </c>
      <c r="AO2471" s="5">
        <v>30.480989999999998</v>
      </c>
      <c r="AP2471" s="5">
        <v>27.707429999999999</v>
      </c>
      <c r="AQ2471" s="5">
        <v>29.482500000000002</v>
      </c>
      <c r="AR2471" s="5">
        <v>4285</v>
      </c>
      <c r="AS2471" s="5">
        <v>41.5</v>
      </c>
      <c r="AT2471" s="5">
        <v>23.529409999999999</v>
      </c>
      <c r="AU2471" s="5">
        <v>78</v>
      </c>
      <c r="AV2471" s="5">
        <v>30</v>
      </c>
      <c r="AW2471" s="5">
        <v>7930.9803899999997</v>
      </c>
      <c r="AX2471" s="5">
        <v>30</v>
      </c>
      <c r="AY2471" s="5">
        <v>27.058820000000001</v>
      </c>
      <c r="AZ2471" s="5">
        <v>0.91500000000000004</v>
      </c>
      <c r="BA2471" s="5">
        <v>0.20313000000000001</v>
      </c>
      <c r="BB2471" s="5">
        <v>28.904699999999998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14.24996</v>
      </c>
      <c r="I2472" s="37">
        <v>11.439170000000001</v>
      </c>
      <c r="J2472" s="37">
        <v>99.675470000000004</v>
      </c>
      <c r="K2472" s="37">
        <v>4.02719</v>
      </c>
      <c r="L2472" s="37">
        <v>2.0810900000000001</v>
      </c>
      <c r="M2472" s="37">
        <v>3.10209</v>
      </c>
      <c r="N2472" s="37">
        <v>3.2629999999999999</v>
      </c>
      <c r="O2472" s="37">
        <v>49.555810000000001</v>
      </c>
      <c r="P2472" s="37">
        <v>52.818820000000002</v>
      </c>
      <c r="Q2472" s="37">
        <v>104.21548</v>
      </c>
      <c r="R2472" s="37">
        <v>560.44898000000001</v>
      </c>
      <c r="S2472" s="37">
        <v>3.0181</v>
      </c>
      <c r="T2472" s="37">
        <v>340.59987000000001</v>
      </c>
      <c r="U2472" s="37">
        <v>24.06879</v>
      </c>
      <c r="V2472" s="37">
        <v>0.38450000000000001</v>
      </c>
      <c r="W2472" s="37">
        <v>31.964870000000001</v>
      </c>
      <c r="X2472" s="37">
        <v>15.378259999999999</v>
      </c>
      <c r="Y2472" s="37">
        <v>333.9504</v>
      </c>
      <c r="Z2472" s="37">
        <v>56.221299999999999</v>
      </c>
      <c r="AA2472" s="37">
        <v>9.4908300000000008</v>
      </c>
      <c r="AB2472" s="37">
        <v>19.925059999999998</v>
      </c>
      <c r="AC2472" s="37">
        <v>19.964849999999998</v>
      </c>
      <c r="AD2472" s="37">
        <v>3648.4056099999998</v>
      </c>
      <c r="AE2472" s="37">
        <v>61.668700000000001</v>
      </c>
      <c r="AF2472" s="37">
        <v>24.841190000000001</v>
      </c>
      <c r="AG2472" s="37">
        <v>20.848500000000001</v>
      </c>
      <c r="AH2472" s="37">
        <v>3650.77657</v>
      </c>
      <c r="AI2472" s="37">
        <v>519999.60849999997</v>
      </c>
      <c r="AJ2472" s="37">
        <v>71.328990000000005</v>
      </c>
      <c r="AK2472" s="37">
        <v>45.790489999999998</v>
      </c>
      <c r="AL2472" s="5">
        <v>80.146370000000005</v>
      </c>
      <c r="AM2472" s="5">
        <v>119.90344</v>
      </c>
      <c r="AN2472" s="5">
        <v>28.927009999999999</v>
      </c>
      <c r="AO2472" s="5">
        <v>30.441459999999999</v>
      </c>
      <c r="AP2472" s="5">
        <v>27.70628</v>
      </c>
      <c r="AQ2472" s="5">
        <v>29.47654</v>
      </c>
      <c r="AR2472" s="5">
        <v>3893.75</v>
      </c>
      <c r="AS2472" s="5">
        <v>32</v>
      </c>
      <c r="AT2472" s="5">
        <v>19.607839999999999</v>
      </c>
      <c r="AU2472" s="5">
        <v>78</v>
      </c>
      <c r="AV2472" s="5">
        <v>30</v>
      </c>
      <c r="AW2472" s="5">
        <v>4216.4705899999999</v>
      </c>
      <c r="AX2472" s="5">
        <v>16</v>
      </c>
      <c r="AY2472" s="5">
        <v>23.137250000000002</v>
      </c>
      <c r="AZ2472" s="5">
        <v>0.89500000000000002</v>
      </c>
      <c r="BA2472" s="5">
        <v>1.96875</v>
      </c>
      <c r="BB2472" s="5">
        <v>28.896540000000002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14.49541</v>
      </c>
      <c r="I2473" s="37">
        <v>11.43323</v>
      </c>
      <c r="J2473" s="37">
        <v>99.674059999999997</v>
      </c>
      <c r="K2473" s="37">
        <v>4.39595</v>
      </c>
      <c r="L2473" s="37">
        <v>2.0868199999999999</v>
      </c>
      <c r="M2473" s="37">
        <v>3.6860499999999998</v>
      </c>
      <c r="N2473" s="37">
        <v>3.1546400000000001</v>
      </c>
      <c r="O2473" s="37">
        <v>49.588639999999998</v>
      </c>
      <c r="P2473" s="37">
        <v>52.743290000000002</v>
      </c>
      <c r="Q2473" s="37">
        <v>103.73318999999999</v>
      </c>
      <c r="R2473" s="37">
        <v>561.68071999999995</v>
      </c>
      <c r="S2473" s="37">
        <v>1.5456099999999999</v>
      </c>
      <c r="T2473" s="37">
        <v>342.24585999999999</v>
      </c>
      <c r="U2473" s="37">
        <v>24.086749999999999</v>
      </c>
      <c r="V2473" s="37">
        <v>0.14493</v>
      </c>
      <c r="W2473" s="37">
        <v>31.93064</v>
      </c>
      <c r="X2473" s="37">
        <v>14.72289</v>
      </c>
      <c r="Y2473" s="37">
        <v>325.49378000000002</v>
      </c>
      <c r="Z2473" s="37">
        <v>56.118630000000003</v>
      </c>
      <c r="AA2473" s="37">
        <v>8.3269199999999994</v>
      </c>
      <c r="AB2473" s="37">
        <v>19.92981</v>
      </c>
      <c r="AC2473" s="37">
        <v>19.958179999999999</v>
      </c>
      <c r="AD2473" s="37">
        <v>3192.20021</v>
      </c>
      <c r="AE2473" s="37">
        <v>61.727310000000003</v>
      </c>
      <c r="AF2473" s="37">
        <v>24.90953</v>
      </c>
      <c r="AG2473" s="37">
        <v>20.817599999999999</v>
      </c>
      <c r="AH2473" s="37">
        <v>3188.36708</v>
      </c>
      <c r="AI2473" s="37">
        <v>519999.60960000003</v>
      </c>
      <c r="AJ2473" s="37">
        <v>68.697879999999998</v>
      </c>
      <c r="AK2473" s="37">
        <v>45.794620000000002</v>
      </c>
      <c r="AL2473" s="5">
        <v>80.06841</v>
      </c>
      <c r="AM2473" s="5">
        <v>120.26732</v>
      </c>
      <c r="AN2473" s="5">
        <v>28.92624</v>
      </c>
      <c r="AO2473" s="5">
        <v>30.33483</v>
      </c>
      <c r="AP2473" s="5">
        <v>27.696370000000002</v>
      </c>
      <c r="AQ2473" s="5">
        <v>29.49193</v>
      </c>
      <c r="AR2473" s="5">
        <v>3436.5</v>
      </c>
      <c r="AS2473" s="5">
        <v>30</v>
      </c>
      <c r="AT2473" s="5">
        <v>19.215689999999999</v>
      </c>
      <c r="AU2473" s="5">
        <v>78</v>
      </c>
      <c r="AV2473" s="5">
        <v>30</v>
      </c>
      <c r="AW2473" s="5">
        <v>4116.0784299999996</v>
      </c>
      <c r="AX2473" s="5">
        <v>16</v>
      </c>
      <c r="AY2473" s="5">
        <v>22.745100000000001</v>
      </c>
      <c r="AZ2473" s="5">
        <v>0.28999999999999998</v>
      </c>
      <c r="BA2473" s="5">
        <v>0.51563000000000003</v>
      </c>
      <c r="BB2473" s="5">
        <v>28.891649999999998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14.65991</v>
      </c>
      <c r="I2474" s="37">
        <v>11.44411</v>
      </c>
      <c r="J2474" s="37">
        <v>99.641530000000003</v>
      </c>
      <c r="K2474" s="37">
        <v>6.1327800000000003</v>
      </c>
      <c r="L2474" s="37">
        <v>2.0861100000000001</v>
      </c>
      <c r="M2474" s="37">
        <v>2.03112</v>
      </c>
      <c r="N2474" s="37">
        <v>2.8765900000000002</v>
      </c>
      <c r="O2474" s="37">
        <v>49.650449999999999</v>
      </c>
      <c r="P2474" s="37">
        <v>52.52704</v>
      </c>
      <c r="Q2474" s="37">
        <v>103.69198</v>
      </c>
      <c r="R2474" s="37">
        <v>559.66938000000005</v>
      </c>
      <c r="S2474" s="37">
        <v>1.0316099999999999</v>
      </c>
      <c r="T2474" s="37">
        <v>340.10942999999997</v>
      </c>
      <c r="U2474" s="37">
        <v>24.107559999999999</v>
      </c>
      <c r="V2474" s="37">
        <v>0.19650999999999999</v>
      </c>
      <c r="W2474" s="37">
        <v>31.91976</v>
      </c>
      <c r="X2474" s="37">
        <v>13.953010000000001</v>
      </c>
      <c r="Y2474" s="37">
        <v>316.63771000000003</v>
      </c>
      <c r="Z2474" s="37">
        <v>55.96461</v>
      </c>
      <c r="AA2474" s="37">
        <v>7.15646</v>
      </c>
      <c r="AB2474" s="37">
        <v>19.936039999999998</v>
      </c>
      <c r="AC2474" s="37">
        <v>19.963529999999999</v>
      </c>
      <c r="AD2474" s="37">
        <v>2744.4280899999999</v>
      </c>
      <c r="AE2474" s="37">
        <v>61.808480000000003</v>
      </c>
      <c r="AF2474" s="37">
        <v>24.901070000000001</v>
      </c>
      <c r="AG2474" s="37">
        <v>20.855789999999999</v>
      </c>
      <c r="AH2474" s="37">
        <v>2741.2256299999999</v>
      </c>
      <c r="AI2474" s="37">
        <v>519999.6102</v>
      </c>
      <c r="AJ2474" s="37">
        <v>67.608710000000002</v>
      </c>
      <c r="AK2474" s="37">
        <v>45.801670000000001</v>
      </c>
      <c r="AL2474" s="5">
        <v>80.002790000000005</v>
      </c>
      <c r="AM2474" s="5">
        <v>120.13019</v>
      </c>
      <c r="AN2474" s="5">
        <v>28.917570000000001</v>
      </c>
      <c r="AO2474" s="5">
        <v>30.238949999999999</v>
      </c>
      <c r="AP2474" s="5">
        <v>27.690100000000001</v>
      </c>
      <c r="AQ2474" s="5">
        <v>29.492439999999998</v>
      </c>
      <c r="AR2474" s="5">
        <v>2980.25</v>
      </c>
      <c r="AS2474" s="5">
        <v>27.5</v>
      </c>
      <c r="AT2474" s="5">
        <v>18.431370000000001</v>
      </c>
      <c r="AU2474" s="5">
        <v>78</v>
      </c>
      <c r="AV2474" s="5">
        <v>30</v>
      </c>
      <c r="AW2474" s="5">
        <v>3814.9019600000001</v>
      </c>
      <c r="AX2474" s="5">
        <v>15</v>
      </c>
      <c r="AY2474" s="5">
        <v>21.96078</v>
      </c>
      <c r="AZ2474" s="5">
        <v>0.68</v>
      </c>
      <c r="BA2474" s="5">
        <v>4.6879999999999998E-2</v>
      </c>
      <c r="BB2474" s="5">
        <v>28.875810000000001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14.99099</v>
      </c>
      <c r="I2475" s="37">
        <v>11.428290000000001</v>
      </c>
      <c r="J2475" s="37">
        <v>99.67071</v>
      </c>
      <c r="K2475" s="37">
        <v>3.3670499999999999</v>
      </c>
      <c r="L2475" s="37">
        <v>2.0868500000000001</v>
      </c>
      <c r="M2475" s="37">
        <v>3.9295599999999999</v>
      </c>
      <c r="N2475" s="37">
        <v>2.7897799999999999</v>
      </c>
      <c r="O2475" s="37">
        <v>49.710709999999999</v>
      </c>
      <c r="P2475" s="37">
        <v>52.500489999999999</v>
      </c>
      <c r="Q2475" s="37">
        <v>103.7808</v>
      </c>
      <c r="R2475" s="37">
        <v>555.16255000000001</v>
      </c>
      <c r="S2475" s="37">
        <v>0.81023999999999996</v>
      </c>
      <c r="T2475" s="37">
        <v>342.09460000000001</v>
      </c>
      <c r="U2475" s="37">
        <v>24.118829999999999</v>
      </c>
      <c r="V2475" s="37">
        <v>0.29920000000000002</v>
      </c>
      <c r="W2475" s="37">
        <v>31.903849999999998</v>
      </c>
      <c r="X2475" s="37">
        <v>12.91239</v>
      </c>
      <c r="Y2475" s="37">
        <v>308.57144</v>
      </c>
      <c r="Z2475" s="37">
        <v>55.764859999999999</v>
      </c>
      <c r="AA2475" s="37">
        <v>5.99519</v>
      </c>
      <c r="AB2475" s="37">
        <v>19.94342</v>
      </c>
      <c r="AC2475" s="37">
        <v>19.978090000000002</v>
      </c>
      <c r="AD2475" s="37">
        <v>2298.2778800000001</v>
      </c>
      <c r="AE2475" s="37">
        <v>61.875729999999997</v>
      </c>
      <c r="AF2475" s="37">
        <v>24.9099</v>
      </c>
      <c r="AG2475" s="37">
        <v>20.8962</v>
      </c>
      <c r="AH2475" s="37">
        <v>2294.3986300000001</v>
      </c>
      <c r="AI2475" s="37">
        <v>519999.61080000002</v>
      </c>
      <c r="AJ2475" s="37">
        <v>68.186880000000002</v>
      </c>
      <c r="AK2475" s="37">
        <v>45.812629999999999</v>
      </c>
      <c r="AL2475" s="5">
        <v>80.040899999999993</v>
      </c>
      <c r="AM2475" s="5">
        <v>120.12161999999999</v>
      </c>
      <c r="AN2475" s="5">
        <v>28.905639999999998</v>
      </c>
      <c r="AO2475" s="5">
        <v>30.160979999999999</v>
      </c>
      <c r="AP2475" s="5">
        <v>27.683199999999999</v>
      </c>
      <c r="AQ2475" s="5">
        <v>29.491299999999999</v>
      </c>
      <c r="AR2475" s="5">
        <v>2535</v>
      </c>
      <c r="AS2475" s="5">
        <v>25.5</v>
      </c>
      <c r="AT2475" s="5">
        <v>17.254899999999999</v>
      </c>
      <c r="AU2475" s="5">
        <v>78</v>
      </c>
      <c r="AV2475" s="5">
        <v>30</v>
      </c>
      <c r="AW2475" s="5">
        <v>3513.7254899999998</v>
      </c>
      <c r="AX2475" s="5">
        <v>13</v>
      </c>
      <c r="AY2475" s="5">
        <v>20.784310000000001</v>
      </c>
      <c r="AZ2475" s="5">
        <v>0.625</v>
      </c>
      <c r="BA2475" s="5">
        <v>1.96875</v>
      </c>
      <c r="BB2475" s="5">
        <v>28.868480000000002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16.298300000000001</v>
      </c>
      <c r="I2476" s="37">
        <v>11.442130000000001</v>
      </c>
      <c r="J2476" s="37">
        <v>99.672060000000002</v>
      </c>
      <c r="K2476" s="37">
        <v>1.3309599999999999</v>
      </c>
      <c r="L2476" s="37">
        <v>2.0868199999999999</v>
      </c>
      <c r="M2476" s="37">
        <v>0.65932000000000002</v>
      </c>
      <c r="N2476" s="37">
        <v>2.5468799999999998</v>
      </c>
      <c r="O2476" s="37">
        <v>49.771450000000002</v>
      </c>
      <c r="P2476" s="37">
        <v>52.318330000000003</v>
      </c>
      <c r="Q2476" s="37">
        <v>103.13285999999999</v>
      </c>
      <c r="R2476" s="37">
        <v>548.67390999999998</v>
      </c>
      <c r="S2476" s="37">
        <v>0.60514999999999997</v>
      </c>
      <c r="T2476" s="37">
        <v>340.36108999999999</v>
      </c>
      <c r="U2476" s="37">
        <v>24.129549999999998</v>
      </c>
      <c r="V2476" s="37">
        <v>0.31119999999999998</v>
      </c>
      <c r="W2476" s="37">
        <v>31.926870000000001</v>
      </c>
      <c r="X2476" s="37">
        <v>15.177530000000001</v>
      </c>
      <c r="Y2476" s="37">
        <v>284.51065999999997</v>
      </c>
      <c r="Z2476" s="37">
        <v>55.543019999999999</v>
      </c>
      <c r="AA2476" s="37">
        <v>4.8713499999999996</v>
      </c>
      <c r="AB2476" s="37">
        <v>19.940239999999999</v>
      </c>
      <c r="AC2476" s="37">
        <v>19.979379999999999</v>
      </c>
      <c r="AD2476" s="37">
        <v>1867.4758099999999</v>
      </c>
      <c r="AE2476" s="37">
        <v>61.847270000000002</v>
      </c>
      <c r="AF2476" s="37">
        <v>24.90953</v>
      </c>
      <c r="AG2476" s="37">
        <v>20.911000000000001</v>
      </c>
      <c r="AH2476" s="37">
        <v>1866.04402</v>
      </c>
      <c r="AI2476" s="37">
        <v>519999.61119999998</v>
      </c>
      <c r="AJ2476" s="37">
        <v>70.032340000000005</v>
      </c>
      <c r="AK2476" s="37">
        <v>45.808239999999998</v>
      </c>
      <c r="AL2476" s="5">
        <v>80.024299999999997</v>
      </c>
      <c r="AM2476" s="5">
        <v>120.02837</v>
      </c>
      <c r="AN2476" s="5">
        <v>28.89076</v>
      </c>
      <c r="AO2476" s="5">
        <v>30.097719999999999</v>
      </c>
      <c r="AP2476" s="5">
        <v>27.66384</v>
      </c>
      <c r="AQ2476" s="5">
        <v>29.488499999999998</v>
      </c>
      <c r="AR2476" s="5">
        <v>2099</v>
      </c>
      <c r="AS2476" s="5">
        <v>23</v>
      </c>
      <c r="AT2476" s="5">
        <v>16.862749999999998</v>
      </c>
      <c r="AU2476" s="5">
        <v>78</v>
      </c>
      <c r="AV2476" s="5">
        <v>30</v>
      </c>
      <c r="AW2476" s="5">
        <v>3614.1176500000001</v>
      </c>
      <c r="AX2476" s="5">
        <v>14</v>
      </c>
      <c r="AY2476" s="5">
        <v>20</v>
      </c>
      <c r="AZ2476" s="5">
        <v>0.155</v>
      </c>
      <c r="BA2476" s="5">
        <v>0.59375</v>
      </c>
      <c r="BB2476" s="5">
        <v>28.855170000000001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16.008109999999999</v>
      </c>
      <c r="I2477" s="37">
        <v>11.465870000000001</v>
      </c>
      <c r="J2477" s="37">
        <v>99.673460000000006</v>
      </c>
      <c r="K2477" s="37">
        <v>3.9630800000000002</v>
      </c>
      <c r="L2477" s="37">
        <v>2.0759099999999999</v>
      </c>
      <c r="M2477" s="37">
        <v>1.06338</v>
      </c>
      <c r="N2477" s="37">
        <v>2.3452799999999998</v>
      </c>
      <c r="O2477" s="37">
        <v>49.799259999999997</v>
      </c>
      <c r="P2477" s="37">
        <v>52.144539999999999</v>
      </c>
      <c r="Q2477" s="37">
        <v>103.11648</v>
      </c>
      <c r="R2477" s="37">
        <v>540.93457999999998</v>
      </c>
      <c r="S2477" s="37">
        <v>0.47014</v>
      </c>
      <c r="T2477" s="37">
        <v>341.31270000000001</v>
      </c>
      <c r="U2477" s="37">
        <v>24.142309999999998</v>
      </c>
      <c r="V2477" s="37">
        <v>0.25763000000000003</v>
      </c>
      <c r="W2477" s="37">
        <v>31.934180000000001</v>
      </c>
      <c r="X2477" s="37">
        <v>16.987670000000001</v>
      </c>
      <c r="Y2477" s="37">
        <v>223.98989</v>
      </c>
      <c r="Z2477" s="37">
        <v>55.326979999999999</v>
      </c>
      <c r="AA2477" s="37">
        <v>3.7301899999999999</v>
      </c>
      <c r="AB2477" s="37">
        <v>19.935749999999999</v>
      </c>
      <c r="AC2477" s="37">
        <v>19.97392</v>
      </c>
      <c r="AD2477" s="37">
        <v>1437.5143599999999</v>
      </c>
      <c r="AE2477" s="37">
        <v>61.752180000000003</v>
      </c>
      <c r="AF2477" s="37">
        <v>24.77937</v>
      </c>
      <c r="AG2477" s="37">
        <v>20.880389999999998</v>
      </c>
      <c r="AH2477" s="37">
        <v>1435.64588</v>
      </c>
      <c r="AI2477" s="37">
        <v>519999.6115</v>
      </c>
      <c r="AJ2477" s="37">
        <v>69.354860000000002</v>
      </c>
      <c r="AK2477" s="37">
        <v>45.808790000000002</v>
      </c>
      <c r="AL2477" s="5">
        <v>79.992739999999998</v>
      </c>
      <c r="AM2477" s="5">
        <v>120.27673</v>
      </c>
      <c r="AN2477" s="5">
        <v>28.885739999999998</v>
      </c>
      <c r="AO2477" s="5">
        <v>30.03961</v>
      </c>
      <c r="AP2477" s="5">
        <v>27.66112</v>
      </c>
      <c r="AQ2477" s="5">
        <v>29.483039999999999</v>
      </c>
      <c r="AR2477" s="5">
        <v>1663.25</v>
      </c>
      <c r="AS2477" s="5">
        <v>18</v>
      </c>
      <c r="AT2477" s="5">
        <v>16.470590000000001</v>
      </c>
      <c r="AU2477" s="5">
        <v>78</v>
      </c>
      <c r="AV2477" s="5">
        <v>30</v>
      </c>
      <c r="AW2477" s="5">
        <v>3413.3333299999999</v>
      </c>
      <c r="AX2477" s="5">
        <v>14</v>
      </c>
      <c r="AY2477" s="5">
        <v>18.431370000000001</v>
      </c>
      <c r="AZ2477" s="5">
        <v>7.4999999999999997E-2</v>
      </c>
      <c r="BA2477" s="5">
        <v>0.82813000000000003</v>
      </c>
      <c r="BB2477" s="5">
        <v>28.843579999999999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16.457419999999999</v>
      </c>
      <c r="I2478" s="37">
        <v>11.460929999999999</v>
      </c>
      <c r="J2478" s="37">
        <v>99.671940000000006</v>
      </c>
      <c r="K2478" s="37">
        <v>6.6598699999999997</v>
      </c>
      <c r="L2478" s="37">
        <v>2.0659900000000002</v>
      </c>
      <c r="M2478" s="37">
        <v>2.6190000000000002</v>
      </c>
      <c r="N2478" s="37">
        <v>2.1129799999999999</v>
      </c>
      <c r="O2478" s="37">
        <v>49.841439999999999</v>
      </c>
      <c r="P2478" s="37">
        <v>51.954419999999999</v>
      </c>
      <c r="Q2478" s="37">
        <v>103.11541</v>
      </c>
      <c r="R2478" s="37">
        <v>532.60933</v>
      </c>
      <c r="S2478" s="37">
        <v>0.39282</v>
      </c>
      <c r="T2478" s="37">
        <v>340.81718000000001</v>
      </c>
      <c r="U2478" s="37">
        <v>24.160240000000002</v>
      </c>
      <c r="V2478" s="37">
        <v>0.21886</v>
      </c>
      <c r="W2478" s="37">
        <v>31.945550000000001</v>
      </c>
      <c r="X2478" s="37">
        <v>18.538409999999999</v>
      </c>
      <c r="Y2478" s="37">
        <v>165.16740999999999</v>
      </c>
      <c r="Z2478" s="37">
        <v>55.16366</v>
      </c>
      <c r="AA2478" s="37">
        <v>2.69055</v>
      </c>
      <c r="AB2478" s="37">
        <v>19.949839999999998</v>
      </c>
      <c r="AC2478" s="37">
        <v>19.98921</v>
      </c>
      <c r="AD2478" s="37">
        <v>1041.8457900000001</v>
      </c>
      <c r="AE2478" s="37">
        <v>61.501339999999999</v>
      </c>
      <c r="AF2478" s="37">
        <v>24.66093</v>
      </c>
      <c r="AG2478" s="37">
        <v>20.865600000000001</v>
      </c>
      <c r="AH2478" s="37">
        <v>1044.3209099999999</v>
      </c>
      <c r="AI2478" s="37">
        <v>519999.61170000001</v>
      </c>
      <c r="AJ2478" s="37">
        <v>69.119209999999995</v>
      </c>
      <c r="AK2478" s="37">
        <v>45.818080000000002</v>
      </c>
      <c r="AL2478" s="5">
        <v>79.998419999999996</v>
      </c>
      <c r="AM2478" s="5">
        <v>120.21535</v>
      </c>
      <c r="AN2478" s="5">
        <v>28.879359999999998</v>
      </c>
      <c r="AO2478" s="5">
        <v>30.006150000000002</v>
      </c>
      <c r="AP2478" s="5">
        <v>27.665089999999999</v>
      </c>
      <c r="AQ2478" s="5">
        <v>29.488990000000001</v>
      </c>
      <c r="AR2478" s="5">
        <v>1252.25</v>
      </c>
      <c r="AS2478" s="5">
        <v>16</v>
      </c>
      <c r="AT2478" s="5">
        <v>16.470590000000001</v>
      </c>
      <c r="AU2478" s="5">
        <v>78</v>
      </c>
      <c r="AV2478" s="5">
        <v>30</v>
      </c>
      <c r="AW2478" s="5">
        <v>4216.4705899999999</v>
      </c>
      <c r="AX2478" s="5">
        <v>17</v>
      </c>
      <c r="AY2478" s="5">
        <v>16.470590000000001</v>
      </c>
      <c r="AZ2478" s="5">
        <v>5.5E-2</v>
      </c>
      <c r="BA2478" s="5">
        <v>0.98438000000000003</v>
      </c>
      <c r="BB2478" s="5">
        <v>28.841529999999999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15.023960000000001</v>
      </c>
      <c r="I2479" s="37">
        <v>11.452019999999999</v>
      </c>
      <c r="J2479" s="37">
        <v>99.672240000000002</v>
      </c>
      <c r="K2479" s="37">
        <v>13.006</v>
      </c>
      <c r="L2479" s="37">
        <v>2.0610499999999998</v>
      </c>
      <c r="M2479" s="37">
        <v>2.87107</v>
      </c>
      <c r="N2479" s="37">
        <v>1.8925099999999999</v>
      </c>
      <c r="O2479" s="37">
        <v>49.874929999999999</v>
      </c>
      <c r="P2479" s="37">
        <v>51.767440000000001</v>
      </c>
      <c r="Q2479" s="37">
        <v>103.11139</v>
      </c>
      <c r="R2479" s="37">
        <v>524.32795999999996</v>
      </c>
      <c r="S2479" s="37">
        <v>0.35820000000000002</v>
      </c>
      <c r="T2479" s="37">
        <v>342.63348999999999</v>
      </c>
      <c r="U2479" s="37">
        <v>24.175260000000002</v>
      </c>
      <c r="V2479" s="37">
        <v>0.18586</v>
      </c>
      <c r="W2479" s="37">
        <v>31.950279999999999</v>
      </c>
      <c r="X2479" s="37">
        <v>46.86703</v>
      </c>
      <c r="Y2479" s="37">
        <v>129.73400000000001</v>
      </c>
      <c r="Z2479" s="37">
        <v>55.015259999999998</v>
      </c>
      <c r="AA2479" s="37">
        <v>1.88304</v>
      </c>
      <c r="AB2479" s="37">
        <v>19.955459999999999</v>
      </c>
      <c r="AC2479" s="37">
        <v>19.988050000000001</v>
      </c>
      <c r="AD2479" s="37">
        <v>730.90443000000005</v>
      </c>
      <c r="AE2479" s="37">
        <v>61.512799999999999</v>
      </c>
      <c r="AF2479" s="37">
        <v>24.601949999999999</v>
      </c>
      <c r="AG2479" s="37">
        <v>20.87782</v>
      </c>
      <c r="AH2479" s="37">
        <v>742.4402</v>
      </c>
      <c r="AI2479" s="37">
        <v>519999.61190000002</v>
      </c>
      <c r="AJ2479" s="37">
        <v>69.262270000000001</v>
      </c>
      <c r="AK2479" s="37">
        <v>45.82779</v>
      </c>
      <c r="AL2479" s="5">
        <v>79.996790000000004</v>
      </c>
      <c r="AM2479" s="5">
        <v>120.38809000000001</v>
      </c>
      <c r="AN2479" s="5">
        <v>28.872499999999999</v>
      </c>
      <c r="AO2479" s="5">
        <v>29.981000000000002</v>
      </c>
      <c r="AP2479" s="5">
        <v>27.667079999999999</v>
      </c>
      <c r="AQ2479" s="5">
        <v>29.48779</v>
      </c>
      <c r="AR2479" s="5">
        <v>878</v>
      </c>
      <c r="AS2479" s="5">
        <v>12</v>
      </c>
      <c r="AT2479" s="5">
        <v>16.470590000000001</v>
      </c>
      <c r="AU2479" s="5">
        <v>78</v>
      </c>
      <c r="AV2479" s="5">
        <v>30</v>
      </c>
      <c r="AW2479" s="5">
        <v>5120</v>
      </c>
      <c r="AX2479" s="5">
        <v>20</v>
      </c>
      <c r="AY2479" s="5">
        <v>18.431370000000001</v>
      </c>
      <c r="AZ2479" s="5">
        <v>0.875</v>
      </c>
      <c r="BA2479" s="5">
        <v>0.98438000000000003</v>
      </c>
      <c r="BB2479" s="5">
        <v>28.83522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16.589400000000001</v>
      </c>
      <c r="I2480" s="37">
        <v>11.460929999999999</v>
      </c>
      <c r="J2480" s="37">
        <v>99.669330000000002</v>
      </c>
      <c r="K2480" s="37">
        <v>13.23893</v>
      </c>
      <c r="L2480" s="37">
        <v>2.1597900000000001</v>
      </c>
      <c r="M2480" s="37">
        <v>2.5146000000000002</v>
      </c>
      <c r="N2480" s="37">
        <v>1.7032700000000001</v>
      </c>
      <c r="O2480" s="37">
        <v>49.903579999999998</v>
      </c>
      <c r="P2480" s="37">
        <v>51.606850000000001</v>
      </c>
      <c r="Q2480" s="37">
        <v>103.30764000000001</v>
      </c>
      <c r="R2480" s="37">
        <v>516.98650999999995</v>
      </c>
      <c r="S2480" s="37">
        <v>0.53905000000000003</v>
      </c>
      <c r="T2480" s="37">
        <v>340.75616000000002</v>
      </c>
      <c r="U2480" s="37">
        <v>24.18431</v>
      </c>
      <c r="V2480" s="37">
        <v>0.23282</v>
      </c>
      <c r="W2480" s="37">
        <v>31.935490000000001</v>
      </c>
      <c r="X2480" s="37">
        <v>37.173369999999998</v>
      </c>
      <c r="Y2480" s="37">
        <v>134.09034</v>
      </c>
      <c r="Z2480" s="37">
        <v>54.842660000000002</v>
      </c>
      <c r="AA2480" s="37">
        <v>2.2863500000000001</v>
      </c>
      <c r="AB2480" s="37">
        <v>19.956140000000001</v>
      </c>
      <c r="AC2480" s="37">
        <v>19.98518</v>
      </c>
      <c r="AD2480" s="37">
        <v>846.88076999999998</v>
      </c>
      <c r="AE2480" s="37">
        <v>61.302340000000001</v>
      </c>
      <c r="AF2480" s="37">
        <v>25.780560000000001</v>
      </c>
      <c r="AG2480" s="37">
        <v>20.868670000000002</v>
      </c>
      <c r="AH2480" s="37">
        <v>825.80591000000004</v>
      </c>
      <c r="AI2480" s="37">
        <v>519999.61219999997</v>
      </c>
      <c r="AJ2480" s="37">
        <v>69.168899999999994</v>
      </c>
      <c r="AK2480" s="37">
        <v>45.830669999999998</v>
      </c>
      <c r="AL2480" s="5">
        <v>79.921310000000005</v>
      </c>
      <c r="AM2480" s="5">
        <v>120.34882</v>
      </c>
      <c r="AN2480" s="5">
        <v>28.859739999999999</v>
      </c>
      <c r="AO2480" s="5">
        <v>29.92915</v>
      </c>
      <c r="AP2480" s="5">
        <v>27.644570000000002</v>
      </c>
      <c r="AQ2480" s="5">
        <v>29.499120000000001</v>
      </c>
      <c r="AR2480" s="5">
        <v>809.25</v>
      </c>
      <c r="AS2480" s="5">
        <v>1.5</v>
      </c>
      <c r="AT2480" s="5">
        <v>20</v>
      </c>
      <c r="AU2480" s="5">
        <v>78</v>
      </c>
      <c r="AV2480" s="5">
        <v>30</v>
      </c>
      <c r="AW2480" s="5">
        <v>15560.784309999999</v>
      </c>
      <c r="AX2480" s="5">
        <v>58</v>
      </c>
      <c r="AY2480" s="5">
        <v>23.137250000000002</v>
      </c>
      <c r="AZ2480" s="5">
        <v>0.155</v>
      </c>
      <c r="BA2480" s="5">
        <v>1.21875</v>
      </c>
      <c r="BB2480" s="5">
        <v>28.81474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14.38105</v>
      </c>
      <c r="I2481" s="37">
        <v>11.462899999999999</v>
      </c>
      <c r="J2481" s="37">
        <v>99.672030000000007</v>
      </c>
      <c r="K2481" s="37">
        <v>13.932</v>
      </c>
      <c r="L2481" s="37">
        <v>2.0896300000000001</v>
      </c>
      <c r="M2481" s="37">
        <v>2.03552</v>
      </c>
      <c r="N2481" s="37">
        <v>1.65831</v>
      </c>
      <c r="O2481" s="37">
        <v>49.899239999999999</v>
      </c>
      <c r="P2481" s="37">
        <v>51.557549999999999</v>
      </c>
      <c r="Q2481" s="37">
        <v>103.24146</v>
      </c>
      <c r="R2481" s="37">
        <v>510.98896999999999</v>
      </c>
      <c r="S2481" s="37">
        <v>0.79207000000000005</v>
      </c>
      <c r="T2481" s="37">
        <v>343.68621000000002</v>
      </c>
      <c r="U2481" s="37">
        <v>24.198840000000001</v>
      </c>
      <c r="V2481" s="37">
        <v>0.26996999999999999</v>
      </c>
      <c r="W2481" s="37">
        <v>31.967359999999999</v>
      </c>
      <c r="X2481" s="37">
        <v>44.8416</v>
      </c>
      <c r="Y2481" s="37">
        <v>131.40040999999999</v>
      </c>
      <c r="Z2481" s="37">
        <v>54.597250000000003</v>
      </c>
      <c r="AA2481" s="37">
        <v>2.06786</v>
      </c>
      <c r="AB2481" s="37">
        <v>19.965720000000001</v>
      </c>
      <c r="AC2481" s="37">
        <v>19.99437</v>
      </c>
      <c r="AD2481" s="37">
        <v>791.6653</v>
      </c>
      <c r="AE2481" s="37">
        <v>61.2776</v>
      </c>
      <c r="AF2481" s="37">
        <v>24.943169999999999</v>
      </c>
      <c r="AG2481" s="37">
        <v>20.837530000000001</v>
      </c>
      <c r="AH2481" s="37">
        <v>782.94798000000003</v>
      </c>
      <c r="AI2481" s="37">
        <v>519999.6127</v>
      </c>
      <c r="AJ2481" s="37">
        <v>69.304150000000007</v>
      </c>
      <c r="AK2481" s="37">
        <v>45.830869999999997</v>
      </c>
      <c r="AL2481" s="5">
        <v>80.003479999999996</v>
      </c>
      <c r="AM2481" s="5">
        <v>120.54881</v>
      </c>
      <c r="AN2481" s="5">
        <v>28.864619999999999</v>
      </c>
      <c r="AO2481" s="5">
        <v>29.99173</v>
      </c>
      <c r="AP2481" s="5">
        <v>27.646599999999999</v>
      </c>
      <c r="AQ2481" s="5">
        <v>29.51885</v>
      </c>
      <c r="AR2481" s="5">
        <v>814</v>
      </c>
      <c r="AS2481" s="5">
        <v>18.5</v>
      </c>
      <c r="AT2481" s="5">
        <v>17.64706</v>
      </c>
      <c r="AU2481" s="5">
        <v>78</v>
      </c>
      <c r="AV2481" s="5">
        <v>30</v>
      </c>
      <c r="AW2481" s="5">
        <v>7629.8039200000003</v>
      </c>
      <c r="AX2481" s="5">
        <v>31</v>
      </c>
      <c r="AY2481" s="5">
        <v>21.568629999999999</v>
      </c>
      <c r="AZ2481" s="5">
        <v>3.5000000000000003E-2</v>
      </c>
      <c r="BA2481" s="5">
        <v>1.53125</v>
      </c>
      <c r="BB2481" s="5">
        <v>28.81334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15.64837</v>
      </c>
      <c r="I2482" s="37">
        <v>11.46983</v>
      </c>
      <c r="J2482" s="37">
        <v>99.674379999999999</v>
      </c>
      <c r="K2482" s="37">
        <v>13.607609999999999</v>
      </c>
      <c r="L2482" s="37">
        <v>2.0951499999999998</v>
      </c>
      <c r="M2482" s="37">
        <v>2.9682499999999998</v>
      </c>
      <c r="N2482" s="37">
        <v>1.5266500000000001</v>
      </c>
      <c r="O2482" s="37">
        <v>49.883609999999997</v>
      </c>
      <c r="P2482" s="37">
        <v>51.410260000000001</v>
      </c>
      <c r="Q2482" s="37">
        <v>103.22472999999999</v>
      </c>
      <c r="R2482" s="37">
        <v>505.98385000000002</v>
      </c>
      <c r="S2482" s="37">
        <v>0.77608999999999995</v>
      </c>
      <c r="T2482" s="37">
        <v>339.84053999999998</v>
      </c>
      <c r="U2482" s="37">
        <v>24.21641</v>
      </c>
      <c r="V2482" s="37">
        <v>0.28487000000000001</v>
      </c>
      <c r="W2482" s="37">
        <v>31.988880000000002</v>
      </c>
      <c r="X2482" s="37">
        <v>32.580759999999998</v>
      </c>
      <c r="Y2482" s="37">
        <v>134.87012999999999</v>
      </c>
      <c r="Z2482" s="37">
        <v>54.280410000000003</v>
      </c>
      <c r="AA2482" s="37">
        <v>2.1421600000000001</v>
      </c>
      <c r="AB2482" s="37">
        <v>19.96855</v>
      </c>
      <c r="AC2482" s="37">
        <v>19.996289999999998</v>
      </c>
      <c r="AD2482" s="37">
        <v>817.95153000000005</v>
      </c>
      <c r="AE2482" s="37">
        <v>61.235570000000003</v>
      </c>
      <c r="AF2482" s="37">
        <v>25.00902</v>
      </c>
      <c r="AG2482" s="37">
        <v>20.815619999999999</v>
      </c>
      <c r="AH2482" s="37">
        <v>826.03835000000004</v>
      </c>
      <c r="AI2482" s="37">
        <v>519999.61320000002</v>
      </c>
      <c r="AJ2482" s="37">
        <v>68.785020000000003</v>
      </c>
      <c r="AK2482" s="37">
        <v>45.83522</v>
      </c>
      <c r="AL2482" s="5">
        <v>80.084040000000002</v>
      </c>
      <c r="AM2482" s="5">
        <v>120.29371</v>
      </c>
      <c r="AN2482" s="5">
        <v>28.86543</v>
      </c>
      <c r="AO2482" s="5">
        <v>30.01699</v>
      </c>
      <c r="AP2482" s="5">
        <v>27.637979999999999</v>
      </c>
      <c r="AQ2482" s="5">
        <v>29.532879999999999</v>
      </c>
      <c r="AR2482" s="5">
        <v>820.25</v>
      </c>
      <c r="AS2482" s="5">
        <v>13</v>
      </c>
      <c r="AT2482" s="5">
        <v>18.431370000000001</v>
      </c>
      <c r="AU2482" s="5">
        <v>78</v>
      </c>
      <c r="AV2482" s="5">
        <v>30</v>
      </c>
      <c r="AW2482" s="5">
        <v>10842.352940000001</v>
      </c>
      <c r="AX2482" s="5">
        <v>41</v>
      </c>
      <c r="AY2482" s="5">
        <v>21.568629999999999</v>
      </c>
      <c r="AZ2482" s="5">
        <v>3.5000000000000003E-2</v>
      </c>
      <c r="BA2482" s="5">
        <v>1.84375</v>
      </c>
      <c r="BB2482" s="5">
        <v>28.810459999999999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14.24846</v>
      </c>
      <c r="I2483" s="37">
        <v>11.46983</v>
      </c>
      <c r="J2483" s="37">
        <v>99.673879999999997</v>
      </c>
      <c r="K2483" s="37">
        <v>13.98493</v>
      </c>
      <c r="L2483" s="37">
        <v>2.0897399999999999</v>
      </c>
      <c r="M2483" s="37">
        <v>1.73444</v>
      </c>
      <c r="N2483" s="37">
        <v>1.45678</v>
      </c>
      <c r="O2483" s="37">
        <v>49.908909999999999</v>
      </c>
      <c r="P2483" s="37">
        <v>51.365690000000001</v>
      </c>
      <c r="Q2483" s="37">
        <v>103.21298</v>
      </c>
      <c r="R2483" s="37">
        <v>501.56171000000001</v>
      </c>
      <c r="S2483" s="37">
        <v>0.74617999999999995</v>
      </c>
      <c r="T2483" s="37">
        <v>343.08845000000002</v>
      </c>
      <c r="U2483" s="37">
        <v>24.219560000000001</v>
      </c>
      <c r="V2483" s="37">
        <v>0.25255</v>
      </c>
      <c r="W2483" s="37">
        <v>31.991669999999999</v>
      </c>
      <c r="X2483" s="37">
        <v>44.07788</v>
      </c>
      <c r="Y2483" s="37">
        <v>133.57642999999999</v>
      </c>
      <c r="Z2483" s="37">
        <v>53.83616</v>
      </c>
      <c r="AA2483" s="37">
        <v>2.0945499999999999</v>
      </c>
      <c r="AB2483" s="37">
        <v>19.9648</v>
      </c>
      <c r="AC2483" s="37">
        <v>19.99267</v>
      </c>
      <c r="AD2483" s="37">
        <v>801.84227999999996</v>
      </c>
      <c r="AE2483" s="37">
        <v>61.302680000000002</v>
      </c>
      <c r="AF2483" s="37">
        <v>24.944410000000001</v>
      </c>
      <c r="AG2483" s="37">
        <v>20.796510000000001</v>
      </c>
      <c r="AH2483" s="37">
        <v>809.39202</v>
      </c>
      <c r="AI2483" s="37">
        <v>519999.61359999998</v>
      </c>
      <c r="AJ2483" s="37">
        <v>69.4315</v>
      </c>
      <c r="AK2483" s="37">
        <v>45.838279999999997</v>
      </c>
      <c r="AL2483" s="5">
        <v>79.9636</v>
      </c>
      <c r="AM2483" s="5">
        <v>119.87251999999999</v>
      </c>
      <c r="AN2483" s="5">
        <v>28.846810000000001</v>
      </c>
      <c r="AO2483" s="5">
        <v>30.073440000000002</v>
      </c>
      <c r="AP2483" s="5">
        <v>27.64162</v>
      </c>
      <c r="AQ2483" s="5">
        <v>29.554069999999999</v>
      </c>
      <c r="AR2483" s="5">
        <v>792</v>
      </c>
      <c r="AS2483" s="5">
        <v>15.5</v>
      </c>
      <c r="AT2483" s="5">
        <v>18.823530000000002</v>
      </c>
      <c r="AU2483" s="5">
        <v>78</v>
      </c>
      <c r="AV2483" s="5">
        <v>30</v>
      </c>
      <c r="AW2483" s="5">
        <v>9336.4705900000008</v>
      </c>
      <c r="AX2483" s="5">
        <v>38</v>
      </c>
      <c r="AY2483" s="5">
        <v>22.35294</v>
      </c>
      <c r="AZ2483" s="5">
        <v>9.5000000000000001E-2</v>
      </c>
      <c r="BA2483" s="5">
        <v>7.8130000000000005E-2</v>
      </c>
      <c r="BB2483" s="5">
        <v>28.821390000000001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15.23704</v>
      </c>
      <c r="I2484" s="37">
        <v>11.465870000000001</v>
      </c>
      <c r="J2484" s="37">
        <v>99.671819999999997</v>
      </c>
      <c r="K2484" s="37">
        <v>13.68379</v>
      </c>
      <c r="L2484" s="37">
        <v>2.0994299999999999</v>
      </c>
      <c r="M2484" s="37">
        <v>2.25482</v>
      </c>
      <c r="N2484" s="37">
        <v>1.3418099999999999</v>
      </c>
      <c r="O2484" s="37">
        <v>49.940829999999998</v>
      </c>
      <c r="P2484" s="37">
        <v>51.282649999999997</v>
      </c>
      <c r="Q2484" s="37">
        <v>103.18212</v>
      </c>
      <c r="R2484" s="37">
        <v>497.5582</v>
      </c>
      <c r="S2484" s="37">
        <v>0.7752</v>
      </c>
      <c r="T2484" s="37">
        <v>341.07139000000001</v>
      </c>
      <c r="U2484" s="37">
        <v>24.229890000000001</v>
      </c>
      <c r="V2484" s="37">
        <v>0.26186999999999999</v>
      </c>
      <c r="W2484" s="37">
        <v>31.987749999999998</v>
      </c>
      <c r="X2484" s="37">
        <v>34.617179999999998</v>
      </c>
      <c r="Y2484" s="37">
        <v>136.31831</v>
      </c>
      <c r="Z2484" s="37">
        <v>53.160119999999999</v>
      </c>
      <c r="AA2484" s="37">
        <v>2.1221100000000002</v>
      </c>
      <c r="AB2484" s="37">
        <v>19.965389999999999</v>
      </c>
      <c r="AC2484" s="37">
        <v>19.99605</v>
      </c>
      <c r="AD2484" s="37">
        <v>808.64355999999998</v>
      </c>
      <c r="AE2484" s="37">
        <v>61.215029999999999</v>
      </c>
      <c r="AF2484" s="37">
        <v>25.060040000000001</v>
      </c>
      <c r="AG2484" s="37">
        <v>20.815380000000001</v>
      </c>
      <c r="AH2484" s="37">
        <v>798.73226999999997</v>
      </c>
      <c r="AI2484" s="37">
        <v>519999.61410000001</v>
      </c>
      <c r="AJ2484" s="37">
        <v>68.398750000000007</v>
      </c>
      <c r="AK2484" s="37">
        <v>45.834249999999997</v>
      </c>
      <c r="AL2484" s="5">
        <v>79.933899999999994</v>
      </c>
      <c r="AM2484" s="5">
        <v>120.29143999999999</v>
      </c>
      <c r="AN2484" s="5">
        <v>28.85192</v>
      </c>
      <c r="AO2484" s="5">
        <v>30.100269999999998</v>
      </c>
      <c r="AP2484" s="5">
        <v>27.640460000000001</v>
      </c>
      <c r="AQ2484" s="5">
        <v>29.573869999999999</v>
      </c>
      <c r="AR2484" s="5">
        <v>821</v>
      </c>
      <c r="AS2484" s="5">
        <v>14</v>
      </c>
      <c r="AT2484" s="5">
        <v>18.03922</v>
      </c>
      <c r="AU2484" s="5">
        <v>78</v>
      </c>
      <c r="AV2484" s="5">
        <v>30</v>
      </c>
      <c r="AW2484" s="5">
        <v>9838.4313700000002</v>
      </c>
      <c r="AX2484" s="5">
        <v>37</v>
      </c>
      <c r="AY2484" s="5">
        <v>21.568629999999999</v>
      </c>
      <c r="AZ2484" s="5">
        <v>3.5000000000000003E-2</v>
      </c>
      <c r="BA2484" s="5">
        <v>0.15625</v>
      </c>
      <c r="BB2484" s="5">
        <v>28.81579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14.18989</v>
      </c>
      <c r="I2485" s="37">
        <v>11.4451</v>
      </c>
      <c r="J2485" s="37">
        <v>99.668959999999998</v>
      </c>
      <c r="K2485" s="37">
        <v>13.999980000000001</v>
      </c>
      <c r="L2485" s="37">
        <v>2.0837400000000001</v>
      </c>
      <c r="M2485" s="37">
        <v>3.0223399999999998</v>
      </c>
      <c r="N2485" s="37">
        <v>1.31409</v>
      </c>
      <c r="O2485" s="37">
        <v>49.957389999999997</v>
      </c>
      <c r="P2485" s="37">
        <v>51.271479999999997</v>
      </c>
      <c r="Q2485" s="37">
        <v>103.1879</v>
      </c>
      <c r="R2485" s="37">
        <v>493.80874</v>
      </c>
      <c r="S2485" s="37">
        <v>0.79969000000000001</v>
      </c>
      <c r="T2485" s="37">
        <v>341.02296000000001</v>
      </c>
      <c r="U2485" s="37">
        <v>24.253499999999999</v>
      </c>
      <c r="V2485" s="37">
        <v>0.22317999999999999</v>
      </c>
      <c r="W2485" s="37">
        <v>31.996449999999999</v>
      </c>
      <c r="X2485" s="37">
        <v>41.679319999999997</v>
      </c>
      <c r="Y2485" s="37">
        <v>134.89402000000001</v>
      </c>
      <c r="Z2485" s="37">
        <v>52.443759999999997</v>
      </c>
      <c r="AA2485" s="37">
        <v>2.1089199999999999</v>
      </c>
      <c r="AB2485" s="37">
        <v>19.973839999999999</v>
      </c>
      <c r="AC2485" s="37">
        <v>20.00348</v>
      </c>
      <c r="AD2485" s="37">
        <v>809.66719000000001</v>
      </c>
      <c r="AE2485" s="37">
        <v>61.130270000000003</v>
      </c>
      <c r="AF2485" s="37">
        <v>24.87284</v>
      </c>
      <c r="AG2485" s="37">
        <v>20.839970000000001</v>
      </c>
      <c r="AH2485" s="37">
        <v>818.68205</v>
      </c>
      <c r="AI2485" s="37">
        <v>519999.61459999997</v>
      </c>
      <c r="AJ2485" s="37">
        <v>68.482429999999994</v>
      </c>
      <c r="AK2485" s="37">
        <v>45.847880000000004</v>
      </c>
      <c r="AL2485" s="5">
        <v>79.970730000000003</v>
      </c>
      <c r="AM2485" s="5">
        <v>120.47923</v>
      </c>
      <c r="AN2485" s="5">
        <v>28.854780000000002</v>
      </c>
      <c r="AO2485" s="5">
        <v>30.165230000000001</v>
      </c>
      <c r="AP2485" s="5">
        <v>27.639880000000002</v>
      </c>
      <c r="AQ2485" s="5">
        <v>29.607949999999999</v>
      </c>
      <c r="AR2485" s="5">
        <v>783.5</v>
      </c>
      <c r="AS2485" s="5">
        <v>15</v>
      </c>
      <c r="AT2485" s="5">
        <v>19.215689999999999</v>
      </c>
      <c r="AU2485" s="5">
        <v>78</v>
      </c>
      <c r="AV2485" s="5">
        <v>30</v>
      </c>
      <c r="AW2485" s="5">
        <v>9838.4313700000002</v>
      </c>
      <c r="AX2485" s="5">
        <v>39</v>
      </c>
      <c r="AY2485" s="5">
        <v>22.35294</v>
      </c>
      <c r="AZ2485" s="5">
        <v>0.89500000000000002</v>
      </c>
      <c r="BA2485" s="5">
        <v>1.76563</v>
      </c>
      <c r="BB2485" s="5">
        <v>28.82723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16.029119999999999</v>
      </c>
      <c r="I2486" s="37">
        <v>11.45499</v>
      </c>
      <c r="J2486" s="37">
        <v>99.672319999999999</v>
      </c>
      <c r="K2486" s="37">
        <v>12.503590000000001</v>
      </c>
      <c r="L2486" s="37">
        <v>2.1404999999999998</v>
      </c>
      <c r="M2486" s="37">
        <v>2.3778999999999999</v>
      </c>
      <c r="N2486" s="37">
        <v>1.31067</v>
      </c>
      <c r="O2486" s="37">
        <v>49.943249999999999</v>
      </c>
      <c r="P2486" s="37">
        <v>51.253909999999998</v>
      </c>
      <c r="Q2486" s="37">
        <v>103.2419</v>
      </c>
      <c r="R2486" s="37">
        <v>490.24198000000001</v>
      </c>
      <c r="S2486" s="37">
        <v>0.81008999999999998</v>
      </c>
      <c r="T2486" s="37">
        <v>339.89058</v>
      </c>
      <c r="U2486" s="37">
        <v>24.26164</v>
      </c>
      <c r="V2486" s="37">
        <v>0.11491999999999999</v>
      </c>
      <c r="W2486" s="37">
        <v>32.004170000000002</v>
      </c>
      <c r="X2486" s="37">
        <v>88.947969999999998</v>
      </c>
      <c r="Y2486" s="37">
        <v>141.24483000000001</v>
      </c>
      <c r="Z2486" s="37">
        <v>51.76737</v>
      </c>
      <c r="AA2486" s="37">
        <v>2.5421499999999999</v>
      </c>
      <c r="AB2486" s="37">
        <v>19.983440000000002</v>
      </c>
      <c r="AC2486" s="37">
        <v>19.998439999999999</v>
      </c>
      <c r="AD2486" s="37">
        <v>950.11095</v>
      </c>
      <c r="AE2486" s="37">
        <v>61.0548</v>
      </c>
      <c r="AF2486" s="37">
        <v>25.55039</v>
      </c>
      <c r="AG2486" s="37">
        <v>20.86739</v>
      </c>
      <c r="AH2486" s="37">
        <v>963.95348000000001</v>
      </c>
      <c r="AI2486" s="37">
        <v>519999.6151</v>
      </c>
      <c r="AJ2486" s="37">
        <v>68.787959999999998</v>
      </c>
      <c r="AK2486" s="37">
        <v>45.846609999999998</v>
      </c>
      <c r="AL2486" s="5">
        <v>79.997860000000003</v>
      </c>
      <c r="AM2486" s="5">
        <v>120.42985</v>
      </c>
      <c r="AN2486" s="5">
        <v>28.858779999999999</v>
      </c>
      <c r="AO2486" s="5">
        <v>30.186409999999999</v>
      </c>
      <c r="AP2486" s="5">
        <v>27.643229999999999</v>
      </c>
      <c r="AQ2486" s="5">
        <v>29.636810000000001</v>
      </c>
      <c r="AR2486" s="5">
        <v>822.5</v>
      </c>
      <c r="AS2486" s="5">
        <v>14.5</v>
      </c>
      <c r="AT2486" s="5">
        <v>20.784310000000001</v>
      </c>
      <c r="AU2486" s="5">
        <v>78</v>
      </c>
      <c r="AV2486" s="5">
        <v>30</v>
      </c>
      <c r="AW2486" s="5">
        <v>9938.8235299999997</v>
      </c>
      <c r="AX2486" s="5">
        <v>43</v>
      </c>
      <c r="AY2486" s="5">
        <v>24.705880000000001</v>
      </c>
      <c r="AZ2486" s="5">
        <v>5.5E-2</v>
      </c>
      <c r="BA2486" s="5">
        <v>0.23438000000000001</v>
      </c>
      <c r="BB2486" s="5">
        <v>28.82743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16.14873</v>
      </c>
      <c r="I2487" s="37">
        <v>11.453010000000001</v>
      </c>
      <c r="J2487" s="37">
        <v>99.672529999999995</v>
      </c>
      <c r="K2487" s="37">
        <v>10.90414</v>
      </c>
      <c r="L2487" s="37">
        <v>2.12365</v>
      </c>
      <c r="M2487" s="37">
        <v>4.2305900000000003</v>
      </c>
      <c r="N2487" s="37">
        <v>1.2842100000000001</v>
      </c>
      <c r="O2487" s="37">
        <v>49.889110000000002</v>
      </c>
      <c r="P2487" s="37">
        <v>51.17333</v>
      </c>
      <c r="Q2487" s="37">
        <v>103.83347999999999</v>
      </c>
      <c r="R2487" s="37">
        <v>486.89107999999999</v>
      </c>
      <c r="S2487" s="37">
        <v>1.47478</v>
      </c>
      <c r="T2487" s="37">
        <v>341.16863000000001</v>
      </c>
      <c r="U2487" s="37">
        <v>24.267679999999999</v>
      </c>
      <c r="V2487" s="37">
        <v>4.8730000000000002E-2</v>
      </c>
      <c r="W2487" s="37">
        <v>32.008920000000003</v>
      </c>
      <c r="X2487" s="37">
        <v>86.4392</v>
      </c>
      <c r="Y2487" s="37">
        <v>182.59678</v>
      </c>
      <c r="Z2487" s="37">
        <v>51.179549999999999</v>
      </c>
      <c r="AA2487" s="37">
        <v>3.6187999999999998</v>
      </c>
      <c r="AB2487" s="37">
        <v>19.97785</v>
      </c>
      <c r="AC2487" s="37">
        <v>19.99963</v>
      </c>
      <c r="AD2487" s="37">
        <v>1363.23614</v>
      </c>
      <c r="AE2487" s="37">
        <v>60.883450000000003</v>
      </c>
      <c r="AF2487" s="37">
        <v>25.349260000000001</v>
      </c>
      <c r="AG2487" s="37">
        <v>20.845199999999998</v>
      </c>
      <c r="AH2487" s="37">
        <v>1362.41229</v>
      </c>
      <c r="AI2487" s="37">
        <v>519999.61589999998</v>
      </c>
      <c r="AJ2487" s="37">
        <v>69.379019999999997</v>
      </c>
      <c r="AK2487" s="37">
        <v>45.829819999999998</v>
      </c>
      <c r="AL2487" s="5">
        <v>79.959540000000004</v>
      </c>
      <c r="AM2487" s="5">
        <v>120.49735</v>
      </c>
      <c r="AN2487" s="5">
        <v>28.844080000000002</v>
      </c>
      <c r="AO2487" s="5">
        <v>30.227799999999998</v>
      </c>
      <c r="AP2487" s="5">
        <v>27.630890000000001</v>
      </c>
      <c r="AQ2487" s="5">
        <v>29.657720000000001</v>
      </c>
      <c r="AR2487" s="5">
        <v>1115.5</v>
      </c>
      <c r="AS2487" s="5">
        <v>-8</v>
      </c>
      <c r="AT2487" s="5">
        <v>28.62745</v>
      </c>
      <c r="AU2487" s="5">
        <v>78</v>
      </c>
      <c r="AV2487" s="5">
        <v>30</v>
      </c>
      <c r="AW2487" s="5">
        <v>22487.843140000001</v>
      </c>
      <c r="AX2487" s="5">
        <v>87</v>
      </c>
      <c r="AY2487" s="5">
        <v>31.764710000000001</v>
      </c>
      <c r="AZ2487" s="5">
        <v>3.5000000000000003E-2</v>
      </c>
      <c r="BA2487" s="5">
        <v>0</v>
      </c>
      <c r="BB2487" s="5">
        <v>28.828279999999999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13.927860000000001</v>
      </c>
      <c r="I2488" s="37">
        <v>11.45994</v>
      </c>
      <c r="J2488" s="37">
        <v>99.674449999999993</v>
      </c>
      <c r="K2488" s="37">
        <v>13.085419999999999</v>
      </c>
      <c r="L2488" s="37">
        <v>2.0886300000000002</v>
      </c>
      <c r="M2488" s="37">
        <v>4.4888599999999999</v>
      </c>
      <c r="N2488" s="37">
        <v>1.30667</v>
      </c>
      <c r="O2488" s="37">
        <v>49.87632</v>
      </c>
      <c r="P2488" s="37">
        <v>51.182989999999997</v>
      </c>
      <c r="Q2488" s="37">
        <v>106.84712</v>
      </c>
      <c r="R2488" s="37">
        <v>485.33215000000001</v>
      </c>
      <c r="S2488" s="37">
        <v>3.0129800000000002</v>
      </c>
      <c r="T2488" s="37">
        <v>341.20776000000001</v>
      </c>
      <c r="U2488" s="37">
        <v>24.280740000000002</v>
      </c>
      <c r="V2488" s="37">
        <v>1.435E-2</v>
      </c>
      <c r="W2488" s="37">
        <v>32.069200000000002</v>
      </c>
      <c r="X2488" s="37">
        <v>58.62482</v>
      </c>
      <c r="Y2488" s="37">
        <v>279.07585</v>
      </c>
      <c r="Z2488" s="37">
        <v>50.667360000000002</v>
      </c>
      <c r="AA2488" s="37">
        <v>5.1795900000000001</v>
      </c>
      <c r="AB2488" s="37">
        <v>19.98995</v>
      </c>
      <c r="AC2488" s="37">
        <v>20.015840000000001</v>
      </c>
      <c r="AD2488" s="37">
        <v>1983.9178899999999</v>
      </c>
      <c r="AE2488" s="37">
        <v>60.649189999999997</v>
      </c>
      <c r="AF2488" s="37">
        <v>24.931180000000001</v>
      </c>
      <c r="AG2488" s="37">
        <v>20.815349999999999</v>
      </c>
      <c r="AH2488" s="37">
        <v>1986.7095999999999</v>
      </c>
      <c r="AI2488" s="37">
        <v>519999.6176</v>
      </c>
      <c r="AJ2488" s="37">
        <v>67.773740000000004</v>
      </c>
      <c r="AK2488" s="37">
        <v>45.82978</v>
      </c>
      <c r="AL2488" s="5">
        <v>80.012839999999997</v>
      </c>
      <c r="AM2488" s="5">
        <v>120.42936</v>
      </c>
      <c r="AN2488" s="5">
        <v>28.863209999999999</v>
      </c>
      <c r="AO2488" s="5">
        <v>30.267859999999999</v>
      </c>
      <c r="AP2488" s="5">
        <v>27.646319999999999</v>
      </c>
      <c r="AQ2488" s="5">
        <v>29.702310000000001</v>
      </c>
      <c r="AR2488" s="5">
        <v>1652.25</v>
      </c>
      <c r="AS2488" s="5">
        <v>5</v>
      </c>
      <c r="AT2488" s="5">
        <v>30.588239999999999</v>
      </c>
      <c r="AU2488" s="5">
        <v>78</v>
      </c>
      <c r="AV2488" s="5">
        <v>30</v>
      </c>
      <c r="AW2488" s="5">
        <v>22287.058819999998</v>
      </c>
      <c r="AX2488" s="5">
        <v>88</v>
      </c>
      <c r="AY2488" s="5">
        <v>32.941180000000003</v>
      </c>
      <c r="AZ2488" s="5">
        <v>3.5000000000000003E-2</v>
      </c>
      <c r="BA2488" s="5">
        <v>0.46875</v>
      </c>
      <c r="BB2488" s="5">
        <v>28.833100000000002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15.17816</v>
      </c>
      <c r="I2489" s="37">
        <v>11.46191</v>
      </c>
      <c r="J2489" s="37">
        <v>99.669219999999996</v>
      </c>
      <c r="K2489" s="37">
        <v>10.15422</v>
      </c>
      <c r="L2489" s="37">
        <v>2.0812400000000002</v>
      </c>
      <c r="M2489" s="37">
        <v>4.8456400000000004</v>
      </c>
      <c r="N2489" s="37">
        <v>1.52308</v>
      </c>
      <c r="O2489" s="37">
        <v>49.804940000000002</v>
      </c>
      <c r="P2489" s="37">
        <v>51.328020000000002</v>
      </c>
      <c r="Q2489" s="37">
        <v>106.52976</v>
      </c>
      <c r="R2489" s="37">
        <v>486.33587999999997</v>
      </c>
      <c r="S2489" s="37">
        <v>3.8321200000000002</v>
      </c>
      <c r="T2489" s="37">
        <v>342.40800000000002</v>
      </c>
      <c r="U2489" s="37">
        <v>24.291250000000002</v>
      </c>
      <c r="V2489" s="37">
        <v>0.16259000000000001</v>
      </c>
      <c r="W2489" s="37">
        <v>32.121859999999998</v>
      </c>
      <c r="X2489" s="37">
        <v>58.803460000000001</v>
      </c>
      <c r="Y2489" s="37">
        <v>309.55829</v>
      </c>
      <c r="Z2489" s="37">
        <v>50.18676</v>
      </c>
      <c r="AA2489" s="37">
        <v>6.2258699999999996</v>
      </c>
      <c r="AB2489" s="37">
        <v>19.99241</v>
      </c>
      <c r="AC2489" s="37">
        <v>20.010110000000001</v>
      </c>
      <c r="AD2489" s="37">
        <v>2393.14104</v>
      </c>
      <c r="AE2489" s="37">
        <v>60.241289999999999</v>
      </c>
      <c r="AF2489" s="37">
        <v>24.842960000000001</v>
      </c>
      <c r="AG2489" s="37">
        <v>20.778780000000001</v>
      </c>
      <c r="AH2489" s="37">
        <v>2394.63384</v>
      </c>
      <c r="AI2489" s="37">
        <v>519999.61989999999</v>
      </c>
      <c r="AJ2489" s="37">
        <v>66.669349999999994</v>
      </c>
      <c r="AK2489" s="37">
        <v>45.81467</v>
      </c>
      <c r="AL2489" s="5">
        <v>79.941209999999998</v>
      </c>
      <c r="AM2489" s="5">
        <v>120.12649</v>
      </c>
      <c r="AN2489" s="5">
        <v>28.86909</v>
      </c>
      <c r="AO2489" s="5">
        <v>30.375800000000002</v>
      </c>
      <c r="AP2489" s="5">
        <v>27.659410000000001</v>
      </c>
      <c r="AQ2489" s="5">
        <v>29.740089999999999</v>
      </c>
      <c r="AR2489" s="5">
        <v>2167</v>
      </c>
      <c r="AS2489" s="5">
        <v>23.5</v>
      </c>
      <c r="AT2489" s="5">
        <v>26.274509999999999</v>
      </c>
      <c r="AU2489" s="5">
        <v>78</v>
      </c>
      <c r="AV2489" s="5">
        <v>30</v>
      </c>
      <c r="AW2489" s="5">
        <v>14556.86275</v>
      </c>
      <c r="AX2489" s="5">
        <v>59</v>
      </c>
      <c r="AY2489" s="5">
        <v>29.803920000000002</v>
      </c>
      <c r="AZ2489" s="5">
        <v>0.83499999999999996</v>
      </c>
      <c r="BA2489" s="5">
        <v>1.84375</v>
      </c>
      <c r="BB2489" s="5">
        <v>28.84459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14.56737</v>
      </c>
      <c r="I2490" s="37">
        <v>11.460929999999999</v>
      </c>
      <c r="J2490" s="37">
        <v>99.67407</v>
      </c>
      <c r="K2490" s="37">
        <v>10.18369</v>
      </c>
      <c r="L2490" s="37">
        <v>2.1046499999999999</v>
      </c>
      <c r="M2490" s="37">
        <v>5.2230999999999996</v>
      </c>
      <c r="N2490" s="37">
        <v>1.78308</v>
      </c>
      <c r="O2490" s="37">
        <v>49.719900000000003</v>
      </c>
      <c r="P2490" s="37">
        <v>51.502989999999997</v>
      </c>
      <c r="Q2490" s="37">
        <v>106.13352999999999</v>
      </c>
      <c r="R2490" s="37">
        <v>488.72161</v>
      </c>
      <c r="S2490" s="37">
        <v>4.0879399999999997</v>
      </c>
      <c r="T2490" s="37">
        <v>342.34246000000002</v>
      </c>
      <c r="U2490" s="37">
        <v>24.293209999999998</v>
      </c>
      <c r="V2490" s="37">
        <v>0.31096000000000001</v>
      </c>
      <c r="W2490" s="37">
        <v>32.157409999999999</v>
      </c>
      <c r="X2490" s="37">
        <v>60.120780000000003</v>
      </c>
      <c r="Y2490" s="37">
        <v>322.32105999999999</v>
      </c>
      <c r="Z2490" s="37">
        <v>49.994450000000001</v>
      </c>
      <c r="AA2490" s="37">
        <v>7.4104900000000002</v>
      </c>
      <c r="AB2490" s="37">
        <v>19.991160000000001</v>
      </c>
      <c r="AC2490" s="37">
        <v>20.008859999999999</v>
      </c>
      <c r="AD2490" s="37">
        <v>2816.81304</v>
      </c>
      <c r="AE2490" s="37">
        <v>59.724969999999999</v>
      </c>
      <c r="AF2490" s="37">
        <v>25.12236</v>
      </c>
      <c r="AG2490" s="37">
        <v>20.743120000000001</v>
      </c>
      <c r="AH2490" s="37">
        <v>2818.9505800000002</v>
      </c>
      <c r="AI2490" s="37">
        <v>519999.62229999999</v>
      </c>
      <c r="AJ2490" s="37">
        <v>66.946520000000007</v>
      </c>
      <c r="AK2490" s="37">
        <v>45.806220000000003</v>
      </c>
      <c r="AL2490" s="5">
        <v>80.021820000000005</v>
      </c>
      <c r="AM2490" s="5">
        <v>120.40475000000001</v>
      </c>
      <c r="AN2490" s="5">
        <v>28.874210000000001</v>
      </c>
      <c r="AO2490" s="5">
        <v>30.454529999999998</v>
      </c>
      <c r="AP2490" s="5">
        <v>27.660789999999999</v>
      </c>
      <c r="AQ2490" s="5">
        <v>29.78697</v>
      </c>
      <c r="AR2490" s="5">
        <v>2596.75</v>
      </c>
      <c r="AS2490" s="5">
        <v>25.5</v>
      </c>
      <c r="AT2490" s="5">
        <v>27.450980000000001</v>
      </c>
      <c r="AU2490" s="5">
        <v>78</v>
      </c>
      <c r="AV2490" s="5">
        <v>30</v>
      </c>
      <c r="AW2490" s="5">
        <v>15259.607840000001</v>
      </c>
      <c r="AX2490" s="5">
        <v>60</v>
      </c>
      <c r="AY2490" s="5">
        <v>30.98039</v>
      </c>
      <c r="AZ2490" s="5">
        <v>0.875</v>
      </c>
      <c r="BA2490" s="5">
        <v>7.8130000000000005E-2</v>
      </c>
      <c r="BB2490" s="5">
        <v>28.861280000000001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14.730880000000001</v>
      </c>
      <c r="I2491" s="37">
        <v>11.49455</v>
      </c>
      <c r="J2491" s="37">
        <v>99.671580000000006</v>
      </c>
      <c r="K2491" s="37">
        <v>14.011850000000001</v>
      </c>
      <c r="L2491" s="37">
        <v>2.0911200000000001</v>
      </c>
      <c r="M2491" s="37">
        <v>4.5288700000000004</v>
      </c>
      <c r="N2491" s="37">
        <v>2.0186000000000002</v>
      </c>
      <c r="O2491" s="37">
        <v>49.683430000000001</v>
      </c>
      <c r="P2491" s="37">
        <v>51.702030000000001</v>
      </c>
      <c r="Q2491" s="37">
        <v>105.93124</v>
      </c>
      <c r="R2491" s="37">
        <v>491.97570999999999</v>
      </c>
      <c r="S2491" s="37">
        <v>4.8606999999999996</v>
      </c>
      <c r="T2491" s="37">
        <v>341.71713</v>
      </c>
      <c r="U2491" s="37">
        <v>24.303450000000002</v>
      </c>
      <c r="V2491" s="37">
        <v>0.24903</v>
      </c>
      <c r="W2491" s="37">
        <v>32.182340000000003</v>
      </c>
      <c r="X2491" s="37">
        <v>60.998959999999997</v>
      </c>
      <c r="Y2491" s="37">
        <v>331.21686</v>
      </c>
      <c r="Z2491" s="37">
        <v>50.878810000000001</v>
      </c>
      <c r="AA2491" s="37">
        <v>8.5065799999999996</v>
      </c>
      <c r="AB2491" s="37">
        <v>20.00056</v>
      </c>
      <c r="AC2491" s="37">
        <v>20.02608</v>
      </c>
      <c r="AD2491" s="37">
        <v>3254.3570599999998</v>
      </c>
      <c r="AE2491" s="37">
        <v>59.79721</v>
      </c>
      <c r="AF2491" s="37">
        <v>24.96095</v>
      </c>
      <c r="AG2491" s="37">
        <v>20.735769999999999</v>
      </c>
      <c r="AH2491" s="37">
        <v>3257.5221499999998</v>
      </c>
      <c r="AI2491" s="37">
        <v>519999.62520000001</v>
      </c>
      <c r="AJ2491" s="37">
        <v>69.938820000000007</v>
      </c>
      <c r="AK2491" s="37">
        <v>45.808320000000002</v>
      </c>
      <c r="AL2491" s="5">
        <v>79.988579999999999</v>
      </c>
      <c r="AM2491" s="5">
        <v>120.16443</v>
      </c>
      <c r="AN2491" s="5">
        <v>28.88571</v>
      </c>
      <c r="AO2491" s="5">
        <v>30.46893</v>
      </c>
      <c r="AP2491" s="5">
        <v>27.657910000000001</v>
      </c>
      <c r="AQ2491" s="5">
        <v>29.846579999999999</v>
      </c>
      <c r="AR2491" s="5">
        <v>3028.75</v>
      </c>
      <c r="AS2491" s="5">
        <v>27.5</v>
      </c>
      <c r="AT2491" s="5">
        <v>29.411760000000001</v>
      </c>
      <c r="AU2491" s="5">
        <v>78</v>
      </c>
      <c r="AV2491" s="5">
        <v>30</v>
      </c>
      <c r="AW2491" s="5">
        <v>16263.529409999999</v>
      </c>
      <c r="AX2491" s="5">
        <v>63</v>
      </c>
      <c r="AY2491" s="5">
        <v>32.156860000000002</v>
      </c>
      <c r="AZ2491" s="5">
        <v>0.85499999999999998</v>
      </c>
      <c r="BA2491" s="5">
        <v>1.6875</v>
      </c>
      <c r="BB2491" s="5">
        <v>28.876439999999999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14.79163</v>
      </c>
      <c r="I2492" s="37">
        <v>11.48071</v>
      </c>
      <c r="J2492" s="37">
        <v>99.671940000000006</v>
      </c>
      <c r="K2492" s="37">
        <v>14.75447</v>
      </c>
      <c r="L2492" s="37">
        <v>2.0992099999999998</v>
      </c>
      <c r="M2492" s="37">
        <v>3.22973</v>
      </c>
      <c r="N2492" s="37">
        <v>2.1813899999999999</v>
      </c>
      <c r="O2492" s="37">
        <v>49.646709999999999</v>
      </c>
      <c r="P2492" s="37">
        <v>51.828099999999999</v>
      </c>
      <c r="Q2492" s="37">
        <v>105.79375</v>
      </c>
      <c r="R2492" s="37">
        <v>496.45290999999997</v>
      </c>
      <c r="S2492" s="37">
        <v>5.6533499999999997</v>
      </c>
      <c r="T2492" s="37">
        <v>341.16359999999997</v>
      </c>
      <c r="U2492" s="37">
        <v>24.311450000000001</v>
      </c>
      <c r="V2492" s="37">
        <v>0.11964</v>
      </c>
      <c r="W2492" s="37">
        <v>32.153320000000001</v>
      </c>
      <c r="X2492" s="37">
        <v>64.057609999999997</v>
      </c>
      <c r="Y2492" s="37">
        <v>337.01137999999997</v>
      </c>
      <c r="Z2492" s="37">
        <v>51.969259999999998</v>
      </c>
      <c r="AA2492" s="37">
        <v>9.6669400000000003</v>
      </c>
      <c r="AB2492" s="37">
        <v>19.99174</v>
      </c>
      <c r="AC2492" s="37">
        <v>20.02028</v>
      </c>
      <c r="AD2492" s="37">
        <v>3684.0300999999999</v>
      </c>
      <c r="AE2492" s="37">
        <v>59.983849999999997</v>
      </c>
      <c r="AF2492" s="37">
        <v>25.057480000000002</v>
      </c>
      <c r="AG2492" s="37">
        <v>20.726479999999999</v>
      </c>
      <c r="AH2492" s="37">
        <v>3687.68</v>
      </c>
      <c r="AI2492" s="37">
        <v>519999.6286</v>
      </c>
      <c r="AJ2492" s="37">
        <v>67.268379999999993</v>
      </c>
      <c r="AK2492" s="37">
        <v>45.801729999999999</v>
      </c>
      <c r="AL2492" s="5">
        <v>79.986019999999996</v>
      </c>
      <c r="AM2492" s="5">
        <v>119.89537</v>
      </c>
      <c r="AN2492" s="5">
        <v>28.884889999999999</v>
      </c>
      <c r="AO2492" s="5">
        <v>30.524740000000001</v>
      </c>
      <c r="AP2492" s="5">
        <v>27.667960000000001</v>
      </c>
      <c r="AQ2492" s="5">
        <v>29.9145</v>
      </c>
      <c r="AR2492" s="5">
        <v>3459.25</v>
      </c>
      <c r="AS2492" s="5">
        <v>28.5</v>
      </c>
      <c r="AT2492" s="5">
        <v>30.98039</v>
      </c>
      <c r="AU2492" s="5">
        <v>78</v>
      </c>
      <c r="AV2492" s="5">
        <v>30</v>
      </c>
      <c r="AW2492" s="5">
        <v>16765.4902</v>
      </c>
      <c r="AX2492" s="5">
        <v>66</v>
      </c>
      <c r="AY2492" s="5">
        <v>33.333329999999997</v>
      </c>
      <c r="AZ2492" s="5">
        <v>0.85499999999999998</v>
      </c>
      <c r="BA2492" s="5">
        <v>1.45313</v>
      </c>
      <c r="BB2492" s="5">
        <v>28.886040000000001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14.58891</v>
      </c>
      <c r="I2493" s="37">
        <v>11.48367</v>
      </c>
      <c r="J2493" s="37">
        <v>99.680109999999999</v>
      </c>
      <c r="K2493" s="37">
        <v>15.05053</v>
      </c>
      <c r="L2493" s="37">
        <v>2.1000800000000002</v>
      </c>
      <c r="M2493" s="37">
        <v>2.2132399999999999</v>
      </c>
      <c r="N2493" s="37">
        <v>2.3759899999999998</v>
      </c>
      <c r="O2493" s="37">
        <v>49.585169999999998</v>
      </c>
      <c r="P2493" s="37">
        <v>51.96116</v>
      </c>
      <c r="Q2493" s="37">
        <v>105.78706</v>
      </c>
      <c r="R2493" s="37">
        <v>502.41462999999999</v>
      </c>
      <c r="S2493" s="37">
        <v>6.5042299999999997</v>
      </c>
      <c r="T2493" s="37">
        <v>343.41784000000001</v>
      </c>
      <c r="U2493" s="37">
        <v>24.309049999999999</v>
      </c>
      <c r="V2493" s="37">
        <v>0.14421</v>
      </c>
      <c r="W2493" s="37">
        <v>32.138660000000002</v>
      </c>
      <c r="X2493" s="37">
        <v>67.627709999999993</v>
      </c>
      <c r="Y2493" s="37">
        <v>343.81619000000001</v>
      </c>
      <c r="Z2493" s="37">
        <v>52.832929999999998</v>
      </c>
      <c r="AA2493" s="37">
        <v>10.76164</v>
      </c>
      <c r="AB2493" s="37">
        <v>20.002379999999999</v>
      </c>
      <c r="AC2493" s="37">
        <v>20.0259</v>
      </c>
      <c r="AD2493" s="37">
        <v>4099.5206200000002</v>
      </c>
      <c r="AE2493" s="37">
        <v>60.175170000000001</v>
      </c>
      <c r="AF2493" s="37">
        <v>25.067820000000001</v>
      </c>
      <c r="AG2493" s="37">
        <v>20.744810000000001</v>
      </c>
      <c r="AH2493" s="37">
        <v>4101.7163099999998</v>
      </c>
      <c r="AI2493" s="37">
        <v>519999.63250000001</v>
      </c>
      <c r="AJ2493" s="37">
        <v>71.375259999999997</v>
      </c>
      <c r="AK2493" s="37">
        <v>45.810960000000001</v>
      </c>
      <c r="AL2493" s="5">
        <v>79.887619999999998</v>
      </c>
      <c r="AM2493" s="5">
        <v>120.48903</v>
      </c>
      <c r="AN2493" s="5">
        <v>28.90727</v>
      </c>
      <c r="AO2493" s="5">
        <v>30.593920000000001</v>
      </c>
      <c r="AP2493" s="5">
        <v>27.675550000000001</v>
      </c>
      <c r="AQ2493" s="5">
        <v>29.983799999999999</v>
      </c>
      <c r="AR2493" s="5">
        <v>3885.75</v>
      </c>
      <c r="AS2493" s="5">
        <v>29</v>
      </c>
      <c r="AT2493" s="5">
        <v>32.156860000000002</v>
      </c>
      <c r="AU2493" s="5">
        <v>78</v>
      </c>
      <c r="AV2493" s="5">
        <v>30</v>
      </c>
      <c r="AW2493" s="5">
        <v>17066.666669999999</v>
      </c>
      <c r="AX2493" s="5">
        <v>66</v>
      </c>
      <c r="AY2493" s="5">
        <v>34.117649999999998</v>
      </c>
      <c r="AZ2493" s="5">
        <v>0.85499999999999998</v>
      </c>
      <c r="BA2493" s="5">
        <v>1.14063</v>
      </c>
      <c r="BB2493" s="5">
        <v>28.883019999999998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14.233879999999999</v>
      </c>
      <c r="I2494" s="37">
        <v>11.47972</v>
      </c>
      <c r="J2494" s="37">
        <v>99.671589999999995</v>
      </c>
      <c r="K2494" s="37">
        <v>11.498710000000001</v>
      </c>
      <c r="L2494" s="37">
        <v>2.0952500000000001</v>
      </c>
      <c r="M2494" s="37">
        <v>2.58474</v>
      </c>
      <c r="N2494" s="37">
        <v>2.70105</v>
      </c>
      <c r="O2494" s="37">
        <v>49.541370000000001</v>
      </c>
      <c r="P2494" s="37">
        <v>52.242420000000003</v>
      </c>
      <c r="Q2494" s="37">
        <v>102.75314</v>
      </c>
      <c r="R2494" s="37">
        <v>509.97926999999999</v>
      </c>
      <c r="S2494" s="37">
        <v>7.1835500000000003</v>
      </c>
      <c r="T2494" s="37">
        <v>342.34199000000001</v>
      </c>
      <c r="U2494" s="37">
        <v>24.308789999999998</v>
      </c>
      <c r="V2494" s="37">
        <v>0.53239999999999998</v>
      </c>
      <c r="W2494" s="37">
        <v>32.128799999999998</v>
      </c>
      <c r="X2494" s="37">
        <v>41.536580000000001</v>
      </c>
      <c r="Y2494" s="37">
        <v>346.09293000000002</v>
      </c>
      <c r="Z2494" s="37">
        <v>53.552720000000001</v>
      </c>
      <c r="AA2494" s="37">
        <v>11.230549999999999</v>
      </c>
      <c r="AB2494" s="37">
        <v>20.006730000000001</v>
      </c>
      <c r="AC2494" s="37">
        <v>20.029969999999999</v>
      </c>
      <c r="AD2494" s="37">
        <v>4287.9955</v>
      </c>
      <c r="AE2494" s="37">
        <v>60.445509999999999</v>
      </c>
      <c r="AF2494" s="37">
        <v>25.010259999999999</v>
      </c>
      <c r="AG2494" s="37">
        <v>20.76698</v>
      </c>
      <c r="AH2494" s="37">
        <v>4289.8962899999997</v>
      </c>
      <c r="AI2494" s="37">
        <v>519999.63679999998</v>
      </c>
      <c r="AJ2494" s="37">
        <v>69.399860000000004</v>
      </c>
      <c r="AK2494" s="37">
        <v>45.807000000000002</v>
      </c>
      <c r="AL2494" s="5">
        <v>79.953159999999997</v>
      </c>
      <c r="AM2494" s="5">
        <v>120.44843</v>
      </c>
      <c r="AN2494" s="5">
        <v>28.924659999999999</v>
      </c>
      <c r="AO2494" s="5">
        <v>30.628710000000002</v>
      </c>
      <c r="AP2494" s="5">
        <v>27.682120000000001</v>
      </c>
      <c r="AQ2494" s="5">
        <v>30.0474</v>
      </c>
      <c r="AR2494" s="5">
        <v>4265.5</v>
      </c>
      <c r="AS2494" s="5">
        <v>31.5</v>
      </c>
      <c r="AT2494" s="5">
        <v>29.01961</v>
      </c>
      <c r="AU2494" s="5">
        <v>78</v>
      </c>
      <c r="AV2494" s="5">
        <v>30</v>
      </c>
      <c r="AW2494" s="5">
        <v>14757.647059999999</v>
      </c>
      <c r="AX2494" s="5">
        <v>53</v>
      </c>
      <c r="AY2494" s="5">
        <v>31.37255</v>
      </c>
      <c r="AZ2494" s="5">
        <v>0.89500000000000002</v>
      </c>
      <c r="BA2494" s="5">
        <v>0.67188000000000003</v>
      </c>
      <c r="BB2494" s="5">
        <v>28.894880000000001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14.281409999999999</v>
      </c>
      <c r="I2495" s="37">
        <v>11.48367</v>
      </c>
      <c r="J2495" s="37">
        <v>99.667339999999996</v>
      </c>
      <c r="K2495" s="37">
        <v>8.3379700000000003</v>
      </c>
      <c r="L2495" s="37">
        <v>2.0944099999999999</v>
      </c>
      <c r="M2495" s="37">
        <v>2.8802400000000001</v>
      </c>
      <c r="N2495" s="37">
        <v>2.8526199999999999</v>
      </c>
      <c r="O2495" s="37">
        <v>49.548630000000003</v>
      </c>
      <c r="P2495" s="37">
        <v>52.401260000000001</v>
      </c>
      <c r="Q2495" s="37">
        <v>102.80141</v>
      </c>
      <c r="R2495" s="37">
        <v>518.50324000000001</v>
      </c>
      <c r="S2495" s="37">
        <v>6.0445099999999998</v>
      </c>
      <c r="T2495" s="37">
        <v>342.03689000000003</v>
      </c>
      <c r="U2495" s="37">
        <v>24.311309999999999</v>
      </c>
      <c r="V2495" s="37">
        <v>0.47465000000000002</v>
      </c>
      <c r="W2495" s="37">
        <v>32.100670000000001</v>
      </c>
      <c r="X2495" s="37">
        <v>45.50121</v>
      </c>
      <c r="Y2495" s="37">
        <v>345.41359999999997</v>
      </c>
      <c r="Z2495" s="37">
        <v>54.171210000000002</v>
      </c>
      <c r="AA2495" s="37">
        <v>11.20359</v>
      </c>
      <c r="AB2495" s="37">
        <v>20.008500000000002</v>
      </c>
      <c r="AC2495" s="37">
        <v>20.033770000000001</v>
      </c>
      <c r="AD2495" s="37">
        <v>4279.4177</v>
      </c>
      <c r="AE2495" s="37">
        <v>60.687959999999997</v>
      </c>
      <c r="AF2495" s="37">
        <v>25.000229999999998</v>
      </c>
      <c r="AG2495" s="37">
        <v>20.77244</v>
      </c>
      <c r="AH2495" s="37">
        <v>4280.5542100000002</v>
      </c>
      <c r="AI2495" s="37">
        <v>519999.64069999999</v>
      </c>
      <c r="AJ2495" s="37">
        <v>69.107929999999996</v>
      </c>
      <c r="AK2495" s="37">
        <v>45.813450000000003</v>
      </c>
      <c r="AL2495" s="5">
        <v>79.958709999999996</v>
      </c>
      <c r="AM2495" s="5">
        <v>120.18825</v>
      </c>
      <c r="AN2495" s="5">
        <v>28.94331</v>
      </c>
      <c r="AO2495" s="5">
        <v>30.669149999999998</v>
      </c>
      <c r="AP2495" s="5">
        <v>27.686630000000001</v>
      </c>
      <c r="AQ2495" s="5">
        <v>30.114719999999998</v>
      </c>
      <c r="AR2495" s="5">
        <v>4280.25</v>
      </c>
      <c r="AS2495" s="5">
        <v>36.5</v>
      </c>
      <c r="AT2495" s="5">
        <v>27.058820000000001</v>
      </c>
      <c r="AU2495" s="5">
        <v>78</v>
      </c>
      <c r="AV2495" s="5">
        <v>30</v>
      </c>
      <c r="AW2495" s="5">
        <v>10741.960779999999</v>
      </c>
      <c r="AX2495" s="5">
        <v>42</v>
      </c>
      <c r="AY2495" s="5">
        <v>30.588239999999999</v>
      </c>
      <c r="AZ2495" s="5">
        <v>0.115</v>
      </c>
      <c r="BA2495" s="5">
        <v>0.67188000000000003</v>
      </c>
      <c r="BB2495" s="5">
        <v>28.908539999999999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14.46353</v>
      </c>
      <c r="I2496" s="37">
        <v>11.462899999999999</v>
      </c>
      <c r="J2496" s="37">
        <v>99.667540000000002</v>
      </c>
      <c r="K2496" s="37">
        <v>7.3812699999999998</v>
      </c>
      <c r="L2496" s="37">
        <v>2.0911400000000002</v>
      </c>
      <c r="M2496" s="37">
        <v>0.61716000000000004</v>
      </c>
      <c r="N2496" s="37">
        <v>3.0537299999999998</v>
      </c>
      <c r="O2496" s="37">
        <v>49.525419999999997</v>
      </c>
      <c r="P2496" s="37">
        <v>52.579149999999998</v>
      </c>
      <c r="Q2496" s="37">
        <v>102.95044</v>
      </c>
      <c r="R2496" s="37">
        <v>526.36338000000001</v>
      </c>
      <c r="S2496" s="37">
        <v>4.9428900000000002</v>
      </c>
      <c r="T2496" s="37">
        <v>341.82013999999998</v>
      </c>
      <c r="U2496" s="37">
        <v>24.307919999999999</v>
      </c>
      <c r="V2496" s="37">
        <v>0.41574</v>
      </c>
      <c r="W2496" s="37">
        <v>32.061169999999997</v>
      </c>
      <c r="X2496" s="37">
        <v>42.102249999999998</v>
      </c>
      <c r="Y2496" s="37">
        <v>344.67473999999999</v>
      </c>
      <c r="Z2496" s="37">
        <v>54.752960000000002</v>
      </c>
      <c r="AA2496" s="37">
        <v>11.209020000000001</v>
      </c>
      <c r="AB2496" s="37">
        <v>20.017060000000001</v>
      </c>
      <c r="AC2496" s="37">
        <v>20.039449999999999</v>
      </c>
      <c r="AD2496" s="37">
        <v>4288.1898799999999</v>
      </c>
      <c r="AE2496" s="37">
        <v>60.896599999999999</v>
      </c>
      <c r="AF2496" s="37">
        <v>24.961179999999999</v>
      </c>
      <c r="AG2496" s="37">
        <v>20.79514</v>
      </c>
      <c r="AH2496" s="37">
        <v>4288.3525900000004</v>
      </c>
      <c r="AI2496" s="37">
        <v>519999.64380000002</v>
      </c>
      <c r="AJ2496" s="37">
        <v>68.848579999999998</v>
      </c>
      <c r="AK2496" s="37">
        <v>45.819189999999999</v>
      </c>
      <c r="AL2496" s="5">
        <v>79.980980000000002</v>
      </c>
      <c r="AM2496" s="5">
        <v>119.64815</v>
      </c>
      <c r="AN2496" s="5">
        <v>28.958200000000001</v>
      </c>
      <c r="AO2496" s="5">
        <v>30.66357</v>
      </c>
      <c r="AP2496" s="5">
        <v>27.694489999999998</v>
      </c>
      <c r="AQ2496" s="5">
        <v>30.187339999999999</v>
      </c>
      <c r="AR2496" s="5">
        <v>4295.25</v>
      </c>
      <c r="AS2496" s="5">
        <v>36</v>
      </c>
      <c r="AT2496" s="5">
        <v>27.058820000000001</v>
      </c>
      <c r="AU2496" s="5">
        <v>78</v>
      </c>
      <c r="AV2496" s="5">
        <v>30</v>
      </c>
      <c r="AW2496" s="5">
        <v>11043.13725</v>
      </c>
      <c r="AX2496" s="5">
        <v>42</v>
      </c>
      <c r="AY2496" s="5">
        <v>30.588239999999999</v>
      </c>
      <c r="AZ2496" s="5">
        <v>0.68</v>
      </c>
      <c r="BA2496" s="5">
        <v>0.98438000000000003</v>
      </c>
      <c r="BB2496" s="5">
        <v>28.927700000000002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14.1714</v>
      </c>
      <c r="I2497" s="37">
        <v>11.50642</v>
      </c>
      <c r="J2497" s="37">
        <v>99.669579999999996</v>
      </c>
      <c r="K2497" s="37">
        <v>7.25509</v>
      </c>
      <c r="L2497" s="37">
        <v>2.0928300000000002</v>
      </c>
      <c r="M2497" s="37">
        <v>0.94486999999999999</v>
      </c>
      <c r="N2497" s="37">
        <v>3.1863100000000002</v>
      </c>
      <c r="O2497" s="37">
        <v>49.520139999999998</v>
      </c>
      <c r="P2497" s="37">
        <v>52.706449999999997</v>
      </c>
      <c r="Q2497" s="37">
        <v>103.27928</v>
      </c>
      <c r="R2497" s="37">
        <v>533.33537000000001</v>
      </c>
      <c r="S2497" s="37">
        <v>4.6561399999999997</v>
      </c>
      <c r="T2497" s="37">
        <v>343.28145000000001</v>
      </c>
      <c r="U2497" s="37">
        <v>24.299849999999999</v>
      </c>
      <c r="V2497" s="37">
        <v>0.21379000000000001</v>
      </c>
      <c r="W2497" s="37">
        <v>32.028309999999998</v>
      </c>
      <c r="X2497" s="37">
        <v>42.724200000000003</v>
      </c>
      <c r="Y2497" s="37">
        <v>343.78581000000003</v>
      </c>
      <c r="Z2497" s="37">
        <v>55.268419999999999</v>
      </c>
      <c r="AA2497" s="37">
        <v>11.23963</v>
      </c>
      <c r="AB2497" s="37">
        <v>20.021830000000001</v>
      </c>
      <c r="AC2497" s="37">
        <v>20.04364</v>
      </c>
      <c r="AD2497" s="37">
        <v>4296.4426599999997</v>
      </c>
      <c r="AE2497" s="37">
        <v>61.046840000000003</v>
      </c>
      <c r="AF2497" s="37">
        <v>24.981269999999999</v>
      </c>
      <c r="AG2497" s="37">
        <v>20.79852</v>
      </c>
      <c r="AH2497" s="37">
        <v>4296.9046399999997</v>
      </c>
      <c r="AI2497" s="37">
        <v>519999.64669999998</v>
      </c>
      <c r="AJ2497" s="37">
        <v>70.273929999999993</v>
      </c>
      <c r="AK2497" s="37">
        <v>45.829549999999998</v>
      </c>
      <c r="AL2497" s="5">
        <v>79.916899999999998</v>
      </c>
      <c r="AM2497" s="5">
        <v>119.69239</v>
      </c>
      <c r="AN2497" s="5">
        <v>28.9665</v>
      </c>
      <c r="AO2497" s="5">
        <v>30.627389999999998</v>
      </c>
      <c r="AP2497" s="5">
        <v>27.694690000000001</v>
      </c>
      <c r="AQ2497" s="5">
        <v>30.25985</v>
      </c>
      <c r="AR2497" s="5">
        <v>4285</v>
      </c>
      <c r="AS2497" s="5">
        <v>35.5</v>
      </c>
      <c r="AT2497" s="5">
        <v>27.843139999999998</v>
      </c>
      <c r="AU2497" s="5">
        <v>78</v>
      </c>
      <c r="AV2497" s="5">
        <v>30</v>
      </c>
      <c r="AW2497" s="5">
        <v>11444.70588</v>
      </c>
      <c r="AX2497" s="5">
        <v>45</v>
      </c>
      <c r="AY2497" s="5">
        <v>30.98039</v>
      </c>
      <c r="AZ2497" s="5">
        <v>0.115</v>
      </c>
      <c r="BA2497" s="5">
        <v>0.82813000000000003</v>
      </c>
      <c r="BB2497" s="5">
        <v>28.924890000000001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14.667770000000001</v>
      </c>
      <c r="I2498" s="37">
        <v>11.478730000000001</v>
      </c>
      <c r="J2498" s="37">
        <v>99.665559999999999</v>
      </c>
      <c r="K2498" s="37">
        <v>6.8416499999999996</v>
      </c>
      <c r="L2498" s="37">
        <v>2.0945399999999998</v>
      </c>
      <c r="M2498" s="37">
        <v>1.93872</v>
      </c>
      <c r="N2498" s="37">
        <v>3.1324900000000002</v>
      </c>
      <c r="O2498" s="37">
        <v>49.50817</v>
      </c>
      <c r="P2498" s="37">
        <v>52.640659999999997</v>
      </c>
      <c r="Q2498" s="37">
        <v>103.62671</v>
      </c>
      <c r="R2498" s="37">
        <v>539.51571000000001</v>
      </c>
      <c r="S2498" s="37">
        <v>4.7138900000000001</v>
      </c>
      <c r="T2498" s="37">
        <v>341.96228000000002</v>
      </c>
      <c r="U2498" s="37">
        <v>24.291679999999999</v>
      </c>
      <c r="V2498" s="37">
        <v>0.18049000000000001</v>
      </c>
      <c r="W2498" s="37">
        <v>32.003900000000002</v>
      </c>
      <c r="X2498" s="37">
        <v>44.369720000000001</v>
      </c>
      <c r="Y2498" s="37">
        <v>343.28107</v>
      </c>
      <c r="Z2498" s="37">
        <v>55.664270000000002</v>
      </c>
      <c r="AA2498" s="37">
        <v>11.226760000000001</v>
      </c>
      <c r="AB2498" s="37">
        <v>20.021270000000001</v>
      </c>
      <c r="AC2498" s="37">
        <v>20.046939999999999</v>
      </c>
      <c r="AD2498" s="37">
        <v>4288.00875</v>
      </c>
      <c r="AE2498" s="37">
        <v>61.190910000000002</v>
      </c>
      <c r="AF2498" s="37">
        <v>25.001750000000001</v>
      </c>
      <c r="AG2498" s="37">
        <v>20.78275</v>
      </c>
      <c r="AH2498" s="37">
        <v>4290.0317699999996</v>
      </c>
      <c r="AI2498" s="37">
        <v>519999.6495</v>
      </c>
      <c r="AJ2498" s="37">
        <v>70.373410000000007</v>
      </c>
      <c r="AK2498" s="37">
        <v>45.830939999999998</v>
      </c>
      <c r="AL2498" s="5">
        <v>79.939089999999993</v>
      </c>
      <c r="AM2498" s="5">
        <v>119.81514</v>
      </c>
      <c r="AN2498" s="5">
        <v>28.975010000000001</v>
      </c>
      <c r="AO2498" s="5">
        <v>30.58559</v>
      </c>
      <c r="AP2498" s="5">
        <v>27.70157</v>
      </c>
      <c r="AQ2498" s="5">
        <v>30.31915</v>
      </c>
      <c r="AR2498" s="5">
        <v>4289.75</v>
      </c>
      <c r="AS2498" s="5">
        <v>36</v>
      </c>
      <c r="AT2498" s="5">
        <v>27.058820000000001</v>
      </c>
      <c r="AU2498" s="5">
        <v>78</v>
      </c>
      <c r="AV2498" s="5">
        <v>30</v>
      </c>
      <c r="AW2498" s="5">
        <v>10842.352940000001</v>
      </c>
      <c r="AX2498" s="5">
        <v>42</v>
      </c>
      <c r="AY2498" s="5">
        <v>30.588239999999999</v>
      </c>
      <c r="AZ2498" s="5">
        <v>0.13500000000000001</v>
      </c>
      <c r="BA2498" s="5">
        <v>0.67188000000000003</v>
      </c>
      <c r="BB2498" s="5">
        <v>28.923739999999999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14.636279999999999</v>
      </c>
      <c r="I2499" s="37">
        <v>11.503450000000001</v>
      </c>
      <c r="J2499" s="37">
        <v>99.673379999999995</v>
      </c>
      <c r="K2499" s="37">
        <v>6.8973100000000001</v>
      </c>
      <c r="L2499" s="37">
        <v>2.09517</v>
      </c>
      <c r="M2499" s="37">
        <v>1.1182399999999999</v>
      </c>
      <c r="N2499" s="37">
        <v>3.1673900000000001</v>
      </c>
      <c r="O2499" s="37">
        <v>49.485430000000001</v>
      </c>
      <c r="P2499" s="37">
        <v>52.652819999999998</v>
      </c>
      <c r="Q2499" s="37">
        <v>104.36662</v>
      </c>
      <c r="R2499" s="37">
        <v>545.09105</v>
      </c>
      <c r="S2499" s="37">
        <v>4.6868699999999999</v>
      </c>
      <c r="T2499" s="37">
        <v>340.55973999999998</v>
      </c>
      <c r="U2499" s="37">
        <v>24.280239999999999</v>
      </c>
      <c r="V2499" s="37">
        <v>0.23200999999999999</v>
      </c>
      <c r="W2499" s="37">
        <v>32.000140000000002</v>
      </c>
      <c r="X2499" s="37">
        <v>42.62283</v>
      </c>
      <c r="Y2499" s="37">
        <v>342.86439999999999</v>
      </c>
      <c r="Z2499" s="37">
        <v>55.967019999999998</v>
      </c>
      <c r="AA2499" s="37">
        <v>11.25447</v>
      </c>
      <c r="AB2499" s="37">
        <v>20.015260000000001</v>
      </c>
      <c r="AC2499" s="37">
        <v>20.044920000000001</v>
      </c>
      <c r="AD2499" s="37">
        <v>4297.30663</v>
      </c>
      <c r="AE2499" s="37">
        <v>61.283859999999997</v>
      </c>
      <c r="AF2499" s="37">
        <v>25.009219999999999</v>
      </c>
      <c r="AG2499" s="37">
        <v>20.78135</v>
      </c>
      <c r="AH2499" s="37">
        <v>4298.9495999999999</v>
      </c>
      <c r="AI2499" s="37">
        <v>519999.65240000002</v>
      </c>
      <c r="AJ2499" s="37">
        <v>67.749290000000002</v>
      </c>
      <c r="AK2499" s="37">
        <v>45.827370000000002</v>
      </c>
      <c r="AL2499" s="5">
        <v>79.994870000000006</v>
      </c>
      <c r="AM2499" s="5">
        <v>120.21279</v>
      </c>
      <c r="AN2499" s="5">
        <v>28.990839999999999</v>
      </c>
      <c r="AO2499" s="5">
        <v>30.539259999999999</v>
      </c>
      <c r="AP2499" s="5">
        <v>27.700320000000001</v>
      </c>
      <c r="AQ2499" s="5">
        <v>30.36713</v>
      </c>
      <c r="AR2499" s="5">
        <v>4300</v>
      </c>
      <c r="AS2499" s="5">
        <v>35.5</v>
      </c>
      <c r="AT2499" s="5">
        <v>27.450980000000001</v>
      </c>
      <c r="AU2499" s="5">
        <v>78</v>
      </c>
      <c r="AV2499" s="5">
        <v>30</v>
      </c>
      <c r="AW2499" s="5">
        <v>11243.92157</v>
      </c>
      <c r="AX2499" s="5">
        <v>44</v>
      </c>
      <c r="AY2499" s="5">
        <v>30.588239999999999</v>
      </c>
      <c r="AZ2499" s="5">
        <v>0.83499999999999996</v>
      </c>
      <c r="BA2499" s="5">
        <v>0.4375</v>
      </c>
      <c r="BB2499" s="5">
        <v>28.914339999999999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14.469480000000001</v>
      </c>
      <c r="I2500" s="37">
        <v>11.49653</v>
      </c>
      <c r="J2500" s="37">
        <v>99.67286</v>
      </c>
      <c r="K2500" s="37">
        <v>6.5855300000000003</v>
      </c>
      <c r="L2500" s="37">
        <v>2.0915900000000001</v>
      </c>
      <c r="M2500" s="37">
        <v>3.7541600000000002</v>
      </c>
      <c r="N2500" s="37">
        <v>3.2008299999999998</v>
      </c>
      <c r="O2500" s="37">
        <v>49.495190000000001</v>
      </c>
      <c r="P2500" s="37">
        <v>52.696019999999997</v>
      </c>
      <c r="Q2500" s="37">
        <v>104.93876</v>
      </c>
      <c r="R2500" s="37">
        <v>550.22393</v>
      </c>
      <c r="S2500" s="37">
        <v>4.7423799999999998</v>
      </c>
      <c r="T2500" s="37">
        <v>343.02406000000002</v>
      </c>
      <c r="U2500" s="37">
        <v>24.267530000000001</v>
      </c>
      <c r="V2500" s="37">
        <v>0.28386</v>
      </c>
      <c r="W2500" s="37">
        <v>31.98986</v>
      </c>
      <c r="X2500" s="37">
        <v>42.144199999999998</v>
      </c>
      <c r="Y2500" s="37">
        <v>342.80365</v>
      </c>
      <c r="Z2500" s="37">
        <v>56.182760000000002</v>
      </c>
      <c r="AA2500" s="37">
        <v>11.217689999999999</v>
      </c>
      <c r="AB2500" s="37">
        <v>20.02871</v>
      </c>
      <c r="AC2500" s="37">
        <v>20.055219999999998</v>
      </c>
      <c r="AD2500" s="37">
        <v>4290.5955999999996</v>
      </c>
      <c r="AE2500" s="37">
        <v>61.42286</v>
      </c>
      <c r="AF2500" s="37">
        <v>24.966470000000001</v>
      </c>
      <c r="AG2500" s="37">
        <v>20.789280000000002</v>
      </c>
      <c r="AH2500" s="37">
        <v>4291.7515899999999</v>
      </c>
      <c r="AI2500" s="37">
        <v>519999.65529999998</v>
      </c>
      <c r="AJ2500" s="37">
        <v>68.997749999999996</v>
      </c>
      <c r="AK2500" s="37">
        <v>45.833379999999998</v>
      </c>
      <c r="AL2500" s="5">
        <v>80.025670000000005</v>
      </c>
      <c r="AM2500" s="5">
        <v>120.00133</v>
      </c>
      <c r="AN2500" s="5">
        <v>28.994700000000002</v>
      </c>
      <c r="AO2500" s="5">
        <v>30.500530000000001</v>
      </c>
      <c r="AP2500" s="5">
        <v>27.704699999999999</v>
      </c>
      <c r="AQ2500" s="5">
        <v>30.42033</v>
      </c>
      <c r="AR2500" s="5">
        <v>4300</v>
      </c>
      <c r="AS2500" s="5">
        <v>36</v>
      </c>
      <c r="AT2500" s="5">
        <v>27.058820000000001</v>
      </c>
      <c r="AU2500" s="5">
        <v>78</v>
      </c>
      <c r="AV2500" s="5">
        <v>30</v>
      </c>
      <c r="AW2500" s="5">
        <v>10842.352940000001</v>
      </c>
      <c r="AX2500" s="5">
        <v>43</v>
      </c>
      <c r="AY2500" s="5">
        <v>30.588239999999999</v>
      </c>
      <c r="AZ2500" s="5">
        <v>0.85499999999999998</v>
      </c>
      <c r="BA2500" s="5">
        <v>0.20313000000000001</v>
      </c>
      <c r="BB2500" s="5">
        <v>28.903120000000001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12.765510000000001</v>
      </c>
      <c r="I2501" s="37">
        <v>11.50642</v>
      </c>
      <c r="J2501" s="37">
        <v>99.671890000000005</v>
      </c>
      <c r="K2501" s="37">
        <v>5.9480399999999998</v>
      </c>
      <c r="L2501" s="37">
        <v>2.0945999999999998</v>
      </c>
      <c r="M2501" s="37">
        <v>2.43811</v>
      </c>
      <c r="N2501" s="37">
        <v>3.1298499999999998</v>
      </c>
      <c r="O2501" s="37">
        <v>49.525329999999997</v>
      </c>
      <c r="P2501" s="37">
        <v>52.655180000000001</v>
      </c>
      <c r="Q2501" s="37">
        <v>104.88862</v>
      </c>
      <c r="R2501" s="37">
        <v>554.96292000000005</v>
      </c>
      <c r="S2501" s="37">
        <v>4.6147099999999996</v>
      </c>
      <c r="T2501" s="37">
        <v>340.74903999999998</v>
      </c>
      <c r="U2501" s="37">
        <v>24.245069999999998</v>
      </c>
      <c r="V2501" s="37">
        <v>0.50578999999999996</v>
      </c>
      <c r="W2501" s="37">
        <v>31.976289999999999</v>
      </c>
      <c r="X2501" s="37">
        <v>17.59628</v>
      </c>
      <c r="Y2501" s="37">
        <v>342.35282000000001</v>
      </c>
      <c r="Z2501" s="37">
        <v>56.267490000000002</v>
      </c>
      <c r="AA2501" s="37">
        <v>10.825189999999999</v>
      </c>
      <c r="AB2501" s="37">
        <v>20.02234</v>
      </c>
      <c r="AC2501" s="37">
        <v>20.062740000000002</v>
      </c>
      <c r="AD2501" s="37">
        <v>4134.5133900000001</v>
      </c>
      <c r="AE2501" s="37">
        <v>61.549579999999999</v>
      </c>
      <c r="AF2501" s="37">
        <v>25.00245</v>
      </c>
      <c r="AG2501" s="37">
        <v>20.811489999999999</v>
      </c>
      <c r="AH2501" s="37">
        <v>4134.1882800000003</v>
      </c>
      <c r="AI2501" s="37">
        <v>519999.65820000001</v>
      </c>
      <c r="AJ2501" s="37">
        <v>70.562179999999998</v>
      </c>
      <c r="AK2501" s="37">
        <v>45.817169999999997</v>
      </c>
      <c r="AL2501" s="5">
        <v>80.096350000000001</v>
      </c>
      <c r="AM2501" s="5">
        <v>120.01617</v>
      </c>
      <c r="AN2501" s="5">
        <v>29.003080000000001</v>
      </c>
      <c r="AO2501" s="5">
        <v>30.46734</v>
      </c>
      <c r="AP2501" s="5">
        <v>27.703749999999999</v>
      </c>
      <c r="AQ2501" s="5">
        <v>30.46968</v>
      </c>
      <c r="AR2501" s="5">
        <v>4289.75</v>
      </c>
      <c r="AS2501" s="5">
        <v>37</v>
      </c>
      <c r="AT2501" s="5">
        <v>24.705880000000001</v>
      </c>
      <c r="AU2501" s="5">
        <v>78</v>
      </c>
      <c r="AV2501" s="5">
        <v>30</v>
      </c>
      <c r="AW2501" s="5">
        <v>10039.215690000001</v>
      </c>
      <c r="AX2501" s="5">
        <v>35</v>
      </c>
      <c r="AY2501" s="5">
        <v>28.235289999999999</v>
      </c>
      <c r="AZ2501" s="5">
        <v>0.82</v>
      </c>
      <c r="BA2501" s="5">
        <v>0.125</v>
      </c>
      <c r="BB2501" s="5">
        <v>28.90475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14.00582</v>
      </c>
      <c r="I2502" s="37">
        <v>11.50642</v>
      </c>
      <c r="J2502" s="37">
        <v>99.666529999999995</v>
      </c>
      <c r="K2502" s="37">
        <v>4.2328200000000002</v>
      </c>
      <c r="L2502" s="37">
        <v>2.0863299999999998</v>
      </c>
      <c r="M2502" s="37">
        <v>3.7642699999999998</v>
      </c>
      <c r="N2502" s="37">
        <v>3.2511299999999999</v>
      </c>
      <c r="O2502" s="37">
        <v>49.560070000000003</v>
      </c>
      <c r="P2502" s="37">
        <v>52.811190000000003</v>
      </c>
      <c r="Q2502" s="37">
        <v>104.34693</v>
      </c>
      <c r="R2502" s="37">
        <v>559.07124999999996</v>
      </c>
      <c r="S2502" s="37">
        <v>3.2719</v>
      </c>
      <c r="T2502" s="37">
        <v>340.47744999999998</v>
      </c>
      <c r="U2502" s="37">
        <v>24.231950000000001</v>
      </c>
      <c r="V2502" s="37">
        <v>0.41778999999999999</v>
      </c>
      <c r="W2502" s="37">
        <v>31.974170000000001</v>
      </c>
      <c r="X2502" s="37">
        <v>15.393000000000001</v>
      </c>
      <c r="Y2502" s="37">
        <v>335.21442000000002</v>
      </c>
      <c r="Z2502" s="37">
        <v>56.250779999999999</v>
      </c>
      <c r="AA2502" s="37">
        <v>9.6193799999999996</v>
      </c>
      <c r="AB2502" s="37">
        <v>20.03462</v>
      </c>
      <c r="AC2502" s="37">
        <v>20.074649999999998</v>
      </c>
      <c r="AD2502" s="37">
        <v>3688.5278899999998</v>
      </c>
      <c r="AE2502" s="37">
        <v>61.663089999999997</v>
      </c>
      <c r="AF2502" s="37">
        <v>24.903790000000001</v>
      </c>
      <c r="AG2502" s="37">
        <v>20.817460000000001</v>
      </c>
      <c r="AH2502" s="37">
        <v>3688.9563199999998</v>
      </c>
      <c r="AI2502" s="37">
        <v>519999.66039999999</v>
      </c>
      <c r="AJ2502" s="37">
        <v>72.132130000000004</v>
      </c>
      <c r="AK2502" s="37">
        <v>45.808120000000002</v>
      </c>
      <c r="AL2502" s="5">
        <v>79.993979999999993</v>
      </c>
      <c r="AM2502" s="5">
        <v>119.58514</v>
      </c>
      <c r="AN2502" s="5">
        <v>29.01604</v>
      </c>
      <c r="AO2502" s="5">
        <v>30.42727</v>
      </c>
      <c r="AP2502" s="5">
        <v>27.695900000000002</v>
      </c>
      <c r="AQ2502" s="5">
        <v>30.532599999999999</v>
      </c>
      <c r="AR2502" s="5">
        <v>3926.5</v>
      </c>
      <c r="AS2502" s="5">
        <v>32</v>
      </c>
      <c r="AT2502" s="5">
        <v>19.607839999999999</v>
      </c>
      <c r="AU2502" s="5">
        <v>78</v>
      </c>
      <c r="AV2502" s="5">
        <v>30</v>
      </c>
      <c r="AW2502" s="5">
        <v>4216.4705899999999</v>
      </c>
      <c r="AX2502" s="5">
        <v>17</v>
      </c>
      <c r="AY2502" s="5">
        <v>23.137250000000002</v>
      </c>
      <c r="AZ2502" s="5">
        <v>0.875</v>
      </c>
      <c r="BA2502" s="5">
        <v>1.96875</v>
      </c>
      <c r="BB2502" s="5">
        <v>28.896909999999998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14.59633</v>
      </c>
      <c r="I2503" s="37">
        <v>11.499499999999999</v>
      </c>
      <c r="J2503" s="37">
        <v>99.669610000000006</v>
      </c>
      <c r="K2503" s="37">
        <v>4.72682</v>
      </c>
      <c r="L2503" s="37">
        <v>2.0844200000000002</v>
      </c>
      <c r="M2503" s="37">
        <v>3.8139099999999999</v>
      </c>
      <c r="N2503" s="37">
        <v>3.2003900000000001</v>
      </c>
      <c r="O2503" s="37">
        <v>49.596989999999998</v>
      </c>
      <c r="P2503" s="37">
        <v>52.797379999999997</v>
      </c>
      <c r="Q2503" s="37">
        <v>103.3304</v>
      </c>
      <c r="R2503" s="37">
        <v>560.68708000000004</v>
      </c>
      <c r="S2503" s="37">
        <v>1.6988099999999999</v>
      </c>
      <c r="T2503" s="37">
        <v>342.25164000000001</v>
      </c>
      <c r="U2503" s="37">
        <v>24.211510000000001</v>
      </c>
      <c r="V2503" s="37">
        <v>0.14882000000000001</v>
      </c>
      <c r="W2503" s="37">
        <v>31.947279999999999</v>
      </c>
      <c r="X2503" s="37">
        <v>14.98283</v>
      </c>
      <c r="Y2503" s="37">
        <v>326.15821</v>
      </c>
      <c r="Z2503" s="37">
        <v>56.153469999999999</v>
      </c>
      <c r="AA2503" s="37">
        <v>8.4165700000000001</v>
      </c>
      <c r="AB2503" s="37">
        <v>20.039819999999999</v>
      </c>
      <c r="AC2503" s="37">
        <v>20.069510000000001</v>
      </c>
      <c r="AD2503" s="37">
        <v>3230.2739700000002</v>
      </c>
      <c r="AE2503" s="37">
        <v>61.761580000000002</v>
      </c>
      <c r="AF2503" s="37">
        <v>24.880970000000001</v>
      </c>
      <c r="AG2503" s="37">
        <v>20.851859999999999</v>
      </c>
      <c r="AH2503" s="37">
        <v>3230.9490599999999</v>
      </c>
      <c r="AI2503" s="37">
        <v>519999.66149999999</v>
      </c>
      <c r="AJ2503" s="37">
        <v>71.395809999999997</v>
      </c>
      <c r="AK2503" s="37">
        <v>45.813130000000001</v>
      </c>
      <c r="AL2503" s="5">
        <v>80.113820000000004</v>
      </c>
      <c r="AM2503" s="5">
        <v>119.85472</v>
      </c>
      <c r="AN2503" s="5">
        <v>29.025670000000002</v>
      </c>
      <c r="AO2503" s="5">
        <v>30.355910000000002</v>
      </c>
      <c r="AP2503" s="5">
        <v>27.701049999999999</v>
      </c>
      <c r="AQ2503" s="5">
        <v>30.583680000000001</v>
      </c>
      <c r="AR2503" s="5">
        <v>3478</v>
      </c>
      <c r="AS2503" s="5">
        <v>30.5</v>
      </c>
      <c r="AT2503" s="5">
        <v>19.215689999999999</v>
      </c>
      <c r="AU2503" s="5">
        <v>78</v>
      </c>
      <c r="AV2503" s="5">
        <v>30</v>
      </c>
      <c r="AW2503" s="5">
        <v>4116.0784299999996</v>
      </c>
      <c r="AX2503" s="5">
        <v>16</v>
      </c>
      <c r="AY2503" s="5">
        <v>22.745100000000001</v>
      </c>
      <c r="AZ2503" s="5">
        <v>0.33</v>
      </c>
      <c r="BA2503" s="5">
        <v>0.51563000000000003</v>
      </c>
      <c r="BB2503" s="5">
        <v>28.880870000000002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14.75409</v>
      </c>
      <c r="I2504" s="37">
        <v>11.500489999999999</v>
      </c>
      <c r="J2504" s="37">
        <v>99.669780000000003</v>
      </c>
      <c r="K2504" s="37">
        <v>6.3732699999999998</v>
      </c>
      <c r="L2504" s="37">
        <v>2.0836999999999999</v>
      </c>
      <c r="M2504" s="37">
        <v>4.1297899999999998</v>
      </c>
      <c r="N2504" s="37">
        <v>2.9380500000000001</v>
      </c>
      <c r="O2504" s="37">
        <v>49.66046</v>
      </c>
      <c r="P2504" s="37">
        <v>52.598509999999997</v>
      </c>
      <c r="Q2504" s="37">
        <v>103.42907</v>
      </c>
      <c r="R2504" s="37">
        <v>558.96915999999999</v>
      </c>
      <c r="S2504" s="37">
        <v>1.10215</v>
      </c>
      <c r="T2504" s="37">
        <v>339.91525999999999</v>
      </c>
      <c r="U2504" s="37">
        <v>24.179659999999998</v>
      </c>
      <c r="V2504" s="37">
        <v>0.18436</v>
      </c>
      <c r="W2504" s="37">
        <v>31.934059999999999</v>
      </c>
      <c r="X2504" s="37">
        <v>13.69103</v>
      </c>
      <c r="Y2504" s="37">
        <v>318.10804999999999</v>
      </c>
      <c r="Z2504" s="37">
        <v>56.002130000000001</v>
      </c>
      <c r="AA2504" s="37">
        <v>7.2506000000000004</v>
      </c>
      <c r="AB2504" s="37">
        <v>20.03904</v>
      </c>
      <c r="AC2504" s="37">
        <v>20.074760000000001</v>
      </c>
      <c r="AD2504" s="37">
        <v>2783.7343700000001</v>
      </c>
      <c r="AE2504" s="37">
        <v>61.85821</v>
      </c>
      <c r="AF2504" s="37">
        <v>24.87238</v>
      </c>
      <c r="AG2504" s="37">
        <v>20.86628</v>
      </c>
      <c r="AH2504" s="37">
        <v>2783.53523</v>
      </c>
      <c r="AI2504" s="37">
        <v>519999.66220000002</v>
      </c>
      <c r="AJ2504" s="37">
        <v>70.667310000000001</v>
      </c>
      <c r="AK2504" s="37">
        <v>45.815190000000001</v>
      </c>
      <c r="AL2504" s="5">
        <v>79.996700000000004</v>
      </c>
      <c r="AM2504" s="5">
        <v>119.72645</v>
      </c>
      <c r="AN2504" s="5">
        <v>29.00619</v>
      </c>
      <c r="AO2504" s="5">
        <v>30.295829999999999</v>
      </c>
      <c r="AP2504" s="5">
        <v>27.688310000000001</v>
      </c>
      <c r="AQ2504" s="5">
        <v>30.63279</v>
      </c>
      <c r="AR2504" s="5">
        <v>3023.25</v>
      </c>
      <c r="AS2504" s="5">
        <v>28</v>
      </c>
      <c r="AT2504" s="5">
        <v>18.431370000000001</v>
      </c>
      <c r="AU2504" s="5">
        <v>78</v>
      </c>
      <c r="AV2504" s="5">
        <v>30</v>
      </c>
      <c r="AW2504" s="5">
        <v>3915.29412</v>
      </c>
      <c r="AX2504" s="5">
        <v>15</v>
      </c>
      <c r="AY2504" s="5">
        <v>21.96078</v>
      </c>
      <c r="AZ2504" s="5">
        <v>0.7</v>
      </c>
      <c r="BA2504" s="5">
        <v>4.6879999999999998E-2</v>
      </c>
      <c r="BB2504" s="5">
        <v>28.876740000000002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14.74596</v>
      </c>
      <c r="I2505" s="37">
        <v>11.50642</v>
      </c>
      <c r="J2505" s="37">
        <v>99.665729999999996</v>
      </c>
      <c r="K2505" s="37">
        <v>3.6751999999999998</v>
      </c>
      <c r="L2505" s="37">
        <v>2.0854599999999999</v>
      </c>
      <c r="M2505" s="37">
        <v>3.3820600000000001</v>
      </c>
      <c r="N2505" s="37">
        <v>2.7434400000000001</v>
      </c>
      <c r="O2505" s="37">
        <v>49.725920000000002</v>
      </c>
      <c r="P2505" s="37">
        <v>52.469349999999999</v>
      </c>
      <c r="Q2505" s="37">
        <v>103.42475</v>
      </c>
      <c r="R2505" s="37">
        <v>554.64139</v>
      </c>
      <c r="S2505" s="37">
        <v>0.88232999999999995</v>
      </c>
      <c r="T2505" s="37">
        <v>342.31342999999998</v>
      </c>
      <c r="U2505" s="37">
        <v>24.155059999999999</v>
      </c>
      <c r="V2505" s="37">
        <v>0.29541000000000001</v>
      </c>
      <c r="W2505" s="37">
        <v>31.927379999999999</v>
      </c>
      <c r="X2505" s="37">
        <v>12.82042</v>
      </c>
      <c r="Y2505" s="37">
        <v>310.85487000000001</v>
      </c>
      <c r="Z2505" s="37">
        <v>55.816409999999998</v>
      </c>
      <c r="AA2505" s="37">
        <v>6.1053699999999997</v>
      </c>
      <c r="AB2505" s="37">
        <v>20.048020000000001</v>
      </c>
      <c r="AC2505" s="37">
        <v>20.07638</v>
      </c>
      <c r="AD2505" s="37">
        <v>2342.0661700000001</v>
      </c>
      <c r="AE2505" s="37">
        <v>61.968429999999998</v>
      </c>
      <c r="AF2505" s="37">
        <v>24.8934</v>
      </c>
      <c r="AG2505" s="37">
        <v>20.878959999999999</v>
      </c>
      <c r="AH2505" s="37">
        <v>2338.8957999999998</v>
      </c>
      <c r="AI2505" s="37">
        <v>519999.66279999999</v>
      </c>
      <c r="AJ2505" s="37">
        <v>70.575329999999994</v>
      </c>
      <c r="AK2505" s="37">
        <v>45.814520000000002</v>
      </c>
      <c r="AL2505" s="5">
        <v>79.995710000000003</v>
      </c>
      <c r="AM2505" s="5">
        <v>120.09016</v>
      </c>
      <c r="AN2505" s="5">
        <v>28.987850000000002</v>
      </c>
      <c r="AO2505" s="5">
        <v>30.211659999999998</v>
      </c>
      <c r="AP2505" s="5">
        <v>27.67876</v>
      </c>
      <c r="AQ2505" s="5">
        <v>30.658190000000001</v>
      </c>
      <c r="AR2505" s="5">
        <v>2571.75</v>
      </c>
      <c r="AS2505" s="5">
        <v>26</v>
      </c>
      <c r="AT2505" s="5">
        <v>17.64706</v>
      </c>
      <c r="AU2505" s="5">
        <v>78</v>
      </c>
      <c r="AV2505" s="5">
        <v>30</v>
      </c>
      <c r="AW2505" s="5">
        <v>3614.1176500000001</v>
      </c>
      <c r="AX2505" s="5">
        <v>14</v>
      </c>
      <c r="AY2505" s="5">
        <v>20.784310000000001</v>
      </c>
      <c r="AZ2505" s="5">
        <v>0.7</v>
      </c>
      <c r="BA2505" s="5">
        <v>1.96875</v>
      </c>
      <c r="BB2505" s="5">
        <v>28.864190000000001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16.10633</v>
      </c>
      <c r="I2506" s="37">
        <v>11.50939</v>
      </c>
      <c r="J2506" s="37">
        <v>99.667609999999996</v>
      </c>
      <c r="K2506" s="37">
        <v>1.1681999999999999</v>
      </c>
      <c r="L2506" s="37">
        <v>2.0904199999999999</v>
      </c>
      <c r="M2506" s="37">
        <v>3.6494300000000002</v>
      </c>
      <c r="N2506" s="37">
        <v>2.5291199999999998</v>
      </c>
      <c r="O2506" s="37">
        <v>49.769359999999999</v>
      </c>
      <c r="P2506" s="37">
        <v>52.298479999999998</v>
      </c>
      <c r="Q2506" s="37">
        <v>103.37675</v>
      </c>
      <c r="R2506" s="37">
        <v>548.25444000000005</v>
      </c>
      <c r="S2506" s="37">
        <v>0.68613999999999997</v>
      </c>
      <c r="T2506" s="37">
        <v>340.28800000000001</v>
      </c>
      <c r="U2506" s="37">
        <v>24.12388</v>
      </c>
      <c r="V2506" s="37">
        <v>0.30978</v>
      </c>
      <c r="W2506" s="37">
        <v>31.928640000000001</v>
      </c>
      <c r="X2506" s="37">
        <v>13.907719999999999</v>
      </c>
      <c r="Y2506" s="37">
        <v>288.16226999999998</v>
      </c>
      <c r="Z2506" s="37">
        <v>55.589640000000003</v>
      </c>
      <c r="AA2506" s="37">
        <v>4.9621599999999999</v>
      </c>
      <c r="AB2506" s="37">
        <v>20.042079999999999</v>
      </c>
      <c r="AC2506" s="37">
        <v>20.07892</v>
      </c>
      <c r="AD2506" s="37">
        <v>1899.0120899999999</v>
      </c>
      <c r="AE2506" s="37">
        <v>62.02075</v>
      </c>
      <c r="AF2506" s="37">
        <v>24.95251</v>
      </c>
      <c r="AG2506" s="37">
        <v>20.856580000000001</v>
      </c>
      <c r="AH2506" s="37">
        <v>1896.9779900000001</v>
      </c>
      <c r="AI2506" s="37">
        <v>519999.66320000001</v>
      </c>
      <c r="AJ2506" s="37">
        <v>70.95523</v>
      </c>
      <c r="AK2506" s="37">
        <v>45.810130000000001</v>
      </c>
      <c r="AL2506" s="5">
        <v>79.924760000000006</v>
      </c>
      <c r="AM2506" s="5">
        <v>120.31677999999999</v>
      </c>
      <c r="AN2506" s="5">
        <v>28.96678</v>
      </c>
      <c r="AO2506" s="5">
        <v>30.135359999999999</v>
      </c>
      <c r="AP2506" s="5">
        <v>27.667660000000001</v>
      </c>
      <c r="AQ2506" s="5">
        <v>30.68486</v>
      </c>
      <c r="AR2506" s="5">
        <v>2133.5</v>
      </c>
      <c r="AS2506" s="5">
        <v>23</v>
      </c>
      <c r="AT2506" s="5">
        <v>16.862749999999998</v>
      </c>
      <c r="AU2506" s="5">
        <v>78</v>
      </c>
      <c r="AV2506" s="5">
        <v>30</v>
      </c>
      <c r="AW2506" s="5">
        <v>3513.7254899999998</v>
      </c>
      <c r="AX2506" s="5">
        <v>14</v>
      </c>
      <c r="AY2506" s="5">
        <v>20</v>
      </c>
      <c r="AZ2506" s="5">
        <v>0.21</v>
      </c>
      <c r="BA2506" s="5">
        <v>0.59375</v>
      </c>
      <c r="BB2506" s="5">
        <v>28.855689999999999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16.346109999999999</v>
      </c>
      <c r="I2507" s="37">
        <v>11.5084</v>
      </c>
      <c r="J2507" s="37">
        <v>99.692970000000003</v>
      </c>
      <c r="K2507" s="37">
        <v>3.6735699999999998</v>
      </c>
      <c r="L2507" s="37">
        <v>2.08182</v>
      </c>
      <c r="M2507" s="37">
        <v>0.64836000000000005</v>
      </c>
      <c r="N2507" s="37">
        <v>2.3408500000000001</v>
      </c>
      <c r="O2507" s="37">
        <v>49.776710000000001</v>
      </c>
      <c r="P2507" s="37">
        <v>52.117550000000001</v>
      </c>
      <c r="Q2507" s="37">
        <v>103.24012999999999</v>
      </c>
      <c r="R2507" s="37">
        <v>540.56404999999995</v>
      </c>
      <c r="S2507" s="37">
        <v>0.51249999999999996</v>
      </c>
      <c r="T2507" s="37">
        <v>341.65217999999999</v>
      </c>
      <c r="U2507" s="37">
        <v>24.088699999999999</v>
      </c>
      <c r="V2507" s="37">
        <v>0.26694000000000001</v>
      </c>
      <c r="W2507" s="37">
        <v>31.947710000000001</v>
      </c>
      <c r="X2507" s="37">
        <v>15.23343</v>
      </c>
      <c r="Y2507" s="37">
        <v>228.86822000000001</v>
      </c>
      <c r="Z2507" s="37">
        <v>55.369590000000002</v>
      </c>
      <c r="AA2507" s="37">
        <v>3.8225600000000002</v>
      </c>
      <c r="AB2507" s="37">
        <v>20.050090000000001</v>
      </c>
      <c r="AC2507" s="37">
        <v>20.084350000000001</v>
      </c>
      <c r="AD2507" s="37">
        <v>1468.9301</v>
      </c>
      <c r="AE2507" s="37">
        <v>61.846960000000003</v>
      </c>
      <c r="AF2507" s="37">
        <v>24.849920000000001</v>
      </c>
      <c r="AG2507" s="37">
        <v>20.832319999999999</v>
      </c>
      <c r="AH2507" s="37">
        <v>1468.3845200000001</v>
      </c>
      <c r="AI2507" s="37">
        <v>519999.66350000002</v>
      </c>
      <c r="AJ2507" s="37">
        <v>67.141859999999994</v>
      </c>
      <c r="AK2507" s="37">
        <v>45.805700000000002</v>
      </c>
      <c r="AL2507" s="5">
        <v>79.933260000000004</v>
      </c>
      <c r="AM2507" s="5">
        <v>119.93183000000001</v>
      </c>
      <c r="AN2507" s="5">
        <v>28.959849999999999</v>
      </c>
      <c r="AO2507" s="5">
        <v>30.086259999999999</v>
      </c>
      <c r="AP2507" s="5">
        <v>27.661370000000002</v>
      </c>
      <c r="AQ2507" s="5">
        <v>30.717749999999999</v>
      </c>
      <c r="AR2507" s="5">
        <v>1700</v>
      </c>
      <c r="AS2507" s="5">
        <v>17.5</v>
      </c>
      <c r="AT2507" s="5">
        <v>16.470590000000001</v>
      </c>
      <c r="AU2507" s="5">
        <v>78</v>
      </c>
      <c r="AV2507" s="5">
        <v>30</v>
      </c>
      <c r="AW2507" s="5">
        <v>3413.3333299999999</v>
      </c>
      <c r="AX2507" s="5">
        <v>13</v>
      </c>
      <c r="AY2507" s="5">
        <v>18.823530000000002</v>
      </c>
      <c r="AZ2507" s="5">
        <v>5.5E-2</v>
      </c>
      <c r="BA2507" s="5">
        <v>0.82813000000000003</v>
      </c>
      <c r="BB2507" s="5">
        <v>28.848980000000001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16.50676</v>
      </c>
      <c r="I2508" s="37">
        <v>11.502459999999999</v>
      </c>
      <c r="J2508" s="37">
        <v>99.670749999999998</v>
      </c>
      <c r="K2508" s="37">
        <v>6.4526000000000003</v>
      </c>
      <c r="L2508" s="37">
        <v>2.0627200000000001</v>
      </c>
      <c r="M2508" s="37">
        <v>1.22706</v>
      </c>
      <c r="N2508" s="37">
        <v>2.14391</v>
      </c>
      <c r="O2508" s="37">
        <v>49.811709999999998</v>
      </c>
      <c r="P2508" s="37">
        <v>51.955620000000003</v>
      </c>
      <c r="Q2508" s="37">
        <v>102.85274</v>
      </c>
      <c r="R2508" s="37">
        <v>532.28123000000005</v>
      </c>
      <c r="S2508" s="37">
        <v>0.42366999999999999</v>
      </c>
      <c r="T2508" s="37">
        <v>340.57413000000003</v>
      </c>
      <c r="U2508" s="37">
        <v>24.057279999999999</v>
      </c>
      <c r="V2508" s="37">
        <v>0.21611</v>
      </c>
      <c r="W2508" s="37">
        <v>31.954139999999999</v>
      </c>
      <c r="X2508" s="37">
        <v>19.259679999999999</v>
      </c>
      <c r="Y2508" s="37">
        <v>169.53227000000001</v>
      </c>
      <c r="Z2508" s="37">
        <v>55.174019999999999</v>
      </c>
      <c r="AA2508" s="37">
        <v>2.7706200000000001</v>
      </c>
      <c r="AB2508" s="37">
        <v>20.045909999999999</v>
      </c>
      <c r="AC2508" s="37">
        <v>20.07705</v>
      </c>
      <c r="AD2508" s="37">
        <v>1067.9534200000001</v>
      </c>
      <c r="AE2508" s="37">
        <v>61.555689999999998</v>
      </c>
      <c r="AF2508" s="37">
        <v>24.624030000000001</v>
      </c>
      <c r="AG2508" s="37">
        <v>20.79833</v>
      </c>
      <c r="AH2508" s="37">
        <v>1065.1263300000001</v>
      </c>
      <c r="AI2508" s="37">
        <v>519999.66379999998</v>
      </c>
      <c r="AJ2508" s="37">
        <v>69.034109999999998</v>
      </c>
      <c r="AK2508" s="37">
        <v>45.798859999999998</v>
      </c>
      <c r="AL2508" s="5">
        <v>79.93271</v>
      </c>
      <c r="AM2508" s="5">
        <v>119.26409</v>
      </c>
      <c r="AN2508" s="5">
        <v>28.944430000000001</v>
      </c>
      <c r="AO2508" s="5">
        <v>30.022310000000001</v>
      </c>
      <c r="AP2508" s="5">
        <v>27.659949999999998</v>
      </c>
      <c r="AQ2508" s="5">
        <v>30.73808</v>
      </c>
      <c r="AR2508" s="5">
        <v>1277.25</v>
      </c>
      <c r="AS2508" s="5">
        <v>16.5</v>
      </c>
      <c r="AT2508" s="5">
        <v>16.470590000000001</v>
      </c>
      <c r="AU2508" s="5">
        <v>78</v>
      </c>
      <c r="AV2508" s="5">
        <v>30</v>
      </c>
      <c r="AW2508" s="5">
        <v>4116.0784299999996</v>
      </c>
      <c r="AX2508" s="5">
        <v>16</v>
      </c>
      <c r="AY2508" s="5">
        <v>16.470590000000001</v>
      </c>
      <c r="AZ2508" s="5">
        <v>7.4999999999999997E-2</v>
      </c>
      <c r="BA2508" s="5">
        <v>0.98438000000000003</v>
      </c>
      <c r="BB2508" s="5">
        <v>28.836549999999999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15.40596</v>
      </c>
      <c r="I2509" s="37">
        <v>11.50741</v>
      </c>
      <c r="J2509" s="37">
        <v>99.669659999999993</v>
      </c>
      <c r="K2509" s="37">
        <v>12.88331</v>
      </c>
      <c r="L2509" s="37">
        <v>2.0676999999999999</v>
      </c>
      <c r="M2509" s="37">
        <v>2.8152200000000001</v>
      </c>
      <c r="N2509" s="37">
        <v>1.8922000000000001</v>
      </c>
      <c r="O2509" s="37">
        <v>49.864249999999998</v>
      </c>
      <c r="P2509" s="37">
        <v>51.756450000000001</v>
      </c>
      <c r="Q2509" s="37">
        <v>102.81614</v>
      </c>
      <c r="R2509" s="37">
        <v>523.98343</v>
      </c>
      <c r="S2509" s="37">
        <v>0.41935</v>
      </c>
      <c r="T2509" s="37">
        <v>341.67723000000001</v>
      </c>
      <c r="U2509" s="37">
        <v>24.024139999999999</v>
      </c>
      <c r="V2509" s="37">
        <v>0.19273999999999999</v>
      </c>
      <c r="W2509" s="37">
        <v>31.945049999999998</v>
      </c>
      <c r="X2509" s="37">
        <v>42.302129999999998</v>
      </c>
      <c r="Y2509" s="37">
        <v>129.65654000000001</v>
      </c>
      <c r="Z2509" s="37">
        <v>55.025170000000003</v>
      </c>
      <c r="AA2509" s="37">
        <v>1.89916</v>
      </c>
      <c r="AB2509" s="37">
        <v>20.05151</v>
      </c>
      <c r="AC2509" s="37">
        <v>20.08408</v>
      </c>
      <c r="AD2509" s="37">
        <v>733.63643000000002</v>
      </c>
      <c r="AE2509" s="37">
        <v>61.44885</v>
      </c>
      <c r="AF2509" s="37">
        <v>24.680879999999998</v>
      </c>
      <c r="AG2509" s="37">
        <v>20.76736</v>
      </c>
      <c r="AH2509" s="37">
        <v>731.88669000000004</v>
      </c>
      <c r="AI2509" s="37">
        <v>519999.66409999999</v>
      </c>
      <c r="AJ2509" s="37">
        <v>69.036969999999997</v>
      </c>
      <c r="AK2509" s="37">
        <v>45.803370000000001</v>
      </c>
      <c r="AL2509" s="5">
        <v>79.881500000000003</v>
      </c>
      <c r="AM2509" s="5">
        <v>119.75812999999999</v>
      </c>
      <c r="AN2509" s="5">
        <v>28.926850000000002</v>
      </c>
      <c r="AO2509" s="5">
        <v>30.003360000000001</v>
      </c>
      <c r="AP2509" s="5">
        <v>27.652539999999998</v>
      </c>
      <c r="AQ2509" s="5">
        <v>30.77345</v>
      </c>
      <c r="AR2509" s="5">
        <v>899</v>
      </c>
      <c r="AS2509" s="5">
        <v>12.5</v>
      </c>
      <c r="AT2509" s="5">
        <v>16.470590000000001</v>
      </c>
      <c r="AU2509" s="5">
        <v>78</v>
      </c>
      <c r="AV2509" s="5">
        <v>30</v>
      </c>
      <c r="AW2509" s="5">
        <v>5120</v>
      </c>
      <c r="AX2509" s="5">
        <v>21</v>
      </c>
      <c r="AY2509" s="5">
        <v>17.64706</v>
      </c>
      <c r="AZ2509" s="5">
        <v>0.155</v>
      </c>
      <c r="BA2509" s="5">
        <v>1.21875</v>
      </c>
      <c r="BB2509" s="5">
        <v>28.828859999999999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16.774709999999999</v>
      </c>
      <c r="I2510" s="37">
        <v>11.51829</v>
      </c>
      <c r="J2510" s="37">
        <v>99.670569999999998</v>
      </c>
      <c r="K2510" s="37">
        <v>13.250579999999999</v>
      </c>
      <c r="L2510" s="37">
        <v>2.1381800000000002</v>
      </c>
      <c r="M2510" s="37">
        <v>3.31806</v>
      </c>
      <c r="N2510" s="37">
        <v>1.67614</v>
      </c>
      <c r="O2510" s="37">
        <v>49.92324</v>
      </c>
      <c r="P2510" s="37">
        <v>51.599379999999996</v>
      </c>
      <c r="Q2510" s="37">
        <v>102.96567</v>
      </c>
      <c r="R2510" s="37">
        <v>516.54899</v>
      </c>
      <c r="S2510" s="37">
        <v>0.60279000000000005</v>
      </c>
      <c r="T2510" s="37">
        <v>340.67732000000001</v>
      </c>
      <c r="U2510" s="37">
        <v>23.997540000000001</v>
      </c>
      <c r="V2510" s="37">
        <v>0.21879999999999999</v>
      </c>
      <c r="W2510" s="37">
        <v>31.96358</v>
      </c>
      <c r="X2510" s="37">
        <v>37.840479999999999</v>
      </c>
      <c r="Y2510" s="37">
        <v>135.32061999999999</v>
      </c>
      <c r="Z2510" s="37">
        <v>54.84966</v>
      </c>
      <c r="AA2510" s="37">
        <v>2.2656900000000002</v>
      </c>
      <c r="AB2510" s="37">
        <v>20.062799999999999</v>
      </c>
      <c r="AC2510" s="37">
        <v>20.09329</v>
      </c>
      <c r="AD2510" s="37">
        <v>847.48788000000002</v>
      </c>
      <c r="AE2510" s="37">
        <v>61.426000000000002</v>
      </c>
      <c r="AF2510" s="37">
        <v>25.522349999999999</v>
      </c>
      <c r="AG2510" s="37">
        <v>20.75206</v>
      </c>
      <c r="AH2510" s="37">
        <v>851.29235000000006</v>
      </c>
      <c r="AI2510" s="37">
        <v>519999.66440000001</v>
      </c>
      <c r="AJ2510" s="37">
        <v>69.167940000000002</v>
      </c>
      <c r="AK2510" s="37">
        <v>45.800919999999998</v>
      </c>
      <c r="AL2510" s="5">
        <v>79.945480000000003</v>
      </c>
      <c r="AM2510" s="5">
        <v>119.50676</v>
      </c>
      <c r="AN2510" s="5">
        <v>28.92661</v>
      </c>
      <c r="AO2510" s="5">
        <v>29.955359999999999</v>
      </c>
      <c r="AP2510" s="5">
        <v>27.643630000000002</v>
      </c>
      <c r="AQ2510" s="5">
        <v>30.814070000000001</v>
      </c>
      <c r="AR2510" s="5">
        <v>753.75</v>
      </c>
      <c r="AS2510" s="5">
        <v>-1</v>
      </c>
      <c r="AT2510" s="5">
        <v>20.392160000000001</v>
      </c>
      <c r="AU2510" s="5">
        <v>78</v>
      </c>
      <c r="AV2510" s="5">
        <v>30</v>
      </c>
      <c r="AW2510" s="5">
        <v>16564.705880000001</v>
      </c>
      <c r="AX2510" s="5">
        <v>65</v>
      </c>
      <c r="AY2510" s="5">
        <v>23.921569999999999</v>
      </c>
      <c r="AZ2510" s="5">
        <v>0.115</v>
      </c>
      <c r="BA2510" s="5">
        <v>1.0625</v>
      </c>
      <c r="BB2510" s="5">
        <v>28.810949999999998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15.15906</v>
      </c>
      <c r="I2511" s="37">
        <v>11.501480000000001</v>
      </c>
      <c r="J2511" s="37">
        <v>99.670590000000004</v>
      </c>
      <c r="K2511" s="37">
        <v>13.849170000000001</v>
      </c>
      <c r="L2511" s="37">
        <v>2.0921400000000001</v>
      </c>
      <c r="M2511" s="37">
        <v>2.28451</v>
      </c>
      <c r="N2511" s="37">
        <v>1.528</v>
      </c>
      <c r="O2511" s="37">
        <v>49.954599999999999</v>
      </c>
      <c r="P2511" s="37">
        <v>51.482599999999998</v>
      </c>
      <c r="Q2511" s="37">
        <v>102.97136</v>
      </c>
      <c r="R2511" s="37">
        <v>510.50027999999998</v>
      </c>
      <c r="S2511" s="37">
        <v>0.89875000000000005</v>
      </c>
      <c r="T2511" s="37">
        <v>342.64386999999999</v>
      </c>
      <c r="U2511" s="37">
        <v>23.95853</v>
      </c>
      <c r="V2511" s="37">
        <v>0.27714</v>
      </c>
      <c r="W2511" s="37">
        <v>31.949770000000001</v>
      </c>
      <c r="X2511" s="37">
        <v>38.600490000000001</v>
      </c>
      <c r="Y2511" s="37">
        <v>133.53362000000001</v>
      </c>
      <c r="Z2511" s="37">
        <v>54.622390000000003</v>
      </c>
      <c r="AA2511" s="37">
        <v>2.06297</v>
      </c>
      <c r="AB2511" s="37">
        <v>20.056190000000001</v>
      </c>
      <c r="AC2511" s="37">
        <v>20.082920000000001</v>
      </c>
      <c r="AD2511" s="37">
        <v>788.79004999999995</v>
      </c>
      <c r="AE2511" s="37">
        <v>61.379170000000002</v>
      </c>
      <c r="AF2511" s="37">
        <v>24.973009999999999</v>
      </c>
      <c r="AG2511" s="37">
        <v>20.768509999999999</v>
      </c>
      <c r="AH2511" s="37">
        <v>802.12485000000004</v>
      </c>
      <c r="AI2511" s="37">
        <v>519999.66489999997</v>
      </c>
      <c r="AJ2511" s="37">
        <v>68.995890000000003</v>
      </c>
      <c r="AK2511" s="37">
        <v>45.799439999999997</v>
      </c>
      <c r="AL2511" s="5">
        <v>79.888400000000004</v>
      </c>
      <c r="AM2511" s="5">
        <v>119.56586</v>
      </c>
      <c r="AN2511" s="5">
        <v>28.936119999999999</v>
      </c>
      <c r="AO2511" s="5">
        <v>29.99652</v>
      </c>
      <c r="AP2511" s="5">
        <v>27.64912</v>
      </c>
      <c r="AQ2511" s="5">
        <v>30.829730000000001</v>
      </c>
      <c r="AR2511" s="5">
        <v>822.5</v>
      </c>
      <c r="AS2511" s="5">
        <v>18</v>
      </c>
      <c r="AT2511" s="5">
        <v>17.64706</v>
      </c>
      <c r="AU2511" s="5">
        <v>78</v>
      </c>
      <c r="AV2511" s="5">
        <v>30</v>
      </c>
      <c r="AW2511" s="5">
        <v>7830.58824</v>
      </c>
      <c r="AX2511" s="5">
        <v>30</v>
      </c>
      <c r="AY2511" s="5">
        <v>21.176469999999998</v>
      </c>
      <c r="AZ2511" s="5">
        <v>3.5000000000000003E-2</v>
      </c>
      <c r="BA2511" s="5">
        <v>1.375</v>
      </c>
      <c r="BB2511" s="5">
        <v>28.813420000000001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15.831480000000001</v>
      </c>
      <c r="I2512" s="37">
        <v>11.48664</v>
      </c>
      <c r="J2512" s="37">
        <v>99.669020000000003</v>
      </c>
      <c r="K2512" s="37">
        <v>13.63199</v>
      </c>
      <c r="L2512" s="37">
        <v>2.0855199999999998</v>
      </c>
      <c r="M2512" s="37">
        <v>2.0588799999999998</v>
      </c>
      <c r="N2512" s="37">
        <v>1.53464</v>
      </c>
      <c r="O2512" s="37">
        <v>49.905769999999997</v>
      </c>
      <c r="P2512" s="37">
        <v>51.44041</v>
      </c>
      <c r="Q2512" s="37">
        <v>102.99014</v>
      </c>
      <c r="R2512" s="37">
        <v>505.50288</v>
      </c>
      <c r="S2512" s="37">
        <v>0.85004000000000002</v>
      </c>
      <c r="T2512" s="37">
        <v>341.4873</v>
      </c>
      <c r="U2512" s="37">
        <v>23.923300000000001</v>
      </c>
      <c r="V2512" s="37">
        <v>0.27593000000000001</v>
      </c>
      <c r="W2512" s="37">
        <v>31.981860000000001</v>
      </c>
      <c r="X2512" s="37">
        <v>36.767560000000003</v>
      </c>
      <c r="Y2512" s="37">
        <v>135.98747</v>
      </c>
      <c r="Z2512" s="37">
        <v>54.324120000000001</v>
      </c>
      <c r="AA2512" s="37">
        <v>2.1491899999999999</v>
      </c>
      <c r="AB2512" s="37">
        <v>20.06907</v>
      </c>
      <c r="AC2512" s="37">
        <v>20.08614</v>
      </c>
      <c r="AD2512" s="37">
        <v>824.86198000000002</v>
      </c>
      <c r="AE2512" s="37">
        <v>61.307670000000002</v>
      </c>
      <c r="AF2512" s="37">
        <v>24.892410000000002</v>
      </c>
      <c r="AG2512" s="37">
        <v>20.756029999999999</v>
      </c>
      <c r="AH2512" s="37">
        <v>816.14224999999999</v>
      </c>
      <c r="AI2512" s="37">
        <v>519999.6655</v>
      </c>
      <c r="AJ2512" s="37">
        <v>68.883319999999998</v>
      </c>
      <c r="AK2512" s="37">
        <v>45.786380000000001</v>
      </c>
      <c r="AL2512" s="5">
        <v>79.985730000000004</v>
      </c>
      <c r="AM2512" s="5">
        <v>119.66122</v>
      </c>
      <c r="AN2512" s="5">
        <v>28.927800000000001</v>
      </c>
      <c r="AO2512" s="5">
        <v>30.02768</v>
      </c>
      <c r="AP2512" s="5">
        <v>27.63252</v>
      </c>
      <c r="AQ2512" s="5">
        <v>30.844069999999999</v>
      </c>
      <c r="AR2512" s="5">
        <v>814.75</v>
      </c>
      <c r="AS2512" s="5">
        <v>12</v>
      </c>
      <c r="AT2512" s="5">
        <v>18.823530000000002</v>
      </c>
      <c r="AU2512" s="5">
        <v>78</v>
      </c>
      <c r="AV2512" s="5">
        <v>30</v>
      </c>
      <c r="AW2512" s="5">
        <v>11243.92157</v>
      </c>
      <c r="AX2512" s="5">
        <v>43</v>
      </c>
      <c r="AY2512" s="5">
        <v>22.35294</v>
      </c>
      <c r="AZ2512" s="5">
        <v>3.5000000000000003E-2</v>
      </c>
      <c r="BA2512" s="5">
        <v>1.60938</v>
      </c>
      <c r="BB2512" s="5">
        <v>28.807729999999999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14.28651</v>
      </c>
      <c r="I2513" s="37">
        <v>11.47279</v>
      </c>
      <c r="J2513" s="37">
        <v>99.679349999999999</v>
      </c>
      <c r="K2513" s="37">
        <v>14.02258</v>
      </c>
      <c r="L2513" s="37">
        <v>2.0961699999999999</v>
      </c>
      <c r="M2513" s="37">
        <v>3.3275000000000001</v>
      </c>
      <c r="N2513" s="37">
        <v>1.4259200000000001</v>
      </c>
      <c r="O2513" s="37">
        <v>49.907470000000004</v>
      </c>
      <c r="P2513" s="37">
        <v>51.333390000000001</v>
      </c>
      <c r="Q2513" s="37">
        <v>102.9804</v>
      </c>
      <c r="R2513" s="37">
        <v>501.11324999999999</v>
      </c>
      <c r="S2513" s="37">
        <v>0.85363999999999995</v>
      </c>
      <c r="T2513" s="37">
        <v>342.27184</v>
      </c>
      <c r="U2513" s="37">
        <v>23.894120000000001</v>
      </c>
      <c r="V2513" s="37">
        <v>0.27039999999999997</v>
      </c>
      <c r="W2513" s="37">
        <v>31.986440000000002</v>
      </c>
      <c r="X2513" s="37">
        <v>40.632469999999998</v>
      </c>
      <c r="Y2513" s="37">
        <v>135.06970000000001</v>
      </c>
      <c r="Z2513" s="37">
        <v>53.895330000000001</v>
      </c>
      <c r="AA2513" s="37">
        <v>2.0776699999999999</v>
      </c>
      <c r="AB2513" s="37">
        <v>20.06793</v>
      </c>
      <c r="AC2513" s="37">
        <v>20.097529999999999</v>
      </c>
      <c r="AD2513" s="37">
        <v>792.93632000000002</v>
      </c>
      <c r="AE2513" s="37">
        <v>61.286850000000001</v>
      </c>
      <c r="AF2513" s="37">
        <v>25.021239999999999</v>
      </c>
      <c r="AG2513" s="37">
        <v>20.7638</v>
      </c>
      <c r="AH2513" s="37">
        <v>793.74036000000001</v>
      </c>
      <c r="AI2513" s="37">
        <v>519999.66600000003</v>
      </c>
      <c r="AJ2513" s="37">
        <v>69.217799999999997</v>
      </c>
      <c r="AK2513" s="37">
        <v>45.786900000000003</v>
      </c>
      <c r="AL2513" s="5">
        <v>79.997039999999998</v>
      </c>
      <c r="AM2513" s="5">
        <v>119.87889</v>
      </c>
      <c r="AN2513" s="5">
        <v>28.936630000000001</v>
      </c>
      <c r="AO2513" s="5">
        <v>30.076180000000001</v>
      </c>
      <c r="AP2513" s="5">
        <v>27.642510000000001</v>
      </c>
      <c r="AQ2513" s="5">
        <v>30.870049999999999</v>
      </c>
      <c r="AR2513" s="5">
        <v>800.75</v>
      </c>
      <c r="AS2513" s="5">
        <v>16.5</v>
      </c>
      <c r="AT2513" s="5">
        <v>18.431370000000001</v>
      </c>
      <c r="AU2513" s="5">
        <v>78</v>
      </c>
      <c r="AV2513" s="5">
        <v>30</v>
      </c>
      <c r="AW2513" s="5">
        <v>8734.1176500000001</v>
      </c>
      <c r="AX2513" s="5">
        <v>34</v>
      </c>
      <c r="AY2513" s="5">
        <v>21.568629999999999</v>
      </c>
      <c r="AZ2513" s="5">
        <v>5.5E-2</v>
      </c>
      <c r="BA2513" s="5">
        <v>1.92188</v>
      </c>
      <c r="BB2513" s="5">
        <v>28.81269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15.21773</v>
      </c>
      <c r="I2514" s="37">
        <v>11.48565</v>
      </c>
      <c r="J2514" s="37">
        <v>99.669539999999998</v>
      </c>
      <c r="K2514" s="37">
        <v>13.566050000000001</v>
      </c>
      <c r="L2514" s="37">
        <v>2.1070199999999999</v>
      </c>
      <c r="M2514" s="37">
        <v>2.4609299999999998</v>
      </c>
      <c r="N2514" s="37">
        <v>1.3904300000000001</v>
      </c>
      <c r="O2514" s="37">
        <v>49.934989999999999</v>
      </c>
      <c r="P2514" s="37">
        <v>51.325429999999997</v>
      </c>
      <c r="Q2514" s="37">
        <v>102.98164</v>
      </c>
      <c r="R2514" s="37">
        <v>497.17023999999998</v>
      </c>
      <c r="S2514" s="37">
        <v>0.87185999999999997</v>
      </c>
      <c r="T2514" s="37">
        <v>340.73903000000001</v>
      </c>
      <c r="U2514" s="37">
        <v>23.867419999999999</v>
      </c>
      <c r="V2514" s="37">
        <v>0.26388</v>
      </c>
      <c r="W2514" s="37">
        <v>31.993320000000001</v>
      </c>
      <c r="X2514" s="37">
        <v>32.344380000000001</v>
      </c>
      <c r="Y2514" s="37">
        <v>137.63954000000001</v>
      </c>
      <c r="Z2514" s="37">
        <v>53.224159999999998</v>
      </c>
      <c r="AA2514" s="37">
        <v>2.1651699999999998</v>
      </c>
      <c r="AB2514" s="37">
        <v>20.074349999999999</v>
      </c>
      <c r="AC2514" s="37">
        <v>20.1006</v>
      </c>
      <c r="AD2514" s="37">
        <v>821.01421000000005</v>
      </c>
      <c r="AE2514" s="37">
        <v>61.312330000000003</v>
      </c>
      <c r="AF2514" s="37">
        <v>25.152370000000001</v>
      </c>
      <c r="AG2514" s="37">
        <v>20.76577</v>
      </c>
      <c r="AH2514" s="37">
        <v>831.35967000000005</v>
      </c>
      <c r="AI2514" s="37">
        <v>519999.66649999999</v>
      </c>
      <c r="AJ2514" s="37">
        <v>68.420940000000002</v>
      </c>
      <c r="AK2514" s="37">
        <v>45.788359999999997</v>
      </c>
      <c r="AL2514" s="5">
        <v>79.978059999999999</v>
      </c>
      <c r="AM2514" s="5">
        <v>120.20458000000001</v>
      </c>
      <c r="AN2514" s="5">
        <v>28.94068</v>
      </c>
      <c r="AO2514" s="5">
        <v>30.110029999999998</v>
      </c>
      <c r="AP2514" s="5">
        <v>27.638929999999998</v>
      </c>
      <c r="AQ2514" s="5">
        <v>30.910150000000002</v>
      </c>
      <c r="AR2514" s="5">
        <v>814</v>
      </c>
      <c r="AS2514" s="5">
        <v>13</v>
      </c>
      <c r="AT2514" s="5">
        <v>18.431370000000001</v>
      </c>
      <c r="AU2514" s="5">
        <v>78</v>
      </c>
      <c r="AV2514" s="5">
        <v>30</v>
      </c>
      <c r="AW2514" s="5">
        <v>11043.13725</v>
      </c>
      <c r="AX2514" s="5">
        <v>42</v>
      </c>
      <c r="AY2514" s="5">
        <v>21.96078</v>
      </c>
      <c r="AZ2514" s="5">
        <v>5.5E-2</v>
      </c>
      <c r="BA2514" s="5">
        <v>0.15625</v>
      </c>
      <c r="BB2514" s="5">
        <v>28.813839999999999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13.78328</v>
      </c>
      <c r="I2515" s="37">
        <v>11.476749999999999</v>
      </c>
      <c r="J2515" s="37">
        <v>99.668480000000002</v>
      </c>
      <c r="K2515" s="37">
        <v>14.03111</v>
      </c>
      <c r="L2515" s="37">
        <v>2.0813899999999999</v>
      </c>
      <c r="M2515" s="37">
        <v>2.5963099999999999</v>
      </c>
      <c r="N2515" s="37">
        <v>1.3074399999999999</v>
      </c>
      <c r="O2515" s="37">
        <v>49.943530000000003</v>
      </c>
      <c r="P2515" s="37">
        <v>51.250970000000002</v>
      </c>
      <c r="Q2515" s="37">
        <v>102.95519</v>
      </c>
      <c r="R2515" s="37">
        <v>493.44815999999997</v>
      </c>
      <c r="S2515" s="37">
        <v>0.84182999999999997</v>
      </c>
      <c r="T2515" s="37">
        <v>341.24065999999999</v>
      </c>
      <c r="U2515" s="37">
        <v>23.832709999999999</v>
      </c>
      <c r="V2515" s="37">
        <v>0.23488999999999999</v>
      </c>
      <c r="W2515" s="37">
        <v>31.996960000000001</v>
      </c>
      <c r="X2515" s="37">
        <v>44.46602</v>
      </c>
      <c r="Y2515" s="37">
        <v>135.10039</v>
      </c>
      <c r="Z2515" s="37">
        <v>52.493310000000001</v>
      </c>
      <c r="AA2515" s="37">
        <v>2.0654599999999999</v>
      </c>
      <c r="AB2515" s="37">
        <v>20.067630000000001</v>
      </c>
      <c r="AC2515" s="37">
        <v>20.095379999999999</v>
      </c>
      <c r="AD2515" s="37">
        <v>794.42633000000001</v>
      </c>
      <c r="AE2515" s="37">
        <v>61.184959999999997</v>
      </c>
      <c r="AF2515" s="37">
        <v>24.841159999999999</v>
      </c>
      <c r="AG2515" s="37">
        <v>20.755520000000001</v>
      </c>
      <c r="AH2515" s="37">
        <v>781.94761000000005</v>
      </c>
      <c r="AI2515" s="37">
        <v>519999.66700000002</v>
      </c>
      <c r="AJ2515" s="37">
        <v>69.113029999999995</v>
      </c>
      <c r="AK2515" s="37">
        <v>45.769440000000003</v>
      </c>
      <c r="AL2515" s="5">
        <v>79.935230000000004</v>
      </c>
      <c r="AM2515" s="5">
        <v>119.70962</v>
      </c>
      <c r="AN2515" s="5">
        <v>28.946149999999999</v>
      </c>
      <c r="AO2515" s="5">
        <v>30.161999999999999</v>
      </c>
      <c r="AP2515" s="5">
        <v>27.628900000000002</v>
      </c>
      <c r="AQ2515" s="5">
        <v>30.92727</v>
      </c>
      <c r="AR2515" s="5">
        <v>792.75</v>
      </c>
      <c r="AS2515" s="5">
        <v>16.5</v>
      </c>
      <c r="AT2515" s="5">
        <v>18.431370000000001</v>
      </c>
      <c r="AU2515" s="5">
        <v>78</v>
      </c>
      <c r="AV2515" s="5">
        <v>30</v>
      </c>
      <c r="AW2515" s="5">
        <v>8734.1176500000001</v>
      </c>
      <c r="AX2515" s="5">
        <v>34</v>
      </c>
      <c r="AY2515" s="5">
        <v>21.96078</v>
      </c>
      <c r="AZ2515" s="5">
        <v>0.875</v>
      </c>
      <c r="BA2515" s="5">
        <v>1.92188</v>
      </c>
      <c r="BB2515" s="5">
        <v>28.808969999999999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16.083480000000002</v>
      </c>
      <c r="I2516" s="37">
        <v>11.463889999999999</v>
      </c>
      <c r="J2516" s="37">
        <v>99.672550000000001</v>
      </c>
      <c r="K2516" s="37">
        <v>13.191380000000001</v>
      </c>
      <c r="L2516" s="37">
        <v>2.1003599999999998</v>
      </c>
      <c r="M2516" s="37">
        <v>1.73902</v>
      </c>
      <c r="N2516" s="37">
        <v>1.2364999999999999</v>
      </c>
      <c r="O2516" s="37">
        <v>49.959809999999997</v>
      </c>
      <c r="P2516" s="37">
        <v>51.196309999999997</v>
      </c>
      <c r="Q2516" s="37">
        <v>103.03082999999999</v>
      </c>
      <c r="R2516" s="37">
        <v>489.93392999999998</v>
      </c>
      <c r="S2516" s="37">
        <v>0.87661999999999995</v>
      </c>
      <c r="T2516" s="37">
        <v>341.36522000000002</v>
      </c>
      <c r="U2516" s="37">
        <v>23.79965</v>
      </c>
      <c r="V2516" s="37">
        <v>0.13019</v>
      </c>
      <c r="W2516" s="37">
        <v>32.01108</v>
      </c>
      <c r="X2516" s="37">
        <v>84.820340000000002</v>
      </c>
      <c r="Y2516" s="37">
        <v>141.09316000000001</v>
      </c>
      <c r="Z2516" s="37">
        <v>51.806240000000003</v>
      </c>
      <c r="AA2516" s="37">
        <v>2.3981699999999999</v>
      </c>
      <c r="AB2516" s="37">
        <v>20.060420000000001</v>
      </c>
      <c r="AC2516" s="37">
        <v>20.1022</v>
      </c>
      <c r="AD2516" s="37">
        <v>918.85235</v>
      </c>
      <c r="AE2516" s="37">
        <v>60.99295</v>
      </c>
      <c r="AF2516" s="37">
        <v>25.072389999999999</v>
      </c>
      <c r="AG2516" s="37">
        <v>20.727409999999999</v>
      </c>
      <c r="AH2516" s="37">
        <v>925.88567999999998</v>
      </c>
      <c r="AI2516" s="37">
        <v>519999.66759999999</v>
      </c>
      <c r="AJ2516" s="37">
        <v>69.544049999999999</v>
      </c>
      <c r="AK2516" s="37">
        <v>45.765599999999999</v>
      </c>
      <c r="AL2516" s="5">
        <v>79.957139999999995</v>
      </c>
      <c r="AM2516" s="5">
        <v>119.69911999999999</v>
      </c>
      <c r="AN2516" s="5">
        <v>28.945709999999998</v>
      </c>
      <c r="AO2516" s="5">
        <v>30.19398</v>
      </c>
      <c r="AP2516" s="5">
        <v>27.634060000000002</v>
      </c>
      <c r="AQ2516" s="5">
        <v>30.951319999999999</v>
      </c>
      <c r="AR2516" s="5">
        <v>812.5</v>
      </c>
      <c r="AS2516" s="5">
        <v>13.5</v>
      </c>
      <c r="AT2516" s="5">
        <v>19.607839999999999</v>
      </c>
      <c r="AU2516" s="5">
        <v>78</v>
      </c>
      <c r="AV2516" s="5">
        <v>30</v>
      </c>
      <c r="AW2516" s="5">
        <v>10340.392159999999</v>
      </c>
      <c r="AX2516" s="5">
        <v>43</v>
      </c>
      <c r="AY2516" s="5">
        <v>23.529409999999999</v>
      </c>
      <c r="AZ2516" s="5">
        <v>9.5000000000000001E-2</v>
      </c>
      <c r="BA2516" s="5">
        <v>0.23438000000000001</v>
      </c>
      <c r="BB2516" s="5">
        <v>28.8157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16.312519999999999</v>
      </c>
      <c r="I2517" s="37">
        <v>11.45895</v>
      </c>
      <c r="J2517" s="37">
        <v>99.667109999999994</v>
      </c>
      <c r="K2517" s="37">
        <v>10.966609999999999</v>
      </c>
      <c r="L2517" s="37">
        <v>2.1469200000000002</v>
      </c>
      <c r="M2517" s="37">
        <v>3.7441499999999999</v>
      </c>
      <c r="N2517" s="37">
        <v>1.31443</v>
      </c>
      <c r="O2517" s="37">
        <v>49.923279999999998</v>
      </c>
      <c r="P2517" s="37">
        <v>51.23771</v>
      </c>
      <c r="Q2517" s="37">
        <v>103.46319</v>
      </c>
      <c r="R2517" s="37">
        <v>486.5899</v>
      </c>
      <c r="S2517" s="37">
        <v>1.5394399999999999</v>
      </c>
      <c r="T2517" s="37">
        <v>338.30327999999997</v>
      </c>
      <c r="U2517" s="37">
        <v>23.778269999999999</v>
      </c>
      <c r="V2517" s="37">
        <v>5.6890000000000003E-2</v>
      </c>
      <c r="W2517" s="37">
        <v>32.030099999999997</v>
      </c>
      <c r="X2517" s="37">
        <v>89.640900000000002</v>
      </c>
      <c r="Y2517" s="37">
        <v>173.82062999999999</v>
      </c>
      <c r="Z2517" s="37">
        <v>51.233089999999997</v>
      </c>
      <c r="AA2517" s="37">
        <v>3.4059599999999999</v>
      </c>
      <c r="AB2517" s="37">
        <v>20.074359999999999</v>
      </c>
      <c r="AC2517" s="37">
        <v>20.09891</v>
      </c>
      <c r="AD2517" s="37">
        <v>1269.14984</v>
      </c>
      <c r="AE2517" s="37">
        <v>60.707380000000001</v>
      </c>
      <c r="AF2517" s="37">
        <v>25.627009999999999</v>
      </c>
      <c r="AG2517" s="37">
        <v>20.743960000000001</v>
      </c>
      <c r="AH2517" s="37">
        <v>1276.44974</v>
      </c>
      <c r="AI2517" s="37">
        <v>519999.66840000002</v>
      </c>
      <c r="AJ2517" s="37">
        <v>68.971149999999994</v>
      </c>
      <c r="AK2517" s="37">
        <v>45.76867</v>
      </c>
      <c r="AL2517" s="5">
        <v>79.958960000000005</v>
      </c>
      <c r="AM2517" s="5">
        <v>119.32447999999999</v>
      </c>
      <c r="AN2517" s="5">
        <v>28.955179999999999</v>
      </c>
      <c r="AO2517" s="5">
        <v>30.238959999999999</v>
      </c>
      <c r="AP2517" s="5">
        <v>27.62218</v>
      </c>
      <c r="AQ2517" s="5">
        <v>30.978750000000002</v>
      </c>
      <c r="AR2517" s="5">
        <v>1050</v>
      </c>
      <c r="AS2517" s="5">
        <v>-8.5</v>
      </c>
      <c r="AT2517" s="5">
        <v>27.843139999999998</v>
      </c>
      <c r="AU2517" s="5">
        <v>78</v>
      </c>
      <c r="AV2517" s="5">
        <v>30</v>
      </c>
      <c r="AW2517" s="5">
        <v>22287.058819999998</v>
      </c>
      <c r="AX2517" s="5">
        <v>88</v>
      </c>
      <c r="AY2517" s="5">
        <v>31.37255</v>
      </c>
      <c r="AZ2517" s="5">
        <v>3.5000000000000003E-2</v>
      </c>
      <c r="BA2517" s="5">
        <v>7.8130000000000005E-2</v>
      </c>
      <c r="BB2517" s="5">
        <v>28.815709999999999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13.98502</v>
      </c>
      <c r="I2518" s="37">
        <v>11.46191</v>
      </c>
      <c r="J2518" s="37">
        <v>99.671059999999997</v>
      </c>
      <c r="K2518" s="37">
        <v>13.371409999999999</v>
      </c>
      <c r="L2518" s="37">
        <v>2.1238199999999998</v>
      </c>
      <c r="M2518" s="37">
        <v>1.5589200000000001</v>
      </c>
      <c r="N2518" s="37">
        <v>1.32101</v>
      </c>
      <c r="O2518" s="37">
        <v>49.856140000000003</v>
      </c>
      <c r="P2518" s="37">
        <v>51.177160000000001</v>
      </c>
      <c r="Q2518" s="37">
        <v>107.39206</v>
      </c>
      <c r="R2518" s="37">
        <v>484.85692</v>
      </c>
      <c r="S2518" s="37">
        <v>2.8035100000000002</v>
      </c>
      <c r="T2518" s="37">
        <v>339.96670999999998</v>
      </c>
      <c r="U2518" s="37">
        <v>23.739229999999999</v>
      </c>
      <c r="V2518" s="37">
        <v>-2.1080000000000002E-2</v>
      </c>
      <c r="W2518" s="37">
        <v>32.065049999999999</v>
      </c>
      <c r="X2518" s="37">
        <v>81.714209999999994</v>
      </c>
      <c r="Y2518" s="37">
        <v>265.04327999999998</v>
      </c>
      <c r="Z2518" s="37">
        <v>50.701210000000003</v>
      </c>
      <c r="AA2518" s="37">
        <v>5.1149399999999998</v>
      </c>
      <c r="AB2518" s="37">
        <v>20.061140000000002</v>
      </c>
      <c r="AC2518" s="37">
        <v>20.099360000000001</v>
      </c>
      <c r="AD2518" s="37">
        <v>1934.2781199999999</v>
      </c>
      <c r="AE2518" s="37">
        <v>60.480159999999998</v>
      </c>
      <c r="AF2518" s="37">
        <v>25.349740000000001</v>
      </c>
      <c r="AG2518" s="37">
        <v>20.721820000000001</v>
      </c>
      <c r="AH2518" s="37">
        <v>1934.50675</v>
      </c>
      <c r="AI2518" s="37">
        <v>519999.67</v>
      </c>
      <c r="AJ2518" s="37">
        <v>68.284790000000001</v>
      </c>
      <c r="AK2518" s="37">
        <v>45.753700000000002</v>
      </c>
      <c r="AL2518" s="5">
        <v>79.961410000000001</v>
      </c>
      <c r="AM2518" s="5">
        <v>119.91943000000001</v>
      </c>
      <c r="AN2518" s="5">
        <v>28.987760000000002</v>
      </c>
      <c r="AO2518" s="5">
        <v>30.288309999999999</v>
      </c>
      <c r="AP2518" s="5">
        <v>27.6435</v>
      </c>
      <c r="AQ2518" s="5">
        <v>31.004059999999999</v>
      </c>
      <c r="AR2518" s="5">
        <v>1539</v>
      </c>
      <c r="AS2518" s="5">
        <v>1.5</v>
      </c>
      <c r="AT2518" s="5">
        <v>32.549019999999999</v>
      </c>
      <c r="AU2518" s="5">
        <v>78</v>
      </c>
      <c r="AV2518" s="5">
        <v>30</v>
      </c>
      <c r="AW2518" s="5">
        <v>23190.588240000001</v>
      </c>
      <c r="AX2518" s="5">
        <v>91</v>
      </c>
      <c r="AY2518" s="5">
        <v>34.117649999999998</v>
      </c>
      <c r="AZ2518" s="5">
        <v>3.5000000000000003E-2</v>
      </c>
      <c r="BA2518" s="5">
        <v>0.39062999999999998</v>
      </c>
      <c r="BB2518" s="5">
        <v>28.823119999999999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15.32479</v>
      </c>
      <c r="I2519" s="37">
        <v>11.452019999999999</v>
      </c>
      <c r="J2519" s="37">
        <v>99.673400000000001</v>
      </c>
      <c r="K2519" s="37">
        <v>10.349019999999999</v>
      </c>
      <c r="L2519" s="37">
        <v>2.0938300000000001</v>
      </c>
      <c r="M2519" s="37">
        <v>1.40201</v>
      </c>
      <c r="N2519" s="37">
        <v>1.51207</v>
      </c>
      <c r="O2519" s="37">
        <v>49.80641</v>
      </c>
      <c r="P2519" s="37">
        <v>51.318480000000001</v>
      </c>
      <c r="Q2519" s="37">
        <v>107.10551</v>
      </c>
      <c r="R2519" s="37">
        <v>485.85315000000003</v>
      </c>
      <c r="S2519" s="37">
        <v>4.0331000000000001</v>
      </c>
      <c r="T2519" s="37">
        <v>342.27814999999998</v>
      </c>
      <c r="U2519" s="37">
        <v>23.718309999999999</v>
      </c>
      <c r="V2519" s="37">
        <v>0.16597999999999999</v>
      </c>
      <c r="W2519" s="37">
        <v>32.115270000000002</v>
      </c>
      <c r="X2519" s="37">
        <v>66.442850000000007</v>
      </c>
      <c r="Y2519" s="37">
        <v>312.08116000000001</v>
      </c>
      <c r="Z2519" s="37">
        <v>50.233629999999998</v>
      </c>
      <c r="AA2519" s="37">
        <v>6.1772900000000002</v>
      </c>
      <c r="AB2519" s="37">
        <v>20.068010000000001</v>
      </c>
      <c r="AC2519" s="37">
        <v>20.097919999999998</v>
      </c>
      <c r="AD2519" s="37">
        <v>2360.19112</v>
      </c>
      <c r="AE2519" s="37">
        <v>60.222239999999999</v>
      </c>
      <c r="AF2519" s="37">
        <v>24.993210000000001</v>
      </c>
      <c r="AG2519" s="37">
        <v>20.71763</v>
      </c>
      <c r="AH2519" s="37">
        <v>2363.0125200000002</v>
      </c>
      <c r="AI2519" s="37">
        <v>519999.67239999998</v>
      </c>
      <c r="AJ2519" s="37">
        <v>68.898480000000006</v>
      </c>
      <c r="AK2519" s="37">
        <v>45.755429999999997</v>
      </c>
      <c r="AL2519" s="5">
        <v>79.883269999999996</v>
      </c>
      <c r="AM2519" s="5">
        <v>120.15617</v>
      </c>
      <c r="AN2519" s="5">
        <v>29.032229999999998</v>
      </c>
      <c r="AO2519" s="5">
        <v>30.378630000000001</v>
      </c>
      <c r="AP2519" s="5">
        <v>27.649920000000002</v>
      </c>
      <c r="AQ2519" s="5">
        <v>31.040579999999999</v>
      </c>
      <c r="AR2519" s="5">
        <v>2177.25</v>
      </c>
      <c r="AS2519" s="5">
        <v>23.5</v>
      </c>
      <c r="AT2519" s="5">
        <v>25.490200000000002</v>
      </c>
      <c r="AU2519" s="5">
        <v>78</v>
      </c>
      <c r="AV2519" s="5">
        <v>30</v>
      </c>
      <c r="AW2519" s="5">
        <v>14456.470590000001</v>
      </c>
      <c r="AX2519" s="5">
        <v>56</v>
      </c>
      <c r="AY2519" s="5">
        <v>29.411760000000001</v>
      </c>
      <c r="AZ2519" s="5">
        <v>0.89500000000000002</v>
      </c>
      <c r="BA2519" s="5">
        <v>0</v>
      </c>
      <c r="BB2519" s="5">
        <v>28.836539999999999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14.01027</v>
      </c>
      <c r="I2520" s="37">
        <v>11.453010000000001</v>
      </c>
      <c r="J2520" s="37">
        <v>99.669849999999997</v>
      </c>
      <c r="K2520" s="37">
        <v>10.32433</v>
      </c>
      <c r="L2520" s="37">
        <v>2.1061700000000001</v>
      </c>
      <c r="M2520" s="37">
        <v>3.1318100000000002</v>
      </c>
      <c r="N2520" s="37">
        <v>1.7794700000000001</v>
      </c>
      <c r="O2520" s="37">
        <v>49.750419999999998</v>
      </c>
      <c r="P2520" s="37">
        <v>51.529890000000002</v>
      </c>
      <c r="Q2520" s="37">
        <v>106.80079000000001</v>
      </c>
      <c r="R2520" s="37">
        <v>488.61428999999998</v>
      </c>
      <c r="S2520" s="37">
        <v>4.2323899999999997</v>
      </c>
      <c r="T2520" s="37">
        <v>342.7731</v>
      </c>
      <c r="U2520" s="37">
        <v>23.682939999999999</v>
      </c>
      <c r="V2520" s="37">
        <v>0.33472000000000002</v>
      </c>
      <c r="W2520" s="37">
        <v>32.152630000000002</v>
      </c>
      <c r="X2520" s="37">
        <v>59.036650000000002</v>
      </c>
      <c r="Y2520" s="37">
        <v>321.91055</v>
      </c>
      <c r="Z2520" s="37">
        <v>49.951700000000002</v>
      </c>
      <c r="AA2520" s="37">
        <v>7.3601799999999997</v>
      </c>
      <c r="AB2520" s="37">
        <v>20.056640000000002</v>
      </c>
      <c r="AC2520" s="37">
        <v>20.08709</v>
      </c>
      <c r="AD2520" s="37">
        <v>2804.7282599999999</v>
      </c>
      <c r="AE2520" s="37">
        <v>59.757489999999997</v>
      </c>
      <c r="AF2520" s="37">
        <v>25.027979999999999</v>
      </c>
      <c r="AG2520" s="37">
        <v>20.69642</v>
      </c>
      <c r="AH2520" s="37">
        <v>2805.3888000000002</v>
      </c>
      <c r="AI2520" s="37">
        <v>519999.67489999998</v>
      </c>
      <c r="AJ2520" s="37">
        <v>70.122950000000003</v>
      </c>
      <c r="AK2520" s="37">
        <v>45.748919999999998</v>
      </c>
      <c r="AL2520" s="5">
        <v>79.958250000000007</v>
      </c>
      <c r="AM2520" s="5">
        <v>120.35787999999999</v>
      </c>
      <c r="AN2520" s="5">
        <v>29.045359999999999</v>
      </c>
      <c r="AO2520" s="5">
        <v>30.486940000000001</v>
      </c>
      <c r="AP2520" s="5">
        <v>27.65823</v>
      </c>
      <c r="AQ2520" s="5">
        <v>31.075009999999999</v>
      </c>
      <c r="AR2520" s="5">
        <v>2589</v>
      </c>
      <c r="AS2520" s="5">
        <v>24.5</v>
      </c>
      <c r="AT2520" s="5">
        <v>28.62745</v>
      </c>
      <c r="AU2520" s="5">
        <v>78</v>
      </c>
      <c r="AV2520" s="5">
        <v>30</v>
      </c>
      <c r="AW2520" s="5">
        <v>16564.705880000001</v>
      </c>
      <c r="AX2520" s="5">
        <v>64</v>
      </c>
      <c r="AY2520" s="5">
        <v>31.37255</v>
      </c>
      <c r="AZ2520" s="5">
        <v>0.25</v>
      </c>
      <c r="BA2520" s="5">
        <v>0.54688000000000003</v>
      </c>
      <c r="BB2520" s="5">
        <v>28.86187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14.2348</v>
      </c>
      <c r="I2521" s="37">
        <v>11.438179999999999</v>
      </c>
      <c r="J2521" s="37">
        <v>99.666489999999996</v>
      </c>
      <c r="K2521" s="37">
        <v>14.136979999999999</v>
      </c>
      <c r="L2521" s="37">
        <v>2.0939199999999998</v>
      </c>
      <c r="M2521" s="37">
        <v>1.32101</v>
      </c>
      <c r="N2521" s="37">
        <v>2.06311</v>
      </c>
      <c r="O2521" s="37">
        <v>49.6873</v>
      </c>
      <c r="P2521" s="37">
        <v>51.750410000000002</v>
      </c>
      <c r="Q2521" s="37">
        <v>105.33099</v>
      </c>
      <c r="R2521" s="37">
        <v>492.18752000000001</v>
      </c>
      <c r="S2521" s="37">
        <v>4.8858600000000001</v>
      </c>
      <c r="T2521" s="37">
        <v>343.24453999999997</v>
      </c>
      <c r="U2521" s="37">
        <v>23.664870000000001</v>
      </c>
      <c r="V2521" s="37">
        <v>0.26488</v>
      </c>
      <c r="W2521" s="37">
        <v>32.158999999999999</v>
      </c>
      <c r="X2521" s="37">
        <v>63.170920000000002</v>
      </c>
      <c r="Y2521" s="37">
        <v>328.83114</v>
      </c>
      <c r="Z2521" s="37">
        <v>50.75656</v>
      </c>
      <c r="AA2521" s="37">
        <v>8.4711999999999996</v>
      </c>
      <c r="AB2521" s="37">
        <v>20.04888</v>
      </c>
      <c r="AC2521" s="37">
        <v>20.091190000000001</v>
      </c>
      <c r="AD2521" s="37">
        <v>3242.3764099999999</v>
      </c>
      <c r="AE2521" s="37">
        <v>59.74427</v>
      </c>
      <c r="AF2521" s="37">
        <v>24.993860000000002</v>
      </c>
      <c r="AG2521" s="37">
        <v>20.667449999999999</v>
      </c>
      <c r="AH2521" s="37">
        <v>3244.4823099999999</v>
      </c>
      <c r="AI2521" s="37">
        <v>519999.6778</v>
      </c>
      <c r="AJ2521" s="37">
        <v>67.547529999999995</v>
      </c>
      <c r="AK2521" s="37">
        <v>45.749130000000001</v>
      </c>
      <c r="AL2521" s="5">
        <v>79.991230000000002</v>
      </c>
      <c r="AM2521" s="5">
        <v>120.41538</v>
      </c>
      <c r="AN2521" s="5">
        <v>29.060220000000001</v>
      </c>
      <c r="AO2521" s="5">
        <v>30.491330000000001</v>
      </c>
      <c r="AP2521" s="5">
        <v>27.65991</v>
      </c>
      <c r="AQ2521" s="5">
        <v>31.09684</v>
      </c>
      <c r="AR2521" s="5">
        <v>3004.5</v>
      </c>
      <c r="AS2521" s="5">
        <v>27</v>
      </c>
      <c r="AT2521" s="5">
        <v>29.803920000000002</v>
      </c>
      <c r="AU2521" s="5">
        <v>78</v>
      </c>
      <c r="AV2521" s="5">
        <v>30</v>
      </c>
      <c r="AW2521" s="5">
        <v>16564.705880000001</v>
      </c>
      <c r="AX2521" s="5">
        <v>65</v>
      </c>
      <c r="AY2521" s="5">
        <v>32.549019999999999</v>
      </c>
      <c r="AZ2521" s="5">
        <v>0.28999999999999998</v>
      </c>
      <c r="BA2521" s="5">
        <v>0.23438000000000001</v>
      </c>
      <c r="BB2521" s="5">
        <v>28.87471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14.32376</v>
      </c>
      <c r="I2522" s="37">
        <v>11.44312</v>
      </c>
      <c r="J2522" s="37">
        <v>99.667850000000001</v>
      </c>
      <c r="K2522" s="37">
        <v>14.949059999999999</v>
      </c>
      <c r="L2522" s="37">
        <v>2.0875300000000001</v>
      </c>
      <c r="M2522" s="37">
        <v>4.36381</v>
      </c>
      <c r="N2522" s="37">
        <v>2.2034400000000001</v>
      </c>
      <c r="O2522" s="37">
        <v>49.660890000000002</v>
      </c>
      <c r="P2522" s="37">
        <v>51.864330000000002</v>
      </c>
      <c r="Q2522" s="37">
        <v>104.67167000000001</v>
      </c>
      <c r="R2522" s="37">
        <v>496.80171999999999</v>
      </c>
      <c r="S2522" s="37">
        <v>5.6205800000000004</v>
      </c>
      <c r="T2522" s="37">
        <v>341.61383000000001</v>
      </c>
      <c r="U2522" s="37">
        <v>23.655080000000002</v>
      </c>
      <c r="V2522" s="37">
        <v>0.12068</v>
      </c>
      <c r="W2522" s="37">
        <v>32.134819999999998</v>
      </c>
      <c r="X2522" s="37">
        <v>63.014150000000001</v>
      </c>
      <c r="Y2522" s="37">
        <v>335.39418999999998</v>
      </c>
      <c r="Z2522" s="37">
        <v>51.90831</v>
      </c>
      <c r="AA2522" s="37">
        <v>9.5742799999999999</v>
      </c>
      <c r="AB2522" s="37">
        <v>20.046700000000001</v>
      </c>
      <c r="AC2522" s="37">
        <v>20.087599999999998</v>
      </c>
      <c r="AD2522" s="37">
        <v>3675.4093899999998</v>
      </c>
      <c r="AE2522" s="37">
        <v>59.893999999999998</v>
      </c>
      <c r="AF2522" s="37">
        <v>25.029890000000002</v>
      </c>
      <c r="AG2522" s="37">
        <v>20.686319999999998</v>
      </c>
      <c r="AH2522" s="37">
        <v>3678.9632499999998</v>
      </c>
      <c r="AI2522" s="37">
        <v>519999.68119999999</v>
      </c>
      <c r="AJ2522" s="37">
        <v>67.314520000000002</v>
      </c>
      <c r="AK2522" s="37">
        <v>45.745550000000001</v>
      </c>
      <c r="AL2522" s="5">
        <v>79.993480000000005</v>
      </c>
      <c r="AM2522" s="5">
        <v>120.28675</v>
      </c>
      <c r="AN2522" s="5">
        <v>29.074670000000001</v>
      </c>
      <c r="AO2522" s="5">
        <v>30.54289</v>
      </c>
      <c r="AP2522" s="5">
        <v>27.657389999999999</v>
      </c>
      <c r="AQ2522" s="5">
        <v>31.10407</v>
      </c>
      <c r="AR2522" s="5">
        <v>3430.25</v>
      </c>
      <c r="AS2522" s="5">
        <v>28.5</v>
      </c>
      <c r="AT2522" s="5">
        <v>31.37255</v>
      </c>
      <c r="AU2522" s="5">
        <v>78</v>
      </c>
      <c r="AV2522" s="5">
        <v>30</v>
      </c>
      <c r="AW2522" s="5">
        <v>16665.098040000001</v>
      </c>
      <c r="AX2522" s="5">
        <v>67</v>
      </c>
      <c r="AY2522" s="5">
        <v>33.333329999999997</v>
      </c>
      <c r="AZ2522" s="5">
        <v>0.13500000000000001</v>
      </c>
      <c r="BA2522" s="5">
        <v>0</v>
      </c>
      <c r="BB2522" s="5">
        <v>28.88035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14.129020000000001</v>
      </c>
      <c r="I2523" s="37">
        <v>11.442130000000001</v>
      </c>
      <c r="J2523" s="37">
        <v>99.668040000000005</v>
      </c>
      <c r="K2523" s="37">
        <v>14.72152</v>
      </c>
      <c r="L2523" s="37">
        <v>2.09219</v>
      </c>
      <c r="M2523" s="37">
        <v>1.4940199999999999</v>
      </c>
      <c r="N2523" s="37">
        <v>2.4743599999999999</v>
      </c>
      <c r="O2523" s="37">
        <v>49.60566</v>
      </c>
      <c r="P2523" s="37">
        <v>52.080030000000001</v>
      </c>
      <c r="Q2523" s="37">
        <v>104.64009</v>
      </c>
      <c r="R2523" s="37">
        <v>502.76026999999999</v>
      </c>
      <c r="S2523" s="37">
        <v>6.4661400000000002</v>
      </c>
      <c r="T2523" s="37">
        <v>343.92257999999998</v>
      </c>
      <c r="U2523" s="37">
        <v>23.630890000000001</v>
      </c>
      <c r="V2523" s="37">
        <v>0.12867999999999999</v>
      </c>
      <c r="W2523" s="37">
        <v>32.103969999999997</v>
      </c>
      <c r="X2523" s="37">
        <v>65.124759999999995</v>
      </c>
      <c r="Y2523" s="37">
        <v>347.02231</v>
      </c>
      <c r="Z2523" s="37">
        <v>52.782850000000003</v>
      </c>
      <c r="AA2523" s="37">
        <v>10.648949999999999</v>
      </c>
      <c r="AB2523" s="37">
        <v>20.036919999999999</v>
      </c>
      <c r="AC2523" s="37">
        <v>20.080680000000001</v>
      </c>
      <c r="AD2523" s="37">
        <v>4077.21911</v>
      </c>
      <c r="AE2523" s="37">
        <v>60.048969999999997</v>
      </c>
      <c r="AF2523" s="37">
        <v>24.970929999999999</v>
      </c>
      <c r="AG2523" s="37">
        <v>20.685459999999999</v>
      </c>
      <c r="AH2523" s="37">
        <v>4079.0705699999999</v>
      </c>
      <c r="AI2523" s="37">
        <v>519999.6851</v>
      </c>
      <c r="AJ2523" s="37">
        <v>72.194850000000002</v>
      </c>
      <c r="AK2523" s="37">
        <v>45.739530000000002</v>
      </c>
      <c r="AL2523" s="5">
        <v>79.950010000000006</v>
      </c>
      <c r="AM2523" s="5">
        <v>120.16597</v>
      </c>
      <c r="AN2523" s="5">
        <v>29.09721</v>
      </c>
      <c r="AO2523" s="5">
        <v>30.61628</v>
      </c>
      <c r="AP2523" s="5">
        <v>27.669339999999998</v>
      </c>
      <c r="AQ2523" s="5">
        <v>31.13015</v>
      </c>
      <c r="AR2523" s="5">
        <v>3865.5</v>
      </c>
      <c r="AS2523" s="5">
        <v>29</v>
      </c>
      <c r="AT2523" s="5">
        <v>32.156860000000002</v>
      </c>
      <c r="AU2523" s="5">
        <v>78</v>
      </c>
      <c r="AV2523" s="5">
        <v>30</v>
      </c>
      <c r="AW2523" s="5">
        <v>16765.4902</v>
      </c>
      <c r="AX2523" s="5">
        <v>67</v>
      </c>
      <c r="AY2523" s="5">
        <v>33.725490000000001</v>
      </c>
      <c r="AZ2523" s="5">
        <v>0.17499999999999999</v>
      </c>
      <c r="BA2523" s="5">
        <v>1.60938</v>
      </c>
      <c r="BB2523" s="5">
        <v>28.88212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13.93763</v>
      </c>
      <c r="I2524" s="37">
        <v>11.440160000000001</v>
      </c>
      <c r="J2524" s="37">
        <v>99.670429999999996</v>
      </c>
      <c r="K2524" s="37">
        <v>12.106210000000001</v>
      </c>
      <c r="L2524" s="37">
        <v>2.0902500000000002</v>
      </c>
      <c r="M2524" s="37">
        <v>0.84123999999999999</v>
      </c>
      <c r="N2524" s="37">
        <v>2.6192000000000002</v>
      </c>
      <c r="O2524" s="37">
        <v>49.581539999999997</v>
      </c>
      <c r="P2524" s="37">
        <v>52.200740000000003</v>
      </c>
      <c r="Q2524" s="37">
        <v>102.97463999999999</v>
      </c>
      <c r="R2524" s="37">
        <v>510.23707000000002</v>
      </c>
      <c r="S2524" s="37">
        <v>7.1013900000000003</v>
      </c>
      <c r="T2524" s="37">
        <v>342.38502</v>
      </c>
      <c r="U2524" s="37">
        <v>23.61084</v>
      </c>
      <c r="V2524" s="37">
        <v>0.48668</v>
      </c>
      <c r="W2524" s="37">
        <v>32.088880000000003</v>
      </c>
      <c r="X2524" s="37">
        <v>41.264420000000001</v>
      </c>
      <c r="Y2524" s="37">
        <v>346.73243000000002</v>
      </c>
      <c r="Z2524" s="37">
        <v>53.527940000000001</v>
      </c>
      <c r="AA2524" s="37">
        <v>11.207050000000001</v>
      </c>
      <c r="AB2524" s="37">
        <v>20.031770000000002</v>
      </c>
      <c r="AC2524" s="37">
        <v>20.068059999999999</v>
      </c>
      <c r="AD2524" s="37">
        <v>4289.0708800000002</v>
      </c>
      <c r="AE2524" s="37">
        <v>60.448830000000001</v>
      </c>
      <c r="AF2524" s="37">
        <v>25.02929</v>
      </c>
      <c r="AG2524" s="37">
        <v>20.680299999999999</v>
      </c>
      <c r="AH2524" s="37">
        <v>4289.7272999999996</v>
      </c>
      <c r="AI2524" s="37">
        <v>519999.68939999997</v>
      </c>
      <c r="AJ2524" s="37">
        <v>69.515940000000001</v>
      </c>
      <c r="AK2524" s="37">
        <v>45.740340000000003</v>
      </c>
      <c r="AL2524" s="5">
        <v>79.983090000000004</v>
      </c>
      <c r="AM2524" s="5">
        <v>120.12452</v>
      </c>
      <c r="AN2524" s="5">
        <v>29.140429999999999</v>
      </c>
      <c r="AO2524" s="5">
        <v>30.66048</v>
      </c>
      <c r="AP2524" s="5">
        <v>27.674189999999999</v>
      </c>
      <c r="AQ2524" s="5">
        <v>31.14828</v>
      </c>
      <c r="AR2524" s="5">
        <v>4246.75</v>
      </c>
      <c r="AS2524" s="5">
        <v>29.5</v>
      </c>
      <c r="AT2524" s="5">
        <v>30.588239999999999</v>
      </c>
      <c r="AU2524" s="5">
        <v>78</v>
      </c>
      <c r="AV2524" s="5">
        <v>30</v>
      </c>
      <c r="AW2524" s="5">
        <v>16464.313730000002</v>
      </c>
      <c r="AX2524" s="5">
        <v>61</v>
      </c>
      <c r="AY2524" s="5">
        <v>32.549019999999999</v>
      </c>
      <c r="AZ2524" s="5">
        <v>0.82</v>
      </c>
      <c r="BA2524" s="5">
        <v>0.59375</v>
      </c>
      <c r="BB2524" s="5">
        <v>28.891400000000001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14.336819999999999</v>
      </c>
      <c r="I2525" s="37">
        <v>11.449059999999999</v>
      </c>
      <c r="J2525" s="37">
        <v>99.668210000000002</v>
      </c>
      <c r="K2525" s="37">
        <v>8.5220900000000004</v>
      </c>
      <c r="L2525" s="37">
        <v>2.0938300000000001</v>
      </c>
      <c r="M2525" s="37">
        <v>1.45645</v>
      </c>
      <c r="N2525" s="37">
        <v>2.98509</v>
      </c>
      <c r="O2525" s="37">
        <v>49.551879999999997</v>
      </c>
      <c r="P2525" s="37">
        <v>52.536969999999997</v>
      </c>
      <c r="Q2525" s="37">
        <v>102.72645</v>
      </c>
      <c r="R2525" s="37">
        <v>518.71662000000003</v>
      </c>
      <c r="S2525" s="37">
        <v>6.0667900000000001</v>
      </c>
      <c r="T2525" s="37">
        <v>342.47232000000002</v>
      </c>
      <c r="U2525" s="37">
        <v>23.614000000000001</v>
      </c>
      <c r="V2525" s="37">
        <v>0.47403000000000001</v>
      </c>
      <c r="W2525" s="37">
        <v>32.074289999999998</v>
      </c>
      <c r="X2525" s="37">
        <v>45.109529999999999</v>
      </c>
      <c r="Y2525" s="37">
        <v>344.58274999999998</v>
      </c>
      <c r="Z2525" s="37">
        <v>54.138910000000003</v>
      </c>
      <c r="AA2525" s="37">
        <v>11.198639999999999</v>
      </c>
      <c r="AB2525" s="37">
        <v>20.016819999999999</v>
      </c>
      <c r="AC2525" s="37">
        <v>20.061669999999999</v>
      </c>
      <c r="AD2525" s="37">
        <v>4279.0990000000002</v>
      </c>
      <c r="AE2525" s="37">
        <v>60.694899999999997</v>
      </c>
      <c r="AF2525" s="37">
        <v>24.994430000000001</v>
      </c>
      <c r="AG2525" s="37">
        <v>20.690100000000001</v>
      </c>
      <c r="AH2525" s="37">
        <v>4281.0490499999996</v>
      </c>
      <c r="AI2525" s="37">
        <v>519999.69329999998</v>
      </c>
      <c r="AJ2525" s="37">
        <v>68.868650000000002</v>
      </c>
      <c r="AK2525" s="37">
        <v>45.755409999999998</v>
      </c>
      <c r="AL2525" s="5">
        <v>80.004260000000002</v>
      </c>
      <c r="AM2525" s="5">
        <v>120.4263</v>
      </c>
      <c r="AN2525" s="5">
        <v>29.18534</v>
      </c>
      <c r="AO2525" s="5">
        <v>30.713640000000002</v>
      </c>
      <c r="AP2525" s="5">
        <v>27.688759999999998</v>
      </c>
      <c r="AQ2525" s="5">
        <v>31.16489</v>
      </c>
      <c r="AR2525" s="5">
        <v>4275.75</v>
      </c>
      <c r="AS2525" s="5">
        <v>36.5</v>
      </c>
      <c r="AT2525" s="5">
        <v>27.450980000000001</v>
      </c>
      <c r="AU2525" s="5">
        <v>78</v>
      </c>
      <c r="AV2525" s="5">
        <v>30</v>
      </c>
      <c r="AW2525" s="5">
        <v>10741.960779999999</v>
      </c>
      <c r="AX2525" s="5">
        <v>43</v>
      </c>
      <c r="AY2525" s="5">
        <v>30.588239999999999</v>
      </c>
      <c r="AZ2525" s="5">
        <v>7.4999999999999997E-2</v>
      </c>
      <c r="BA2525" s="5">
        <v>0.59375</v>
      </c>
      <c r="BB2525" s="5">
        <v>28.915389999999999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14.412739999999999</v>
      </c>
      <c r="I2526" s="37">
        <v>11.439170000000001</v>
      </c>
      <c r="J2526" s="37">
        <v>99.665819999999997</v>
      </c>
      <c r="K2526" s="37">
        <v>7.5526799999999996</v>
      </c>
      <c r="L2526" s="37">
        <v>2.0970900000000001</v>
      </c>
      <c r="M2526" s="37">
        <v>3.3092199999999998</v>
      </c>
      <c r="N2526" s="37">
        <v>3.1308799999999999</v>
      </c>
      <c r="O2526" s="37">
        <v>49.529159999999997</v>
      </c>
      <c r="P2526" s="37">
        <v>52.660040000000002</v>
      </c>
      <c r="Q2526" s="37">
        <v>102.85517</v>
      </c>
      <c r="R2526" s="37">
        <v>526.70430999999996</v>
      </c>
      <c r="S2526" s="37">
        <v>4.9890600000000003</v>
      </c>
      <c r="T2526" s="37">
        <v>342.18322999999998</v>
      </c>
      <c r="U2526" s="37">
        <v>23.604869999999998</v>
      </c>
      <c r="V2526" s="37">
        <v>0.41754000000000002</v>
      </c>
      <c r="W2526" s="37">
        <v>32.027030000000003</v>
      </c>
      <c r="X2526" s="37">
        <v>45.230020000000003</v>
      </c>
      <c r="Y2526" s="37">
        <v>343.67772000000002</v>
      </c>
      <c r="Z2526" s="37">
        <v>54.690040000000003</v>
      </c>
      <c r="AA2526" s="37">
        <v>11.246040000000001</v>
      </c>
      <c r="AB2526" s="37">
        <v>20.002089999999999</v>
      </c>
      <c r="AC2526" s="37">
        <v>20.046040000000001</v>
      </c>
      <c r="AD2526" s="37">
        <v>4290.1418400000002</v>
      </c>
      <c r="AE2526" s="37">
        <v>60.911099999999998</v>
      </c>
      <c r="AF2526" s="37">
        <v>25.032219999999999</v>
      </c>
      <c r="AG2526" s="37">
        <v>20.697030000000002</v>
      </c>
      <c r="AH2526" s="37">
        <v>4292.3790499999996</v>
      </c>
      <c r="AI2526" s="37">
        <v>519999.69640000002</v>
      </c>
      <c r="AJ2526" s="37">
        <v>68.844210000000004</v>
      </c>
      <c r="AK2526" s="37">
        <v>45.748609999999999</v>
      </c>
      <c r="AL2526" s="5">
        <v>79.942019999999999</v>
      </c>
      <c r="AM2526" s="5">
        <v>120.53958</v>
      </c>
      <c r="AN2526" s="5">
        <v>29.204059999999998</v>
      </c>
      <c r="AO2526" s="5">
        <v>30.698879999999999</v>
      </c>
      <c r="AP2526" s="5">
        <v>27.689699999999998</v>
      </c>
      <c r="AQ2526" s="5">
        <v>31.170729999999999</v>
      </c>
      <c r="AR2526" s="5">
        <v>4289.75</v>
      </c>
      <c r="AS2526" s="5">
        <v>35.5</v>
      </c>
      <c r="AT2526" s="5">
        <v>27.450980000000001</v>
      </c>
      <c r="AU2526" s="5">
        <v>78</v>
      </c>
      <c r="AV2526" s="5">
        <v>30</v>
      </c>
      <c r="AW2526" s="5">
        <v>11444.70588</v>
      </c>
      <c r="AX2526" s="5">
        <v>44</v>
      </c>
      <c r="AY2526" s="5">
        <v>30.588239999999999</v>
      </c>
      <c r="AZ2526" s="5">
        <v>0.44500000000000001</v>
      </c>
      <c r="BA2526" s="5">
        <v>0.20313000000000001</v>
      </c>
      <c r="BB2526" s="5">
        <v>28.928920000000002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14.604660000000001</v>
      </c>
      <c r="I2527" s="37">
        <v>11.452019999999999</v>
      </c>
      <c r="J2527" s="37">
        <v>99.668390000000002</v>
      </c>
      <c r="K2527" s="37">
        <v>6.9077999999999999</v>
      </c>
      <c r="L2527" s="37">
        <v>2.0928399999999998</v>
      </c>
      <c r="M2527" s="37">
        <v>2.7856900000000002</v>
      </c>
      <c r="N2527" s="37">
        <v>3.18221</v>
      </c>
      <c r="O2527" s="37">
        <v>49.518979999999999</v>
      </c>
      <c r="P2527" s="37">
        <v>52.701189999999997</v>
      </c>
      <c r="Q2527" s="37">
        <v>103.16278</v>
      </c>
      <c r="R2527" s="37">
        <v>533.81565000000001</v>
      </c>
      <c r="S2527" s="37">
        <v>4.7516800000000003</v>
      </c>
      <c r="T2527" s="37">
        <v>343.43963000000002</v>
      </c>
      <c r="U2527" s="37">
        <v>23.608000000000001</v>
      </c>
      <c r="V2527" s="37">
        <v>0.27755999999999997</v>
      </c>
      <c r="W2527" s="37">
        <v>32.002809999999997</v>
      </c>
      <c r="X2527" s="37">
        <v>41.873359999999998</v>
      </c>
      <c r="Y2527" s="37">
        <v>343.71221000000003</v>
      </c>
      <c r="Z2527" s="37">
        <v>55.212600000000002</v>
      </c>
      <c r="AA2527" s="37">
        <v>11.20618</v>
      </c>
      <c r="AB2527" s="37">
        <v>19.989419999999999</v>
      </c>
      <c r="AC2527" s="37">
        <v>20.04055</v>
      </c>
      <c r="AD2527" s="37">
        <v>4283.2130900000002</v>
      </c>
      <c r="AE2527" s="37">
        <v>61.084479999999999</v>
      </c>
      <c r="AF2527" s="37">
        <v>24.907039999999999</v>
      </c>
      <c r="AG2527" s="37">
        <v>20.707709999999999</v>
      </c>
      <c r="AH2527" s="37">
        <v>4284.6049199999998</v>
      </c>
      <c r="AI2527" s="37">
        <v>519999.69929999998</v>
      </c>
      <c r="AJ2527" s="37">
        <v>69.058430000000001</v>
      </c>
      <c r="AK2527" s="37">
        <v>45.749279999999999</v>
      </c>
      <c r="AL2527" s="5">
        <v>80.035250000000005</v>
      </c>
      <c r="AM2527" s="5">
        <v>120.60505000000001</v>
      </c>
      <c r="AN2527" s="5">
        <v>29.2227</v>
      </c>
      <c r="AO2527" s="5">
        <v>30.66825</v>
      </c>
      <c r="AP2527" s="5">
        <v>27.70063</v>
      </c>
      <c r="AQ2527" s="5">
        <v>31.18432</v>
      </c>
      <c r="AR2527" s="5">
        <v>4295.25</v>
      </c>
      <c r="AS2527" s="5">
        <v>36</v>
      </c>
      <c r="AT2527" s="5">
        <v>27.450980000000001</v>
      </c>
      <c r="AU2527" s="5">
        <v>78</v>
      </c>
      <c r="AV2527" s="5">
        <v>30</v>
      </c>
      <c r="AW2527" s="5">
        <v>11143.529409999999</v>
      </c>
      <c r="AX2527" s="5">
        <v>43</v>
      </c>
      <c r="AY2527" s="5">
        <v>30.588239999999999</v>
      </c>
      <c r="AZ2527" s="5">
        <v>0.625</v>
      </c>
      <c r="BA2527" s="5">
        <v>0.90625</v>
      </c>
      <c r="BB2527" s="5">
        <v>28.929960000000001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14.675280000000001</v>
      </c>
      <c r="I2528" s="37">
        <v>11.45796</v>
      </c>
      <c r="J2528" s="37">
        <v>99.669550000000001</v>
      </c>
      <c r="K2528" s="37">
        <v>7.0954499999999996</v>
      </c>
      <c r="L2528" s="37">
        <v>2.0904199999999999</v>
      </c>
      <c r="M2528" s="37">
        <v>3.2766299999999999</v>
      </c>
      <c r="N2528" s="37">
        <v>3.2393999999999998</v>
      </c>
      <c r="O2528" s="37">
        <v>49.507939999999998</v>
      </c>
      <c r="P2528" s="37">
        <v>52.747340000000001</v>
      </c>
      <c r="Q2528" s="37">
        <v>103.44219</v>
      </c>
      <c r="R2528" s="37">
        <v>540.13514999999995</v>
      </c>
      <c r="S2528" s="37">
        <v>4.5852899999999996</v>
      </c>
      <c r="T2528" s="37">
        <v>342.67219</v>
      </c>
      <c r="U2528" s="37">
        <v>23.62519</v>
      </c>
      <c r="V2528" s="37">
        <v>0.15689</v>
      </c>
      <c r="W2528" s="37">
        <v>31.989560000000001</v>
      </c>
      <c r="X2528" s="37">
        <v>43.023789999999998</v>
      </c>
      <c r="Y2528" s="37">
        <v>343.22133000000002</v>
      </c>
      <c r="Z2528" s="37">
        <v>55.6434</v>
      </c>
      <c r="AA2528" s="37">
        <v>11.22171</v>
      </c>
      <c r="AB2528" s="37">
        <v>19.974319999999999</v>
      </c>
      <c r="AC2528" s="37">
        <v>20.034310000000001</v>
      </c>
      <c r="AD2528" s="37">
        <v>4294.6610899999996</v>
      </c>
      <c r="AE2528" s="37">
        <v>61.21302</v>
      </c>
      <c r="AF2528" s="37">
        <v>24.953589999999998</v>
      </c>
      <c r="AG2528" s="37">
        <v>20.768989999999999</v>
      </c>
      <c r="AH2528" s="37">
        <v>4296.1217299999998</v>
      </c>
      <c r="AI2528" s="37">
        <v>519999.70209999999</v>
      </c>
      <c r="AJ2528" s="37">
        <v>67.889799999999994</v>
      </c>
      <c r="AK2528" s="37">
        <v>45.752650000000003</v>
      </c>
      <c r="AL2528" s="5">
        <v>80.069149999999993</v>
      </c>
      <c r="AM2528" s="5">
        <v>120.42984</v>
      </c>
      <c r="AN2528" s="5">
        <v>29.245889999999999</v>
      </c>
      <c r="AO2528" s="5">
        <v>30.626110000000001</v>
      </c>
      <c r="AP2528" s="5">
        <v>27.70129</v>
      </c>
      <c r="AQ2528" s="5">
        <v>31.211590000000001</v>
      </c>
      <c r="AR2528" s="5">
        <v>4280.25</v>
      </c>
      <c r="AS2528" s="5">
        <v>35.5</v>
      </c>
      <c r="AT2528" s="5">
        <v>27.843139999999998</v>
      </c>
      <c r="AU2528" s="5">
        <v>78</v>
      </c>
      <c r="AV2528" s="5">
        <v>30</v>
      </c>
      <c r="AW2528" s="5">
        <v>11444.70588</v>
      </c>
      <c r="AX2528" s="5">
        <v>44</v>
      </c>
      <c r="AY2528" s="5">
        <v>30.98039</v>
      </c>
      <c r="AZ2528" s="5">
        <v>0.19500000000000001</v>
      </c>
      <c r="BA2528" s="5">
        <v>0.82813000000000003</v>
      </c>
      <c r="BB2528" s="5">
        <v>28.924040000000002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14.39503</v>
      </c>
      <c r="I2529" s="37">
        <v>11.45598</v>
      </c>
      <c r="J2529" s="37">
        <v>99.668980000000005</v>
      </c>
      <c r="K2529" s="37">
        <v>6.7371800000000004</v>
      </c>
      <c r="L2529" s="37">
        <v>2.0887799999999999</v>
      </c>
      <c r="M2529" s="37">
        <v>3.5245299999999999</v>
      </c>
      <c r="N2529" s="37">
        <v>3.1336599999999999</v>
      </c>
      <c r="O2529" s="37">
        <v>49.50864</v>
      </c>
      <c r="P2529" s="37">
        <v>52.642299999999999</v>
      </c>
      <c r="Q2529" s="37">
        <v>104.80188</v>
      </c>
      <c r="R2529" s="37">
        <v>545.76041999999995</v>
      </c>
      <c r="S2529" s="37">
        <v>4.6797800000000001</v>
      </c>
      <c r="T2529" s="37">
        <v>341.94916999999998</v>
      </c>
      <c r="U2529" s="37">
        <v>23.635819999999999</v>
      </c>
      <c r="V2529" s="37">
        <v>0.23230000000000001</v>
      </c>
      <c r="W2529" s="37">
        <v>31.981870000000001</v>
      </c>
      <c r="X2529" s="37">
        <v>42.450749999999999</v>
      </c>
      <c r="Y2529" s="37">
        <v>342.84253999999999</v>
      </c>
      <c r="Z2529" s="37">
        <v>55.95834</v>
      </c>
      <c r="AA2529" s="37">
        <v>11.208500000000001</v>
      </c>
      <c r="AB2529" s="37">
        <v>19.96106</v>
      </c>
      <c r="AC2529" s="37">
        <v>20.01182</v>
      </c>
      <c r="AD2529" s="37">
        <v>4292.5734400000001</v>
      </c>
      <c r="AE2529" s="37">
        <v>61.322229999999998</v>
      </c>
      <c r="AF2529" s="37">
        <v>24.979669999999999</v>
      </c>
      <c r="AG2529" s="37">
        <v>20.813970000000001</v>
      </c>
      <c r="AH2529" s="37">
        <v>4294.88249</v>
      </c>
      <c r="AI2529" s="37">
        <v>519999.70500000002</v>
      </c>
      <c r="AJ2529" s="37">
        <v>69.878619999999998</v>
      </c>
      <c r="AK2529" s="37">
        <v>45.757199999999997</v>
      </c>
      <c r="AL2529" s="5">
        <v>80.023809999999997</v>
      </c>
      <c r="AM2529" s="5">
        <v>120.33365000000001</v>
      </c>
      <c r="AN2529" s="5">
        <v>29.253540000000001</v>
      </c>
      <c r="AO2529" s="5">
        <v>30.579820000000002</v>
      </c>
      <c r="AP2529" s="5">
        <v>27.696639999999999</v>
      </c>
      <c r="AQ2529" s="5">
        <v>31.230319999999999</v>
      </c>
      <c r="AR2529" s="5">
        <v>4300</v>
      </c>
      <c r="AS2529" s="5">
        <v>36</v>
      </c>
      <c r="AT2529" s="5">
        <v>27.450980000000001</v>
      </c>
      <c r="AU2529" s="5">
        <v>78</v>
      </c>
      <c r="AV2529" s="5">
        <v>30</v>
      </c>
      <c r="AW2529" s="5">
        <v>11143.529409999999</v>
      </c>
      <c r="AX2529" s="5">
        <v>44</v>
      </c>
      <c r="AY2529" s="5">
        <v>30.588239999999999</v>
      </c>
      <c r="AZ2529" s="5">
        <v>0.83499999999999996</v>
      </c>
      <c r="BA2529" s="5">
        <v>0.28125</v>
      </c>
      <c r="BB2529" s="5">
        <v>28.917110000000001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14.31199</v>
      </c>
      <c r="I2530" s="37">
        <v>11.436199999999999</v>
      </c>
      <c r="J2530" s="37">
        <v>99.670180000000002</v>
      </c>
      <c r="K2530" s="37">
        <v>6.5796000000000001</v>
      </c>
      <c r="L2530" s="37">
        <v>2.0993400000000002</v>
      </c>
      <c r="M2530" s="37">
        <v>3.2754599999999998</v>
      </c>
      <c r="N2530" s="37">
        <v>3.2006800000000002</v>
      </c>
      <c r="O2530" s="37">
        <v>49.516579999999998</v>
      </c>
      <c r="P2530" s="37">
        <v>52.717260000000003</v>
      </c>
      <c r="Q2530" s="37">
        <v>104.83705</v>
      </c>
      <c r="R2530" s="37">
        <v>550.90305000000001</v>
      </c>
      <c r="S2530" s="37">
        <v>4.6311400000000003</v>
      </c>
      <c r="T2530" s="37">
        <v>343.25236999999998</v>
      </c>
      <c r="U2530" s="37">
        <v>23.656120000000001</v>
      </c>
      <c r="V2530" s="37">
        <v>0.27232000000000001</v>
      </c>
      <c r="W2530" s="37">
        <v>31.979189999999999</v>
      </c>
      <c r="X2530" s="37">
        <v>43.614710000000002</v>
      </c>
      <c r="Y2530" s="37">
        <v>342.17056000000002</v>
      </c>
      <c r="Z2530" s="37">
        <v>56.177370000000003</v>
      </c>
      <c r="AA2530" s="37">
        <v>11.245100000000001</v>
      </c>
      <c r="AB2530" s="37">
        <v>19.953710000000001</v>
      </c>
      <c r="AC2530" s="37">
        <v>20.010300000000001</v>
      </c>
      <c r="AD2530" s="37">
        <v>4285.5374000000002</v>
      </c>
      <c r="AE2530" s="37">
        <v>61.441000000000003</v>
      </c>
      <c r="AF2530" s="37">
        <v>25.05922</v>
      </c>
      <c r="AG2530" s="37">
        <v>20.808620000000001</v>
      </c>
      <c r="AH2530" s="37">
        <v>4286.5885600000001</v>
      </c>
      <c r="AI2530" s="37">
        <v>519999.70779999997</v>
      </c>
      <c r="AJ2530" s="37">
        <v>68.926400000000001</v>
      </c>
      <c r="AK2530" s="37">
        <v>45.75797</v>
      </c>
      <c r="AL2530" s="5">
        <v>80.076949999999997</v>
      </c>
      <c r="AM2530" s="5">
        <v>120.10493</v>
      </c>
      <c r="AN2530" s="5">
        <v>29.27242</v>
      </c>
      <c r="AO2530" s="5">
        <v>30.545570000000001</v>
      </c>
      <c r="AP2530" s="5">
        <v>27.696919999999999</v>
      </c>
      <c r="AQ2530" s="5">
        <v>31.253250000000001</v>
      </c>
      <c r="AR2530" s="5">
        <v>4289.75</v>
      </c>
      <c r="AS2530" s="5">
        <v>36</v>
      </c>
      <c r="AT2530" s="5">
        <v>27.058820000000001</v>
      </c>
      <c r="AU2530" s="5">
        <v>78</v>
      </c>
      <c r="AV2530" s="5">
        <v>30</v>
      </c>
      <c r="AW2530" s="5">
        <v>10842.352940000001</v>
      </c>
      <c r="AX2530" s="5">
        <v>42</v>
      </c>
      <c r="AY2530" s="5">
        <v>30.588239999999999</v>
      </c>
      <c r="AZ2530" s="5">
        <v>0.8</v>
      </c>
      <c r="BA2530" s="5">
        <v>0.125</v>
      </c>
      <c r="BB2530" s="5">
        <v>28.909800000000001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12.409140000000001</v>
      </c>
      <c r="I2531" s="37">
        <v>11.4451</v>
      </c>
      <c r="J2531" s="37">
        <v>99.671310000000005</v>
      </c>
      <c r="K2531" s="37">
        <v>6.0854600000000003</v>
      </c>
      <c r="L2531" s="37">
        <v>2.0945399999999998</v>
      </c>
      <c r="M2531" s="37">
        <v>3.51</v>
      </c>
      <c r="N2531" s="37">
        <v>3.3008299999999999</v>
      </c>
      <c r="O2531" s="37">
        <v>49.51576</v>
      </c>
      <c r="P2531" s="37">
        <v>52.816589999999998</v>
      </c>
      <c r="Q2531" s="37">
        <v>104.90872</v>
      </c>
      <c r="R2531" s="37">
        <v>555.58871999999997</v>
      </c>
      <c r="S2531" s="37">
        <v>4.6310500000000001</v>
      </c>
      <c r="T2531" s="37">
        <v>339.97376000000003</v>
      </c>
      <c r="U2531" s="37">
        <v>23.668220000000002</v>
      </c>
      <c r="V2531" s="37">
        <v>0.48069000000000001</v>
      </c>
      <c r="W2531" s="37">
        <v>31.96529</v>
      </c>
      <c r="X2531" s="37">
        <v>18.978629999999999</v>
      </c>
      <c r="Y2531" s="37">
        <v>341.9529</v>
      </c>
      <c r="Z2531" s="37">
        <v>56.29692</v>
      </c>
      <c r="AA2531" s="37">
        <v>10.92493</v>
      </c>
      <c r="AB2531" s="37">
        <v>19.927029999999998</v>
      </c>
      <c r="AC2531" s="37">
        <v>19.991150000000001</v>
      </c>
      <c r="AD2531" s="37">
        <v>4166.6845499999999</v>
      </c>
      <c r="AE2531" s="37">
        <v>61.536580000000001</v>
      </c>
      <c r="AF2531" s="37">
        <v>25.000509999999998</v>
      </c>
      <c r="AG2531" s="37">
        <v>20.822050000000001</v>
      </c>
      <c r="AH2531" s="37">
        <v>4164.9340099999999</v>
      </c>
      <c r="AI2531" s="37">
        <v>519999.7107</v>
      </c>
      <c r="AJ2531" s="37">
        <v>70.499610000000004</v>
      </c>
      <c r="AK2531" s="37">
        <v>45.74736</v>
      </c>
      <c r="AL2531" s="5">
        <v>80.027349999999998</v>
      </c>
      <c r="AM2531" s="5">
        <v>120.40021</v>
      </c>
      <c r="AN2531" s="5">
        <v>29.275189999999998</v>
      </c>
      <c r="AO2531" s="5">
        <v>30.506869999999999</v>
      </c>
      <c r="AP2531" s="5">
        <v>27.699169999999999</v>
      </c>
      <c r="AQ2531" s="5">
        <v>31.268660000000001</v>
      </c>
      <c r="AR2531" s="5">
        <v>4300</v>
      </c>
      <c r="AS2531" s="5">
        <v>35.5</v>
      </c>
      <c r="AT2531" s="5">
        <v>26.274509999999999</v>
      </c>
      <c r="AU2531" s="5">
        <v>78</v>
      </c>
      <c r="AV2531" s="5">
        <v>30</v>
      </c>
      <c r="AW2531" s="5">
        <v>10842.352940000001</v>
      </c>
      <c r="AX2531" s="5">
        <v>41</v>
      </c>
      <c r="AY2531" s="5">
        <v>29.411760000000001</v>
      </c>
      <c r="AZ2531" s="5">
        <v>0.31</v>
      </c>
      <c r="BA2531" s="5">
        <v>0.67188000000000003</v>
      </c>
      <c r="BB2531" s="5">
        <v>28.905760000000001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13.70402</v>
      </c>
      <c r="I2532" s="37">
        <v>11.44708</v>
      </c>
      <c r="J2532" s="37">
        <v>99.670509999999993</v>
      </c>
      <c r="K2532" s="37">
        <v>4.4458299999999999</v>
      </c>
      <c r="L2532" s="37">
        <v>2.0897000000000001</v>
      </c>
      <c r="M2532" s="37">
        <v>0.78269999999999995</v>
      </c>
      <c r="N2532" s="37">
        <v>3.2382200000000001</v>
      </c>
      <c r="O2532" s="37">
        <v>49.558390000000003</v>
      </c>
      <c r="P2532" s="37">
        <v>52.796610000000001</v>
      </c>
      <c r="Q2532" s="37">
        <v>104.27557</v>
      </c>
      <c r="R2532" s="37">
        <v>559.73343999999997</v>
      </c>
      <c r="S2532" s="37">
        <v>3.4101699999999999</v>
      </c>
      <c r="T2532" s="37">
        <v>342.45992000000001</v>
      </c>
      <c r="U2532" s="37">
        <v>23.685410000000001</v>
      </c>
      <c r="V2532" s="37">
        <v>0.46495999999999998</v>
      </c>
      <c r="W2532" s="37">
        <v>31.963450000000002</v>
      </c>
      <c r="X2532" s="37">
        <v>17.071729999999999</v>
      </c>
      <c r="Y2532" s="37">
        <v>334.42291999999998</v>
      </c>
      <c r="Z2532" s="37">
        <v>56.289189999999998</v>
      </c>
      <c r="AA2532" s="37">
        <v>9.7377599999999997</v>
      </c>
      <c r="AB2532" s="37">
        <v>19.91377</v>
      </c>
      <c r="AC2532" s="37">
        <v>19.976859999999999</v>
      </c>
      <c r="AD2532" s="37">
        <v>3721.4355300000002</v>
      </c>
      <c r="AE2532" s="37">
        <v>61.661149999999999</v>
      </c>
      <c r="AF2532" s="37">
        <v>24.91095</v>
      </c>
      <c r="AG2532" s="37">
        <v>20.841360000000002</v>
      </c>
      <c r="AH2532" s="37">
        <v>3718.8057800000001</v>
      </c>
      <c r="AI2532" s="37">
        <v>519999.71289999998</v>
      </c>
      <c r="AJ2532" s="37">
        <v>67.482429999999994</v>
      </c>
      <c r="AK2532" s="37">
        <v>45.74539</v>
      </c>
      <c r="AL2532" s="5">
        <v>80.02431</v>
      </c>
      <c r="AM2532" s="5">
        <v>119.9423</v>
      </c>
      <c r="AN2532" s="5">
        <v>29.286460000000002</v>
      </c>
      <c r="AO2532" s="5">
        <v>30.468879999999999</v>
      </c>
      <c r="AP2532" s="5">
        <v>27.700859999999999</v>
      </c>
      <c r="AQ2532" s="5">
        <v>31.258379999999999</v>
      </c>
      <c r="AR2532" s="5">
        <v>3959.25</v>
      </c>
      <c r="AS2532" s="5">
        <v>32</v>
      </c>
      <c r="AT2532" s="5">
        <v>19.607839999999999</v>
      </c>
      <c r="AU2532" s="5">
        <v>78</v>
      </c>
      <c r="AV2532" s="5">
        <v>30</v>
      </c>
      <c r="AW2532" s="5">
        <v>4316.8627500000002</v>
      </c>
      <c r="AX2532" s="5">
        <v>16</v>
      </c>
      <c r="AY2532" s="5">
        <v>23.137250000000002</v>
      </c>
      <c r="AZ2532" s="5">
        <v>0.91500000000000004</v>
      </c>
      <c r="BA2532" s="5">
        <v>1.96875</v>
      </c>
      <c r="BB2532" s="5">
        <v>28.900860000000002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15.257339999999999</v>
      </c>
      <c r="I2533" s="37">
        <v>11.464880000000001</v>
      </c>
      <c r="J2533" s="37">
        <v>99.674019999999999</v>
      </c>
      <c r="K2533" s="37">
        <v>4.3116099999999999</v>
      </c>
      <c r="L2533" s="37">
        <v>2.0896400000000002</v>
      </c>
      <c r="M2533" s="37">
        <v>0.53391999999999995</v>
      </c>
      <c r="N2533" s="37">
        <v>3.0865999999999998</v>
      </c>
      <c r="O2533" s="37">
        <v>49.60331</v>
      </c>
      <c r="P2533" s="37">
        <v>52.689909999999998</v>
      </c>
      <c r="Q2533" s="37">
        <v>103.36041</v>
      </c>
      <c r="R2533" s="37">
        <v>561.40180999999995</v>
      </c>
      <c r="S2533" s="37">
        <v>1.7334099999999999</v>
      </c>
      <c r="T2533" s="37">
        <v>339.68130000000002</v>
      </c>
      <c r="U2533" s="37">
        <v>23.711839999999999</v>
      </c>
      <c r="V2533" s="37">
        <v>0.15095</v>
      </c>
      <c r="W2533" s="37">
        <v>31.924779999999998</v>
      </c>
      <c r="X2533" s="37">
        <v>17.085509999999999</v>
      </c>
      <c r="Y2533" s="37">
        <v>326.51530000000002</v>
      </c>
      <c r="Z2533" s="37">
        <v>56.194139999999997</v>
      </c>
      <c r="AA2533" s="37">
        <v>8.5367599999999992</v>
      </c>
      <c r="AB2533" s="37">
        <v>19.90061</v>
      </c>
      <c r="AC2533" s="37">
        <v>19.962980000000002</v>
      </c>
      <c r="AD2533" s="37">
        <v>3261.41077</v>
      </c>
      <c r="AE2533" s="37">
        <v>61.777439999999999</v>
      </c>
      <c r="AF2533" s="37">
        <v>24.944749999999999</v>
      </c>
      <c r="AG2533" s="37">
        <v>20.88091</v>
      </c>
      <c r="AH2533" s="37">
        <v>3257.84159</v>
      </c>
      <c r="AI2533" s="37">
        <v>519999.71409999998</v>
      </c>
      <c r="AJ2533" s="37">
        <v>70.918480000000002</v>
      </c>
      <c r="AK2533" s="37">
        <v>45.734340000000003</v>
      </c>
      <c r="AL2533" s="5">
        <v>80.044709999999995</v>
      </c>
      <c r="AM2533" s="5">
        <v>119.78552000000001</v>
      </c>
      <c r="AN2533" s="5">
        <v>29.29391</v>
      </c>
      <c r="AO2533" s="5">
        <v>30.419049999999999</v>
      </c>
      <c r="AP2533" s="5">
        <v>27.696680000000001</v>
      </c>
      <c r="AQ2533" s="5">
        <v>31.246200000000002</v>
      </c>
      <c r="AR2533" s="5">
        <v>3494.5</v>
      </c>
      <c r="AS2533" s="5">
        <v>30.5</v>
      </c>
      <c r="AT2533" s="5">
        <v>19.215689999999999</v>
      </c>
      <c r="AU2533" s="5">
        <v>78</v>
      </c>
      <c r="AV2533" s="5">
        <v>30</v>
      </c>
      <c r="AW2533" s="5">
        <v>4015.6862700000001</v>
      </c>
      <c r="AX2533" s="5">
        <v>16</v>
      </c>
      <c r="AY2533" s="5">
        <v>22.745100000000001</v>
      </c>
      <c r="AZ2533" s="5">
        <v>0.60499999999999998</v>
      </c>
      <c r="BA2533" s="5">
        <v>1.96875</v>
      </c>
      <c r="BB2533" s="5">
        <v>28.88795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14.590630000000001</v>
      </c>
      <c r="I2534" s="37">
        <v>11.45598</v>
      </c>
      <c r="J2534" s="37">
        <v>99.66798</v>
      </c>
      <c r="K2534" s="37">
        <v>6.44034</v>
      </c>
      <c r="L2534" s="37">
        <v>2.08447</v>
      </c>
      <c r="M2534" s="37">
        <v>0.58038000000000001</v>
      </c>
      <c r="N2534" s="37">
        <v>3.0427499999999998</v>
      </c>
      <c r="O2534" s="37">
        <v>49.61009</v>
      </c>
      <c r="P2534" s="37">
        <v>52.652850000000001</v>
      </c>
      <c r="Q2534" s="37">
        <v>103.4675</v>
      </c>
      <c r="R2534" s="37">
        <v>559.67408</v>
      </c>
      <c r="S2534" s="37">
        <v>1.0639400000000001</v>
      </c>
      <c r="T2534" s="37">
        <v>341.11980999999997</v>
      </c>
      <c r="U2534" s="37">
        <v>23.728190000000001</v>
      </c>
      <c r="V2534" s="37">
        <v>0.16761999999999999</v>
      </c>
      <c r="W2534" s="37">
        <v>31.905619999999999</v>
      </c>
      <c r="X2534" s="37">
        <v>15.23793</v>
      </c>
      <c r="Y2534" s="37">
        <v>318.44452999999999</v>
      </c>
      <c r="Z2534" s="37">
        <v>56.038939999999997</v>
      </c>
      <c r="AA2534" s="37">
        <v>7.3376599999999996</v>
      </c>
      <c r="AB2534" s="37">
        <v>19.883289999999999</v>
      </c>
      <c r="AC2534" s="37">
        <v>19.949860000000001</v>
      </c>
      <c r="AD2534" s="37">
        <v>2811.54153</v>
      </c>
      <c r="AE2534" s="37">
        <v>61.89687</v>
      </c>
      <c r="AF2534" s="37">
        <v>24.880230000000001</v>
      </c>
      <c r="AG2534" s="37">
        <v>20.943629999999999</v>
      </c>
      <c r="AH2534" s="37">
        <v>2807.54286</v>
      </c>
      <c r="AI2534" s="37">
        <v>519999.71480000002</v>
      </c>
      <c r="AJ2534" s="37">
        <v>69.934030000000007</v>
      </c>
      <c r="AK2534" s="37">
        <v>45.718530000000001</v>
      </c>
      <c r="AL2534" s="5">
        <v>79.929320000000004</v>
      </c>
      <c r="AM2534" s="5">
        <v>120.16435</v>
      </c>
      <c r="AN2534" s="5">
        <v>29.262119999999999</v>
      </c>
      <c r="AO2534" s="5">
        <v>30.353059999999999</v>
      </c>
      <c r="AP2534" s="5">
        <v>27.691890000000001</v>
      </c>
      <c r="AQ2534" s="5">
        <v>31.222770000000001</v>
      </c>
      <c r="AR2534" s="5">
        <v>3055.25</v>
      </c>
      <c r="AS2534" s="5">
        <v>28</v>
      </c>
      <c r="AT2534" s="5">
        <v>18.823530000000002</v>
      </c>
      <c r="AU2534" s="5">
        <v>78</v>
      </c>
      <c r="AV2534" s="5">
        <v>30</v>
      </c>
      <c r="AW2534" s="5">
        <v>4015.6862700000001</v>
      </c>
      <c r="AX2534" s="5">
        <v>16</v>
      </c>
      <c r="AY2534" s="5">
        <v>21.96078</v>
      </c>
      <c r="AZ2534" s="5">
        <v>0.35</v>
      </c>
      <c r="BA2534" s="5">
        <v>0.51563000000000003</v>
      </c>
      <c r="BB2534" s="5">
        <v>28.890180000000001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14.606960000000001</v>
      </c>
      <c r="I2535" s="37">
        <v>11.450049999999999</v>
      </c>
      <c r="J2535" s="37">
        <v>99.671270000000007</v>
      </c>
      <c r="K2535" s="37">
        <v>4.2133000000000003</v>
      </c>
      <c r="L2535" s="37">
        <v>2.0793200000000001</v>
      </c>
      <c r="M2535" s="37">
        <v>1.64192</v>
      </c>
      <c r="N2535" s="37">
        <v>2.8121999999999998</v>
      </c>
      <c r="O2535" s="37">
        <v>49.664140000000003</v>
      </c>
      <c r="P2535" s="37">
        <v>52.47634</v>
      </c>
      <c r="Q2535" s="37">
        <v>103.38773999999999</v>
      </c>
      <c r="R2535" s="37">
        <v>555.37716</v>
      </c>
      <c r="S2535" s="37">
        <v>0.86031000000000002</v>
      </c>
      <c r="T2535" s="37">
        <v>340.03214000000003</v>
      </c>
      <c r="U2535" s="37">
        <v>23.749479999999998</v>
      </c>
      <c r="V2535" s="37">
        <v>0.28577000000000002</v>
      </c>
      <c r="W2535" s="37">
        <v>31.910959999999999</v>
      </c>
      <c r="X2535" s="37">
        <v>15.04721</v>
      </c>
      <c r="Y2535" s="37">
        <v>309.71147000000002</v>
      </c>
      <c r="Z2535" s="37">
        <v>55.844970000000004</v>
      </c>
      <c r="AA2535" s="37">
        <v>6.16751</v>
      </c>
      <c r="AB2535" s="37">
        <v>19.861709999999999</v>
      </c>
      <c r="AC2535" s="37">
        <v>19.929359999999999</v>
      </c>
      <c r="AD2535" s="37">
        <v>2372.90067</v>
      </c>
      <c r="AE2535" s="37">
        <v>61.988390000000003</v>
      </c>
      <c r="AF2535" s="37">
        <v>24.82</v>
      </c>
      <c r="AG2535" s="37">
        <v>20.967849999999999</v>
      </c>
      <c r="AH2535" s="37">
        <v>2370.91714</v>
      </c>
      <c r="AI2535" s="37">
        <v>519999.71539999999</v>
      </c>
      <c r="AJ2535" s="37">
        <v>66.014960000000002</v>
      </c>
      <c r="AK2535" s="37">
        <v>45.718769999999999</v>
      </c>
      <c r="AL2535" s="5">
        <v>79.990359999999995</v>
      </c>
      <c r="AM2535" s="5">
        <v>119.30285000000001</v>
      </c>
      <c r="AN2535" s="5">
        <v>29.216360000000002</v>
      </c>
      <c r="AO2535" s="5">
        <v>30.263559999999998</v>
      </c>
      <c r="AP2535" s="5">
        <v>27.680710000000001</v>
      </c>
      <c r="AQ2535" s="5">
        <v>31.159569999999999</v>
      </c>
      <c r="AR2535" s="5">
        <v>2605.25</v>
      </c>
      <c r="AS2535" s="5">
        <v>26</v>
      </c>
      <c r="AT2535" s="5">
        <v>17.64706</v>
      </c>
      <c r="AU2535" s="5">
        <v>78</v>
      </c>
      <c r="AV2535" s="5">
        <v>30</v>
      </c>
      <c r="AW2535" s="5">
        <v>3614.1176500000001</v>
      </c>
      <c r="AX2535" s="5">
        <v>14</v>
      </c>
      <c r="AY2535" s="5">
        <v>20.784310000000001</v>
      </c>
      <c r="AZ2535" s="5">
        <v>0.66</v>
      </c>
      <c r="BA2535" s="5">
        <v>1.96875</v>
      </c>
      <c r="BB2535" s="5">
        <v>28.875579999999999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16.001460000000002</v>
      </c>
      <c r="I2536" s="37">
        <v>11.460929999999999</v>
      </c>
      <c r="J2536" s="37">
        <v>99.668790000000001</v>
      </c>
      <c r="K2536" s="37">
        <v>1.2417100000000001</v>
      </c>
      <c r="L2536" s="37">
        <v>2.0853799999999998</v>
      </c>
      <c r="M2536" s="37">
        <v>3.3176399999999999</v>
      </c>
      <c r="N2536" s="37">
        <v>2.5861499999999999</v>
      </c>
      <c r="O2536" s="37">
        <v>49.711550000000003</v>
      </c>
      <c r="P2536" s="37">
        <v>52.297699999999999</v>
      </c>
      <c r="Q2536" s="37">
        <v>103.24487999999999</v>
      </c>
      <c r="R2536" s="37">
        <v>549.08731</v>
      </c>
      <c r="S2536" s="37">
        <v>0.64664999999999995</v>
      </c>
      <c r="T2536" s="37">
        <v>340.52929</v>
      </c>
      <c r="U2536" s="37">
        <v>23.774840000000001</v>
      </c>
      <c r="V2536" s="37">
        <v>0.30464000000000002</v>
      </c>
      <c r="W2536" s="37">
        <v>31.91432</v>
      </c>
      <c r="X2536" s="37">
        <v>13.052350000000001</v>
      </c>
      <c r="Y2536" s="37">
        <v>291.00331</v>
      </c>
      <c r="Z2536" s="37">
        <v>55.632159999999999</v>
      </c>
      <c r="AA2536" s="37">
        <v>5.0581399999999999</v>
      </c>
      <c r="AB2536" s="37">
        <v>19.84732</v>
      </c>
      <c r="AC2536" s="37">
        <v>19.915009999999999</v>
      </c>
      <c r="AD2536" s="37">
        <v>1934.43211</v>
      </c>
      <c r="AE2536" s="37">
        <v>62.009900000000002</v>
      </c>
      <c r="AF2536" s="37">
        <v>24.891680000000001</v>
      </c>
      <c r="AG2536" s="37">
        <v>20.940709999999999</v>
      </c>
      <c r="AH2536" s="37">
        <v>1931.13841</v>
      </c>
      <c r="AI2536" s="37">
        <v>519999.71580000001</v>
      </c>
      <c r="AJ2536" s="37">
        <v>67.157979999999995</v>
      </c>
      <c r="AK2536" s="37">
        <v>45.69838</v>
      </c>
      <c r="AL2536" s="5">
        <v>80.05283</v>
      </c>
      <c r="AM2536" s="5">
        <v>119.84162000000001</v>
      </c>
      <c r="AN2536" s="5">
        <v>29.189419999999998</v>
      </c>
      <c r="AO2536" s="5">
        <v>30.19378</v>
      </c>
      <c r="AP2536" s="5">
        <v>27.678139999999999</v>
      </c>
      <c r="AQ2536" s="5">
        <v>31.067879999999999</v>
      </c>
      <c r="AR2536" s="5">
        <v>2159.25</v>
      </c>
      <c r="AS2536" s="5">
        <v>23.5</v>
      </c>
      <c r="AT2536" s="5">
        <v>17.254899999999999</v>
      </c>
      <c r="AU2536" s="5">
        <v>78</v>
      </c>
      <c r="AV2536" s="5">
        <v>30</v>
      </c>
      <c r="AW2536" s="5">
        <v>3614.1176500000001</v>
      </c>
      <c r="AX2536" s="5">
        <v>14</v>
      </c>
      <c r="AY2536" s="5">
        <v>20</v>
      </c>
      <c r="AZ2536" s="5">
        <v>0.25</v>
      </c>
      <c r="BA2536" s="5">
        <v>0.51563000000000003</v>
      </c>
      <c r="BB2536" s="5">
        <v>28.869879999999998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16.33792</v>
      </c>
      <c r="I2537" s="37">
        <v>11.439170000000001</v>
      </c>
      <c r="J2537" s="37">
        <v>99.667289999999994</v>
      </c>
      <c r="K2537" s="37">
        <v>3.3455900000000001</v>
      </c>
      <c r="L2537" s="37">
        <v>2.08439</v>
      </c>
      <c r="M2537" s="37">
        <v>3.2826200000000001</v>
      </c>
      <c r="N2537" s="37">
        <v>2.3060700000000001</v>
      </c>
      <c r="O2537" s="37">
        <v>49.78492</v>
      </c>
      <c r="P2537" s="37">
        <v>52.091000000000001</v>
      </c>
      <c r="Q2537" s="37">
        <v>103.27742000000001</v>
      </c>
      <c r="R2537" s="37">
        <v>541.44223999999997</v>
      </c>
      <c r="S2537" s="37">
        <v>0.48221999999999998</v>
      </c>
      <c r="T2537" s="37">
        <v>339.61369000000002</v>
      </c>
      <c r="U2537" s="37">
        <v>23.802510000000002</v>
      </c>
      <c r="V2537" s="37">
        <v>0.28734999999999999</v>
      </c>
      <c r="W2537" s="37">
        <v>31.925509999999999</v>
      </c>
      <c r="X2537" s="37">
        <v>14.381830000000001</v>
      </c>
      <c r="Y2537" s="37">
        <v>232.73835</v>
      </c>
      <c r="Z2537" s="37">
        <v>55.403179999999999</v>
      </c>
      <c r="AA2537" s="37">
        <v>3.9230800000000001</v>
      </c>
      <c r="AB2537" s="37">
        <v>19.835570000000001</v>
      </c>
      <c r="AC2537" s="37">
        <v>19.902080000000002</v>
      </c>
      <c r="AD2537" s="37">
        <v>1498.77442</v>
      </c>
      <c r="AE2537" s="37">
        <v>61.763150000000003</v>
      </c>
      <c r="AF2537" s="37">
        <v>24.78284</v>
      </c>
      <c r="AG2537" s="37">
        <v>20.926659999999998</v>
      </c>
      <c r="AH2537" s="37">
        <v>1494.4456600000001</v>
      </c>
      <c r="AI2537" s="37">
        <v>519999.71610000002</v>
      </c>
      <c r="AJ2537" s="37">
        <v>70.333439999999996</v>
      </c>
      <c r="AK2537" s="37">
        <v>45.695639999999997</v>
      </c>
      <c r="AL2537" s="5">
        <v>79.919790000000006</v>
      </c>
      <c r="AM2537" s="5">
        <v>120.14161</v>
      </c>
      <c r="AN2537" s="5">
        <v>29.163399999999999</v>
      </c>
      <c r="AO2537" s="5">
        <v>30.13354</v>
      </c>
      <c r="AP2537" s="5">
        <v>27.679590000000001</v>
      </c>
      <c r="AQ2537" s="5">
        <v>30.957409999999999</v>
      </c>
      <c r="AR2537" s="5">
        <v>1727.25</v>
      </c>
      <c r="AS2537" s="5">
        <v>19</v>
      </c>
      <c r="AT2537" s="5">
        <v>16.078430000000001</v>
      </c>
      <c r="AU2537" s="5">
        <v>78</v>
      </c>
      <c r="AV2537" s="5">
        <v>30</v>
      </c>
      <c r="AW2537" s="5">
        <v>3513.7254899999998</v>
      </c>
      <c r="AX2537" s="5">
        <v>13</v>
      </c>
      <c r="AY2537" s="5">
        <v>18.823530000000002</v>
      </c>
      <c r="AZ2537" s="5">
        <v>3.5000000000000003E-2</v>
      </c>
      <c r="BA2537" s="5">
        <v>0.75</v>
      </c>
      <c r="BB2537" s="5">
        <v>28.867460000000001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16.466370000000001</v>
      </c>
      <c r="I2538" s="37">
        <v>11.428290000000001</v>
      </c>
      <c r="J2538" s="37">
        <v>99.672439999999995</v>
      </c>
      <c r="K2538" s="37">
        <v>6.3761599999999996</v>
      </c>
      <c r="L2538" s="37">
        <v>2.0659900000000002</v>
      </c>
      <c r="M2538" s="37">
        <v>1.55843</v>
      </c>
      <c r="N2538" s="37">
        <v>2.07246</v>
      </c>
      <c r="O2538" s="37">
        <v>49.840200000000003</v>
      </c>
      <c r="P2538" s="37">
        <v>51.912660000000002</v>
      </c>
      <c r="Q2538" s="37">
        <v>103.25014</v>
      </c>
      <c r="R2538" s="37">
        <v>533.18645000000004</v>
      </c>
      <c r="S2538" s="37">
        <v>0.37428</v>
      </c>
      <c r="T2538" s="37">
        <v>341.03188</v>
      </c>
      <c r="U2538" s="37">
        <v>23.823260000000001</v>
      </c>
      <c r="V2538" s="37">
        <v>0.22999</v>
      </c>
      <c r="W2538" s="37">
        <v>31.935880000000001</v>
      </c>
      <c r="X2538" s="37">
        <v>17.4361</v>
      </c>
      <c r="Y2538" s="37">
        <v>173.31576000000001</v>
      </c>
      <c r="Z2538" s="37">
        <v>55.194420000000001</v>
      </c>
      <c r="AA2538" s="37">
        <v>2.8529800000000001</v>
      </c>
      <c r="AB2538" s="37">
        <v>19.814530000000001</v>
      </c>
      <c r="AC2538" s="37">
        <v>19.886610000000001</v>
      </c>
      <c r="AD2538" s="37">
        <v>1097.8955599999999</v>
      </c>
      <c r="AE2538" s="37">
        <v>61.593769999999999</v>
      </c>
      <c r="AF2538" s="37">
        <v>24.661010000000001</v>
      </c>
      <c r="AG2538" s="37">
        <v>20.931290000000001</v>
      </c>
      <c r="AH2538" s="37">
        <v>1098.8353999999999</v>
      </c>
      <c r="AI2538" s="37">
        <v>519999.71629999997</v>
      </c>
      <c r="AJ2538" s="37">
        <v>69.585419999999999</v>
      </c>
      <c r="AK2538" s="37">
        <v>45.686329999999998</v>
      </c>
      <c r="AL2538" s="5">
        <v>79.956239999999994</v>
      </c>
      <c r="AM2538" s="5">
        <v>119.88046</v>
      </c>
      <c r="AN2538" s="5">
        <v>29.137619999999998</v>
      </c>
      <c r="AO2538" s="5">
        <v>30.07555</v>
      </c>
      <c r="AP2538" s="5">
        <v>27.668959999999998</v>
      </c>
      <c r="AQ2538" s="5">
        <v>30.81897</v>
      </c>
      <c r="AR2538" s="5">
        <v>1312.5</v>
      </c>
      <c r="AS2538" s="5">
        <v>16.5</v>
      </c>
      <c r="AT2538" s="5">
        <v>16.470590000000001</v>
      </c>
      <c r="AU2538" s="5">
        <v>78</v>
      </c>
      <c r="AV2538" s="5">
        <v>30</v>
      </c>
      <c r="AW2538" s="5">
        <v>4216.4705899999999</v>
      </c>
      <c r="AX2538" s="5">
        <v>16</v>
      </c>
      <c r="AY2538" s="5">
        <v>16.862749999999998</v>
      </c>
      <c r="AZ2538" s="5">
        <v>0.115</v>
      </c>
      <c r="BA2538" s="5">
        <v>0.98438000000000003</v>
      </c>
      <c r="BB2538" s="5">
        <v>28.856280000000002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15.62435</v>
      </c>
      <c r="I2539" s="37">
        <v>11.43422</v>
      </c>
      <c r="J2539" s="37">
        <v>99.669079999999994</v>
      </c>
      <c r="K2539" s="37">
        <v>12.47137</v>
      </c>
      <c r="L2539" s="37">
        <v>2.07111</v>
      </c>
      <c r="M2539" s="37">
        <v>2.35114</v>
      </c>
      <c r="N2539" s="37">
        <v>1.8391299999999999</v>
      </c>
      <c r="O2539" s="37">
        <v>49.911909999999999</v>
      </c>
      <c r="P2539" s="37">
        <v>51.751040000000003</v>
      </c>
      <c r="Q2539" s="37">
        <v>103.2175</v>
      </c>
      <c r="R2539" s="37">
        <v>524.83653000000004</v>
      </c>
      <c r="S2539" s="37">
        <v>0.36516999999999999</v>
      </c>
      <c r="T2539" s="37">
        <v>341.50468000000001</v>
      </c>
      <c r="U2539" s="37">
        <v>23.851949999999999</v>
      </c>
      <c r="V2539" s="37">
        <v>0.20743</v>
      </c>
      <c r="W2539" s="37">
        <v>31.942070000000001</v>
      </c>
      <c r="X2539" s="37">
        <v>35.22289</v>
      </c>
      <c r="Y2539" s="37">
        <v>131.03039999999999</v>
      </c>
      <c r="Z2539" s="37">
        <v>55.053109999999997</v>
      </c>
      <c r="AA2539" s="37">
        <v>1.93482</v>
      </c>
      <c r="AB2539" s="37">
        <v>19.80735</v>
      </c>
      <c r="AC2539" s="37">
        <v>19.875029999999999</v>
      </c>
      <c r="AD2539" s="37">
        <v>743.49722999999994</v>
      </c>
      <c r="AE2539" s="37">
        <v>61.449739999999998</v>
      </c>
      <c r="AF2539" s="37">
        <v>24.723089999999999</v>
      </c>
      <c r="AG2539" s="37">
        <v>20.93778</v>
      </c>
      <c r="AH2539" s="37">
        <v>737.43475000000001</v>
      </c>
      <c r="AI2539" s="37">
        <v>519999.71649999998</v>
      </c>
      <c r="AJ2539" s="37">
        <v>69.077600000000004</v>
      </c>
      <c r="AK2539" s="37">
        <v>45.692590000000003</v>
      </c>
      <c r="AL2539" s="5">
        <v>79.987690000000001</v>
      </c>
      <c r="AM2539" s="5">
        <v>120.19741999999999</v>
      </c>
      <c r="AN2539" s="5">
        <v>29.126650000000001</v>
      </c>
      <c r="AO2539" s="5">
        <v>30.05611</v>
      </c>
      <c r="AP2539" s="5">
        <v>27.664210000000001</v>
      </c>
      <c r="AQ2539" s="5">
        <v>30.68778</v>
      </c>
      <c r="AR2539" s="5">
        <v>925.75</v>
      </c>
      <c r="AS2539" s="5">
        <v>12.5</v>
      </c>
      <c r="AT2539" s="5">
        <v>16.470590000000001</v>
      </c>
      <c r="AU2539" s="5">
        <v>78</v>
      </c>
      <c r="AV2539" s="5">
        <v>30</v>
      </c>
      <c r="AW2539" s="5">
        <v>5019.6078399999997</v>
      </c>
      <c r="AX2539" s="5">
        <v>19</v>
      </c>
      <c r="AY2539" s="5">
        <v>15.68627</v>
      </c>
      <c r="AZ2539" s="5">
        <v>0.13500000000000001</v>
      </c>
      <c r="BA2539" s="5">
        <v>1.14063</v>
      </c>
      <c r="BB2539" s="5">
        <v>28.842510000000001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16.620950000000001</v>
      </c>
      <c r="I2540" s="37">
        <v>11.441140000000001</v>
      </c>
      <c r="J2540" s="37">
        <v>99.667810000000003</v>
      </c>
      <c r="K2540" s="37">
        <v>13.25803</v>
      </c>
      <c r="L2540" s="37">
        <v>2.1289899999999999</v>
      </c>
      <c r="M2540" s="37">
        <v>2.8927900000000002</v>
      </c>
      <c r="N2540" s="37">
        <v>1.70641</v>
      </c>
      <c r="O2540" s="37">
        <v>49.929920000000003</v>
      </c>
      <c r="P2540" s="37">
        <v>51.636330000000001</v>
      </c>
      <c r="Q2540" s="37">
        <v>103.34068000000001</v>
      </c>
      <c r="R2540" s="37">
        <v>517.19973000000005</v>
      </c>
      <c r="S2540" s="37">
        <v>0.47563</v>
      </c>
      <c r="T2540" s="37">
        <v>338.60694000000001</v>
      </c>
      <c r="U2540" s="37">
        <v>23.870080000000002</v>
      </c>
      <c r="V2540" s="37">
        <v>0.18962000000000001</v>
      </c>
      <c r="W2540" s="37">
        <v>31.93666</v>
      </c>
      <c r="X2540" s="37">
        <v>41.148820000000001</v>
      </c>
      <c r="Y2540" s="37">
        <v>134.04510999999999</v>
      </c>
      <c r="Z2540" s="37">
        <v>54.890050000000002</v>
      </c>
      <c r="AA2540" s="37">
        <v>2.2486199999999998</v>
      </c>
      <c r="AB2540" s="37">
        <v>19.7852</v>
      </c>
      <c r="AC2540" s="37">
        <v>19.857669999999999</v>
      </c>
      <c r="AD2540" s="37">
        <v>845.66655000000003</v>
      </c>
      <c r="AE2540" s="37">
        <v>61.350729999999999</v>
      </c>
      <c r="AF2540" s="37">
        <v>25.324269999999999</v>
      </c>
      <c r="AG2540" s="37">
        <v>20.88983</v>
      </c>
      <c r="AH2540" s="37">
        <v>832.42350999999996</v>
      </c>
      <c r="AI2540" s="37">
        <v>519999.71679999999</v>
      </c>
      <c r="AJ2540" s="37">
        <v>68.968519999999998</v>
      </c>
      <c r="AK2540" s="37">
        <v>45.680579999999999</v>
      </c>
      <c r="AL2540" s="5">
        <v>80.061359999999993</v>
      </c>
      <c r="AM2540" s="5">
        <v>119.60867</v>
      </c>
      <c r="AN2540" s="5">
        <v>29.098269999999999</v>
      </c>
      <c r="AO2540" s="5">
        <v>30.008389999999999</v>
      </c>
      <c r="AP2540" s="5">
        <v>27.650860000000002</v>
      </c>
      <c r="AQ2540" s="5">
        <v>30.55153</v>
      </c>
      <c r="AR2540" s="5">
        <v>767</v>
      </c>
      <c r="AS2540" s="5">
        <v>6</v>
      </c>
      <c r="AT2540" s="5">
        <v>20.784310000000001</v>
      </c>
      <c r="AU2540" s="5">
        <v>78</v>
      </c>
      <c r="AV2540" s="5">
        <v>30</v>
      </c>
      <c r="AW2540" s="5">
        <v>16062.7451</v>
      </c>
      <c r="AX2540" s="5">
        <v>62</v>
      </c>
      <c r="AY2540" s="5">
        <v>24.705880000000001</v>
      </c>
      <c r="AZ2540" s="5">
        <v>0.68</v>
      </c>
      <c r="BA2540" s="5">
        <v>0.75</v>
      </c>
      <c r="BB2540" s="5">
        <v>28.823029999999999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15.01634</v>
      </c>
      <c r="I2541" s="37">
        <v>11.43125</v>
      </c>
      <c r="J2541" s="37">
        <v>99.669690000000003</v>
      </c>
      <c r="K2541" s="37">
        <v>13.96504</v>
      </c>
      <c r="L2541" s="37">
        <v>2.0910299999999999</v>
      </c>
      <c r="M2541" s="37">
        <v>3.1181999999999999</v>
      </c>
      <c r="N2541" s="37">
        <v>1.6163700000000001</v>
      </c>
      <c r="O2541" s="37">
        <v>49.927840000000003</v>
      </c>
      <c r="P2541" s="37">
        <v>51.54421</v>
      </c>
      <c r="Q2541" s="37">
        <v>103.29039</v>
      </c>
      <c r="R2541" s="37">
        <v>510.98795000000001</v>
      </c>
      <c r="S2541" s="37">
        <v>0.79313</v>
      </c>
      <c r="T2541" s="37">
        <v>342.38517999999999</v>
      </c>
      <c r="U2541" s="37">
        <v>23.884530000000002</v>
      </c>
      <c r="V2541" s="37">
        <v>0.27656999999999998</v>
      </c>
      <c r="W2541" s="37">
        <v>31.941279999999999</v>
      </c>
      <c r="X2541" s="37">
        <v>38.170749999999998</v>
      </c>
      <c r="Y2541" s="37">
        <v>133.30171999999999</v>
      </c>
      <c r="Z2541" s="37">
        <v>54.651269999999997</v>
      </c>
      <c r="AA2541" s="37">
        <v>2.0584799999999999</v>
      </c>
      <c r="AB2541" s="37">
        <v>19.766729999999999</v>
      </c>
      <c r="AC2541" s="37">
        <v>19.836580000000001</v>
      </c>
      <c r="AD2541" s="37">
        <v>788.05546000000004</v>
      </c>
      <c r="AE2541" s="37">
        <v>61.400559999999999</v>
      </c>
      <c r="AF2541" s="37">
        <v>24.96022</v>
      </c>
      <c r="AG2541" s="37">
        <v>20.865220000000001</v>
      </c>
      <c r="AH2541" s="37">
        <v>795.46231999999998</v>
      </c>
      <c r="AI2541" s="37">
        <v>519999.71730000002</v>
      </c>
      <c r="AJ2541" s="37">
        <v>69.032749999999993</v>
      </c>
      <c r="AK2541" s="37">
        <v>45.676110000000001</v>
      </c>
      <c r="AL2541" s="5">
        <v>79.965270000000004</v>
      </c>
      <c r="AM2541" s="5">
        <v>119.792</v>
      </c>
      <c r="AN2541" s="5">
        <v>29.09975</v>
      </c>
      <c r="AO2541" s="5">
        <v>30.049019999999999</v>
      </c>
      <c r="AP2541" s="5">
        <v>27.651789999999998</v>
      </c>
      <c r="AQ2541" s="5">
        <v>30.426210000000001</v>
      </c>
      <c r="AR2541" s="5">
        <v>827.25</v>
      </c>
      <c r="AS2541" s="5">
        <v>18</v>
      </c>
      <c r="AT2541" s="5">
        <v>17.254899999999999</v>
      </c>
      <c r="AU2541" s="5">
        <v>78</v>
      </c>
      <c r="AV2541" s="5">
        <v>30</v>
      </c>
      <c r="AW2541" s="5">
        <v>7730.1960799999997</v>
      </c>
      <c r="AX2541" s="5">
        <v>30</v>
      </c>
      <c r="AY2541" s="5">
        <v>20.784310000000001</v>
      </c>
      <c r="AZ2541" s="5">
        <v>3.5000000000000003E-2</v>
      </c>
      <c r="BA2541" s="5">
        <v>1.53125</v>
      </c>
      <c r="BB2541" s="5">
        <v>28.824529999999999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15.539009999999999</v>
      </c>
      <c r="I2542" s="37">
        <v>11.43422</v>
      </c>
      <c r="J2542" s="37">
        <v>99.662009999999995</v>
      </c>
      <c r="K2542" s="37">
        <v>13.497439999999999</v>
      </c>
      <c r="L2542" s="37">
        <v>2.0729099999999998</v>
      </c>
      <c r="M2542" s="37">
        <v>2.8910200000000001</v>
      </c>
      <c r="N2542" s="37">
        <v>1.49333</v>
      </c>
      <c r="O2542" s="37">
        <v>49.954160000000002</v>
      </c>
      <c r="P2542" s="37">
        <v>51.447490000000002</v>
      </c>
      <c r="Q2542" s="37">
        <v>103.30676</v>
      </c>
      <c r="R2542" s="37">
        <v>505.88294999999999</v>
      </c>
      <c r="S2542" s="37">
        <v>0.76922000000000001</v>
      </c>
      <c r="T2542" s="37">
        <v>339.39699000000002</v>
      </c>
      <c r="U2542" s="37">
        <v>23.913720000000001</v>
      </c>
      <c r="V2542" s="37">
        <v>0.27228000000000002</v>
      </c>
      <c r="W2542" s="37">
        <v>31.969280000000001</v>
      </c>
      <c r="X2542" s="37">
        <v>35.368049999999997</v>
      </c>
      <c r="Y2542" s="37">
        <v>136.09200999999999</v>
      </c>
      <c r="Z2542" s="37">
        <v>54.364469999999997</v>
      </c>
      <c r="AA2542" s="37">
        <v>2.1403699999999999</v>
      </c>
      <c r="AB2542" s="37">
        <v>19.751750000000001</v>
      </c>
      <c r="AC2542" s="37">
        <v>19.817609999999998</v>
      </c>
      <c r="AD2542" s="37">
        <v>825.73478</v>
      </c>
      <c r="AE2542" s="37">
        <v>61.346020000000003</v>
      </c>
      <c r="AF2542" s="37">
        <v>24.736429999999999</v>
      </c>
      <c r="AG2542" s="37">
        <v>20.868839999999999</v>
      </c>
      <c r="AH2542" s="37">
        <v>814.14292</v>
      </c>
      <c r="AI2542" s="37">
        <v>519999.71769999998</v>
      </c>
      <c r="AJ2542" s="37">
        <v>69.299160000000001</v>
      </c>
      <c r="AK2542" s="37">
        <v>45.667589999999997</v>
      </c>
      <c r="AL2542" s="5">
        <v>79.953090000000003</v>
      </c>
      <c r="AM2542" s="5">
        <v>119.95401</v>
      </c>
      <c r="AN2542" s="5">
        <v>29.09244</v>
      </c>
      <c r="AO2542" s="5">
        <v>30.08653</v>
      </c>
      <c r="AP2542" s="5">
        <v>27.6572</v>
      </c>
      <c r="AQ2542" s="5">
        <v>30.303660000000001</v>
      </c>
      <c r="AR2542" s="5">
        <v>814.75</v>
      </c>
      <c r="AS2542" s="5">
        <v>12.5</v>
      </c>
      <c r="AT2542" s="5">
        <v>18.823530000000002</v>
      </c>
      <c r="AU2542" s="5">
        <v>78</v>
      </c>
      <c r="AV2542" s="5">
        <v>30</v>
      </c>
      <c r="AW2542" s="5">
        <v>11344.31373</v>
      </c>
      <c r="AX2542" s="5">
        <v>44</v>
      </c>
      <c r="AY2542" s="5">
        <v>22.35294</v>
      </c>
      <c r="AZ2542" s="5">
        <v>7.4999999999999997E-2</v>
      </c>
      <c r="BA2542" s="5">
        <v>1.84375</v>
      </c>
      <c r="BB2542" s="5">
        <v>28.830069999999999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14.074450000000001</v>
      </c>
      <c r="I2543" s="37">
        <v>11.43323</v>
      </c>
      <c r="J2543" s="37">
        <v>99.664649999999995</v>
      </c>
      <c r="K2543" s="37">
        <v>13.996449999999999</v>
      </c>
      <c r="L2543" s="37">
        <v>2.1045500000000001</v>
      </c>
      <c r="M2543" s="37">
        <v>1.90798</v>
      </c>
      <c r="N2543" s="37">
        <v>1.4513199999999999</v>
      </c>
      <c r="O2543" s="37">
        <v>49.958129999999997</v>
      </c>
      <c r="P2543" s="37">
        <v>51.40945</v>
      </c>
      <c r="Q2543" s="37">
        <v>103.25057</v>
      </c>
      <c r="R2543" s="37">
        <v>501.42068</v>
      </c>
      <c r="S2543" s="37">
        <v>0.77044999999999997</v>
      </c>
      <c r="T2543" s="37">
        <v>342.46877000000001</v>
      </c>
      <c r="U2543" s="37">
        <v>23.93187</v>
      </c>
      <c r="V2543" s="37">
        <v>0.25531999999999999</v>
      </c>
      <c r="W2543" s="37">
        <v>31.971540000000001</v>
      </c>
      <c r="X2543" s="37">
        <v>44.697830000000003</v>
      </c>
      <c r="Y2543" s="37">
        <v>133.89043000000001</v>
      </c>
      <c r="Z2543" s="37">
        <v>53.9467</v>
      </c>
      <c r="AA2543" s="37">
        <v>2.0887099999999998</v>
      </c>
      <c r="AB2543" s="37">
        <v>19.73931</v>
      </c>
      <c r="AC2543" s="37">
        <v>19.79795</v>
      </c>
      <c r="AD2543" s="37">
        <v>793.98014000000001</v>
      </c>
      <c r="AE2543" s="37">
        <v>61.183610000000002</v>
      </c>
      <c r="AF2543" s="37">
        <v>25.121179999999999</v>
      </c>
      <c r="AG2543" s="37">
        <v>20.873000000000001</v>
      </c>
      <c r="AH2543" s="37">
        <v>812.88870999999995</v>
      </c>
      <c r="AI2543" s="37">
        <v>519999.7182</v>
      </c>
      <c r="AJ2543" s="37">
        <v>69.405649999999994</v>
      </c>
      <c r="AK2543" s="37">
        <v>45.661380000000001</v>
      </c>
      <c r="AL2543" s="5">
        <v>79.917169999999999</v>
      </c>
      <c r="AM2543" s="5">
        <v>120.09857</v>
      </c>
      <c r="AN2543" s="5">
        <v>29.087620000000001</v>
      </c>
      <c r="AO2543" s="5">
        <v>30.119540000000001</v>
      </c>
      <c r="AP2543" s="5">
        <v>27.65192</v>
      </c>
      <c r="AQ2543" s="5">
        <v>30.209810000000001</v>
      </c>
      <c r="AR2543" s="5">
        <v>790.5</v>
      </c>
      <c r="AS2543" s="5">
        <v>16.5</v>
      </c>
      <c r="AT2543" s="5">
        <v>18.431370000000001</v>
      </c>
      <c r="AU2543" s="5">
        <v>78</v>
      </c>
      <c r="AV2543" s="5">
        <v>30</v>
      </c>
      <c r="AW2543" s="5">
        <v>8734.1176500000001</v>
      </c>
      <c r="AX2543" s="5">
        <v>36</v>
      </c>
      <c r="AY2543" s="5">
        <v>21.96078</v>
      </c>
      <c r="AZ2543" s="5">
        <v>7.4999999999999997E-2</v>
      </c>
      <c r="BA2543" s="5">
        <v>7.8130000000000005E-2</v>
      </c>
      <c r="BB2543" s="5">
        <v>28.825240000000001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15.53309</v>
      </c>
      <c r="I2544" s="37">
        <v>11.41048</v>
      </c>
      <c r="J2544" s="37">
        <v>99.638409999999993</v>
      </c>
      <c r="K2544" s="37">
        <v>13.61124</v>
      </c>
      <c r="L2544" s="37">
        <v>2.10243</v>
      </c>
      <c r="M2544" s="37">
        <v>1.95804</v>
      </c>
      <c r="N2544" s="37">
        <v>1.3668800000000001</v>
      </c>
      <c r="O2544" s="37">
        <v>49.972819999999999</v>
      </c>
      <c r="P2544" s="37">
        <v>51.339700000000001</v>
      </c>
      <c r="Q2544" s="37">
        <v>103.24293</v>
      </c>
      <c r="R2544" s="37">
        <v>497.39578999999998</v>
      </c>
      <c r="S2544" s="37">
        <v>0.79186000000000001</v>
      </c>
      <c r="T2544" s="37">
        <v>341.12279000000001</v>
      </c>
      <c r="U2544" s="37">
        <v>23.944559999999999</v>
      </c>
      <c r="V2544" s="37">
        <v>0.27528000000000002</v>
      </c>
      <c r="W2544" s="37">
        <v>31.97053</v>
      </c>
      <c r="X2544" s="37">
        <v>34.246000000000002</v>
      </c>
      <c r="Y2544" s="37">
        <v>136.89258000000001</v>
      </c>
      <c r="Z2544" s="37">
        <v>53.287750000000003</v>
      </c>
      <c r="AA2544" s="37">
        <v>2.1443400000000001</v>
      </c>
      <c r="AB2544" s="37">
        <v>19.719059999999999</v>
      </c>
      <c r="AC2544" s="37">
        <v>19.775220000000001</v>
      </c>
      <c r="AD2544" s="37">
        <v>815.56537000000003</v>
      </c>
      <c r="AE2544" s="37">
        <v>60.86027</v>
      </c>
      <c r="AF2544" s="37">
        <v>25.16104</v>
      </c>
      <c r="AG2544" s="37">
        <v>20.89425</v>
      </c>
      <c r="AH2544" s="37">
        <v>807.48181999999997</v>
      </c>
      <c r="AI2544" s="37">
        <v>519999.71870000003</v>
      </c>
      <c r="AJ2544" s="37">
        <v>68.879599999999996</v>
      </c>
      <c r="AK2544" s="37">
        <v>45.655349999999999</v>
      </c>
      <c r="AL2544" s="5">
        <v>80.032610000000005</v>
      </c>
      <c r="AM2544" s="5">
        <v>120.2946</v>
      </c>
      <c r="AN2544" s="5">
        <v>29.074839999999998</v>
      </c>
      <c r="AO2544" s="5">
        <v>30.151620000000001</v>
      </c>
      <c r="AP2544" s="5">
        <v>27.643560000000001</v>
      </c>
      <c r="AQ2544" s="5">
        <v>30.129930000000002</v>
      </c>
      <c r="AR2544" s="5">
        <v>830.25</v>
      </c>
      <c r="AS2544" s="5">
        <v>13</v>
      </c>
      <c r="AT2544" s="5">
        <v>18.03922</v>
      </c>
      <c r="AU2544" s="5">
        <v>78</v>
      </c>
      <c r="AV2544" s="5">
        <v>30</v>
      </c>
      <c r="AW2544" s="5">
        <v>10240</v>
      </c>
      <c r="AX2544" s="5">
        <v>38</v>
      </c>
      <c r="AY2544" s="5">
        <v>21.568629999999999</v>
      </c>
      <c r="AZ2544" s="5">
        <v>3.5000000000000003E-2</v>
      </c>
      <c r="BA2544" s="5">
        <v>7.8130000000000005E-2</v>
      </c>
      <c r="BB2544" s="5">
        <v>28.8249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13.867039999999999</v>
      </c>
      <c r="I2545" s="37">
        <v>11.41642</v>
      </c>
      <c r="J2545" s="37">
        <v>99.667940000000002</v>
      </c>
      <c r="K2545" s="37">
        <v>14.10144</v>
      </c>
      <c r="L2545" s="37">
        <v>2.0824600000000002</v>
      </c>
      <c r="M2545" s="37">
        <v>1.6905600000000001</v>
      </c>
      <c r="N2545" s="37">
        <v>1.3331299999999999</v>
      </c>
      <c r="O2545" s="37">
        <v>49.936140000000002</v>
      </c>
      <c r="P2545" s="37">
        <v>51.269269999999999</v>
      </c>
      <c r="Q2545" s="37">
        <v>103.25751</v>
      </c>
      <c r="R2545" s="37">
        <v>493.62542999999999</v>
      </c>
      <c r="S2545" s="37">
        <v>0.78944999999999999</v>
      </c>
      <c r="T2545" s="37">
        <v>342.42444</v>
      </c>
      <c r="U2545" s="37">
        <v>23.954409999999999</v>
      </c>
      <c r="V2545" s="37">
        <v>0.23352999999999999</v>
      </c>
      <c r="W2545" s="37">
        <v>31.97993</v>
      </c>
      <c r="X2545" s="37">
        <v>43.992420000000003</v>
      </c>
      <c r="Y2545" s="37">
        <v>135.12625</v>
      </c>
      <c r="Z2545" s="37">
        <v>52.572490000000002</v>
      </c>
      <c r="AA2545" s="37">
        <v>2.0809299999999999</v>
      </c>
      <c r="AB2545" s="37">
        <v>19.708400000000001</v>
      </c>
      <c r="AC2545" s="37">
        <v>19.75348</v>
      </c>
      <c r="AD2545" s="37">
        <v>798.60478000000001</v>
      </c>
      <c r="AE2545" s="37">
        <v>60.449260000000002</v>
      </c>
      <c r="AF2545" s="37">
        <v>24.859020000000001</v>
      </c>
      <c r="AG2545" s="37">
        <v>20.909859999999998</v>
      </c>
      <c r="AH2545" s="37">
        <v>813.42917999999997</v>
      </c>
      <c r="AI2545" s="37">
        <v>519999.71919999999</v>
      </c>
      <c r="AJ2545" s="37">
        <v>69.088489999999993</v>
      </c>
      <c r="AK2545" s="37">
        <v>45.64967</v>
      </c>
      <c r="AL2545" s="5">
        <v>79.92698</v>
      </c>
      <c r="AM2545" s="5">
        <v>120.15634</v>
      </c>
      <c r="AN2545" s="5">
        <v>29.068760000000001</v>
      </c>
      <c r="AO2545" s="5">
        <v>30.183720000000001</v>
      </c>
      <c r="AP2545" s="5">
        <v>27.639810000000001</v>
      </c>
      <c r="AQ2545" s="5">
        <v>30.062059999999999</v>
      </c>
      <c r="AR2545" s="5">
        <v>785</v>
      </c>
      <c r="AS2545" s="5">
        <v>16.5</v>
      </c>
      <c r="AT2545" s="5">
        <v>18.823530000000002</v>
      </c>
      <c r="AU2545" s="5">
        <v>78</v>
      </c>
      <c r="AV2545" s="5">
        <v>30</v>
      </c>
      <c r="AW2545" s="5">
        <v>9035.2941200000005</v>
      </c>
      <c r="AX2545" s="5">
        <v>36</v>
      </c>
      <c r="AY2545" s="5">
        <v>22.35294</v>
      </c>
      <c r="AZ2545" s="5">
        <v>0.875</v>
      </c>
      <c r="BA2545" s="5">
        <v>1.84375</v>
      </c>
      <c r="BB2545" s="5">
        <v>28.818290000000001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15.326309999999999</v>
      </c>
      <c r="I2546" s="37">
        <v>11.42928</v>
      </c>
      <c r="J2546" s="37">
        <v>99.670090000000002</v>
      </c>
      <c r="K2546" s="37">
        <v>13.469480000000001</v>
      </c>
      <c r="L2546" s="37">
        <v>2.1087799999999999</v>
      </c>
      <c r="M2546" s="37">
        <v>2.0354999999999999</v>
      </c>
      <c r="N2546" s="37">
        <v>1.3460000000000001</v>
      </c>
      <c r="O2546" s="37">
        <v>49.911859999999997</v>
      </c>
      <c r="P2546" s="37">
        <v>51.257860000000001</v>
      </c>
      <c r="Q2546" s="37">
        <v>103.24052</v>
      </c>
      <c r="R2546" s="37">
        <v>490.06265999999999</v>
      </c>
      <c r="S2546" s="37">
        <v>0.82618000000000003</v>
      </c>
      <c r="T2546" s="37">
        <v>340.42867999999999</v>
      </c>
      <c r="U2546" s="37">
        <v>23.972149999999999</v>
      </c>
      <c r="V2546" s="37">
        <v>0.15623000000000001</v>
      </c>
      <c r="W2546" s="37">
        <v>31.988389999999999</v>
      </c>
      <c r="X2546" s="37">
        <v>84.724119999999999</v>
      </c>
      <c r="Y2546" s="37">
        <v>139.06003999999999</v>
      </c>
      <c r="Z2546" s="37">
        <v>51.865960000000001</v>
      </c>
      <c r="AA2546" s="37">
        <v>2.3287499999999999</v>
      </c>
      <c r="AB2546" s="37">
        <v>19.690470000000001</v>
      </c>
      <c r="AC2546" s="37">
        <v>19.747959999999999</v>
      </c>
      <c r="AD2546" s="37">
        <v>887.50855000000001</v>
      </c>
      <c r="AE2546" s="37">
        <v>60.307459999999999</v>
      </c>
      <c r="AF2546" s="37">
        <v>25.171309999999998</v>
      </c>
      <c r="AG2546" s="37">
        <v>20.915140000000001</v>
      </c>
      <c r="AH2546" s="37">
        <v>889.62183000000005</v>
      </c>
      <c r="AI2546" s="37">
        <v>519999.71970000002</v>
      </c>
      <c r="AJ2546" s="37">
        <v>69.375799999999998</v>
      </c>
      <c r="AK2546" s="37">
        <v>45.650019999999998</v>
      </c>
      <c r="AL2546" s="5">
        <v>79.995710000000003</v>
      </c>
      <c r="AM2546" s="5">
        <v>119.89918</v>
      </c>
      <c r="AN2546" s="5">
        <v>29.056439999999998</v>
      </c>
      <c r="AO2546" s="5">
        <v>30.216049999999999</v>
      </c>
      <c r="AP2546" s="5">
        <v>27.631139999999998</v>
      </c>
      <c r="AQ2546" s="5">
        <v>29.99728</v>
      </c>
      <c r="AR2546" s="5">
        <v>818.75</v>
      </c>
      <c r="AS2546" s="5">
        <v>14</v>
      </c>
      <c r="AT2546" s="5">
        <v>18.03922</v>
      </c>
      <c r="AU2546" s="5">
        <v>78</v>
      </c>
      <c r="AV2546" s="5">
        <v>30</v>
      </c>
      <c r="AW2546" s="5">
        <v>10039.215690000001</v>
      </c>
      <c r="AX2546" s="5">
        <v>38</v>
      </c>
      <c r="AY2546" s="5">
        <v>21.96078</v>
      </c>
      <c r="AZ2546" s="5">
        <v>5.5E-2</v>
      </c>
      <c r="BA2546" s="5">
        <v>0.15625</v>
      </c>
      <c r="BB2546" s="5">
        <v>28.825379999999999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16.11928</v>
      </c>
      <c r="I2547" s="37">
        <v>11.41048</v>
      </c>
      <c r="J2547" s="37">
        <v>99.667230000000004</v>
      </c>
      <c r="K2547" s="37">
        <v>11.455270000000001</v>
      </c>
      <c r="L2547" s="37">
        <v>2.1486999999999998</v>
      </c>
      <c r="M2547" s="37">
        <v>1.5345200000000001</v>
      </c>
      <c r="N2547" s="37">
        <v>1.2824599999999999</v>
      </c>
      <c r="O2547" s="37">
        <v>49.893169999999998</v>
      </c>
      <c r="P2547" s="37">
        <v>51.175629999999998</v>
      </c>
      <c r="Q2547" s="37">
        <v>103.66714</v>
      </c>
      <c r="R2547" s="37">
        <v>486.64893999999998</v>
      </c>
      <c r="S2547" s="37">
        <v>1.3725099999999999</v>
      </c>
      <c r="T2547" s="37">
        <v>337.07503000000003</v>
      </c>
      <c r="U2547" s="37">
        <v>23.999649999999999</v>
      </c>
      <c r="V2547" s="37">
        <v>5.33E-2</v>
      </c>
      <c r="W2547" s="37">
        <v>32.001669999999997</v>
      </c>
      <c r="X2547" s="37">
        <v>93.231399999999994</v>
      </c>
      <c r="Y2547" s="37">
        <v>172.79254</v>
      </c>
      <c r="Z2547" s="37">
        <v>51.285960000000003</v>
      </c>
      <c r="AA2547" s="37">
        <v>3.4211200000000002</v>
      </c>
      <c r="AB2547" s="37">
        <v>19.678550000000001</v>
      </c>
      <c r="AC2547" s="37">
        <v>19.733309999999999</v>
      </c>
      <c r="AD2547" s="37">
        <v>1273.7479800000001</v>
      </c>
      <c r="AE2547" s="37">
        <v>60.141249999999999</v>
      </c>
      <c r="AF2547" s="37">
        <v>25.64819</v>
      </c>
      <c r="AG2547" s="37">
        <v>20.926580000000001</v>
      </c>
      <c r="AH2547" s="37">
        <v>1269.4050299999999</v>
      </c>
      <c r="AI2547" s="37">
        <v>519999.72039999999</v>
      </c>
      <c r="AJ2547" s="37">
        <v>68.610659999999996</v>
      </c>
      <c r="AK2547" s="37">
        <v>45.655279999999998</v>
      </c>
      <c r="AL2547" s="5">
        <v>80.017210000000006</v>
      </c>
      <c r="AM2547" s="5">
        <v>119.69457</v>
      </c>
      <c r="AN2547" s="5">
        <v>29.051829999999999</v>
      </c>
      <c r="AO2547" s="5">
        <v>30.25581</v>
      </c>
      <c r="AP2547" s="5">
        <v>27.635660000000001</v>
      </c>
      <c r="AQ2547" s="5">
        <v>29.950749999999999</v>
      </c>
      <c r="AR2547" s="5">
        <v>1046</v>
      </c>
      <c r="AS2547" s="5">
        <v>-9.5</v>
      </c>
      <c r="AT2547" s="5">
        <v>28.235289999999999</v>
      </c>
      <c r="AU2547" s="5">
        <v>78</v>
      </c>
      <c r="AV2547" s="5">
        <v>30</v>
      </c>
      <c r="AW2547" s="5">
        <v>22688.62745</v>
      </c>
      <c r="AX2547" s="5">
        <v>88</v>
      </c>
      <c r="AY2547" s="5">
        <v>31.764710000000001</v>
      </c>
      <c r="AZ2547" s="5">
        <v>3.5000000000000003E-2</v>
      </c>
      <c r="BA2547" s="5">
        <v>0</v>
      </c>
      <c r="BB2547" s="5">
        <v>28.82732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13.8972</v>
      </c>
      <c r="I2548" s="37">
        <v>11.413449999999999</v>
      </c>
      <c r="J2548" s="37">
        <v>99.665850000000006</v>
      </c>
      <c r="K2548" s="37">
        <v>13.1401</v>
      </c>
      <c r="L2548" s="37">
        <v>2.1105399999999999</v>
      </c>
      <c r="M2548" s="37">
        <v>1.39107</v>
      </c>
      <c r="N2548" s="37">
        <v>1.32857</v>
      </c>
      <c r="O2548" s="37">
        <v>49.824100000000001</v>
      </c>
      <c r="P2548" s="37">
        <v>51.152670000000001</v>
      </c>
      <c r="Q2548" s="37">
        <v>106.30584</v>
      </c>
      <c r="R2548" s="37">
        <v>484.77483000000001</v>
      </c>
      <c r="S2548" s="37">
        <v>2.8855400000000002</v>
      </c>
      <c r="T2548" s="37">
        <v>342.76407</v>
      </c>
      <c r="U2548" s="37">
        <v>24.004940000000001</v>
      </c>
      <c r="V2548" s="37">
        <v>-4.7499999999999999E-3</v>
      </c>
      <c r="W2548" s="37">
        <v>32.037939999999999</v>
      </c>
      <c r="X2548" s="37">
        <v>74.3429</v>
      </c>
      <c r="Y2548" s="37">
        <v>264.7894</v>
      </c>
      <c r="Z2548" s="37">
        <v>50.728189999999998</v>
      </c>
      <c r="AA2548" s="37">
        <v>5.0550499999999996</v>
      </c>
      <c r="AB2548" s="37">
        <v>19.671289999999999</v>
      </c>
      <c r="AC2548" s="37">
        <v>19.719639999999998</v>
      </c>
      <c r="AD2548" s="37">
        <v>1916.1178299999999</v>
      </c>
      <c r="AE2548" s="37">
        <v>59.917299999999997</v>
      </c>
      <c r="AF2548" s="37">
        <v>25.192679999999999</v>
      </c>
      <c r="AG2548" s="37">
        <v>20.879069999999999</v>
      </c>
      <c r="AH2548" s="37">
        <v>1918.7310199999999</v>
      </c>
      <c r="AI2548" s="37">
        <v>519999.72200000001</v>
      </c>
      <c r="AJ2548" s="37">
        <v>68.141580000000005</v>
      </c>
      <c r="AK2548" s="37">
        <v>45.660269999999997</v>
      </c>
      <c r="AL2548" s="5">
        <v>79.962980000000002</v>
      </c>
      <c r="AM2548" s="5">
        <v>119.9132</v>
      </c>
      <c r="AN2548" s="5">
        <v>29.050740000000001</v>
      </c>
      <c r="AO2548" s="5">
        <v>30.295729999999999</v>
      </c>
      <c r="AP2548" s="5">
        <v>27.64836</v>
      </c>
      <c r="AQ2548" s="5">
        <v>29.907530000000001</v>
      </c>
      <c r="AR2548" s="5">
        <v>1554.5</v>
      </c>
      <c r="AS2548" s="5">
        <v>2</v>
      </c>
      <c r="AT2548" s="5">
        <v>31.37255</v>
      </c>
      <c r="AU2548" s="5">
        <v>78</v>
      </c>
      <c r="AV2548" s="5">
        <v>30</v>
      </c>
      <c r="AW2548" s="5">
        <v>22789.019609999999</v>
      </c>
      <c r="AX2548" s="5">
        <v>87</v>
      </c>
      <c r="AY2548" s="5">
        <v>33.333329999999997</v>
      </c>
      <c r="AZ2548" s="5">
        <v>3.5000000000000003E-2</v>
      </c>
      <c r="BA2548" s="5">
        <v>0.39062999999999998</v>
      </c>
      <c r="BB2548" s="5">
        <v>28.837420000000002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15.65161</v>
      </c>
      <c r="I2549" s="37">
        <v>11.41147</v>
      </c>
      <c r="J2549" s="37">
        <v>99.665040000000005</v>
      </c>
      <c r="K2549" s="37">
        <v>10.423220000000001</v>
      </c>
      <c r="L2549" s="37">
        <v>2.10277</v>
      </c>
      <c r="M2549" s="37">
        <v>4.5780500000000002</v>
      </c>
      <c r="N2549" s="37">
        <v>1.5147699999999999</v>
      </c>
      <c r="O2549" s="37">
        <v>49.770820000000001</v>
      </c>
      <c r="P2549" s="37">
        <v>51.285589999999999</v>
      </c>
      <c r="Q2549" s="37">
        <v>106.36006999999999</v>
      </c>
      <c r="R2549" s="37">
        <v>485.53203000000002</v>
      </c>
      <c r="S2549" s="37">
        <v>3.8324099999999999</v>
      </c>
      <c r="T2549" s="37">
        <v>341.75000999999997</v>
      </c>
      <c r="U2549" s="37">
        <v>24.02392</v>
      </c>
      <c r="V2549" s="37">
        <v>0.13019</v>
      </c>
      <c r="W2549" s="37">
        <v>32.09789</v>
      </c>
      <c r="X2549" s="37">
        <v>62.602899999999998</v>
      </c>
      <c r="Y2549" s="37">
        <v>309.5985</v>
      </c>
      <c r="Z2549" s="37">
        <v>50.246400000000001</v>
      </c>
      <c r="AA2549" s="37">
        <v>6.0989699999999996</v>
      </c>
      <c r="AB2549" s="37">
        <v>19.655840000000001</v>
      </c>
      <c r="AC2549" s="37">
        <v>19.70299</v>
      </c>
      <c r="AD2549" s="37">
        <v>2324.8645000000001</v>
      </c>
      <c r="AE2549" s="37">
        <v>59.802720000000001</v>
      </c>
      <c r="AF2549" s="37">
        <v>25.12069</v>
      </c>
      <c r="AG2549" s="37">
        <v>20.85042</v>
      </c>
      <c r="AH2549" s="37">
        <v>2326.1789600000002</v>
      </c>
      <c r="AI2549" s="37">
        <v>519999.72440000001</v>
      </c>
      <c r="AJ2549" s="37">
        <v>67.554320000000004</v>
      </c>
      <c r="AK2549" s="37">
        <v>45.66554</v>
      </c>
      <c r="AL2549" s="5">
        <v>79.953460000000007</v>
      </c>
      <c r="AM2549" s="5">
        <v>119.82674</v>
      </c>
      <c r="AN2549" s="5">
        <v>29.058509999999998</v>
      </c>
      <c r="AO2549" s="5">
        <v>30.391069999999999</v>
      </c>
      <c r="AP2549" s="5">
        <v>27.65625</v>
      </c>
      <c r="AQ2549" s="5">
        <v>29.878810000000001</v>
      </c>
      <c r="AR2549" s="5">
        <v>2126.5</v>
      </c>
      <c r="AS2549" s="5">
        <v>23.5</v>
      </c>
      <c r="AT2549" s="5">
        <v>25.490200000000002</v>
      </c>
      <c r="AU2549" s="5">
        <v>78</v>
      </c>
      <c r="AV2549" s="5">
        <v>30</v>
      </c>
      <c r="AW2549" s="5">
        <v>14155.29412</v>
      </c>
      <c r="AX2549" s="5">
        <v>55</v>
      </c>
      <c r="AY2549" s="5">
        <v>29.411760000000001</v>
      </c>
      <c r="AZ2549" s="5">
        <v>0.875</v>
      </c>
      <c r="BA2549" s="5">
        <v>1.92188</v>
      </c>
      <c r="BB2549" s="5">
        <v>28.850159999999999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14.425700000000001</v>
      </c>
      <c r="I2550" s="37">
        <v>11.40554</v>
      </c>
      <c r="J2550" s="37">
        <v>99.664919999999995</v>
      </c>
      <c r="K2550" s="37">
        <v>9.6636199999999999</v>
      </c>
      <c r="L2550" s="37">
        <v>2.0993900000000001</v>
      </c>
      <c r="M2550" s="37">
        <v>1.54762</v>
      </c>
      <c r="N2550" s="37">
        <v>1.7549600000000001</v>
      </c>
      <c r="O2550" s="37">
        <v>49.760399999999997</v>
      </c>
      <c r="P2550" s="37">
        <v>51.515360000000001</v>
      </c>
      <c r="Q2550" s="37">
        <v>106.15783</v>
      </c>
      <c r="R2550" s="37">
        <v>487.85946999999999</v>
      </c>
      <c r="S2550" s="37">
        <v>4.0842000000000001</v>
      </c>
      <c r="T2550" s="37">
        <v>341.58760999999998</v>
      </c>
      <c r="U2550" s="37">
        <v>24.04036</v>
      </c>
      <c r="V2550" s="37">
        <v>0.33302999999999999</v>
      </c>
      <c r="W2550" s="37">
        <v>32.146039999999999</v>
      </c>
      <c r="X2550" s="37">
        <v>64.9529</v>
      </c>
      <c r="Y2550" s="37">
        <v>321.05363</v>
      </c>
      <c r="Z2550" s="37">
        <v>49.920070000000003</v>
      </c>
      <c r="AA2550" s="37">
        <v>7.2198799999999999</v>
      </c>
      <c r="AB2550" s="37">
        <v>19.659980000000001</v>
      </c>
      <c r="AC2550" s="37">
        <v>19.700340000000001</v>
      </c>
      <c r="AD2550" s="37">
        <v>2757.5276600000002</v>
      </c>
      <c r="AE2550" s="37">
        <v>59.540399999999998</v>
      </c>
      <c r="AF2550" s="37">
        <v>25.060449999999999</v>
      </c>
      <c r="AG2550" s="37">
        <v>20.8249</v>
      </c>
      <c r="AH2550" s="37">
        <v>2758.9372199999998</v>
      </c>
      <c r="AI2550" s="37">
        <v>519999.7268</v>
      </c>
      <c r="AJ2550" s="37">
        <v>70.343869999999995</v>
      </c>
      <c r="AK2550" s="37">
        <v>45.66686</v>
      </c>
      <c r="AL2550" s="5">
        <v>79.845929999999996</v>
      </c>
      <c r="AM2550" s="5">
        <v>118.99675999999999</v>
      </c>
      <c r="AN2550" s="5">
        <v>29.058050000000001</v>
      </c>
      <c r="AO2550" s="5">
        <v>30.501650000000001</v>
      </c>
      <c r="AP2550" s="5">
        <v>27.663550000000001</v>
      </c>
      <c r="AQ2550" s="5">
        <v>29.850439999999999</v>
      </c>
      <c r="AR2550" s="5">
        <v>2555.25</v>
      </c>
      <c r="AS2550" s="5">
        <v>24.5</v>
      </c>
      <c r="AT2550" s="5">
        <v>27.058820000000001</v>
      </c>
      <c r="AU2550" s="5">
        <v>78</v>
      </c>
      <c r="AV2550" s="5">
        <v>30</v>
      </c>
      <c r="AW2550" s="5">
        <v>15861.960779999999</v>
      </c>
      <c r="AX2550" s="5">
        <v>60</v>
      </c>
      <c r="AY2550" s="5">
        <v>30.588239999999999</v>
      </c>
      <c r="AZ2550" s="5">
        <v>0.875</v>
      </c>
      <c r="BA2550" s="5">
        <v>0.15625</v>
      </c>
      <c r="BB2550" s="5">
        <v>28.870039999999999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14.37039</v>
      </c>
      <c r="I2551" s="37">
        <v>11.41147</v>
      </c>
      <c r="J2551" s="37">
        <v>99.673820000000006</v>
      </c>
      <c r="K2551" s="37">
        <v>13.573740000000001</v>
      </c>
      <c r="L2551" s="37">
        <v>2.1051500000000001</v>
      </c>
      <c r="M2551" s="37">
        <v>4.2590000000000003</v>
      </c>
      <c r="N2551" s="37">
        <v>1.9113</v>
      </c>
      <c r="O2551" s="37">
        <v>49.71566</v>
      </c>
      <c r="P2551" s="37">
        <v>51.62697</v>
      </c>
      <c r="Q2551" s="37">
        <v>105.95475999999999</v>
      </c>
      <c r="R2551" s="37">
        <v>491.04928000000001</v>
      </c>
      <c r="S2551" s="37">
        <v>4.7316099999999999</v>
      </c>
      <c r="T2551" s="37">
        <v>343.73468000000003</v>
      </c>
      <c r="U2551" s="37">
        <v>24.054500000000001</v>
      </c>
      <c r="V2551" s="37">
        <v>0.26633000000000001</v>
      </c>
      <c r="W2551" s="37">
        <v>32.181870000000004</v>
      </c>
      <c r="X2551" s="37">
        <v>60.144689999999997</v>
      </c>
      <c r="Y2551" s="37">
        <v>328.51087999999999</v>
      </c>
      <c r="Z2551" s="37">
        <v>50.715209999999999</v>
      </c>
      <c r="AA2551" s="37">
        <v>8.3984400000000008</v>
      </c>
      <c r="AB2551" s="37">
        <v>19.651039999999998</v>
      </c>
      <c r="AC2551" s="37">
        <v>19.690090000000001</v>
      </c>
      <c r="AD2551" s="37">
        <v>3197.6118200000001</v>
      </c>
      <c r="AE2551" s="37">
        <v>59.61477</v>
      </c>
      <c r="AF2551" s="37">
        <v>25.128820000000001</v>
      </c>
      <c r="AG2551" s="37">
        <v>20.789529999999999</v>
      </c>
      <c r="AH2551" s="37">
        <v>3197.6742199999999</v>
      </c>
      <c r="AI2551" s="37">
        <v>519999.72960000002</v>
      </c>
      <c r="AJ2551" s="37">
        <v>68.529730000000001</v>
      </c>
      <c r="AK2551" s="37">
        <v>45.672310000000003</v>
      </c>
      <c r="AL2551" s="5">
        <v>79.935180000000003</v>
      </c>
      <c r="AM2551" s="5">
        <v>120.00869</v>
      </c>
      <c r="AN2551" s="5">
        <v>29.05349</v>
      </c>
      <c r="AO2551" s="5">
        <v>30.50827</v>
      </c>
      <c r="AP2551" s="5">
        <v>27.663889999999999</v>
      </c>
      <c r="AQ2551" s="5">
        <v>29.82704</v>
      </c>
      <c r="AR2551" s="5">
        <v>2973.25</v>
      </c>
      <c r="AS2551" s="5">
        <v>27</v>
      </c>
      <c r="AT2551" s="5">
        <v>29.01961</v>
      </c>
      <c r="AU2551" s="5">
        <v>78</v>
      </c>
      <c r="AV2551" s="5">
        <v>30</v>
      </c>
      <c r="AW2551" s="5">
        <v>16163.13725</v>
      </c>
      <c r="AX2551" s="5">
        <v>63</v>
      </c>
      <c r="AY2551" s="5">
        <v>32.156860000000002</v>
      </c>
      <c r="AZ2551" s="5">
        <v>0.41</v>
      </c>
      <c r="BA2551" s="5">
        <v>0.23438000000000001</v>
      </c>
      <c r="BB2551" s="5">
        <v>28.885560000000002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14.496869999999999</v>
      </c>
      <c r="I2552" s="37">
        <v>11.43521</v>
      </c>
      <c r="J2552" s="37">
        <v>99.674030000000002</v>
      </c>
      <c r="K2552" s="37">
        <v>15.014390000000001</v>
      </c>
      <c r="L2552" s="37">
        <v>2.09457</v>
      </c>
      <c r="M2552" s="37">
        <v>4.2040499999999996</v>
      </c>
      <c r="N2552" s="37">
        <v>2.0702699999999998</v>
      </c>
      <c r="O2552" s="37">
        <v>49.670430000000003</v>
      </c>
      <c r="P2552" s="37">
        <v>51.740699999999997</v>
      </c>
      <c r="Q2552" s="37">
        <v>105.83175</v>
      </c>
      <c r="R2552" s="37">
        <v>495.37455</v>
      </c>
      <c r="S2552" s="37">
        <v>5.5357200000000004</v>
      </c>
      <c r="T2552" s="37">
        <v>342.29039999999998</v>
      </c>
      <c r="U2552" s="37">
        <v>24.0657</v>
      </c>
      <c r="V2552" s="37">
        <v>0.11833</v>
      </c>
      <c r="W2552" s="37">
        <v>32.155239999999999</v>
      </c>
      <c r="X2552" s="37">
        <v>62.922429999999999</v>
      </c>
      <c r="Y2552" s="37">
        <v>336.42331000000001</v>
      </c>
      <c r="Z2552" s="37">
        <v>51.871360000000003</v>
      </c>
      <c r="AA2552" s="37">
        <v>9.5058100000000003</v>
      </c>
      <c r="AB2552" s="37">
        <v>19.647880000000001</v>
      </c>
      <c r="AC2552" s="37">
        <v>19.682099999999998</v>
      </c>
      <c r="AD2552" s="37">
        <v>3638.7984999999999</v>
      </c>
      <c r="AE2552" s="37">
        <v>59.7288</v>
      </c>
      <c r="AF2552" s="37">
        <v>25.022279999999999</v>
      </c>
      <c r="AG2552" s="37">
        <v>20.752569999999999</v>
      </c>
      <c r="AH2552" s="37">
        <v>3642.1282700000002</v>
      </c>
      <c r="AI2552" s="37">
        <v>519999.7329</v>
      </c>
      <c r="AJ2552" s="37">
        <v>66.294110000000003</v>
      </c>
      <c r="AK2552" s="37">
        <v>45.687339999999999</v>
      </c>
      <c r="AL2552" s="5">
        <v>80.019859999999994</v>
      </c>
      <c r="AM2552" s="5">
        <v>120.12688</v>
      </c>
      <c r="AN2552" s="5">
        <v>29.04964</v>
      </c>
      <c r="AO2552" s="5">
        <v>30.55827</v>
      </c>
      <c r="AP2552" s="5">
        <v>27.662939999999999</v>
      </c>
      <c r="AQ2552" s="5">
        <v>29.812560000000001</v>
      </c>
      <c r="AR2552" s="5">
        <v>3392.75</v>
      </c>
      <c r="AS2552" s="5">
        <v>28.5</v>
      </c>
      <c r="AT2552" s="5">
        <v>31.37255</v>
      </c>
      <c r="AU2552" s="5">
        <v>78</v>
      </c>
      <c r="AV2552" s="5">
        <v>30</v>
      </c>
      <c r="AW2552" s="5">
        <v>16865.88235</v>
      </c>
      <c r="AX2552" s="5">
        <v>67</v>
      </c>
      <c r="AY2552" s="5">
        <v>33.333329999999997</v>
      </c>
      <c r="AZ2552" s="5">
        <v>0.13500000000000001</v>
      </c>
      <c r="BA2552" s="5">
        <v>0</v>
      </c>
      <c r="BB2552" s="5">
        <v>28.893049999999999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14.205209999999999</v>
      </c>
      <c r="I2553" s="37">
        <v>11.427300000000001</v>
      </c>
      <c r="J2553" s="37">
        <v>99.667929999999998</v>
      </c>
      <c r="K2553" s="37">
        <v>14.73964</v>
      </c>
      <c r="L2553" s="37">
        <v>2.0953200000000001</v>
      </c>
      <c r="M2553" s="37">
        <v>3.3075800000000002</v>
      </c>
      <c r="N2553" s="37">
        <v>2.36443</v>
      </c>
      <c r="O2553" s="37">
        <v>49.615259999999999</v>
      </c>
      <c r="P2553" s="37">
        <v>51.979689999999998</v>
      </c>
      <c r="Q2553" s="37">
        <v>105.75218</v>
      </c>
      <c r="R2553" s="37">
        <v>501.10791</v>
      </c>
      <c r="S2553" s="37">
        <v>6.3611199999999997</v>
      </c>
      <c r="T2553" s="37">
        <v>341.88697999999999</v>
      </c>
      <c r="U2553" s="37">
        <v>24.082419999999999</v>
      </c>
      <c r="V2553" s="37">
        <v>0.12181</v>
      </c>
      <c r="W2553" s="37">
        <v>32.139740000000003</v>
      </c>
      <c r="X2553" s="37">
        <v>68.012990000000002</v>
      </c>
      <c r="Y2553" s="37">
        <v>342.45080000000002</v>
      </c>
      <c r="Z2553" s="37">
        <v>52.76979</v>
      </c>
      <c r="AA2553" s="37">
        <v>10.57381</v>
      </c>
      <c r="AB2553" s="37">
        <v>19.651070000000001</v>
      </c>
      <c r="AC2553" s="37">
        <v>19.68252</v>
      </c>
      <c r="AD2553" s="37">
        <v>4044.8775599999999</v>
      </c>
      <c r="AE2553" s="37">
        <v>59.896140000000003</v>
      </c>
      <c r="AF2553" s="37">
        <v>25.010210000000001</v>
      </c>
      <c r="AG2553" s="37">
        <v>20.72118</v>
      </c>
      <c r="AH2553" s="37">
        <v>4048.4268099999999</v>
      </c>
      <c r="AI2553" s="37">
        <v>519999.73670000001</v>
      </c>
      <c r="AJ2553" s="37">
        <v>69.396979999999999</v>
      </c>
      <c r="AK2553" s="37">
        <v>45.693680000000001</v>
      </c>
      <c r="AL2553" s="5">
        <v>80.005080000000007</v>
      </c>
      <c r="AM2553" s="5">
        <v>120.2777</v>
      </c>
      <c r="AN2553" s="5">
        <v>29.05322</v>
      </c>
      <c r="AO2553" s="5">
        <v>30.63007</v>
      </c>
      <c r="AP2553" s="5">
        <v>27.674600000000002</v>
      </c>
      <c r="AQ2553" s="5">
        <v>29.789580000000001</v>
      </c>
      <c r="AR2553" s="5">
        <v>3821.75</v>
      </c>
      <c r="AS2553" s="5">
        <v>29</v>
      </c>
      <c r="AT2553" s="5">
        <v>32.156860000000002</v>
      </c>
      <c r="AU2553" s="5">
        <v>78</v>
      </c>
      <c r="AV2553" s="5">
        <v>30</v>
      </c>
      <c r="AW2553" s="5">
        <v>16966.274509999999</v>
      </c>
      <c r="AX2553" s="5">
        <v>66</v>
      </c>
      <c r="AY2553" s="5">
        <v>34.117649999999998</v>
      </c>
      <c r="AZ2553" s="5">
        <v>0.13500000000000001</v>
      </c>
      <c r="BA2553" s="5">
        <v>1.53125</v>
      </c>
      <c r="BB2553" s="5">
        <v>28.89667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13.88397</v>
      </c>
      <c r="I2554" s="37">
        <v>11.41939</v>
      </c>
      <c r="J2554" s="37">
        <v>99.668170000000003</v>
      </c>
      <c r="K2554" s="37">
        <v>12.610659999999999</v>
      </c>
      <c r="L2554" s="37">
        <v>2.0812499999999998</v>
      </c>
      <c r="M2554" s="37">
        <v>0.88134000000000001</v>
      </c>
      <c r="N2554" s="37">
        <v>2.5559699999999999</v>
      </c>
      <c r="O2554" s="37">
        <v>49.61092</v>
      </c>
      <c r="P2554" s="37">
        <v>52.166890000000002</v>
      </c>
      <c r="Q2554" s="37">
        <v>103.65355</v>
      </c>
      <c r="R2554" s="37">
        <v>508.43673999999999</v>
      </c>
      <c r="S2554" s="37">
        <v>7.1125999999999996</v>
      </c>
      <c r="T2554" s="37">
        <v>342.92529000000002</v>
      </c>
      <c r="U2554" s="37">
        <v>24.089780000000001</v>
      </c>
      <c r="V2554" s="37">
        <v>0.45188</v>
      </c>
      <c r="W2554" s="37">
        <v>32.132449999999999</v>
      </c>
      <c r="X2554" s="37">
        <v>41.288440000000001</v>
      </c>
      <c r="Y2554" s="37">
        <v>346.64657</v>
      </c>
      <c r="Z2554" s="37">
        <v>53.495199999999997</v>
      </c>
      <c r="AA2554" s="37">
        <v>11.17531</v>
      </c>
      <c r="AB2554" s="37">
        <v>19.64282</v>
      </c>
      <c r="AC2554" s="37">
        <v>19.691099999999999</v>
      </c>
      <c r="AD2554" s="37">
        <v>4295.4480599999997</v>
      </c>
      <c r="AE2554" s="37">
        <v>60.240929999999999</v>
      </c>
      <c r="AF2554" s="37">
        <v>24.960329999999999</v>
      </c>
      <c r="AG2554" s="37">
        <v>20.712779999999999</v>
      </c>
      <c r="AH2554" s="37">
        <v>4296.90535</v>
      </c>
      <c r="AI2554" s="37">
        <v>519999.74099999998</v>
      </c>
      <c r="AJ2554" s="37">
        <v>67.230149999999995</v>
      </c>
      <c r="AK2554" s="37">
        <v>45.697290000000002</v>
      </c>
      <c r="AL2554" s="5">
        <v>79.990499999999997</v>
      </c>
      <c r="AM2554" s="5">
        <v>120.47958</v>
      </c>
      <c r="AN2554" s="5">
        <v>29.070170000000001</v>
      </c>
      <c r="AO2554" s="5">
        <v>30.68336</v>
      </c>
      <c r="AP2554" s="5">
        <v>27.680409999999998</v>
      </c>
      <c r="AQ2554" s="5">
        <v>29.776509999999998</v>
      </c>
      <c r="AR2554" s="5">
        <v>4217.75</v>
      </c>
      <c r="AS2554" s="5">
        <v>29.5</v>
      </c>
      <c r="AT2554" s="5">
        <v>31.764710000000001</v>
      </c>
      <c r="AU2554" s="5">
        <v>78</v>
      </c>
      <c r="AV2554" s="5">
        <v>30</v>
      </c>
      <c r="AW2554" s="5">
        <v>16765.4902</v>
      </c>
      <c r="AX2554" s="5">
        <v>65</v>
      </c>
      <c r="AY2554" s="5">
        <v>33.725490000000001</v>
      </c>
      <c r="AZ2554" s="5">
        <v>0.8</v>
      </c>
      <c r="BA2554" s="5">
        <v>0.67188000000000003</v>
      </c>
      <c r="BB2554" s="5">
        <v>28.907769999999999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14.469569999999999</v>
      </c>
      <c r="I2555" s="37">
        <v>11.427300000000001</v>
      </c>
      <c r="J2555" s="37">
        <v>99.665999999999997</v>
      </c>
      <c r="K2555" s="37">
        <v>8.44693</v>
      </c>
      <c r="L2555" s="37">
        <v>2.0928599999999999</v>
      </c>
      <c r="M2555" s="37">
        <v>2.57</v>
      </c>
      <c r="N2555" s="37">
        <v>2.80071</v>
      </c>
      <c r="O2555" s="37">
        <v>49.589269999999999</v>
      </c>
      <c r="P2555" s="37">
        <v>52.389980000000001</v>
      </c>
      <c r="Q2555" s="37">
        <v>102.70435000000001</v>
      </c>
      <c r="R2555" s="37">
        <v>516.94277</v>
      </c>
      <c r="S2555" s="37">
        <v>6.2304899999999996</v>
      </c>
      <c r="T2555" s="37">
        <v>342.46472999999997</v>
      </c>
      <c r="U2555" s="37">
        <v>24.1066</v>
      </c>
      <c r="V2555" s="37">
        <v>0.49362</v>
      </c>
      <c r="W2555" s="37">
        <v>32.116300000000003</v>
      </c>
      <c r="X2555" s="37">
        <v>45.544359999999998</v>
      </c>
      <c r="Y2555" s="37">
        <v>345.14807000000002</v>
      </c>
      <c r="Z2555" s="37">
        <v>54.112259999999999</v>
      </c>
      <c r="AA2555" s="37">
        <v>11.20237</v>
      </c>
      <c r="AB2555" s="37">
        <v>19.649180000000001</v>
      </c>
      <c r="AC2555" s="37">
        <v>19.68899</v>
      </c>
      <c r="AD2555" s="37">
        <v>4282.6021899999996</v>
      </c>
      <c r="AE2555" s="37">
        <v>60.573300000000003</v>
      </c>
      <c r="AF2555" s="37">
        <v>24.98021</v>
      </c>
      <c r="AG2555" s="37">
        <v>20.69839</v>
      </c>
      <c r="AH2555" s="37">
        <v>4284.2733600000001</v>
      </c>
      <c r="AI2555" s="37">
        <v>519999.745</v>
      </c>
      <c r="AJ2555" s="37">
        <v>68.727509999999995</v>
      </c>
      <c r="AK2555" s="37">
        <v>45.704300000000003</v>
      </c>
      <c r="AL2555" s="5">
        <v>80.010940000000005</v>
      </c>
      <c r="AM2555" s="5">
        <v>120.31637000000001</v>
      </c>
      <c r="AN2555" s="5">
        <v>29.075959999999998</v>
      </c>
      <c r="AO2555" s="5">
        <v>30.72852</v>
      </c>
      <c r="AP2555" s="5">
        <v>27.694400000000002</v>
      </c>
      <c r="AQ2555" s="5">
        <v>29.753039999999999</v>
      </c>
      <c r="AR2555" s="5">
        <v>4280.25</v>
      </c>
      <c r="AS2555" s="5">
        <v>36.5</v>
      </c>
      <c r="AT2555" s="5">
        <v>27.058820000000001</v>
      </c>
      <c r="AU2555" s="5">
        <v>78</v>
      </c>
      <c r="AV2555" s="5">
        <v>30</v>
      </c>
      <c r="AW2555" s="5">
        <v>10541.17647</v>
      </c>
      <c r="AX2555" s="5">
        <v>41</v>
      </c>
      <c r="AY2555" s="5">
        <v>30.196079999999998</v>
      </c>
      <c r="AZ2555" s="5">
        <v>0.25</v>
      </c>
      <c r="BA2555" s="5">
        <v>0.51563000000000003</v>
      </c>
      <c r="BB2555" s="5">
        <v>28.925599999999999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14.187390000000001</v>
      </c>
      <c r="I2556" s="37">
        <v>11.43125</v>
      </c>
      <c r="J2556" s="37">
        <v>99.668220000000005</v>
      </c>
      <c r="K2556" s="37">
        <v>7.4908900000000003</v>
      </c>
      <c r="L2556" s="37">
        <v>2.0886100000000001</v>
      </c>
      <c r="M2556" s="37">
        <v>2.50414</v>
      </c>
      <c r="N2556" s="37">
        <v>2.98935</v>
      </c>
      <c r="O2556" s="37">
        <v>49.55104</v>
      </c>
      <c r="P2556" s="37">
        <v>52.540390000000002</v>
      </c>
      <c r="Q2556" s="37">
        <v>102.85077</v>
      </c>
      <c r="R2556" s="37">
        <v>525.03255000000001</v>
      </c>
      <c r="S2556" s="37">
        <v>5.0152200000000002</v>
      </c>
      <c r="T2556" s="37">
        <v>340.83456999999999</v>
      </c>
      <c r="U2556" s="37">
        <v>24.116389999999999</v>
      </c>
      <c r="V2556" s="37">
        <v>0.43002000000000001</v>
      </c>
      <c r="W2556" s="37">
        <v>32.076129999999999</v>
      </c>
      <c r="X2556" s="37">
        <v>42.245939999999997</v>
      </c>
      <c r="Y2556" s="37">
        <v>344.34321999999997</v>
      </c>
      <c r="Z2556" s="37">
        <v>54.687440000000002</v>
      </c>
      <c r="AA2556" s="37">
        <v>11.20126</v>
      </c>
      <c r="AB2556" s="37">
        <v>19.657219999999999</v>
      </c>
      <c r="AC2556" s="37">
        <v>19.69136</v>
      </c>
      <c r="AD2556" s="37">
        <v>4290.4523399999998</v>
      </c>
      <c r="AE2556" s="37">
        <v>60.85474</v>
      </c>
      <c r="AF2556" s="37">
        <v>25.000540000000001</v>
      </c>
      <c r="AG2556" s="37">
        <v>20.694900000000001</v>
      </c>
      <c r="AH2556" s="37">
        <v>4291.9961599999997</v>
      </c>
      <c r="AI2556" s="37">
        <v>519999.74819999997</v>
      </c>
      <c r="AJ2556" s="37">
        <v>68.936499999999995</v>
      </c>
      <c r="AK2556" s="37">
        <v>45.710270000000001</v>
      </c>
      <c r="AL2556" s="5">
        <v>79.985979999999998</v>
      </c>
      <c r="AM2556" s="5">
        <v>119.92554</v>
      </c>
      <c r="AN2556" s="5">
        <v>29.078119999999998</v>
      </c>
      <c r="AO2556" s="5">
        <v>30.71697</v>
      </c>
      <c r="AP2556" s="5">
        <v>27.703859999999999</v>
      </c>
      <c r="AQ2556" s="5">
        <v>29.720009999999998</v>
      </c>
      <c r="AR2556" s="5">
        <v>4295.25</v>
      </c>
      <c r="AS2556" s="5">
        <v>35.5</v>
      </c>
      <c r="AT2556" s="5">
        <v>27.450980000000001</v>
      </c>
      <c r="AU2556" s="5">
        <v>78</v>
      </c>
      <c r="AV2556" s="5">
        <v>30</v>
      </c>
      <c r="AW2556" s="5">
        <v>11344.31373</v>
      </c>
      <c r="AX2556" s="5">
        <v>44</v>
      </c>
      <c r="AY2556" s="5">
        <v>30.588239999999999</v>
      </c>
      <c r="AZ2556" s="5">
        <v>0.78</v>
      </c>
      <c r="BA2556" s="5">
        <v>0.28125</v>
      </c>
      <c r="BB2556" s="5">
        <v>28.948350000000001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14.36332</v>
      </c>
      <c r="I2557" s="37">
        <v>11.44807</v>
      </c>
      <c r="J2557" s="37">
        <v>99.670069999999996</v>
      </c>
      <c r="K2557" s="37">
        <v>7.2151899999999998</v>
      </c>
      <c r="L2557" s="37">
        <v>2.09375</v>
      </c>
      <c r="M2557" s="37">
        <v>3.5239500000000001</v>
      </c>
      <c r="N2557" s="37">
        <v>3.1148899999999999</v>
      </c>
      <c r="O2557" s="37">
        <v>49.522849999999998</v>
      </c>
      <c r="P2557" s="37">
        <v>52.637740000000001</v>
      </c>
      <c r="Q2557" s="37">
        <v>103.20612</v>
      </c>
      <c r="R2557" s="37">
        <v>532.21731999999997</v>
      </c>
      <c r="S2557" s="37">
        <v>4.7061000000000002</v>
      </c>
      <c r="T2557" s="37">
        <v>342.67056000000002</v>
      </c>
      <c r="U2557" s="37">
        <v>24.137530000000002</v>
      </c>
      <c r="V2557" s="37">
        <v>0.25619999999999998</v>
      </c>
      <c r="W2557" s="37">
        <v>32.045929999999998</v>
      </c>
      <c r="X2557" s="37">
        <v>42.786639999999998</v>
      </c>
      <c r="Y2557" s="37">
        <v>343.46908000000002</v>
      </c>
      <c r="Z2557" s="37">
        <v>55.204509999999999</v>
      </c>
      <c r="AA2557" s="37">
        <v>11.2439</v>
      </c>
      <c r="AB2557" s="37">
        <v>19.653790000000001</v>
      </c>
      <c r="AC2557" s="37">
        <v>19.692250000000001</v>
      </c>
      <c r="AD2557" s="37">
        <v>4296.1839200000004</v>
      </c>
      <c r="AE2557" s="37">
        <v>61.001060000000003</v>
      </c>
      <c r="AF2557" s="37">
        <v>24.992270000000001</v>
      </c>
      <c r="AG2557" s="37">
        <v>20.72268</v>
      </c>
      <c r="AH2557" s="37">
        <v>4297.83086</v>
      </c>
      <c r="AI2557" s="37">
        <v>519999.75109999999</v>
      </c>
      <c r="AJ2557" s="37">
        <v>70.714950000000002</v>
      </c>
      <c r="AK2557" s="37">
        <v>45.700159999999997</v>
      </c>
      <c r="AL2557" s="5">
        <v>80.033649999999994</v>
      </c>
      <c r="AM2557" s="5">
        <v>119.80853</v>
      </c>
      <c r="AN2557" s="5">
        <v>29.079740000000001</v>
      </c>
      <c r="AO2557" s="5">
        <v>30.677810000000001</v>
      </c>
      <c r="AP2557" s="5">
        <v>27.69849</v>
      </c>
      <c r="AQ2557" s="5">
        <v>29.698440000000002</v>
      </c>
      <c r="AR2557" s="5">
        <v>4295.25</v>
      </c>
      <c r="AS2557" s="5">
        <v>36</v>
      </c>
      <c r="AT2557" s="5">
        <v>27.450980000000001</v>
      </c>
      <c r="AU2557" s="5">
        <v>78</v>
      </c>
      <c r="AV2557" s="5">
        <v>30</v>
      </c>
      <c r="AW2557" s="5">
        <v>11143.529409999999</v>
      </c>
      <c r="AX2557" s="5">
        <v>43</v>
      </c>
      <c r="AY2557" s="5">
        <v>30.588239999999999</v>
      </c>
      <c r="AZ2557" s="5">
        <v>9.5000000000000001E-2</v>
      </c>
      <c r="BA2557" s="5">
        <v>0.75</v>
      </c>
      <c r="BB2557" s="5">
        <v>28.944420000000001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14.45097</v>
      </c>
      <c r="I2558" s="37">
        <v>11.45499</v>
      </c>
      <c r="J2558" s="37">
        <v>99.665610000000001</v>
      </c>
      <c r="K2558" s="37">
        <v>6.8687300000000002</v>
      </c>
      <c r="L2558" s="37">
        <v>2.0970399999999998</v>
      </c>
      <c r="M2558" s="37">
        <v>3.7637900000000002</v>
      </c>
      <c r="N2558" s="37">
        <v>3.15713</v>
      </c>
      <c r="O2558" s="37">
        <v>49.506129999999999</v>
      </c>
      <c r="P2558" s="37">
        <v>52.663260000000001</v>
      </c>
      <c r="Q2558" s="37">
        <v>103.52799</v>
      </c>
      <c r="R2558" s="37">
        <v>538.59684000000004</v>
      </c>
      <c r="S2558" s="37">
        <v>4.6750699999999998</v>
      </c>
      <c r="T2558" s="37">
        <v>342.13220000000001</v>
      </c>
      <c r="U2558" s="37">
        <v>24.13982</v>
      </c>
      <c r="V2558" s="37">
        <v>0.18794</v>
      </c>
      <c r="W2558" s="37">
        <v>32.013219999999997</v>
      </c>
      <c r="X2558" s="37">
        <v>41.366959999999999</v>
      </c>
      <c r="Y2558" s="37">
        <v>342.84998000000002</v>
      </c>
      <c r="Z2558" s="37">
        <v>55.6233</v>
      </c>
      <c r="AA2558" s="37">
        <v>11.25718</v>
      </c>
      <c r="AB2558" s="37">
        <v>19.65164</v>
      </c>
      <c r="AC2558" s="37">
        <v>19.692399999999999</v>
      </c>
      <c r="AD2558" s="37">
        <v>4294.1606400000001</v>
      </c>
      <c r="AE2558" s="37">
        <v>61.136429999999997</v>
      </c>
      <c r="AF2558" s="37">
        <v>25.03077</v>
      </c>
      <c r="AG2558" s="37">
        <v>20.703779999999998</v>
      </c>
      <c r="AH2558" s="37">
        <v>4294.7997800000003</v>
      </c>
      <c r="AI2558" s="37">
        <v>519999.75390000001</v>
      </c>
      <c r="AJ2558" s="37">
        <v>70.279730000000001</v>
      </c>
      <c r="AK2558" s="37">
        <v>45.69453</v>
      </c>
      <c r="AL2558" s="5">
        <v>80.05153</v>
      </c>
      <c r="AM2558" s="5">
        <v>119.38630999999999</v>
      </c>
      <c r="AN2558" s="5">
        <v>29.075510000000001</v>
      </c>
      <c r="AO2558" s="5">
        <v>30.635000000000002</v>
      </c>
      <c r="AP2558" s="5">
        <v>27.704920000000001</v>
      </c>
      <c r="AQ2558" s="5">
        <v>29.680769999999999</v>
      </c>
      <c r="AR2558" s="5">
        <v>4300</v>
      </c>
      <c r="AS2558" s="5">
        <v>36</v>
      </c>
      <c r="AT2558" s="5">
        <v>27.450980000000001</v>
      </c>
      <c r="AU2558" s="5">
        <v>78</v>
      </c>
      <c r="AV2558" s="5">
        <v>30</v>
      </c>
      <c r="AW2558" s="5">
        <v>11143.529409999999</v>
      </c>
      <c r="AX2558" s="5">
        <v>44</v>
      </c>
      <c r="AY2558" s="5">
        <v>30.588239999999999</v>
      </c>
      <c r="AZ2558" s="5">
        <v>0.115</v>
      </c>
      <c r="BA2558" s="5">
        <v>0.75</v>
      </c>
      <c r="BB2558" s="5">
        <v>28.93939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14.56822</v>
      </c>
      <c r="I2559" s="37">
        <v>11.450049999999999</v>
      </c>
      <c r="J2559" s="37">
        <v>99.664850000000001</v>
      </c>
      <c r="K2559" s="37">
        <v>6.89663</v>
      </c>
      <c r="L2559" s="37">
        <v>2.0927899999999999</v>
      </c>
      <c r="M2559" s="37">
        <v>3.7671999999999999</v>
      </c>
      <c r="N2559" s="37">
        <v>3.2071399999999999</v>
      </c>
      <c r="O2559" s="37">
        <v>49.518450000000001</v>
      </c>
      <c r="P2559" s="37">
        <v>52.725589999999997</v>
      </c>
      <c r="Q2559" s="37">
        <v>104.35811</v>
      </c>
      <c r="R2559" s="37">
        <v>544.31674999999996</v>
      </c>
      <c r="S2559" s="37">
        <v>4.57918</v>
      </c>
      <c r="T2559" s="37">
        <v>341.01897000000002</v>
      </c>
      <c r="U2559" s="37">
        <v>24.156269999999999</v>
      </c>
      <c r="V2559" s="37">
        <v>0.21143000000000001</v>
      </c>
      <c r="W2559" s="37">
        <v>32.005569999999999</v>
      </c>
      <c r="X2559" s="37">
        <v>42.452840000000002</v>
      </c>
      <c r="Y2559" s="37">
        <v>342.58452</v>
      </c>
      <c r="Z2559" s="37">
        <v>55.954700000000003</v>
      </c>
      <c r="AA2559" s="37">
        <v>11.223979999999999</v>
      </c>
      <c r="AB2559" s="37">
        <v>19.653949999999998</v>
      </c>
      <c r="AC2559" s="37">
        <v>19.696429999999999</v>
      </c>
      <c r="AD2559" s="37">
        <v>4290.5955999999996</v>
      </c>
      <c r="AE2559" s="37">
        <v>61.298870000000001</v>
      </c>
      <c r="AF2559" s="37">
        <v>24.979880000000001</v>
      </c>
      <c r="AG2559" s="37">
        <v>20.711459999999999</v>
      </c>
      <c r="AH2559" s="37">
        <v>4292.6542799999997</v>
      </c>
      <c r="AI2559" s="37">
        <v>519999.75679999997</v>
      </c>
      <c r="AJ2559" s="37">
        <v>69.634240000000005</v>
      </c>
      <c r="AK2559" s="37">
        <v>45.694229999999997</v>
      </c>
      <c r="AL2559" s="5">
        <v>80.140929999999997</v>
      </c>
      <c r="AM2559" s="5">
        <v>119.53637000000001</v>
      </c>
      <c r="AN2559" s="5">
        <v>29.069330000000001</v>
      </c>
      <c r="AO2559" s="5">
        <v>30.58943</v>
      </c>
      <c r="AP2559" s="5">
        <v>27.708870000000001</v>
      </c>
      <c r="AQ2559" s="5">
        <v>29.668220000000002</v>
      </c>
      <c r="AR2559" s="5">
        <v>4285</v>
      </c>
      <c r="AS2559" s="5">
        <v>36</v>
      </c>
      <c r="AT2559" s="5">
        <v>27.450980000000001</v>
      </c>
      <c r="AU2559" s="5">
        <v>78</v>
      </c>
      <c r="AV2559" s="5">
        <v>30</v>
      </c>
      <c r="AW2559" s="5">
        <v>11143.529409999999</v>
      </c>
      <c r="AX2559" s="5">
        <v>43</v>
      </c>
      <c r="AY2559" s="5">
        <v>30.588239999999999</v>
      </c>
      <c r="AZ2559" s="5">
        <v>9.5000000000000001E-2</v>
      </c>
      <c r="BA2559" s="5">
        <v>0.75</v>
      </c>
      <c r="BB2559" s="5">
        <v>28.93261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14.41128</v>
      </c>
      <c r="I2560" s="37">
        <v>11.465870000000001</v>
      </c>
      <c r="J2560" s="37">
        <v>99.666129999999995</v>
      </c>
      <c r="K2560" s="37">
        <v>6.8843500000000004</v>
      </c>
      <c r="L2560" s="37">
        <v>2.0928499999999999</v>
      </c>
      <c r="M2560" s="37">
        <v>1.2098800000000001</v>
      </c>
      <c r="N2560" s="37">
        <v>3.2558199999999999</v>
      </c>
      <c r="O2560" s="37">
        <v>49.483980000000003</v>
      </c>
      <c r="P2560" s="37">
        <v>52.739800000000002</v>
      </c>
      <c r="Q2560" s="37">
        <v>105.26396</v>
      </c>
      <c r="R2560" s="37">
        <v>549.49811999999997</v>
      </c>
      <c r="S2560" s="37">
        <v>4.6227099999999997</v>
      </c>
      <c r="T2560" s="37">
        <v>342.17898000000002</v>
      </c>
      <c r="U2560" s="37">
        <v>24.16921</v>
      </c>
      <c r="V2560" s="37">
        <v>0.26846999999999999</v>
      </c>
      <c r="W2560" s="37">
        <v>31.995200000000001</v>
      </c>
      <c r="X2560" s="37">
        <v>43.372169999999997</v>
      </c>
      <c r="Y2560" s="37">
        <v>342.42257999999998</v>
      </c>
      <c r="Z2560" s="37">
        <v>56.170929999999998</v>
      </c>
      <c r="AA2560" s="37">
        <v>11.25287</v>
      </c>
      <c r="AB2560" s="37">
        <v>19.65194</v>
      </c>
      <c r="AC2560" s="37">
        <v>19.695489999999999</v>
      </c>
      <c r="AD2560" s="37">
        <v>4301.2351699999999</v>
      </c>
      <c r="AE2560" s="37">
        <v>61.405360000000002</v>
      </c>
      <c r="AF2560" s="37">
        <v>24.984480000000001</v>
      </c>
      <c r="AG2560" s="37">
        <v>20.714829999999999</v>
      </c>
      <c r="AH2560" s="37">
        <v>4302.9889000000003</v>
      </c>
      <c r="AI2560" s="37">
        <v>519999.75959999999</v>
      </c>
      <c r="AJ2560" s="37">
        <v>73.299090000000007</v>
      </c>
      <c r="AK2560" s="37">
        <v>45.6877</v>
      </c>
      <c r="AL2560" s="5">
        <v>80.102289999999996</v>
      </c>
      <c r="AM2560" s="5">
        <v>119.26501</v>
      </c>
      <c r="AN2560" s="5">
        <v>29.070820000000001</v>
      </c>
      <c r="AO2560" s="5">
        <v>30.550999999999998</v>
      </c>
      <c r="AP2560" s="5">
        <v>27.703810000000001</v>
      </c>
      <c r="AQ2560" s="5">
        <v>29.655090000000001</v>
      </c>
      <c r="AR2560" s="5">
        <v>4300</v>
      </c>
      <c r="AS2560" s="5">
        <v>35.5</v>
      </c>
      <c r="AT2560" s="5">
        <v>27.450980000000001</v>
      </c>
      <c r="AU2560" s="5">
        <v>78</v>
      </c>
      <c r="AV2560" s="5">
        <v>30</v>
      </c>
      <c r="AW2560" s="5">
        <v>11344.31373</v>
      </c>
      <c r="AX2560" s="5">
        <v>44</v>
      </c>
      <c r="AY2560" s="5">
        <v>30.588239999999999</v>
      </c>
      <c r="AZ2560" s="5">
        <v>0.33</v>
      </c>
      <c r="BA2560" s="5">
        <v>0.82813000000000003</v>
      </c>
      <c r="BB2560" s="5">
        <v>28.926549999999999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12.8344</v>
      </c>
      <c r="I2561" s="37">
        <v>11.46785</v>
      </c>
      <c r="J2561" s="37">
        <v>99.667869999999994</v>
      </c>
      <c r="K2561" s="37">
        <v>5.86836</v>
      </c>
      <c r="L2561" s="37">
        <v>2.0886300000000002</v>
      </c>
      <c r="M2561" s="37">
        <v>1.39785</v>
      </c>
      <c r="N2561" s="37">
        <v>3.28749</v>
      </c>
      <c r="O2561" s="37">
        <v>49.494889999999998</v>
      </c>
      <c r="P2561" s="37">
        <v>52.782389999999999</v>
      </c>
      <c r="Q2561" s="37">
        <v>105.12366</v>
      </c>
      <c r="R2561" s="37">
        <v>554.31412999999998</v>
      </c>
      <c r="S2561" s="37">
        <v>4.6288</v>
      </c>
      <c r="T2561" s="37">
        <v>340.47755000000001</v>
      </c>
      <c r="U2561" s="37">
        <v>24.17689</v>
      </c>
      <c r="V2561" s="37">
        <v>0.44954</v>
      </c>
      <c r="W2561" s="37">
        <v>31.981310000000001</v>
      </c>
      <c r="X2561" s="37">
        <v>19.640090000000001</v>
      </c>
      <c r="Y2561" s="37">
        <v>341.81121000000002</v>
      </c>
      <c r="Z2561" s="37">
        <v>56.278449999999999</v>
      </c>
      <c r="AA2561" s="37">
        <v>10.979570000000001</v>
      </c>
      <c r="AB2561" s="37">
        <v>19.656770000000002</v>
      </c>
      <c r="AC2561" s="37">
        <v>19.696950000000001</v>
      </c>
      <c r="AD2561" s="37">
        <v>4195.3171700000003</v>
      </c>
      <c r="AE2561" s="37">
        <v>61.50009</v>
      </c>
      <c r="AF2561" s="37">
        <v>24.993410000000001</v>
      </c>
      <c r="AG2561" s="37">
        <v>20.681550000000001</v>
      </c>
      <c r="AH2561" s="37">
        <v>4194.4804299999996</v>
      </c>
      <c r="AI2561" s="37">
        <v>519999.76240000001</v>
      </c>
      <c r="AJ2561" s="37">
        <v>69.654820000000001</v>
      </c>
      <c r="AK2561" s="37">
        <v>45.679769999999998</v>
      </c>
      <c r="AL2561" s="5">
        <v>80.147369999999995</v>
      </c>
      <c r="AM2561" s="5">
        <v>119.5926</v>
      </c>
      <c r="AN2561" s="5">
        <v>29.060780000000001</v>
      </c>
      <c r="AO2561" s="5">
        <v>30.49982</v>
      </c>
      <c r="AP2561" s="5">
        <v>27.706430000000001</v>
      </c>
      <c r="AQ2561" s="5">
        <v>29.633489999999998</v>
      </c>
      <c r="AR2561" s="5">
        <v>4295.25</v>
      </c>
      <c r="AS2561" s="5">
        <v>36</v>
      </c>
      <c r="AT2561" s="5">
        <v>27.058820000000001</v>
      </c>
      <c r="AU2561" s="5">
        <v>78</v>
      </c>
      <c r="AV2561" s="5">
        <v>30</v>
      </c>
      <c r="AW2561" s="5">
        <v>10842.352940000001</v>
      </c>
      <c r="AX2561" s="5">
        <v>43</v>
      </c>
      <c r="AY2561" s="5">
        <v>30.588239999999999</v>
      </c>
      <c r="AZ2561" s="5">
        <v>0.41</v>
      </c>
      <c r="BA2561" s="5">
        <v>0.75</v>
      </c>
      <c r="BB2561" s="5">
        <v>28.916720000000002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13.62182</v>
      </c>
      <c r="I2562" s="37">
        <v>11.4718</v>
      </c>
      <c r="J2562" s="37">
        <v>99.668199999999999</v>
      </c>
      <c r="K2562" s="37">
        <v>4.20974</v>
      </c>
      <c r="L2562" s="37">
        <v>2.0852200000000001</v>
      </c>
      <c r="M2562" s="37">
        <v>1.87616</v>
      </c>
      <c r="N2562" s="37">
        <v>3.28206</v>
      </c>
      <c r="O2562" s="37">
        <v>49.544469999999997</v>
      </c>
      <c r="P2562" s="37">
        <v>52.826540000000001</v>
      </c>
      <c r="Q2562" s="37">
        <v>104.41468</v>
      </c>
      <c r="R2562" s="37">
        <v>558.63683000000003</v>
      </c>
      <c r="S2562" s="37">
        <v>3.53552</v>
      </c>
      <c r="T2562" s="37">
        <v>341.10716000000002</v>
      </c>
      <c r="U2562" s="37">
        <v>24.190770000000001</v>
      </c>
      <c r="V2562" s="37">
        <v>0.48520000000000002</v>
      </c>
      <c r="W2562" s="37">
        <v>31.978480000000001</v>
      </c>
      <c r="X2562" s="37">
        <v>16.90427</v>
      </c>
      <c r="Y2562" s="37">
        <v>334.99113999999997</v>
      </c>
      <c r="Z2562" s="37">
        <v>56.261040000000001</v>
      </c>
      <c r="AA2562" s="37">
        <v>9.7994699999999995</v>
      </c>
      <c r="AB2562" s="37">
        <v>19.659400000000002</v>
      </c>
      <c r="AC2562" s="37">
        <v>19.69434</v>
      </c>
      <c r="AD2562" s="37">
        <v>3759.58628</v>
      </c>
      <c r="AE2562" s="37">
        <v>61.596769999999999</v>
      </c>
      <c r="AF2562" s="37">
        <v>24.890519999999999</v>
      </c>
      <c r="AG2562" s="37">
        <v>20.67726</v>
      </c>
      <c r="AH2562" s="37">
        <v>3756.19335</v>
      </c>
      <c r="AI2562" s="37">
        <v>519999.7648</v>
      </c>
      <c r="AJ2562" s="37">
        <v>67.619110000000006</v>
      </c>
      <c r="AK2562" s="37">
        <v>45.675789999999999</v>
      </c>
      <c r="AL2562" s="5">
        <v>80.089609999999993</v>
      </c>
      <c r="AM2562" s="5">
        <v>119.75429</v>
      </c>
      <c r="AN2562" s="5">
        <v>29.058389999999999</v>
      </c>
      <c r="AO2562" s="5">
        <v>30.460850000000001</v>
      </c>
      <c r="AP2562" s="5">
        <v>27.706410000000002</v>
      </c>
      <c r="AQ2562" s="5">
        <v>29.615110000000001</v>
      </c>
      <c r="AR2562" s="5">
        <v>4001.5</v>
      </c>
      <c r="AS2562" s="5">
        <v>32</v>
      </c>
      <c r="AT2562" s="5">
        <v>20</v>
      </c>
      <c r="AU2562" s="5">
        <v>78</v>
      </c>
      <c r="AV2562" s="5">
        <v>30</v>
      </c>
      <c r="AW2562" s="5">
        <v>4316.8627500000002</v>
      </c>
      <c r="AX2562" s="5">
        <v>17</v>
      </c>
      <c r="AY2562" s="5">
        <v>23.529409999999999</v>
      </c>
      <c r="AZ2562" s="5">
        <v>0.89500000000000002</v>
      </c>
      <c r="BA2562" s="5">
        <v>1.96875</v>
      </c>
      <c r="BB2562" s="5">
        <v>28.903680000000001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15.098879999999999</v>
      </c>
      <c r="I2563" s="37">
        <v>11.4718</v>
      </c>
      <c r="J2563" s="37">
        <v>99.670900000000003</v>
      </c>
      <c r="K2563" s="37">
        <v>3.9701599999999999</v>
      </c>
      <c r="L2563" s="37">
        <v>2.09104</v>
      </c>
      <c r="M2563" s="37">
        <v>1.9438599999999999</v>
      </c>
      <c r="N2563" s="37">
        <v>3.2267800000000002</v>
      </c>
      <c r="O2563" s="37">
        <v>49.598109999999998</v>
      </c>
      <c r="P2563" s="37">
        <v>52.8249</v>
      </c>
      <c r="Q2563" s="37">
        <v>102.96120000000001</v>
      </c>
      <c r="R2563" s="37">
        <v>560.63612000000001</v>
      </c>
      <c r="S2563" s="37">
        <v>1.8103800000000001</v>
      </c>
      <c r="T2563" s="37">
        <v>340.87340999999998</v>
      </c>
      <c r="U2563" s="37">
        <v>24.195309999999999</v>
      </c>
      <c r="V2563" s="37">
        <v>0.16402</v>
      </c>
      <c r="W2563" s="37">
        <v>31.939879999999999</v>
      </c>
      <c r="X2563" s="37">
        <v>16.130199999999999</v>
      </c>
      <c r="Y2563" s="37">
        <v>327.54102999999998</v>
      </c>
      <c r="Z2563" s="37">
        <v>56.159080000000003</v>
      </c>
      <c r="AA2563" s="37">
        <v>8.63185</v>
      </c>
      <c r="AB2563" s="37">
        <v>19.665990000000001</v>
      </c>
      <c r="AC2563" s="37">
        <v>19.708100000000002</v>
      </c>
      <c r="AD2563" s="37">
        <v>3300.0373599999998</v>
      </c>
      <c r="AE2563" s="37">
        <v>61.708669999999998</v>
      </c>
      <c r="AF2563" s="37">
        <v>24.960940000000001</v>
      </c>
      <c r="AG2563" s="37">
        <v>20.68507</v>
      </c>
      <c r="AH2563" s="37">
        <v>3301.7269799999999</v>
      </c>
      <c r="AI2563" s="37">
        <v>519999.766</v>
      </c>
      <c r="AJ2563" s="37">
        <v>67.204139999999995</v>
      </c>
      <c r="AK2563" s="37">
        <v>45.675020000000004</v>
      </c>
      <c r="AL2563" s="5">
        <v>80.030959999999993</v>
      </c>
      <c r="AM2563" s="5">
        <v>119.57482</v>
      </c>
      <c r="AN2563" s="5">
        <v>29.05172</v>
      </c>
      <c r="AO2563" s="5">
        <v>30.42398</v>
      </c>
      <c r="AP2563" s="5">
        <v>27.70091</v>
      </c>
      <c r="AQ2563" s="5">
        <v>29.606529999999999</v>
      </c>
      <c r="AR2563" s="5">
        <v>3550.75</v>
      </c>
      <c r="AS2563" s="5">
        <v>30.5</v>
      </c>
      <c r="AT2563" s="5">
        <v>18.823530000000002</v>
      </c>
      <c r="AU2563" s="5">
        <v>78</v>
      </c>
      <c r="AV2563" s="5">
        <v>30</v>
      </c>
      <c r="AW2563" s="5">
        <v>3915.29412</v>
      </c>
      <c r="AX2563" s="5">
        <v>15</v>
      </c>
      <c r="AY2563" s="5">
        <v>22.35294</v>
      </c>
      <c r="AZ2563" s="5">
        <v>0.52500000000000002</v>
      </c>
      <c r="BA2563" s="5">
        <v>1.96875</v>
      </c>
      <c r="BB2563" s="5">
        <v>28.901479999999999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14.347379999999999</v>
      </c>
      <c r="I2564" s="37">
        <v>11.46884</v>
      </c>
      <c r="J2564" s="37">
        <v>99.666290000000004</v>
      </c>
      <c r="K2564" s="37">
        <v>6.3898299999999999</v>
      </c>
      <c r="L2564" s="37">
        <v>2.08778</v>
      </c>
      <c r="M2564" s="37">
        <v>0.41150999999999999</v>
      </c>
      <c r="N2564" s="37">
        <v>3.0668099999999998</v>
      </c>
      <c r="O2564" s="37">
        <v>49.635359999999999</v>
      </c>
      <c r="P2564" s="37">
        <v>52.702170000000002</v>
      </c>
      <c r="Q2564" s="37">
        <v>103.10639</v>
      </c>
      <c r="R2564" s="37">
        <v>559.19340999999997</v>
      </c>
      <c r="S2564" s="37">
        <v>1.04928</v>
      </c>
      <c r="T2564" s="37">
        <v>340.16703000000001</v>
      </c>
      <c r="U2564" s="37">
        <v>24.201260000000001</v>
      </c>
      <c r="V2564" s="37">
        <v>0.16408</v>
      </c>
      <c r="W2564" s="37">
        <v>31.912120000000002</v>
      </c>
      <c r="X2564" s="37">
        <v>15.693949999999999</v>
      </c>
      <c r="Y2564" s="37">
        <v>318.83377999999999</v>
      </c>
      <c r="Z2564" s="37">
        <v>56.016759999999998</v>
      </c>
      <c r="AA2564" s="37">
        <v>7.4503899999999996</v>
      </c>
      <c r="AB2564" s="37">
        <v>19.666450000000001</v>
      </c>
      <c r="AC2564" s="37">
        <v>19.706700000000001</v>
      </c>
      <c r="AD2564" s="37">
        <v>2848.3070299999999</v>
      </c>
      <c r="AE2564" s="37">
        <v>61.843629999999997</v>
      </c>
      <c r="AF2564" s="37">
        <v>24.92163</v>
      </c>
      <c r="AG2564" s="37">
        <v>20.649419999999999</v>
      </c>
      <c r="AH2564" s="37">
        <v>2846.9989300000002</v>
      </c>
      <c r="AI2564" s="37">
        <v>519999.76669999998</v>
      </c>
      <c r="AJ2564" s="37">
        <v>68.20581</v>
      </c>
      <c r="AK2564" s="37">
        <v>45.666429999999998</v>
      </c>
      <c r="AL2564" s="5">
        <v>79.994900000000001</v>
      </c>
      <c r="AM2564" s="5">
        <v>120.15783999999999</v>
      </c>
      <c r="AN2564" s="5">
        <v>29.035430000000002</v>
      </c>
      <c r="AO2564" s="5">
        <v>30.345960000000002</v>
      </c>
      <c r="AP2564" s="5">
        <v>27.693079999999998</v>
      </c>
      <c r="AQ2564" s="5">
        <v>29.593699999999998</v>
      </c>
      <c r="AR2564" s="5">
        <v>3083.5</v>
      </c>
      <c r="AS2564" s="5">
        <v>28</v>
      </c>
      <c r="AT2564" s="5">
        <v>18.431370000000001</v>
      </c>
      <c r="AU2564" s="5">
        <v>78</v>
      </c>
      <c r="AV2564" s="5">
        <v>30</v>
      </c>
      <c r="AW2564" s="5">
        <v>3915.29412</v>
      </c>
      <c r="AX2564" s="5">
        <v>15</v>
      </c>
      <c r="AY2564" s="5">
        <v>21.568629999999999</v>
      </c>
      <c r="AZ2564" s="5">
        <v>0.37</v>
      </c>
      <c r="BA2564" s="5">
        <v>0.51563000000000003</v>
      </c>
      <c r="BB2564" s="5">
        <v>28.899380000000001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14.51947</v>
      </c>
      <c r="I2565" s="37">
        <v>11.46686</v>
      </c>
      <c r="J2565" s="37">
        <v>99.667230000000004</v>
      </c>
      <c r="K2565" s="37">
        <v>3.9141400000000002</v>
      </c>
      <c r="L2565" s="37">
        <v>2.0836999999999999</v>
      </c>
      <c r="M2565" s="37">
        <v>3.61267</v>
      </c>
      <c r="N2565" s="37">
        <v>2.8396300000000001</v>
      </c>
      <c r="O2565" s="37">
        <v>49.667760000000001</v>
      </c>
      <c r="P2565" s="37">
        <v>52.507390000000001</v>
      </c>
      <c r="Q2565" s="37">
        <v>103.12357</v>
      </c>
      <c r="R2565" s="37">
        <v>555.00523999999996</v>
      </c>
      <c r="S2565" s="37">
        <v>0.80145</v>
      </c>
      <c r="T2565" s="37">
        <v>341.72318999999999</v>
      </c>
      <c r="U2565" s="37">
        <v>24.220300000000002</v>
      </c>
      <c r="V2565" s="37">
        <v>0.27889000000000003</v>
      </c>
      <c r="W2565" s="37">
        <v>31.90071</v>
      </c>
      <c r="X2565" s="37">
        <v>13.879440000000001</v>
      </c>
      <c r="Y2565" s="37">
        <v>310.97663</v>
      </c>
      <c r="Z2565" s="37">
        <v>55.829090000000001</v>
      </c>
      <c r="AA2565" s="37">
        <v>6.2927900000000001</v>
      </c>
      <c r="AB2565" s="37">
        <v>19.673220000000001</v>
      </c>
      <c r="AC2565" s="37">
        <v>19.719100000000001</v>
      </c>
      <c r="AD2565" s="37">
        <v>2406.5448000000001</v>
      </c>
      <c r="AE2565" s="37">
        <v>61.970489999999998</v>
      </c>
      <c r="AF2565" s="37">
        <v>24.87293</v>
      </c>
      <c r="AG2565" s="37">
        <v>20.639890000000001</v>
      </c>
      <c r="AH2565" s="37">
        <v>2403.2735899999998</v>
      </c>
      <c r="AI2565" s="37">
        <v>519999.7672</v>
      </c>
      <c r="AJ2565" s="37">
        <v>70.219380000000001</v>
      </c>
      <c r="AK2565" s="37">
        <v>45.653100000000002</v>
      </c>
      <c r="AL2565" s="5">
        <v>79.998260000000002</v>
      </c>
      <c r="AM2565" s="5">
        <v>119.93942</v>
      </c>
      <c r="AN2565" s="5">
        <v>29.018380000000001</v>
      </c>
      <c r="AO2565" s="5">
        <v>30.261959999999998</v>
      </c>
      <c r="AP2565" s="5">
        <v>27.68526</v>
      </c>
      <c r="AQ2565" s="5">
        <v>29.589559999999999</v>
      </c>
      <c r="AR2565" s="5">
        <v>2636.5</v>
      </c>
      <c r="AS2565" s="5">
        <v>26.5</v>
      </c>
      <c r="AT2565" s="5">
        <v>17.64706</v>
      </c>
      <c r="AU2565" s="5">
        <v>78</v>
      </c>
      <c r="AV2565" s="5">
        <v>30</v>
      </c>
      <c r="AW2565" s="5">
        <v>3714.5097999999998</v>
      </c>
      <c r="AX2565" s="5">
        <v>14</v>
      </c>
      <c r="AY2565" s="5">
        <v>21.176469999999998</v>
      </c>
      <c r="AZ2565" s="5">
        <v>0.72</v>
      </c>
      <c r="BA2565" s="5">
        <v>1.96875</v>
      </c>
      <c r="BB2565" s="5">
        <v>28.88242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15.97641</v>
      </c>
      <c r="I2566" s="37">
        <v>11.47082</v>
      </c>
      <c r="J2566" s="37">
        <v>99.671449999999993</v>
      </c>
      <c r="K2566" s="37">
        <v>0.92303000000000002</v>
      </c>
      <c r="L2566" s="37">
        <v>2.0819899999999998</v>
      </c>
      <c r="M2566" s="37">
        <v>3.5107900000000001</v>
      </c>
      <c r="N2566" s="37">
        <v>2.5848300000000002</v>
      </c>
      <c r="O2566" s="37">
        <v>49.713290000000001</v>
      </c>
      <c r="P2566" s="37">
        <v>52.298119999999997</v>
      </c>
      <c r="Q2566" s="37">
        <v>103.07849</v>
      </c>
      <c r="R2566" s="37">
        <v>548.69731999999999</v>
      </c>
      <c r="S2566" s="37">
        <v>0.63417999999999997</v>
      </c>
      <c r="T2566" s="37">
        <v>342.01719000000003</v>
      </c>
      <c r="U2566" s="37">
        <v>24.216270000000002</v>
      </c>
      <c r="V2566" s="37">
        <v>0.30803999999999998</v>
      </c>
      <c r="W2566" s="37">
        <v>31.89809</v>
      </c>
      <c r="X2566" s="37">
        <v>13.21322</v>
      </c>
      <c r="Y2566" s="37">
        <v>293.03131000000002</v>
      </c>
      <c r="Z2566" s="37">
        <v>55.607439999999997</v>
      </c>
      <c r="AA2566" s="37">
        <v>5.1301100000000002</v>
      </c>
      <c r="AB2566" s="37">
        <v>19.670069999999999</v>
      </c>
      <c r="AC2566" s="37">
        <v>19.713920000000002</v>
      </c>
      <c r="AD2566" s="37">
        <v>1961.8107500000001</v>
      </c>
      <c r="AE2566" s="37">
        <v>62.040109999999999</v>
      </c>
      <c r="AF2566" s="37">
        <v>24.852340000000002</v>
      </c>
      <c r="AG2566" s="37">
        <v>20.616</v>
      </c>
      <c r="AH2566" s="37">
        <v>1959.3379199999999</v>
      </c>
      <c r="AI2566" s="37">
        <v>519999.76760000002</v>
      </c>
      <c r="AJ2566" s="37">
        <v>69.572980000000001</v>
      </c>
      <c r="AK2566" s="37">
        <v>45.631399999999999</v>
      </c>
      <c r="AL2566" s="5">
        <v>79.959950000000006</v>
      </c>
      <c r="AM2566" s="5">
        <v>119.92457</v>
      </c>
      <c r="AN2566" s="5">
        <v>28.990089999999999</v>
      </c>
      <c r="AO2566" s="5">
        <v>30.17662</v>
      </c>
      <c r="AP2566" s="5">
        <v>27.67755</v>
      </c>
      <c r="AQ2566" s="5">
        <v>29.569389999999999</v>
      </c>
      <c r="AR2566" s="5">
        <v>2197.5</v>
      </c>
      <c r="AS2566" s="5">
        <v>23.5</v>
      </c>
      <c r="AT2566" s="5">
        <v>17.254899999999999</v>
      </c>
      <c r="AU2566" s="5">
        <v>78</v>
      </c>
      <c r="AV2566" s="5">
        <v>30</v>
      </c>
      <c r="AW2566" s="5">
        <v>3413.3333299999999</v>
      </c>
      <c r="AX2566" s="5">
        <v>13</v>
      </c>
      <c r="AY2566" s="5">
        <v>20</v>
      </c>
      <c r="AZ2566" s="5">
        <v>0.25</v>
      </c>
      <c r="BA2566" s="5">
        <v>0.51563000000000003</v>
      </c>
      <c r="BB2566" s="5">
        <v>28.866420000000002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16.190380000000001</v>
      </c>
      <c r="I2567" s="37">
        <v>11.465870000000001</v>
      </c>
      <c r="J2567" s="37">
        <v>99.666259999999994</v>
      </c>
      <c r="K2567" s="37">
        <v>2.97</v>
      </c>
      <c r="L2567" s="37">
        <v>2.0861000000000001</v>
      </c>
      <c r="M2567" s="37">
        <v>3.6146500000000001</v>
      </c>
      <c r="N2567" s="37">
        <v>2.32721</v>
      </c>
      <c r="O2567" s="37">
        <v>49.785229999999999</v>
      </c>
      <c r="P2567" s="37">
        <v>52.112439999999999</v>
      </c>
      <c r="Q2567" s="37">
        <v>103.0171</v>
      </c>
      <c r="R2567" s="37">
        <v>541.05006000000003</v>
      </c>
      <c r="S2567" s="37">
        <v>0.48102</v>
      </c>
      <c r="T2567" s="37">
        <v>340.98047000000003</v>
      </c>
      <c r="U2567" s="37">
        <v>24.229939999999999</v>
      </c>
      <c r="V2567" s="37">
        <v>0.28519</v>
      </c>
      <c r="W2567" s="37">
        <v>31.92747</v>
      </c>
      <c r="X2567" s="37">
        <v>13.91516</v>
      </c>
      <c r="Y2567" s="37">
        <v>236.80516</v>
      </c>
      <c r="Z2567" s="37">
        <v>55.39432</v>
      </c>
      <c r="AA2567" s="37">
        <v>4.0118200000000002</v>
      </c>
      <c r="AB2567" s="37">
        <v>19.680330000000001</v>
      </c>
      <c r="AC2567" s="37">
        <v>19.717590000000001</v>
      </c>
      <c r="AD2567" s="37">
        <v>1529.66131</v>
      </c>
      <c r="AE2567" s="37">
        <v>61.915239999999997</v>
      </c>
      <c r="AF2567" s="37">
        <v>24.838730000000002</v>
      </c>
      <c r="AG2567" s="37">
        <v>20.6221</v>
      </c>
      <c r="AH2567" s="37">
        <v>1527.50659</v>
      </c>
      <c r="AI2567" s="37">
        <v>519999.76789999998</v>
      </c>
      <c r="AJ2567" s="37">
        <v>68.692049999999995</v>
      </c>
      <c r="AK2567" s="37">
        <v>45.619799999999998</v>
      </c>
      <c r="AL2567" s="5">
        <v>79.954899999999995</v>
      </c>
      <c r="AM2567" s="5">
        <v>119.09434</v>
      </c>
      <c r="AN2567" s="5">
        <v>28.978580000000001</v>
      </c>
      <c r="AO2567" s="5">
        <v>30.117380000000001</v>
      </c>
      <c r="AP2567" s="5">
        <v>27.670539999999999</v>
      </c>
      <c r="AQ2567" s="5">
        <v>29.55153</v>
      </c>
      <c r="AR2567" s="5">
        <v>1764.75</v>
      </c>
      <c r="AS2567" s="5">
        <v>20</v>
      </c>
      <c r="AT2567" s="5">
        <v>16.078430000000001</v>
      </c>
      <c r="AU2567" s="5">
        <v>78</v>
      </c>
      <c r="AV2567" s="5">
        <v>30</v>
      </c>
      <c r="AW2567" s="5">
        <v>3413.3333299999999</v>
      </c>
      <c r="AX2567" s="5">
        <v>14</v>
      </c>
      <c r="AY2567" s="5">
        <v>18.823530000000002</v>
      </c>
      <c r="AZ2567" s="5">
        <v>9.5000000000000001E-2</v>
      </c>
      <c r="BA2567" s="5">
        <v>0.82813000000000003</v>
      </c>
      <c r="BB2567" s="5">
        <v>28.855840000000001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16.1374</v>
      </c>
      <c r="I2568" s="37">
        <v>11.45895</v>
      </c>
      <c r="J2568" s="37">
        <v>99.666960000000003</v>
      </c>
      <c r="K2568" s="37">
        <v>6.2154800000000003</v>
      </c>
      <c r="L2568" s="37">
        <v>2.0618500000000002</v>
      </c>
      <c r="M2568" s="37">
        <v>3.04338</v>
      </c>
      <c r="N2568" s="37">
        <v>2.08081</v>
      </c>
      <c r="O2568" s="37">
        <v>49.8277</v>
      </c>
      <c r="P2568" s="37">
        <v>51.908499999999997</v>
      </c>
      <c r="Q2568" s="37">
        <v>102.91115000000001</v>
      </c>
      <c r="R2568" s="37">
        <v>532.80224999999996</v>
      </c>
      <c r="S2568" s="37">
        <v>0.37106</v>
      </c>
      <c r="T2568" s="37">
        <v>342.51488000000001</v>
      </c>
      <c r="U2568" s="37">
        <v>24.230810000000002</v>
      </c>
      <c r="V2568" s="37">
        <v>0.22847999999999999</v>
      </c>
      <c r="W2568" s="37">
        <v>31.934629999999999</v>
      </c>
      <c r="X2568" s="37">
        <v>17.162220000000001</v>
      </c>
      <c r="Y2568" s="37">
        <v>178.58162999999999</v>
      </c>
      <c r="Z2568" s="37">
        <v>55.207900000000002</v>
      </c>
      <c r="AA2568" s="37">
        <v>2.9372199999999999</v>
      </c>
      <c r="AB2568" s="37">
        <v>19.688739999999999</v>
      </c>
      <c r="AC2568" s="37">
        <v>19.722819999999999</v>
      </c>
      <c r="AD2568" s="37">
        <v>1131.58008</v>
      </c>
      <c r="AE2568" s="37">
        <v>61.707090000000001</v>
      </c>
      <c r="AF2568" s="37">
        <v>24.608519999999999</v>
      </c>
      <c r="AG2568" s="37">
        <v>20.605920000000001</v>
      </c>
      <c r="AH2568" s="37">
        <v>1126.23703</v>
      </c>
      <c r="AI2568" s="37">
        <v>519999.76819999999</v>
      </c>
      <c r="AJ2568" s="37">
        <v>68.225099999999998</v>
      </c>
      <c r="AK2568" s="37">
        <v>45.60228</v>
      </c>
      <c r="AL2568" s="5">
        <v>80.053560000000004</v>
      </c>
      <c r="AM2568" s="5">
        <v>119.97392000000001</v>
      </c>
      <c r="AN2568" s="5">
        <v>28.971599999999999</v>
      </c>
      <c r="AO2568" s="5">
        <v>30.066510000000001</v>
      </c>
      <c r="AP2568" s="5">
        <v>27.66405</v>
      </c>
      <c r="AQ2568" s="5">
        <v>29.550059999999998</v>
      </c>
      <c r="AR2568" s="5">
        <v>1343.75</v>
      </c>
      <c r="AS2568" s="5">
        <v>17</v>
      </c>
      <c r="AT2568" s="5">
        <v>16.470590000000001</v>
      </c>
      <c r="AU2568" s="5">
        <v>78</v>
      </c>
      <c r="AV2568" s="5">
        <v>30</v>
      </c>
      <c r="AW2568" s="5">
        <v>4116.0784299999996</v>
      </c>
      <c r="AX2568" s="5">
        <v>16</v>
      </c>
      <c r="AY2568" s="5">
        <v>16.862749999999998</v>
      </c>
      <c r="AZ2568" s="5">
        <v>0.23</v>
      </c>
      <c r="BA2568" s="5">
        <v>0.98438000000000003</v>
      </c>
      <c r="BB2568" s="5">
        <v>28.848500000000001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15.65568</v>
      </c>
      <c r="I2569" s="37">
        <v>11.442130000000001</v>
      </c>
      <c r="J2569" s="37">
        <v>99.665580000000006</v>
      </c>
      <c r="K2569" s="37">
        <v>11.658720000000001</v>
      </c>
      <c r="L2569" s="37">
        <v>2.0712899999999999</v>
      </c>
      <c r="M2569" s="37">
        <v>1.2369600000000001</v>
      </c>
      <c r="N2569" s="37">
        <v>1.86313</v>
      </c>
      <c r="O2569" s="37">
        <v>49.866990000000001</v>
      </c>
      <c r="P2569" s="37">
        <v>51.730119999999999</v>
      </c>
      <c r="Q2569" s="37">
        <v>102.93795</v>
      </c>
      <c r="R2569" s="37">
        <v>524.39053999999999</v>
      </c>
      <c r="S2569" s="37">
        <v>0.35813</v>
      </c>
      <c r="T2569" s="37">
        <v>340.58900999999997</v>
      </c>
      <c r="U2569" s="37">
        <v>24.229610000000001</v>
      </c>
      <c r="V2569" s="37">
        <v>0.21190000000000001</v>
      </c>
      <c r="W2569" s="37">
        <v>31.929089999999999</v>
      </c>
      <c r="X2569" s="37">
        <v>27.29909</v>
      </c>
      <c r="Y2569" s="37">
        <v>134.42554000000001</v>
      </c>
      <c r="Z2569" s="37">
        <v>55.046059999999997</v>
      </c>
      <c r="AA2569" s="37">
        <v>2.0051199999999998</v>
      </c>
      <c r="AB2569" s="37">
        <v>19.691680000000002</v>
      </c>
      <c r="AC2569" s="37">
        <v>19.721599999999999</v>
      </c>
      <c r="AD2569" s="37">
        <v>768.2133</v>
      </c>
      <c r="AE2569" s="37">
        <v>61.593310000000002</v>
      </c>
      <c r="AF2569" s="37">
        <v>24.722560000000001</v>
      </c>
      <c r="AG2569" s="37">
        <v>20.582879999999999</v>
      </c>
      <c r="AH2569" s="37">
        <v>772.05791999999997</v>
      </c>
      <c r="AI2569" s="37">
        <v>519999.7684</v>
      </c>
      <c r="AJ2569" s="37">
        <v>68.749420000000001</v>
      </c>
      <c r="AK2569" s="37">
        <v>45.579030000000003</v>
      </c>
      <c r="AL2569" s="5">
        <v>80.047079999999994</v>
      </c>
      <c r="AM2569" s="5">
        <v>119.81874999999999</v>
      </c>
      <c r="AN2569" s="5">
        <v>28.96377</v>
      </c>
      <c r="AO2569" s="5">
        <v>30.048279999999998</v>
      </c>
      <c r="AP2569" s="5">
        <v>27.664380000000001</v>
      </c>
      <c r="AQ2569" s="5">
        <v>29.536809999999999</v>
      </c>
      <c r="AR2569" s="5">
        <v>966.25</v>
      </c>
      <c r="AS2569" s="5">
        <v>12.5</v>
      </c>
      <c r="AT2569" s="5">
        <v>16.470590000000001</v>
      </c>
      <c r="AU2569" s="5">
        <v>78</v>
      </c>
      <c r="AV2569" s="5">
        <v>30</v>
      </c>
      <c r="AW2569" s="5">
        <v>4718.4313700000002</v>
      </c>
      <c r="AX2569" s="5">
        <v>18</v>
      </c>
      <c r="AY2569" s="5">
        <v>16.470590000000001</v>
      </c>
      <c r="AZ2569" s="5">
        <v>0.115</v>
      </c>
      <c r="BA2569" s="5">
        <v>1.21875</v>
      </c>
      <c r="BB2569" s="5">
        <v>28.840540000000001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16.76726</v>
      </c>
      <c r="I2570" s="37">
        <v>11.453010000000001</v>
      </c>
      <c r="J2570" s="37">
        <v>99.670739999999995</v>
      </c>
      <c r="K2570" s="37">
        <v>13.04983</v>
      </c>
      <c r="L2570" s="37">
        <v>2.13401</v>
      </c>
      <c r="M2570" s="37">
        <v>1.70668</v>
      </c>
      <c r="N2570" s="37">
        <v>1.75084</v>
      </c>
      <c r="O2570" s="37">
        <v>49.897219999999997</v>
      </c>
      <c r="P2570" s="37">
        <v>51.648060000000001</v>
      </c>
      <c r="Q2570" s="37">
        <v>103.07481</v>
      </c>
      <c r="R2570" s="37">
        <v>516.67022999999995</v>
      </c>
      <c r="S2570" s="37">
        <v>0.45812999999999998</v>
      </c>
      <c r="T2570" s="37">
        <v>341.41748000000001</v>
      </c>
      <c r="U2570" s="37">
        <v>24.24062</v>
      </c>
      <c r="V2570" s="37">
        <v>0.17906</v>
      </c>
      <c r="W2570" s="37">
        <v>31.930029999999999</v>
      </c>
      <c r="X2570" s="37">
        <v>43.606110000000001</v>
      </c>
      <c r="Y2570" s="37">
        <v>134.95578</v>
      </c>
      <c r="Z2570" s="37">
        <v>54.89134</v>
      </c>
      <c r="AA2570" s="37">
        <v>2.2624</v>
      </c>
      <c r="AB2570" s="37">
        <v>19.697870000000002</v>
      </c>
      <c r="AC2570" s="37">
        <v>19.73217</v>
      </c>
      <c r="AD2570" s="37">
        <v>851.14946999999995</v>
      </c>
      <c r="AE2570" s="37">
        <v>61.348120000000002</v>
      </c>
      <c r="AF2570" s="37">
        <v>25.47401</v>
      </c>
      <c r="AG2570" s="37">
        <v>20.584160000000001</v>
      </c>
      <c r="AH2570" s="37">
        <v>842.75242000000003</v>
      </c>
      <c r="AI2570" s="37">
        <v>519999.76860000001</v>
      </c>
      <c r="AJ2570" s="37">
        <v>68.777090000000001</v>
      </c>
      <c r="AK2570" s="37">
        <v>45.563220000000001</v>
      </c>
      <c r="AL2570" s="5">
        <v>80.030389999999997</v>
      </c>
      <c r="AM2570" s="5">
        <v>119.74169000000001</v>
      </c>
      <c r="AN2570" s="5">
        <v>28.943439999999999</v>
      </c>
      <c r="AO2570" s="5">
        <v>30.00939</v>
      </c>
      <c r="AP2570" s="5">
        <v>27.665620000000001</v>
      </c>
      <c r="AQ2570" s="5">
        <v>29.533999999999999</v>
      </c>
      <c r="AR2570" s="5">
        <v>755.25</v>
      </c>
      <c r="AS2570" s="5">
        <v>5.5</v>
      </c>
      <c r="AT2570" s="5">
        <v>21.176469999999998</v>
      </c>
      <c r="AU2570" s="5">
        <v>78</v>
      </c>
      <c r="AV2570" s="5">
        <v>30</v>
      </c>
      <c r="AW2570" s="5">
        <v>15058.82353</v>
      </c>
      <c r="AX2570" s="5">
        <v>62</v>
      </c>
      <c r="AY2570" s="5">
        <v>25.098040000000001</v>
      </c>
      <c r="AZ2570" s="5">
        <v>0.76</v>
      </c>
      <c r="BA2570" s="5">
        <v>0.82813000000000003</v>
      </c>
      <c r="BB2570" s="5">
        <v>28.83419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15.22702</v>
      </c>
      <c r="I2571" s="37">
        <v>11.45697</v>
      </c>
      <c r="J2571" s="37">
        <v>99.664019999999994</v>
      </c>
      <c r="K2571" s="37">
        <v>13.51469</v>
      </c>
      <c r="L2571" s="37">
        <v>2.0958999999999999</v>
      </c>
      <c r="M2571" s="37">
        <v>3.0768900000000001</v>
      </c>
      <c r="N2571" s="37">
        <v>1.59456</v>
      </c>
      <c r="O2571" s="37">
        <v>49.900530000000003</v>
      </c>
      <c r="P2571" s="37">
        <v>51.495089999999998</v>
      </c>
      <c r="Q2571" s="37">
        <v>103.08396999999999</v>
      </c>
      <c r="R2571" s="37">
        <v>510.29910000000001</v>
      </c>
      <c r="S2571" s="37">
        <v>0.78317999999999999</v>
      </c>
      <c r="T2571" s="37">
        <v>339.91698000000002</v>
      </c>
      <c r="U2571" s="37">
        <v>24.245729999999998</v>
      </c>
      <c r="V2571" s="37">
        <v>0.28342000000000001</v>
      </c>
      <c r="W2571" s="37">
        <v>31.945869999999999</v>
      </c>
      <c r="X2571" s="37">
        <v>36.031210000000002</v>
      </c>
      <c r="Y2571" s="37">
        <v>135.10095999999999</v>
      </c>
      <c r="Z2571" s="37">
        <v>54.65296</v>
      </c>
      <c r="AA2571" s="37">
        <v>2.0802499999999999</v>
      </c>
      <c r="AB2571" s="37">
        <v>19.6998</v>
      </c>
      <c r="AC2571" s="37">
        <v>19.7242</v>
      </c>
      <c r="AD2571" s="37">
        <v>795.10348999999997</v>
      </c>
      <c r="AE2571" s="37">
        <v>61.163420000000002</v>
      </c>
      <c r="AF2571" s="37">
        <v>25.021920000000001</v>
      </c>
      <c r="AG2571" s="37">
        <v>20.577629999999999</v>
      </c>
      <c r="AH2571" s="37">
        <v>782.28629999999998</v>
      </c>
      <c r="AI2571" s="37">
        <v>519999.76909999998</v>
      </c>
      <c r="AJ2571" s="37">
        <v>69.118620000000007</v>
      </c>
      <c r="AK2571" s="37">
        <v>45.544930000000001</v>
      </c>
      <c r="AL2571" s="5">
        <v>80.033839999999998</v>
      </c>
      <c r="AM2571" s="5">
        <v>119.04058000000001</v>
      </c>
      <c r="AN2571" s="5">
        <v>28.941410000000001</v>
      </c>
      <c r="AO2571" s="5">
        <v>30.027059999999999</v>
      </c>
      <c r="AP2571" s="5">
        <v>27.66085</v>
      </c>
      <c r="AQ2571" s="5">
        <v>29.527809999999999</v>
      </c>
      <c r="AR2571" s="5">
        <v>834.25</v>
      </c>
      <c r="AS2571" s="5">
        <v>18.5</v>
      </c>
      <c r="AT2571" s="5">
        <v>17.254899999999999</v>
      </c>
      <c r="AU2571" s="5">
        <v>78</v>
      </c>
      <c r="AV2571" s="5">
        <v>30</v>
      </c>
      <c r="AW2571" s="5">
        <v>7730.1960799999997</v>
      </c>
      <c r="AX2571" s="5">
        <v>31</v>
      </c>
      <c r="AY2571" s="5">
        <v>20.784310000000001</v>
      </c>
      <c r="AZ2571" s="5">
        <v>3.5000000000000003E-2</v>
      </c>
      <c r="BA2571" s="5">
        <v>1.53125</v>
      </c>
      <c r="BB2571" s="5">
        <v>28.82685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15.54942</v>
      </c>
      <c r="I2572" s="37">
        <v>11.478730000000001</v>
      </c>
      <c r="J2572" s="37">
        <v>99.665760000000006</v>
      </c>
      <c r="K2572" s="37">
        <v>13.45449</v>
      </c>
      <c r="L2572" s="37">
        <v>2.0743800000000001</v>
      </c>
      <c r="M2572" s="37">
        <v>3.4494199999999999</v>
      </c>
      <c r="N2572" s="37">
        <v>1.5070600000000001</v>
      </c>
      <c r="O2572" s="37">
        <v>49.921900000000001</v>
      </c>
      <c r="P2572" s="37">
        <v>51.428959999999996</v>
      </c>
      <c r="Q2572" s="37">
        <v>103.06304</v>
      </c>
      <c r="R2572" s="37">
        <v>505.11165</v>
      </c>
      <c r="S2572" s="37">
        <v>0.75629999999999997</v>
      </c>
      <c r="T2572" s="37">
        <v>340.96057000000002</v>
      </c>
      <c r="U2572" s="37">
        <v>24.242349999999998</v>
      </c>
      <c r="V2572" s="37">
        <v>0.26965</v>
      </c>
      <c r="W2572" s="37">
        <v>31.978259999999999</v>
      </c>
      <c r="X2572" s="37">
        <v>36.143410000000003</v>
      </c>
      <c r="Y2572" s="37">
        <v>136.58044000000001</v>
      </c>
      <c r="Z2572" s="37">
        <v>54.358490000000003</v>
      </c>
      <c r="AA2572" s="37">
        <v>2.1481499999999998</v>
      </c>
      <c r="AB2572" s="37">
        <v>19.701619999999998</v>
      </c>
      <c r="AC2572" s="37">
        <v>19.729600000000001</v>
      </c>
      <c r="AD2572" s="37">
        <v>828.59488999999996</v>
      </c>
      <c r="AE2572" s="37">
        <v>61.037840000000003</v>
      </c>
      <c r="AF2572" s="37">
        <v>24.75975</v>
      </c>
      <c r="AG2572" s="37">
        <v>20.562850000000001</v>
      </c>
      <c r="AH2572" s="37">
        <v>818.70487000000003</v>
      </c>
      <c r="AI2572" s="37">
        <v>519999.7696</v>
      </c>
      <c r="AJ2572" s="37">
        <v>69.143910000000005</v>
      </c>
      <c r="AK2572" s="37">
        <v>45.538679999999999</v>
      </c>
      <c r="AL2572" s="5">
        <v>80.060419999999993</v>
      </c>
      <c r="AM2572" s="5">
        <v>119.33122</v>
      </c>
      <c r="AN2572" s="5">
        <v>28.927199999999999</v>
      </c>
      <c r="AO2572" s="5">
        <v>30.047899999999998</v>
      </c>
      <c r="AP2572" s="5">
        <v>27.648230000000002</v>
      </c>
      <c r="AQ2572" s="5">
        <v>29.523790000000002</v>
      </c>
      <c r="AR2572" s="5">
        <v>807</v>
      </c>
      <c r="AS2572" s="5">
        <v>12.5</v>
      </c>
      <c r="AT2572" s="5">
        <v>19.215689999999999</v>
      </c>
      <c r="AU2572" s="5">
        <v>78</v>
      </c>
      <c r="AV2572" s="5">
        <v>30</v>
      </c>
      <c r="AW2572" s="5">
        <v>11344.31373</v>
      </c>
      <c r="AX2572" s="5">
        <v>44</v>
      </c>
      <c r="AY2572" s="5">
        <v>22.35294</v>
      </c>
      <c r="AZ2572" s="5">
        <v>0.76</v>
      </c>
      <c r="BA2572" s="5">
        <v>1.21875</v>
      </c>
      <c r="BB2572" s="5">
        <v>28.820689999999999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14.468830000000001</v>
      </c>
      <c r="I2573" s="37">
        <v>11.45796</v>
      </c>
      <c r="J2573" s="37">
        <v>99.670289999999994</v>
      </c>
      <c r="K2573" s="37">
        <v>13.83229</v>
      </c>
      <c r="L2573" s="37">
        <v>2.09687</v>
      </c>
      <c r="M2573" s="37">
        <v>2.9485899999999998</v>
      </c>
      <c r="N2573" s="37">
        <v>1.40781</v>
      </c>
      <c r="O2573" s="37">
        <v>49.949730000000002</v>
      </c>
      <c r="P2573" s="37">
        <v>51.35754</v>
      </c>
      <c r="Q2573" s="37">
        <v>103.04040999999999</v>
      </c>
      <c r="R2573" s="37">
        <v>500.61703999999997</v>
      </c>
      <c r="S2573" s="37">
        <v>0.75333000000000006</v>
      </c>
      <c r="T2573" s="37">
        <v>341.77632999999997</v>
      </c>
      <c r="U2573" s="37">
        <v>24.24127</v>
      </c>
      <c r="V2573" s="37">
        <v>0.26811000000000001</v>
      </c>
      <c r="W2573" s="37">
        <v>31.990259999999999</v>
      </c>
      <c r="X2573" s="37">
        <v>41.52975</v>
      </c>
      <c r="Y2573" s="37">
        <v>135.36123000000001</v>
      </c>
      <c r="Z2573" s="37">
        <v>53.958170000000003</v>
      </c>
      <c r="AA2573" s="37">
        <v>2.0845400000000001</v>
      </c>
      <c r="AB2573" s="37">
        <v>19.713290000000001</v>
      </c>
      <c r="AC2573" s="37">
        <v>19.746009999999998</v>
      </c>
      <c r="AD2573" s="37">
        <v>797.01253999999994</v>
      </c>
      <c r="AE2573" s="37">
        <v>61.081510000000002</v>
      </c>
      <c r="AF2573" s="37">
        <v>25.030709999999999</v>
      </c>
      <c r="AG2573" s="37">
        <v>20.58466</v>
      </c>
      <c r="AH2573" s="37">
        <v>784.48527000000001</v>
      </c>
      <c r="AI2573" s="37">
        <v>519999.77</v>
      </c>
      <c r="AJ2573" s="37">
        <v>69.088059999999999</v>
      </c>
      <c r="AK2573" s="37">
        <v>45.552</v>
      </c>
      <c r="AL2573" s="5">
        <v>79.998760000000004</v>
      </c>
      <c r="AM2573" s="5">
        <v>120.19755000000001</v>
      </c>
      <c r="AN2573" s="5">
        <v>28.9299</v>
      </c>
      <c r="AO2573" s="5">
        <v>30.069269999999999</v>
      </c>
      <c r="AP2573" s="5">
        <v>27.64302</v>
      </c>
      <c r="AQ2573" s="5">
        <v>29.507660000000001</v>
      </c>
      <c r="AR2573" s="5">
        <v>804.5</v>
      </c>
      <c r="AS2573" s="5">
        <v>16.5</v>
      </c>
      <c r="AT2573" s="5">
        <v>18.03922</v>
      </c>
      <c r="AU2573" s="5">
        <v>78</v>
      </c>
      <c r="AV2573" s="5">
        <v>30</v>
      </c>
      <c r="AW2573" s="5">
        <v>8633.7254900000007</v>
      </c>
      <c r="AX2573" s="5">
        <v>35</v>
      </c>
      <c r="AY2573" s="5">
        <v>21.568629999999999</v>
      </c>
      <c r="AZ2573" s="5">
        <v>5.5E-2</v>
      </c>
      <c r="BA2573" s="5">
        <v>1.92188</v>
      </c>
      <c r="BB2573" s="5">
        <v>28.820350000000001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15.078519999999999</v>
      </c>
      <c r="I2574" s="37">
        <v>11.464880000000001</v>
      </c>
      <c r="J2574" s="37">
        <v>99.667760000000001</v>
      </c>
      <c r="K2574" s="37">
        <v>13.50309</v>
      </c>
      <c r="L2574" s="37">
        <v>2.10297</v>
      </c>
      <c r="M2574" s="37">
        <v>2.9713699999999998</v>
      </c>
      <c r="N2574" s="37">
        <v>1.3657999999999999</v>
      </c>
      <c r="O2574" s="37">
        <v>49.955399999999997</v>
      </c>
      <c r="P2574" s="37">
        <v>51.321199999999997</v>
      </c>
      <c r="Q2574" s="37">
        <v>103.01481</v>
      </c>
      <c r="R2574" s="37">
        <v>496.60142000000002</v>
      </c>
      <c r="S2574" s="37">
        <v>0.78247999999999995</v>
      </c>
      <c r="T2574" s="37">
        <v>339.16176000000002</v>
      </c>
      <c r="U2574" s="37">
        <v>24.244260000000001</v>
      </c>
      <c r="V2574" s="37">
        <v>0.27082000000000001</v>
      </c>
      <c r="W2574" s="37">
        <v>32.023670000000003</v>
      </c>
      <c r="X2574" s="37">
        <v>32.366480000000003</v>
      </c>
      <c r="Y2574" s="37">
        <v>138.8039</v>
      </c>
      <c r="Z2574" s="37">
        <v>53.33267</v>
      </c>
      <c r="AA2574" s="37">
        <v>2.1655799999999998</v>
      </c>
      <c r="AB2574" s="37">
        <v>19.718150000000001</v>
      </c>
      <c r="AC2574" s="37">
        <v>19.74766</v>
      </c>
      <c r="AD2574" s="37">
        <v>822.93209999999999</v>
      </c>
      <c r="AE2574" s="37">
        <v>61.022489999999998</v>
      </c>
      <c r="AF2574" s="37">
        <v>25.071359999999999</v>
      </c>
      <c r="AG2574" s="37">
        <v>20.587530000000001</v>
      </c>
      <c r="AH2574" s="37">
        <v>827.95781999999997</v>
      </c>
      <c r="AI2574" s="37">
        <v>519999.77049999998</v>
      </c>
      <c r="AJ2574" s="37">
        <v>69.551699999999997</v>
      </c>
      <c r="AK2574" s="37">
        <v>45.559649999999998</v>
      </c>
      <c r="AL2574" s="5">
        <v>79.977689999999996</v>
      </c>
      <c r="AM2574" s="5">
        <v>120.45903</v>
      </c>
      <c r="AN2574" s="5">
        <v>28.924869999999999</v>
      </c>
      <c r="AO2574" s="5">
        <v>30.094840000000001</v>
      </c>
      <c r="AP2574" s="5">
        <v>27.645900000000001</v>
      </c>
      <c r="AQ2574" s="5">
        <v>29.483219999999999</v>
      </c>
      <c r="AR2574" s="5">
        <v>828.75</v>
      </c>
      <c r="AS2574" s="5">
        <v>13</v>
      </c>
      <c r="AT2574" s="5">
        <v>18.431370000000001</v>
      </c>
      <c r="AU2574" s="5">
        <v>78</v>
      </c>
      <c r="AV2574" s="5">
        <v>30</v>
      </c>
      <c r="AW2574" s="5">
        <v>10842.352940000001</v>
      </c>
      <c r="AX2574" s="5">
        <v>41</v>
      </c>
      <c r="AY2574" s="5">
        <v>21.96078</v>
      </c>
      <c r="AZ2574" s="5">
        <v>5.5E-2</v>
      </c>
      <c r="BA2574" s="5">
        <v>0.23438000000000001</v>
      </c>
      <c r="BB2574" s="5">
        <v>28.82667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13.825340000000001</v>
      </c>
      <c r="I2575" s="37">
        <v>11.440160000000001</v>
      </c>
      <c r="J2575" s="37">
        <v>99.639840000000007</v>
      </c>
      <c r="K2575" s="37">
        <v>13.93252</v>
      </c>
      <c r="L2575" s="37">
        <v>2.0836600000000001</v>
      </c>
      <c r="M2575" s="37">
        <v>2.2726700000000002</v>
      </c>
      <c r="N2575" s="37">
        <v>1.2930900000000001</v>
      </c>
      <c r="O2575" s="37">
        <v>49.964359999999999</v>
      </c>
      <c r="P2575" s="37">
        <v>51.257460000000002</v>
      </c>
      <c r="Q2575" s="37">
        <v>102.96075</v>
      </c>
      <c r="R2575" s="37">
        <v>492.87544000000003</v>
      </c>
      <c r="S2575" s="37">
        <v>0.82274000000000003</v>
      </c>
      <c r="T2575" s="37">
        <v>343.31668999999999</v>
      </c>
      <c r="U2575" s="37">
        <v>24.228760000000001</v>
      </c>
      <c r="V2575" s="37">
        <v>0.23358000000000001</v>
      </c>
      <c r="W2575" s="37">
        <v>32.019350000000003</v>
      </c>
      <c r="X2575" s="37">
        <v>46.735520000000001</v>
      </c>
      <c r="Y2575" s="37">
        <v>135.03845999999999</v>
      </c>
      <c r="Z2575" s="37">
        <v>52.619720000000001</v>
      </c>
      <c r="AA2575" s="37">
        <v>2.0632299999999999</v>
      </c>
      <c r="AB2575" s="37">
        <v>19.715720000000001</v>
      </c>
      <c r="AC2575" s="37">
        <v>19.75048</v>
      </c>
      <c r="AD2575" s="37">
        <v>793.86149999999998</v>
      </c>
      <c r="AE2575" s="37">
        <v>60.968310000000002</v>
      </c>
      <c r="AF2575" s="37">
        <v>24.87265</v>
      </c>
      <c r="AG2575" s="37">
        <v>20.580179999999999</v>
      </c>
      <c r="AH2575" s="37">
        <v>781.80143999999996</v>
      </c>
      <c r="AI2575" s="37">
        <v>519999.77100000001</v>
      </c>
      <c r="AJ2575" s="37">
        <v>68.704589999999996</v>
      </c>
      <c r="AK2575" s="37">
        <v>45.5505</v>
      </c>
      <c r="AL2575" s="5">
        <v>80.002719999999997</v>
      </c>
      <c r="AM2575" s="5">
        <v>120.6544</v>
      </c>
      <c r="AN2575" s="5">
        <v>28.918859999999999</v>
      </c>
      <c r="AO2575" s="5">
        <v>30.138369999999998</v>
      </c>
      <c r="AP2575" s="5">
        <v>27.642150000000001</v>
      </c>
      <c r="AQ2575" s="5">
        <v>29.471699999999998</v>
      </c>
      <c r="AR2575" s="5">
        <v>794.5</v>
      </c>
      <c r="AS2575" s="5">
        <v>16.5</v>
      </c>
      <c r="AT2575" s="5">
        <v>18.431370000000001</v>
      </c>
      <c r="AU2575" s="5">
        <v>78</v>
      </c>
      <c r="AV2575" s="5">
        <v>30</v>
      </c>
      <c r="AW2575" s="5">
        <v>8633.7254900000007</v>
      </c>
      <c r="AX2575" s="5">
        <v>35</v>
      </c>
      <c r="AY2575" s="5">
        <v>21.568629999999999</v>
      </c>
      <c r="AZ2575" s="5">
        <v>0.89500000000000002</v>
      </c>
      <c r="BA2575" s="5">
        <v>1.84375</v>
      </c>
      <c r="BB2575" s="5">
        <v>28.826789999999999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15.307359999999999</v>
      </c>
      <c r="I2576" s="37">
        <v>11.44807</v>
      </c>
      <c r="J2576" s="37">
        <v>99.666089999999997</v>
      </c>
      <c r="K2576" s="37">
        <v>13.462339999999999</v>
      </c>
      <c r="L2576" s="37">
        <v>2.1143900000000002</v>
      </c>
      <c r="M2576" s="37">
        <v>3.4438900000000001</v>
      </c>
      <c r="N2576" s="37">
        <v>1.2850699999999999</v>
      </c>
      <c r="O2576" s="37">
        <v>49.931959999999997</v>
      </c>
      <c r="P2576" s="37">
        <v>51.217030000000001</v>
      </c>
      <c r="Q2576" s="37">
        <v>102.96965</v>
      </c>
      <c r="R2576" s="37">
        <v>489.35476999999997</v>
      </c>
      <c r="S2576" s="37">
        <v>0.84116999999999997</v>
      </c>
      <c r="T2576" s="37">
        <v>339.45823000000001</v>
      </c>
      <c r="U2576" s="37">
        <v>24.227219999999999</v>
      </c>
      <c r="V2576" s="37">
        <v>0.18043999999999999</v>
      </c>
      <c r="W2576" s="37">
        <v>32.037939999999999</v>
      </c>
      <c r="X2576" s="37">
        <v>73.794610000000006</v>
      </c>
      <c r="Y2576" s="37">
        <v>139.12019000000001</v>
      </c>
      <c r="Z2576" s="37">
        <v>51.92924</v>
      </c>
      <c r="AA2576" s="37">
        <v>2.2763900000000001</v>
      </c>
      <c r="AB2576" s="37">
        <v>19.720009999999998</v>
      </c>
      <c r="AC2576" s="37">
        <v>19.75573</v>
      </c>
      <c r="AD2576" s="37">
        <v>866.80622000000005</v>
      </c>
      <c r="AE2576" s="37">
        <v>60.957909999999998</v>
      </c>
      <c r="AF2576" s="37">
        <v>25.312259999999998</v>
      </c>
      <c r="AG2576" s="37">
        <v>20.558340000000001</v>
      </c>
      <c r="AH2576" s="37">
        <v>868.80571999999995</v>
      </c>
      <c r="AI2576" s="37">
        <v>519999.77149999997</v>
      </c>
      <c r="AJ2576" s="37">
        <v>68.850849999999994</v>
      </c>
      <c r="AK2576" s="37">
        <v>45.54974</v>
      </c>
      <c r="AL2576" s="5">
        <v>80.003820000000005</v>
      </c>
      <c r="AM2576" s="5">
        <v>120.07436</v>
      </c>
      <c r="AN2576" s="5">
        <v>28.908740000000002</v>
      </c>
      <c r="AO2576" s="5">
        <v>30.149380000000001</v>
      </c>
      <c r="AP2576" s="5">
        <v>27.640309999999999</v>
      </c>
      <c r="AQ2576" s="5">
        <v>29.471260000000001</v>
      </c>
      <c r="AR2576" s="5">
        <v>822.5</v>
      </c>
      <c r="AS2576" s="5">
        <v>13</v>
      </c>
      <c r="AT2576" s="5">
        <v>18.431370000000001</v>
      </c>
      <c r="AU2576" s="5">
        <v>78</v>
      </c>
      <c r="AV2576" s="5">
        <v>30</v>
      </c>
      <c r="AW2576" s="5">
        <v>10541.17647</v>
      </c>
      <c r="AX2576" s="5">
        <v>40</v>
      </c>
      <c r="AY2576" s="5">
        <v>21.568629999999999</v>
      </c>
      <c r="AZ2576" s="5">
        <v>5.5E-2</v>
      </c>
      <c r="BA2576" s="5">
        <v>0.15625</v>
      </c>
      <c r="BB2576" s="5">
        <v>28.82151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16.070409999999999</v>
      </c>
      <c r="I2577" s="37">
        <v>11.44708</v>
      </c>
      <c r="J2577" s="37">
        <v>99.683120000000002</v>
      </c>
      <c r="K2577" s="37">
        <v>10.691990000000001</v>
      </c>
      <c r="L2577" s="37">
        <v>2.1278899999999998</v>
      </c>
      <c r="M2577" s="37">
        <v>2.65815</v>
      </c>
      <c r="N2577" s="37">
        <v>1.2664599999999999</v>
      </c>
      <c r="O2577" s="37">
        <v>49.900559999999999</v>
      </c>
      <c r="P2577" s="37">
        <v>51.167020000000001</v>
      </c>
      <c r="Q2577" s="37">
        <v>103.38173999999999</v>
      </c>
      <c r="R2577" s="37">
        <v>485.95467000000002</v>
      </c>
      <c r="S2577" s="37">
        <v>1.2545599999999999</v>
      </c>
      <c r="T2577" s="37">
        <v>341.27542999999997</v>
      </c>
      <c r="U2577" s="37">
        <v>24.215450000000001</v>
      </c>
      <c r="V2577" s="37">
        <v>6.5229999999999996E-2</v>
      </c>
      <c r="W2577" s="37">
        <v>32.042549999999999</v>
      </c>
      <c r="X2577" s="37">
        <v>86.430850000000007</v>
      </c>
      <c r="Y2577" s="37">
        <v>168.98096000000001</v>
      </c>
      <c r="Z2577" s="37">
        <v>51.34158</v>
      </c>
      <c r="AA2577" s="37">
        <v>3.2881</v>
      </c>
      <c r="AB2577" s="37">
        <v>19.7272</v>
      </c>
      <c r="AC2577" s="37">
        <v>19.757549999999998</v>
      </c>
      <c r="AD2577" s="37">
        <v>1245.5994000000001</v>
      </c>
      <c r="AE2577" s="37">
        <v>60.955419999999997</v>
      </c>
      <c r="AF2577" s="37">
        <v>25.40147</v>
      </c>
      <c r="AG2577" s="37">
        <v>20.538930000000001</v>
      </c>
      <c r="AH2577" s="37">
        <v>1248.96397</v>
      </c>
      <c r="AI2577" s="37">
        <v>519999.77220000001</v>
      </c>
      <c r="AJ2577" s="37">
        <v>68.095359999999999</v>
      </c>
      <c r="AK2577" s="37">
        <v>45.559480000000001</v>
      </c>
      <c r="AL2577" s="5">
        <v>79.987520000000004</v>
      </c>
      <c r="AM2577" s="5">
        <v>119.66744</v>
      </c>
      <c r="AN2577" s="5">
        <v>28.915330000000001</v>
      </c>
      <c r="AO2577" s="5">
        <v>30.182950000000002</v>
      </c>
      <c r="AP2577" s="5">
        <v>27.641480000000001</v>
      </c>
      <c r="AQ2577" s="5">
        <v>29.487480000000001</v>
      </c>
      <c r="AR2577" s="5">
        <v>1019.5</v>
      </c>
      <c r="AS2577" s="5">
        <v>-8</v>
      </c>
      <c r="AT2577" s="5">
        <v>26.274509999999999</v>
      </c>
      <c r="AU2577" s="5">
        <v>78</v>
      </c>
      <c r="AV2577" s="5">
        <v>30</v>
      </c>
      <c r="AW2577" s="5">
        <v>21584.313730000002</v>
      </c>
      <c r="AX2577" s="5">
        <v>84</v>
      </c>
      <c r="AY2577" s="5">
        <v>29.803920000000002</v>
      </c>
      <c r="AZ2577" s="5">
        <v>3.5000000000000003E-2</v>
      </c>
      <c r="BA2577" s="5">
        <v>0</v>
      </c>
      <c r="BB2577" s="5">
        <v>28.829260000000001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14.37584</v>
      </c>
      <c r="I2578" s="37">
        <v>11.44708</v>
      </c>
      <c r="J2578" s="37">
        <v>99.666259999999994</v>
      </c>
      <c r="K2578" s="37">
        <v>12.55889</v>
      </c>
      <c r="L2578" s="37">
        <v>2.1076700000000002</v>
      </c>
      <c r="M2578" s="37">
        <v>4.1383000000000001</v>
      </c>
      <c r="N2578" s="37">
        <v>1.30559</v>
      </c>
      <c r="O2578" s="37">
        <v>49.860169999999997</v>
      </c>
      <c r="P2578" s="37">
        <v>51.165770000000002</v>
      </c>
      <c r="Q2578" s="37">
        <v>106.21218</v>
      </c>
      <c r="R2578" s="37">
        <v>483.80005999999997</v>
      </c>
      <c r="S2578" s="37">
        <v>2.5228199999999998</v>
      </c>
      <c r="T2578" s="37">
        <v>341.33204000000001</v>
      </c>
      <c r="U2578" s="37">
        <v>24.206679999999999</v>
      </c>
      <c r="V2578" s="37">
        <v>-5.8E-4</v>
      </c>
      <c r="W2578" s="37">
        <v>32.06062</v>
      </c>
      <c r="X2578" s="37">
        <v>70.872579999999999</v>
      </c>
      <c r="Y2578" s="37">
        <v>254.68030999999999</v>
      </c>
      <c r="Z2578" s="37">
        <v>50.79025</v>
      </c>
      <c r="AA2578" s="37">
        <v>4.8653899999999997</v>
      </c>
      <c r="AB2578" s="37">
        <v>19.732030000000002</v>
      </c>
      <c r="AC2578" s="37">
        <v>19.752659999999999</v>
      </c>
      <c r="AD2578" s="37">
        <v>1856.4134100000001</v>
      </c>
      <c r="AE2578" s="37">
        <v>60.927660000000003</v>
      </c>
      <c r="AF2578" s="37">
        <v>25.159140000000001</v>
      </c>
      <c r="AG2578" s="37">
        <v>20.533460000000002</v>
      </c>
      <c r="AH2578" s="37">
        <v>1858.2185500000001</v>
      </c>
      <c r="AI2578" s="37">
        <v>519999.77360000001</v>
      </c>
      <c r="AJ2578" s="37">
        <v>67.494510000000005</v>
      </c>
      <c r="AK2578" s="37">
        <v>45.562950000000001</v>
      </c>
      <c r="AL2578" s="5">
        <v>79.877369999999999</v>
      </c>
      <c r="AM2578" s="5">
        <v>120.03751</v>
      </c>
      <c r="AN2578" s="5">
        <v>28.915849999999999</v>
      </c>
      <c r="AO2578" s="5">
        <v>30.208760000000002</v>
      </c>
      <c r="AP2578" s="5">
        <v>27.648900000000001</v>
      </c>
      <c r="AQ2578" s="5">
        <v>29.495809999999999</v>
      </c>
      <c r="AR2578" s="5">
        <v>1500.75</v>
      </c>
      <c r="AS2578" s="5">
        <v>1.5</v>
      </c>
      <c r="AT2578" s="5">
        <v>29.803920000000002</v>
      </c>
      <c r="AU2578" s="5">
        <v>78</v>
      </c>
      <c r="AV2578" s="5">
        <v>30</v>
      </c>
      <c r="AW2578" s="5">
        <v>21985.88235</v>
      </c>
      <c r="AX2578" s="5">
        <v>87</v>
      </c>
      <c r="AY2578" s="5">
        <v>32.549019999999999</v>
      </c>
      <c r="AZ2578" s="5">
        <v>3.5000000000000003E-2</v>
      </c>
      <c r="BA2578" s="5">
        <v>0.54688000000000003</v>
      </c>
      <c r="BB2578" s="5">
        <v>28.829940000000001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15.191599999999999</v>
      </c>
      <c r="I2579" s="37">
        <v>11.43323</v>
      </c>
      <c r="J2579" s="37">
        <v>99.636740000000003</v>
      </c>
      <c r="K2579" s="37">
        <v>10.763439999999999</v>
      </c>
      <c r="L2579" s="37">
        <v>2.1022400000000001</v>
      </c>
      <c r="M2579" s="37">
        <v>1.9677800000000001</v>
      </c>
      <c r="N2579" s="37">
        <v>1.4393100000000001</v>
      </c>
      <c r="O2579" s="37">
        <v>49.795999999999999</v>
      </c>
      <c r="P2579" s="37">
        <v>51.235309999999998</v>
      </c>
      <c r="Q2579" s="37">
        <v>106.48384</v>
      </c>
      <c r="R2579" s="37">
        <v>484.12644</v>
      </c>
      <c r="S2579" s="37">
        <v>3.6322700000000001</v>
      </c>
      <c r="T2579" s="37">
        <v>340.65861000000001</v>
      </c>
      <c r="U2579" s="37">
        <v>24.203060000000001</v>
      </c>
      <c r="V2579" s="37">
        <v>0.12236</v>
      </c>
      <c r="W2579" s="37">
        <v>32.134770000000003</v>
      </c>
      <c r="X2579" s="37">
        <v>65.863429999999994</v>
      </c>
      <c r="Y2579" s="37">
        <v>308.68117999999998</v>
      </c>
      <c r="Z2579" s="37">
        <v>50.308010000000003</v>
      </c>
      <c r="AA2579" s="37">
        <v>5.96549</v>
      </c>
      <c r="AB2579" s="37">
        <v>19.731449999999999</v>
      </c>
      <c r="AC2579" s="37">
        <v>19.76136</v>
      </c>
      <c r="AD2579" s="37">
        <v>2279.0156999999999</v>
      </c>
      <c r="AE2579" s="37">
        <v>60.737180000000002</v>
      </c>
      <c r="AF2579" s="37">
        <v>25.011099999999999</v>
      </c>
      <c r="AG2579" s="37">
        <v>20.55378</v>
      </c>
      <c r="AH2579" s="37">
        <v>2282.3185199999998</v>
      </c>
      <c r="AI2579" s="37">
        <v>519999.7757</v>
      </c>
      <c r="AJ2579" s="37">
        <v>67.408600000000007</v>
      </c>
      <c r="AK2579" s="37">
        <v>45.568910000000002</v>
      </c>
      <c r="AL2579" s="5">
        <v>79.936670000000007</v>
      </c>
      <c r="AM2579" s="5">
        <v>120.54210999999999</v>
      </c>
      <c r="AN2579" s="5">
        <v>28.909549999999999</v>
      </c>
      <c r="AO2579" s="5">
        <v>30.286460000000002</v>
      </c>
      <c r="AP2579" s="5">
        <v>27.659410000000001</v>
      </c>
      <c r="AQ2579" s="5">
        <v>29.495270000000001</v>
      </c>
      <c r="AR2579" s="5">
        <v>2069.5</v>
      </c>
      <c r="AS2579" s="5">
        <v>23</v>
      </c>
      <c r="AT2579" s="5">
        <v>25.490200000000002</v>
      </c>
      <c r="AU2579" s="5">
        <v>78</v>
      </c>
      <c r="AV2579" s="5">
        <v>30</v>
      </c>
      <c r="AW2579" s="5">
        <v>14556.86275</v>
      </c>
      <c r="AX2579" s="5">
        <v>58</v>
      </c>
      <c r="AY2579" s="5">
        <v>29.01961</v>
      </c>
      <c r="AZ2579" s="5">
        <v>0.89500000000000002</v>
      </c>
      <c r="BA2579" s="5">
        <v>0.15625</v>
      </c>
      <c r="BB2579" s="5">
        <v>28.839870000000001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14.523440000000001</v>
      </c>
      <c r="I2580" s="37">
        <v>11.451029999999999</v>
      </c>
      <c r="J2580" s="37">
        <v>99.666169999999994</v>
      </c>
      <c r="K2580" s="37">
        <v>9.3666199999999993</v>
      </c>
      <c r="L2580" s="37">
        <v>2.0986500000000001</v>
      </c>
      <c r="M2580" s="37">
        <v>4.2298799999999996</v>
      </c>
      <c r="N2580" s="37">
        <v>1.73407</v>
      </c>
      <c r="O2580" s="37">
        <v>49.742530000000002</v>
      </c>
      <c r="P2580" s="37">
        <v>51.476590000000002</v>
      </c>
      <c r="Q2580" s="37">
        <v>106.42962</v>
      </c>
      <c r="R2580" s="37">
        <v>486.07283000000001</v>
      </c>
      <c r="S2580" s="37">
        <v>3.9643799999999998</v>
      </c>
      <c r="T2580" s="37">
        <v>343.09465</v>
      </c>
      <c r="U2580" s="37">
        <v>24.198060000000002</v>
      </c>
      <c r="V2580" s="37">
        <v>0.30459000000000003</v>
      </c>
      <c r="W2580" s="37">
        <v>32.19961</v>
      </c>
      <c r="X2580" s="37">
        <v>60.194890000000001</v>
      </c>
      <c r="Y2580" s="37">
        <v>320.71024999999997</v>
      </c>
      <c r="Z2580" s="37">
        <v>49.927990000000001</v>
      </c>
      <c r="AA2580" s="37">
        <v>7.0782699999999998</v>
      </c>
      <c r="AB2580" s="37">
        <v>19.737010000000001</v>
      </c>
      <c r="AC2580" s="37">
        <v>19.761240000000001</v>
      </c>
      <c r="AD2580" s="37">
        <v>2706.64653</v>
      </c>
      <c r="AE2580" s="37">
        <v>60.314779999999999</v>
      </c>
      <c r="AF2580" s="37">
        <v>25.050380000000001</v>
      </c>
      <c r="AG2580" s="37">
        <v>20.590859999999999</v>
      </c>
      <c r="AH2580" s="37">
        <v>2708.4948300000001</v>
      </c>
      <c r="AI2580" s="37">
        <v>519999.7781</v>
      </c>
      <c r="AJ2580" s="37">
        <v>70.357320000000001</v>
      </c>
      <c r="AK2580" s="37">
        <v>45.578420000000001</v>
      </c>
      <c r="AL2580" s="5">
        <v>80.073049999999995</v>
      </c>
      <c r="AM2580" s="5">
        <v>119.75539000000001</v>
      </c>
      <c r="AN2580" s="5">
        <v>28.917120000000001</v>
      </c>
      <c r="AO2580" s="5">
        <v>30.407319999999999</v>
      </c>
      <c r="AP2580" s="5">
        <v>27.670280000000002</v>
      </c>
      <c r="AQ2580" s="5">
        <v>29.508990000000001</v>
      </c>
      <c r="AR2580" s="5">
        <v>2496</v>
      </c>
      <c r="AS2580" s="5">
        <v>24.5</v>
      </c>
      <c r="AT2580" s="5">
        <v>27.058820000000001</v>
      </c>
      <c r="AU2580" s="5">
        <v>78</v>
      </c>
      <c r="AV2580" s="5">
        <v>30</v>
      </c>
      <c r="AW2580" s="5">
        <v>15460.392159999999</v>
      </c>
      <c r="AX2580" s="5">
        <v>59</v>
      </c>
      <c r="AY2580" s="5">
        <v>30.588239999999999</v>
      </c>
      <c r="AZ2580" s="5">
        <v>0.85499999999999998</v>
      </c>
      <c r="BA2580" s="5">
        <v>0.23438000000000001</v>
      </c>
      <c r="BB2580" s="5">
        <v>28.857869999999998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14.519130000000001</v>
      </c>
      <c r="I2581" s="37">
        <v>11.426310000000001</v>
      </c>
      <c r="J2581" s="37">
        <v>99.660839999999993</v>
      </c>
      <c r="K2581" s="37">
        <v>13.256460000000001</v>
      </c>
      <c r="L2581" s="37">
        <v>2.10947</v>
      </c>
      <c r="M2581" s="37">
        <v>5.06717</v>
      </c>
      <c r="N2581" s="37">
        <v>1.94326</v>
      </c>
      <c r="O2581" s="37">
        <v>49.683039999999998</v>
      </c>
      <c r="P2581" s="37">
        <v>51.626300000000001</v>
      </c>
      <c r="Q2581" s="37">
        <v>106.05336</v>
      </c>
      <c r="R2581" s="37">
        <v>488.92955000000001</v>
      </c>
      <c r="S2581" s="37">
        <v>4.6372499999999999</v>
      </c>
      <c r="T2581" s="37">
        <v>342.87929000000003</v>
      </c>
      <c r="U2581" s="37">
        <v>24.17737</v>
      </c>
      <c r="V2581" s="37">
        <v>0.26251000000000002</v>
      </c>
      <c r="W2581" s="37">
        <v>32.221539999999997</v>
      </c>
      <c r="X2581" s="37">
        <v>58.277500000000003</v>
      </c>
      <c r="Y2581" s="37">
        <v>326.14165000000003</v>
      </c>
      <c r="Z2581" s="37">
        <v>50.60098</v>
      </c>
      <c r="AA2581" s="37">
        <v>8.2833299999999994</v>
      </c>
      <c r="AB2581" s="37">
        <v>19.73366</v>
      </c>
      <c r="AC2581" s="37">
        <v>19.762509999999999</v>
      </c>
      <c r="AD2581" s="37">
        <v>3149.7334300000002</v>
      </c>
      <c r="AE2581" s="37">
        <v>60.038110000000003</v>
      </c>
      <c r="AF2581" s="37">
        <v>25.150230000000001</v>
      </c>
      <c r="AG2581" s="37">
        <v>20.590890000000002</v>
      </c>
      <c r="AH2581" s="37">
        <v>3150.9752199999998</v>
      </c>
      <c r="AI2581" s="37">
        <v>519999.78090000001</v>
      </c>
      <c r="AJ2581" s="37">
        <v>68.446910000000003</v>
      </c>
      <c r="AK2581" s="37">
        <v>45.572380000000003</v>
      </c>
      <c r="AL2581" s="5">
        <v>80.044449999999998</v>
      </c>
      <c r="AM2581" s="5">
        <v>120.16209000000001</v>
      </c>
      <c r="AN2581" s="5">
        <v>28.907340000000001</v>
      </c>
      <c r="AO2581" s="5">
        <v>30.415120000000002</v>
      </c>
      <c r="AP2581" s="5">
        <v>27.670809999999999</v>
      </c>
      <c r="AQ2581" s="5">
        <v>29.494039999999998</v>
      </c>
      <c r="AR2581" s="5">
        <v>2917.75</v>
      </c>
      <c r="AS2581" s="5">
        <v>27</v>
      </c>
      <c r="AT2581" s="5">
        <v>29.411760000000001</v>
      </c>
      <c r="AU2581" s="5">
        <v>78</v>
      </c>
      <c r="AV2581" s="5">
        <v>30</v>
      </c>
      <c r="AW2581" s="5">
        <v>16564.705880000001</v>
      </c>
      <c r="AX2581" s="5">
        <v>65</v>
      </c>
      <c r="AY2581" s="5">
        <v>32.156860000000002</v>
      </c>
      <c r="AZ2581" s="5">
        <v>0.83499999999999996</v>
      </c>
      <c r="BA2581" s="5">
        <v>1.60938</v>
      </c>
      <c r="BB2581" s="5">
        <v>28.87443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14.399850000000001</v>
      </c>
      <c r="I2582" s="37">
        <v>11.442130000000001</v>
      </c>
      <c r="J2582" s="37">
        <v>99.668400000000005</v>
      </c>
      <c r="K2582" s="37">
        <v>15.031359999999999</v>
      </c>
      <c r="L2582" s="37">
        <v>2.0938699999999999</v>
      </c>
      <c r="M2582" s="37">
        <v>2.8138200000000002</v>
      </c>
      <c r="N2582" s="37">
        <v>2.1719900000000001</v>
      </c>
      <c r="O2582" s="37">
        <v>49.642600000000002</v>
      </c>
      <c r="P2582" s="37">
        <v>51.814590000000003</v>
      </c>
      <c r="Q2582" s="37">
        <v>105.85066</v>
      </c>
      <c r="R2582" s="37">
        <v>493.05401999999998</v>
      </c>
      <c r="S2582" s="37">
        <v>5.4286300000000001</v>
      </c>
      <c r="T2582" s="37">
        <v>341.79989</v>
      </c>
      <c r="U2582" s="37">
        <v>24.171759999999999</v>
      </c>
      <c r="V2582" s="37">
        <v>0.15948999999999999</v>
      </c>
      <c r="W2582" s="37">
        <v>32.192770000000003</v>
      </c>
      <c r="X2582" s="37">
        <v>68.537750000000003</v>
      </c>
      <c r="Y2582" s="37">
        <v>334.39746000000002</v>
      </c>
      <c r="Z2582" s="37">
        <v>51.753630000000001</v>
      </c>
      <c r="AA2582" s="37">
        <v>9.3378599999999992</v>
      </c>
      <c r="AB2582" s="37">
        <v>19.735379999999999</v>
      </c>
      <c r="AC2582" s="37">
        <v>19.769970000000001</v>
      </c>
      <c r="AD2582" s="37">
        <v>3576.0276100000001</v>
      </c>
      <c r="AE2582" s="37">
        <v>59.941830000000003</v>
      </c>
      <c r="AF2582" s="37">
        <v>24.992270000000001</v>
      </c>
      <c r="AG2582" s="37">
        <v>20.568169999999999</v>
      </c>
      <c r="AH2582" s="37">
        <v>3578.1126899999999</v>
      </c>
      <c r="AI2582" s="37">
        <v>519999.78409999999</v>
      </c>
      <c r="AJ2582" s="37">
        <v>67.980890000000002</v>
      </c>
      <c r="AK2582" s="37">
        <v>45.57403</v>
      </c>
      <c r="AL2582" s="5">
        <v>80.025379999999998</v>
      </c>
      <c r="AM2582" s="5">
        <v>119.84614000000001</v>
      </c>
      <c r="AN2582" s="5">
        <v>28.915369999999999</v>
      </c>
      <c r="AO2582" s="5">
        <v>30.451070000000001</v>
      </c>
      <c r="AP2582" s="5">
        <v>27.66648</v>
      </c>
      <c r="AQ2582" s="5">
        <v>29.487369999999999</v>
      </c>
      <c r="AR2582" s="5">
        <v>3350.75</v>
      </c>
      <c r="AS2582" s="5">
        <v>28.5</v>
      </c>
      <c r="AT2582" s="5">
        <v>30.588239999999999</v>
      </c>
      <c r="AU2582" s="5">
        <v>78</v>
      </c>
      <c r="AV2582" s="5">
        <v>30</v>
      </c>
      <c r="AW2582" s="5">
        <v>16564.705880000001</v>
      </c>
      <c r="AX2582" s="5">
        <v>64</v>
      </c>
      <c r="AY2582" s="5">
        <v>32.941180000000003</v>
      </c>
      <c r="AZ2582" s="5">
        <v>0.58499999999999996</v>
      </c>
      <c r="BA2582" s="5">
        <v>1.375</v>
      </c>
      <c r="BB2582" s="5">
        <v>28.872119999999999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14.50543</v>
      </c>
      <c r="I2583" s="37">
        <v>11.43027</v>
      </c>
      <c r="J2583" s="37">
        <v>99.686409999999995</v>
      </c>
      <c r="K2583" s="37">
        <v>14.94084</v>
      </c>
      <c r="L2583" s="37">
        <v>2.1045799999999999</v>
      </c>
      <c r="M2583" s="37">
        <v>4.1902699999999999</v>
      </c>
      <c r="N2583" s="37">
        <v>2.37439</v>
      </c>
      <c r="O2583" s="37">
        <v>49.599229999999999</v>
      </c>
      <c r="P2583" s="37">
        <v>51.973619999999997</v>
      </c>
      <c r="Q2583" s="37">
        <v>105.79635</v>
      </c>
      <c r="R2583" s="37">
        <v>498.62639999999999</v>
      </c>
      <c r="S2583" s="37">
        <v>6.23996</v>
      </c>
      <c r="T2583" s="37">
        <v>341.46280000000002</v>
      </c>
      <c r="U2583" s="37">
        <v>24.16067</v>
      </c>
      <c r="V2583" s="37">
        <v>0.11516999999999999</v>
      </c>
      <c r="W2583" s="37">
        <v>32.169089999999997</v>
      </c>
      <c r="X2583" s="37">
        <v>64.300550000000001</v>
      </c>
      <c r="Y2583" s="37">
        <v>337.46107999999998</v>
      </c>
      <c r="Z2583" s="37">
        <v>52.659570000000002</v>
      </c>
      <c r="AA2583" s="37">
        <v>10.50141</v>
      </c>
      <c r="AB2583" s="37">
        <v>19.744479999999999</v>
      </c>
      <c r="AC2583" s="37">
        <v>19.77233</v>
      </c>
      <c r="AD2583" s="37">
        <v>3999.6080900000002</v>
      </c>
      <c r="AE2583" s="37">
        <v>59.845550000000003</v>
      </c>
      <c r="AF2583" s="37">
        <v>25.121729999999999</v>
      </c>
      <c r="AG2583" s="37">
        <v>20.55359</v>
      </c>
      <c r="AH2583" s="37">
        <v>4003.6629600000001</v>
      </c>
      <c r="AI2583" s="37">
        <v>519999.7879</v>
      </c>
      <c r="AJ2583" s="37">
        <v>68.110370000000003</v>
      </c>
      <c r="AK2583" s="37">
        <v>45.583399999999997</v>
      </c>
      <c r="AL2583" s="5">
        <v>80.111400000000003</v>
      </c>
      <c r="AM2583" s="5">
        <v>120.27534</v>
      </c>
      <c r="AN2583" s="5">
        <v>28.914490000000001</v>
      </c>
      <c r="AO2583" s="5">
        <v>30.535799999999998</v>
      </c>
      <c r="AP2583" s="5">
        <v>27.681940000000001</v>
      </c>
      <c r="AQ2583" s="5">
        <v>29.47955</v>
      </c>
      <c r="AR2583" s="5">
        <v>3783.5</v>
      </c>
      <c r="AS2583" s="5">
        <v>28.5</v>
      </c>
      <c r="AT2583" s="5">
        <v>32.156860000000002</v>
      </c>
      <c r="AU2583" s="5">
        <v>78</v>
      </c>
      <c r="AV2583" s="5">
        <v>30</v>
      </c>
      <c r="AW2583" s="5">
        <v>17267.450980000001</v>
      </c>
      <c r="AX2583" s="5">
        <v>67</v>
      </c>
      <c r="AY2583" s="5">
        <v>34.117649999999998</v>
      </c>
      <c r="AZ2583" s="5">
        <v>0.56499999999999995</v>
      </c>
      <c r="BA2583" s="5">
        <v>1.76563</v>
      </c>
      <c r="BB2583" s="5">
        <v>28.88111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13.50747</v>
      </c>
      <c r="I2584" s="37">
        <v>11.424329999999999</v>
      </c>
      <c r="J2584" s="37">
        <v>99.66968</v>
      </c>
      <c r="K2584" s="37">
        <v>13.320639999999999</v>
      </c>
      <c r="L2584" s="37">
        <v>2.0861399999999999</v>
      </c>
      <c r="M2584" s="37">
        <v>3.3151299999999999</v>
      </c>
      <c r="N2584" s="37">
        <v>2.5748799999999998</v>
      </c>
      <c r="O2584" s="37">
        <v>49.584510000000002</v>
      </c>
      <c r="P2584" s="37">
        <v>52.159390000000002</v>
      </c>
      <c r="Q2584" s="37">
        <v>103.59969</v>
      </c>
      <c r="R2584" s="37">
        <v>505.85928000000001</v>
      </c>
      <c r="S2584" s="37">
        <v>7.0492800000000004</v>
      </c>
      <c r="T2584" s="37">
        <v>342.56594999999999</v>
      </c>
      <c r="U2584" s="37">
        <v>24.156500000000001</v>
      </c>
      <c r="V2584" s="37">
        <v>0.41905999999999999</v>
      </c>
      <c r="W2584" s="37">
        <v>32.169339999999998</v>
      </c>
      <c r="X2584" s="37">
        <v>42.895090000000003</v>
      </c>
      <c r="Y2584" s="37">
        <v>345.70294000000001</v>
      </c>
      <c r="Z2584" s="37">
        <v>53.414870000000001</v>
      </c>
      <c r="AA2584" s="37">
        <v>11.172800000000001</v>
      </c>
      <c r="AB2584" s="37">
        <v>19.757180000000002</v>
      </c>
      <c r="AC2584" s="37">
        <v>19.78482</v>
      </c>
      <c r="AD2584" s="37">
        <v>4284.5087199999998</v>
      </c>
      <c r="AE2584" s="37">
        <v>60.21508</v>
      </c>
      <c r="AF2584" s="37">
        <v>24.786719999999999</v>
      </c>
      <c r="AG2584" s="37">
        <v>20.54954</v>
      </c>
      <c r="AH2584" s="37">
        <v>4286.4538000000002</v>
      </c>
      <c r="AI2584" s="37">
        <v>519999.79210000002</v>
      </c>
      <c r="AJ2584" s="37">
        <v>68.936049999999994</v>
      </c>
      <c r="AK2584" s="37">
        <v>45.588529999999999</v>
      </c>
      <c r="AL2584" s="5">
        <v>80.031819999999996</v>
      </c>
      <c r="AM2584" s="5">
        <v>120.48959000000001</v>
      </c>
      <c r="AN2584" s="5">
        <v>28.92576</v>
      </c>
      <c r="AO2584" s="5">
        <v>30.59299</v>
      </c>
      <c r="AP2584" s="5">
        <v>27.683789999999998</v>
      </c>
      <c r="AQ2584" s="5">
        <v>29.470369999999999</v>
      </c>
      <c r="AR2584" s="5">
        <v>4180.25</v>
      </c>
      <c r="AS2584" s="5">
        <v>29</v>
      </c>
      <c r="AT2584" s="5">
        <v>32.549019999999999</v>
      </c>
      <c r="AU2584" s="5">
        <v>78</v>
      </c>
      <c r="AV2584" s="5">
        <v>30</v>
      </c>
      <c r="AW2584" s="5">
        <v>17066.666669999999</v>
      </c>
      <c r="AX2584" s="5">
        <v>67</v>
      </c>
      <c r="AY2584" s="5">
        <v>34.117649999999998</v>
      </c>
      <c r="AZ2584" s="5">
        <v>0.89500000000000002</v>
      </c>
      <c r="BA2584" s="5">
        <v>0.90625</v>
      </c>
      <c r="BB2584" s="5">
        <v>28.891819999999999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14.579029999999999</v>
      </c>
      <c r="I2585" s="37">
        <v>11.426310000000001</v>
      </c>
      <c r="J2585" s="37">
        <v>99.668850000000006</v>
      </c>
      <c r="K2585" s="37">
        <v>8.6036300000000008</v>
      </c>
      <c r="L2585" s="37">
        <v>2.0945</v>
      </c>
      <c r="M2585" s="37">
        <v>2.43235</v>
      </c>
      <c r="N2585" s="37">
        <v>2.823</v>
      </c>
      <c r="O2585" s="37">
        <v>49.571460000000002</v>
      </c>
      <c r="P2585" s="37">
        <v>52.394460000000002</v>
      </c>
      <c r="Q2585" s="37">
        <v>102.8545</v>
      </c>
      <c r="R2585" s="37">
        <v>514.36258999999995</v>
      </c>
      <c r="S2585" s="37">
        <v>6.4109100000000003</v>
      </c>
      <c r="T2585" s="37">
        <v>342.82531</v>
      </c>
      <c r="U2585" s="37">
        <v>24.13777</v>
      </c>
      <c r="V2585" s="37">
        <v>0.50702999999999998</v>
      </c>
      <c r="W2585" s="37">
        <v>32.144889999999997</v>
      </c>
      <c r="X2585" s="37">
        <v>44.496459999999999</v>
      </c>
      <c r="Y2585" s="37">
        <v>343.55651999999998</v>
      </c>
      <c r="Z2585" s="37">
        <v>54.045929999999998</v>
      </c>
      <c r="AA2585" s="37">
        <v>11.176500000000001</v>
      </c>
      <c r="AB2585" s="37">
        <v>19.743960000000001</v>
      </c>
      <c r="AC2585" s="37">
        <v>19.783580000000001</v>
      </c>
      <c r="AD2585" s="37">
        <v>4268.9043499999998</v>
      </c>
      <c r="AE2585" s="37">
        <v>60.484940000000002</v>
      </c>
      <c r="AF2585" s="37">
        <v>25.001190000000001</v>
      </c>
      <c r="AG2585" s="37">
        <v>20.555689999999998</v>
      </c>
      <c r="AH2585" s="37">
        <v>4269.99</v>
      </c>
      <c r="AI2585" s="37">
        <v>519999.79619999998</v>
      </c>
      <c r="AJ2585" s="37">
        <v>68.696359999999999</v>
      </c>
      <c r="AK2585" s="37">
        <v>45.580530000000003</v>
      </c>
      <c r="AL2585" s="5">
        <v>80.030289999999994</v>
      </c>
      <c r="AM2585" s="5">
        <v>119.66777999999999</v>
      </c>
      <c r="AN2585" s="5">
        <v>28.922139999999999</v>
      </c>
      <c r="AO2585" s="5">
        <v>30.654</v>
      </c>
      <c r="AP2585" s="5">
        <v>27.700500000000002</v>
      </c>
      <c r="AQ2585" s="5">
        <v>29.46153</v>
      </c>
      <c r="AR2585" s="5">
        <v>4275.75</v>
      </c>
      <c r="AS2585" s="5">
        <v>36.5</v>
      </c>
      <c r="AT2585" s="5">
        <v>27.058820000000001</v>
      </c>
      <c r="AU2585" s="5">
        <v>78</v>
      </c>
      <c r="AV2585" s="5">
        <v>30</v>
      </c>
      <c r="AW2585" s="5">
        <v>10641.56863</v>
      </c>
      <c r="AX2585" s="5">
        <v>41</v>
      </c>
      <c r="AY2585" s="5">
        <v>30.196079999999998</v>
      </c>
      <c r="AZ2585" s="5">
        <v>0.74</v>
      </c>
      <c r="BA2585" s="5">
        <v>0.20313000000000001</v>
      </c>
      <c r="BB2585" s="5">
        <v>28.917809999999999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14.2927</v>
      </c>
      <c r="I2586" s="37">
        <v>11.43027</v>
      </c>
      <c r="J2586" s="37">
        <v>99.667400000000001</v>
      </c>
      <c r="K2586" s="37">
        <v>7.7202000000000002</v>
      </c>
      <c r="L2586" s="37">
        <v>2.0945200000000002</v>
      </c>
      <c r="M2586" s="37">
        <v>1.0279100000000001</v>
      </c>
      <c r="N2586" s="37">
        <v>2.9585499999999998</v>
      </c>
      <c r="O2586" s="37">
        <v>49.565040000000003</v>
      </c>
      <c r="P2586" s="37">
        <v>52.523589999999999</v>
      </c>
      <c r="Q2586" s="37">
        <v>102.92761</v>
      </c>
      <c r="R2586" s="37">
        <v>522.47864000000004</v>
      </c>
      <c r="S2586" s="37">
        <v>5.1504700000000003</v>
      </c>
      <c r="T2586" s="37">
        <v>340.14906000000002</v>
      </c>
      <c r="U2586" s="37">
        <v>24.12698</v>
      </c>
      <c r="V2586" s="37">
        <v>0.43147000000000002</v>
      </c>
      <c r="W2586" s="37">
        <v>32.104410000000001</v>
      </c>
      <c r="X2586" s="37">
        <v>43.280149999999999</v>
      </c>
      <c r="Y2586" s="37">
        <v>343.92223999999999</v>
      </c>
      <c r="Z2586" s="37">
        <v>54.627270000000003</v>
      </c>
      <c r="AA2586" s="37">
        <v>11.223050000000001</v>
      </c>
      <c r="AB2586" s="37">
        <v>19.75245</v>
      </c>
      <c r="AC2586" s="37">
        <v>19.7912</v>
      </c>
      <c r="AD2586" s="37">
        <v>4286.4486999999999</v>
      </c>
      <c r="AE2586" s="37">
        <v>60.772170000000003</v>
      </c>
      <c r="AF2586" s="37">
        <v>24.992999999999999</v>
      </c>
      <c r="AG2586" s="37">
        <v>20.572320000000001</v>
      </c>
      <c r="AH2586" s="37">
        <v>4288.4146199999996</v>
      </c>
      <c r="AI2586" s="37">
        <v>519999.79940000002</v>
      </c>
      <c r="AJ2586" s="37">
        <v>68.319069999999996</v>
      </c>
      <c r="AK2586" s="37">
        <v>45.580559999999998</v>
      </c>
      <c r="AL2586" s="5">
        <v>80.065190000000001</v>
      </c>
      <c r="AM2586" s="5">
        <v>119.99127</v>
      </c>
      <c r="AN2586" s="5">
        <v>28.923220000000001</v>
      </c>
      <c r="AO2586" s="5">
        <v>30.652650000000001</v>
      </c>
      <c r="AP2586" s="5">
        <v>27.698139999999999</v>
      </c>
      <c r="AQ2586" s="5">
        <v>29.467980000000001</v>
      </c>
      <c r="AR2586" s="5">
        <v>4285</v>
      </c>
      <c r="AS2586" s="5">
        <v>35.5</v>
      </c>
      <c r="AT2586" s="5">
        <v>27.843139999999998</v>
      </c>
      <c r="AU2586" s="5">
        <v>78</v>
      </c>
      <c r="AV2586" s="5">
        <v>30</v>
      </c>
      <c r="AW2586" s="5">
        <v>11545.098040000001</v>
      </c>
      <c r="AX2586" s="5">
        <v>45</v>
      </c>
      <c r="AY2586" s="5">
        <v>30.98039</v>
      </c>
      <c r="AZ2586" s="5">
        <v>0.83499999999999996</v>
      </c>
      <c r="BA2586" s="5">
        <v>0.35937999999999998</v>
      </c>
      <c r="BB2586" s="5">
        <v>28.92933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14.078989999999999</v>
      </c>
      <c r="I2587" s="37">
        <v>11.451029999999999</v>
      </c>
      <c r="J2587" s="37">
        <v>99.670419999999993</v>
      </c>
      <c r="K2587" s="37">
        <v>7.2147399999999999</v>
      </c>
      <c r="L2587" s="37">
        <v>2.09796</v>
      </c>
      <c r="M2587" s="37">
        <v>3.74987</v>
      </c>
      <c r="N2587" s="37">
        <v>3.1376200000000001</v>
      </c>
      <c r="O2587" s="37">
        <v>49.51229</v>
      </c>
      <c r="P2587" s="37">
        <v>52.649909999999998</v>
      </c>
      <c r="Q2587" s="37">
        <v>103.16043999999999</v>
      </c>
      <c r="R2587" s="37">
        <v>529.76264000000003</v>
      </c>
      <c r="S2587" s="37">
        <v>4.7432299999999996</v>
      </c>
      <c r="T2587" s="37">
        <v>343.07121000000001</v>
      </c>
      <c r="U2587" s="37">
        <v>24.121379999999998</v>
      </c>
      <c r="V2587" s="37">
        <v>0.26740000000000003</v>
      </c>
      <c r="W2587" s="37">
        <v>32.078490000000002</v>
      </c>
      <c r="X2587" s="37">
        <v>44.02693</v>
      </c>
      <c r="Y2587" s="37">
        <v>342.95076</v>
      </c>
      <c r="Z2587" s="37">
        <v>55.13805</v>
      </c>
      <c r="AA2587" s="37">
        <v>11.235390000000001</v>
      </c>
      <c r="AB2587" s="37">
        <v>19.761859999999999</v>
      </c>
      <c r="AC2587" s="37">
        <v>19.782879999999999</v>
      </c>
      <c r="AD2587" s="37">
        <v>4284.3042500000001</v>
      </c>
      <c r="AE2587" s="37">
        <v>61.001199999999997</v>
      </c>
      <c r="AF2587" s="37">
        <v>25.042580000000001</v>
      </c>
      <c r="AG2587" s="37">
        <v>20.58343</v>
      </c>
      <c r="AH2587" s="37">
        <v>4285.5232999999998</v>
      </c>
      <c r="AI2587" s="37">
        <v>519999.80239999999</v>
      </c>
      <c r="AJ2587" s="37">
        <v>69.017420000000001</v>
      </c>
      <c r="AK2587" s="37">
        <v>45.576000000000001</v>
      </c>
      <c r="AL2587" s="5">
        <v>79.996179999999995</v>
      </c>
      <c r="AM2587" s="5">
        <v>119.77061999999999</v>
      </c>
      <c r="AN2587" s="5">
        <v>28.922360000000001</v>
      </c>
      <c r="AO2587" s="5">
        <v>30.61675</v>
      </c>
      <c r="AP2587" s="5">
        <v>27.70336</v>
      </c>
      <c r="AQ2587" s="5">
        <v>29.465019999999999</v>
      </c>
      <c r="AR2587" s="5">
        <v>4285</v>
      </c>
      <c r="AS2587" s="5">
        <v>36</v>
      </c>
      <c r="AT2587" s="5">
        <v>27.450980000000001</v>
      </c>
      <c r="AU2587" s="5">
        <v>78</v>
      </c>
      <c r="AV2587" s="5">
        <v>30</v>
      </c>
      <c r="AW2587" s="5">
        <v>11043.13725</v>
      </c>
      <c r="AX2587" s="5">
        <v>44</v>
      </c>
      <c r="AY2587" s="5">
        <v>30.588239999999999</v>
      </c>
      <c r="AZ2587" s="5">
        <v>7.4999999999999997E-2</v>
      </c>
      <c r="BA2587" s="5">
        <v>0.67188000000000003</v>
      </c>
      <c r="BB2587" s="5">
        <v>28.92839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14.346579999999999</v>
      </c>
      <c r="I2588" s="37">
        <v>11.44609</v>
      </c>
      <c r="J2588" s="37">
        <v>99.668220000000005</v>
      </c>
      <c r="K2588" s="37">
        <v>6.9183300000000001</v>
      </c>
      <c r="L2588" s="37">
        <v>2.09632</v>
      </c>
      <c r="M2588" s="37">
        <v>3.6311</v>
      </c>
      <c r="N2588" s="37">
        <v>3.21652</v>
      </c>
      <c r="O2588" s="37">
        <v>49.498240000000003</v>
      </c>
      <c r="P2588" s="37">
        <v>52.714759999999998</v>
      </c>
      <c r="Q2588" s="37">
        <v>103.47154999999999</v>
      </c>
      <c r="R2588" s="37">
        <v>536.27367000000004</v>
      </c>
      <c r="S2588" s="37">
        <v>4.66845</v>
      </c>
      <c r="T2588" s="37">
        <v>341.19524000000001</v>
      </c>
      <c r="U2588" s="37">
        <v>24.120799999999999</v>
      </c>
      <c r="V2588" s="37">
        <v>0.17119999999999999</v>
      </c>
      <c r="W2588" s="37">
        <v>32.056460000000001</v>
      </c>
      <c r="X2588" s="37">
        <v>40.851280000000003</v>
      </c>
      <c r="Y2588" s="37">
        <v>342.89828</v>
      </c>
      <c r="Z2588" s="37">
        <v>55.579000000000001</v>
      </c>
      <c r="AA2588" s="37">
        <v>11.25891</v>
      </c>
      <c r="AB2588" s="37">
        <v>19.765429999999999</v>
      </c>
      <c r="AC2588" s="37">
        <v>19.801649999999999</v>
      </c>
      <c r="AD2588" s="37">
        <v>4295.9422100000002</v>
      </c>
      <c r="AE2588" s="37">
        <v>61.202759999999998</v>
      </c>
      <c r="AF2588" s="37">
        <v>25.021840000000001</v>
      </c>
      <c r="AG2588" s="37">
        <v>20.554559999999999</v>
      </c>
      <c r="AH2588" s="37">
        <v>4297.9720399999997</v>
      </c>
      <c r="AI2588" s="37">
        <v>519999.8052</v>
      </c>
      <c r="AJ2588" s="37">
        <v>69.656610000000001</v>
      </c>
      <c r="AK2588" s="37">
        <v>45.571730000000002</v>
      </c>
      <c r="AL2588" s="5">
        <v>79.953789999999998</v>
      </c>
      <c r="AM2588" s="5">
        <v>120.13027</v>
      </c>
      <c r="AN2588" s="5">
        <v>28.924499999999998</v>
      </c>
      <c r="AO2588" s="5">
        <v>30.578320000000001</v>
      </c>
      <c r="AP2588" s="5">
        <v>27.70975</v>
      </c>
      <c r="AQ2588" s="5">
        <v>29.468039999999998</v>
      </c>
      <c r="AR2588" s="5">
        <v>4295.25</v>
      </c>
      <c r="AS2588" s="5">
        <v>35.5</v>
      </c>
      <c r="AT2588" s="5">
        <v>27.450980000000001</v>
      </c>
      <c r="AU2588" s="5">
        <v>78</v>
      </c>
      <c r="AV2588" s="5">
        <v>30</v>
      </c>
      <c r="AW2588" s="5">
        <v>11344.31373</v>
      </c>
      <c r="AX2588" s="5">
        <v>44</v>
      </c>
      <c r="AY2588" s="5">
        <v>30.588239999999999</v>
      </c>
      <c r="AZ2588" s="5">
        <v>9.5000000000000001E-2</v>
      </c>
      <c r="BA2588" s="5">
        <v>0.82813000000000003</v>
      </c>
      <c r="BB2588" s="5">
        <v>28.93506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14.7331</v>
      </c>
      <c r="I2589" s="37">
        <v>11.425319999999999</v>
      </c>
      <c r="J2589" s="37">
        <v>99.67022</v>
      </c>
      <c r="K2589" s="37">
        <v>6.7899200000000004</v>
      </c>
      <c r="L2589" s="37">
        <v>2.0945200000000002</v>
      </c>
      <c r="M2589" s="37">
        <v>2.78837</v>
      </c>
      <c r="N2589" s="37">
        <v>3.2187199999999998</v>
      </c>
      <c r="O2589" s="37">
        <v>49.481589999999997</v>
      </c>
      <c r="P2589" s="37">
        <v>52.700310000000002</v>
      </c>
      <c r="Q2589" s="37">
        <v>103.75546</v>
      </c>
      <c r="R2589" s="37">
        <v>542.14167999999995</v>
      </c>
      <c r="S2589" s="37">
        <v>4.6574</v>
      </c>
      <c r="T2589" s="37">
        <v>340.68112000000002</v>
      </c>
      <c r="U2589" s="37">
        <v>24.098020000000002</v>
      </c>
      <c r="V2589" s="37">
        <v>0.21815999999999999</v>
      </c>
      <c r="W2589" s="37">
        <v>32.04242</v>
      </c>
      <c r="X2589" s="37">
        <v>42.937660000000001</v>
      </c>
      <c r="Y2589" s="37">
        <v>342.94623000000001</v>
      </c>
      <c r="Z2589" s="37">
        <v>55.914119999999997</v>
      </c>
      <c r="AA2589" s="37">
        <v>11.223140000000001</v>
      </c>
      <c r="AB2589" s="37">
        <v>19.762419999999999</v>
      </c>
      <c r="AC2589" s="37">
        <v>19.796150000000001</v>
      </c>
      <c r="AD2589" s="37">
        <v>4287.2110499999999</v>
      </c>
      <c r="AE2589" s="37">
        <v>61.340179999999997</v>
      </c>
      <c r="AF2589" s="37">
        <v>24.9251</v>
      </c>
      <c r="AG2589" s="37">
        <v>20.517579999999999</v>
      </c>
      <c r="AH2589" s="37">
        <v>4287.8014199999998</v>
      </c>
      <c r="AI2589" s="37">
        <v>519999.80810000002</v>
      </c>
      <c r="AJ2589" s="37">
        <v>69.414339999999996</v>
      </c>
      <c r="AK2589" s="37">
        <v>45.576540000000001</v>
      </c>
      <c r="AL2589" s="5">
        <v>80.070570000000004</v>
      </c>
      <c r="AM2589" s="5">
        <v>119.56917</v>
      </c>
      <c r="AN2589" s="5">
        <v>28.924109999999999</v>
      </c>
      <c r="AO2589" s="5">
        <v>30.531389999999998</v>
      </c>
      <c r="AP2589" s="5">
        <v>27.713049999999999</v>
      </c>
      <c r="AQ2589" s="5">
        <v>29.4634</v>
      </c>
      <c r="AR2589" s="5">
        <v>4285</v>
      </c>
      <c r="AS2589" s="5">
        <v>36</v>
      </c>
      <c r="AT2589" s="5">
        <v>27.058820000000001</v>
      </c>
      <c r="AU2589" s="5">
        <v>78</v>
      </c>
      <c r="AV2589" s="5">
        <v>30</v>
      </c>
      <c r="AW2589" s="5">
        <v>10842.352940000001</v>
      </c>
      <c r="AX2589" s="5">
        <v>42</v>
      </c>
      <c r="AY2589" s="5">
        <v>30.588239999999999</v>
      </c>
      <c r="AZ2589" s="5">
        <v>9.5000000000000001E-2</v>
      </c>
      <c r="BA2589" s="5">
        <v>0.67188000000000003</v>
      </c>
      <c r="BB2589" s="5">
        <v>28.92304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14.66236</v>
      </c>
      <c r="I2590" s="37">
        <v>11.43422</v>
      </c>
      <c r="J2590" s="37">
        <v>99.670540000000003</v>
      </c>
      <c r="K2590" s="37">
        <v>6.9115000000000002</v>
      </c>
      <c r="L2590" s="37">
        <v>2.0938500000000002</v>
      </c>
      <c r="M2590" s="37">
        <v>3.7821099999999999</v>
      </c>
      <c r="N2590" s="37">
        <v>3.25421</v>
      </c>
      <c r="O2590" s="37">
        <v>49.476979999999998</v>
      </c>
      <c r="P2590" s="37">
        <v>52.731180000000002</v>
      </c>
      <c r="Q2590" s="37">
        <v>104.91801</v>
      </c>
      <c r="R2590" s="37">
        <v>547.48001999999997</v>
      </c>
      <c r="S2590" s="37">
        <v>4.6783599999999996</v>
      </c>
      <c r="T2590" s="37">
        <v>342.87497000000002</v>
      </c>
      <c r="U2590" s="37">
        <v>24.08942</v>
      </c>
      <c r="V2590" s="37">
        <v>0.25879000000000002</v>
      </c>
      <c r="W2590" s="37">
        <v>32.049109999999999</v>
      </c>
      <c r="X2590" s="37">
        <v>42.39611</v>
      </c>
      <c r="Y2590" s="37">
        <v>342.49176999999997</v>
      </c>
      <c r="Z2590" s="37">
        <v>56.148609999999998</v>
      </c>
      <c r="AA2590" s="37">
        <v>11.24954</v>
      </c>
      <c r="AB2590" s="37">
        <v>19.771270000000001</v>
      </c>
      <c r="AC2590" s="37">
        <v>19.804290000000002</v>
      </c>
      <c r="AD2590" s="37">
        <v>4298.3744299999998</v>
      </c>
      <c r="AE2590" s="37">
        <v>61.4345</v>
      </c>
      <c r="AF2590" s="37">
        <v>24.99306</v>
      </c>
      <c r="AG2590" s="37">
        <v>20.481850000000001</v>
      </c>
      <c r="AH2590" s="37">
        <v>4300.1061300000001</v>
      </c>
      <c r="AI2590" s="37">
        <v>519999.81089999998</v>
      </c>
      <c r="AJ2590" s="37">
        <v>70.430809999999994</v>
      </c>
      <c r="AK2590" s="37">
        <v>45.581960000000002</v>
      </c>
      <c r="AL2590" s="5">
        <v>80.145910000000001</v>
      </c>
      <c r="AM2590" s="5">
        <v>119.69802</v>
      </c>
      <c r="AN2590" s="5">
        <v>28.9251</v>
      </c>
      <c r="AO2590" s="5">
        <v>30.493300000000001</v>
      </c>
      <c r="AP2590" s="5">
        <v>27.71622</v>
      </c>
      <c r="AQ2590" s="5">
        <v>29.452639999999999</v>
      </c>
      <c r="AR2590" s="5">
        <v>4295.25</v>
      </c>
      <c r="AS2590" s="5">
        <v>35.5</v>
      </c>
      <c r="AT2590" s="5">
        <v>27.450980000000001</v>
      </c>
      <c r="AU2590" s="5">
        <v>78</v>
      </c>
      <c r="AV2590" s="5">
        <v>30</v>
      </c>
      <c r="AW2590" s="5">
        <v>11344.31373</v>
      </c>
      <c r="AX2590" s="5">
        <v>44</v>
      </c>
      <c r="AY2590" s="5">
        <v>30.588239999999999</v>
      </c>
      <c r="AZ2590" s="5">
        <v>0.8</v>
      </c>
      <c r="BA2590" s="5">
        <v>0.90625</v>
      </c>
      <c r="BB2590" s="5">
        <v>28.918340000000001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13.592140000000001</v>
      </c>
      <c r="I2591" s="37">
        <v>11.44807</v>
      </c>
      <c r="J2591" s="37">
        <v>99.668999999999997</v>
      </c>
      <c r="K2591" s="37">
        <v>5.8733500000000003</v>
      </c>
      <c r="L2591" s="37">
        <v>2.0928200000000001</v>
      </c>
      <c r="M2591" s="37">
        <v>0.94518000000000002</v>
      </c>
      <c r="N2591" s="37">
        <v>3.1905600000000001</v>
      </c>
      <c r="O2591" s="37">
        <v>49.53154</v>
      </c>
      <c r="P2591" s="37">
        <v>52.722110000000001</v>
      </c>
      <c r="Q2591" s="37">
        <v>104.90554</v>
      </c>
      <c r="R2591" s="37">
        <v>552.44056999999998</v>
      </c>
      <c r="S2591" s="37">
        <v>4.7472899999999996</v>
      </c>
      <c r="T2591" s="37">
        <v>341.33544000000001</v>
      </c>
      <c r="U2591" s="37">
        <v>24.085930000000001</v>
      </c>
      <c r="V2591" s="37">
        <v>0.40177000000000002</v>
      </c>
      <c r="W2591" s="37">
        <v>32.032470000000004</v>
      </c>
      <c r="X2591" s="37">
        <v>21.039660000000001</v>
      </c>
      <c r="Y2591" s="37">
        <v>342.19934000000001</v>
      </c>
      <c r="Z2591" s="37">
        <v>56.268999999999998</v>
      </c>
      <c r="AA2591" s="37">
        <v>11.07335</v>
      </c>
      <c r="AB2591" s="37">
        <v>19.77544</v>
      </c>
      <c r="AC2591" s="37">
        <v>19.807559999999999</v>
      </c>
      <c r="AD2591" s="37">
        <v>4226.6824299999998</v>
      </c>
      <c r="AE2591" s="37">
        <v>61.547330000000002</v>
      </c>
      <c r="AF2591" s="37">
        <v>24.97195</v>
      </c>
      <c r="AG2591" s="37">
        <v>20.490780000000001</v>
      </c>
      <c r="AH2591" s="37">
        <v>4224.1380799999997</v>
      </c>
      <c r="AI2591" s="37">
        <v>519999.8138</v>
      </c>
      <c r="AJ2591" s="37">
        <v>69.756100000000004</v>
      </c>
      <c r="AK2591" s="37">
        <v>45.584499999999998</v>
      </c>
      <c r="AL2591" s="5">
        <v>80.045140000000004</v>
      </c>
      <c r="AM2591" s="5">
        <v>119.68966</v>
      </c>
      <c r="AN2591" s="5">
        <v>28.931609999999999</v>
      </c>
      <c r="AO2591" s="5">
        <v>30.453659999999999</v>
      </c>
      <c r="AP2591" s="5">
        <v>27.718830000000001</v>
      </c>
      <c r="AQ2591" s="5">
        <v>29.454509999999999</v>
      </c>
      <c r="AR2591" s="5">
        <v>4300</v>
      </c>
      <c r="AS2591" s="5">
        <v>36.5</v>
      </c>
      <c r="AT2591" s="5">
        <v>27.058820000000001</v>
      </c>
      <c r="AU2591" s="5">
        <v>78</v>
      </c>
      <c r="AV2591" s="5">
        <v>30</v>
      </c>
      <c r="AW2591" s="5">
        <v>10641.56863</v>
      </c>
      <c r="AX2591" s="5">
        <v>42</v>
      </c>
      <c r="AY2591" s="5">
        <v>30.196079999999998</v>
      </c>
      <c r="AZ2591" s="5">
        <v>0.83499999999999996</v>
      </c>
      <c r="BA2591" s="5">
        <v>0.20313000000000001</v>
      </c>
      <c r="BB2591" s="5">
        <v>28.91264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13.49816</v>
      </c>
      <c r="I2592" s="37">
        <v>11.44708</v>
      </c>
      <c r="J2592" s="37">
        <v>99.669399999999996</v>
      </c>
      <c r="K2592" s="37">
        <v>4.4840200000000001</v>
      </c>
      <c r="L2592" s="37">
        <v>2.0844100000000001</v>
      </c>
      <c r="M2592" s="37">
        <v>3.03416</v>
      </c>
      <c r="N2592" s="37">
        <v>3.1829399999999999</v>
      </c>
      <c r="O2592" s="37">
        <v>49.538820000000001</v>
      </c>
      <c r="P2592" s="37">
        <v>52.721760000000003</v>
      </c>
      <c r="Q2592" s="37">
        <v>104.43916</v>
      </c>
      <c r="R2592" s="37">
        <v>556.95646999999997</v>
      </c>
      <c r="S2592" s="37">
        <v>3.6958700000000002</v>
      </c>
      <c r="T2592" s="37">
        <v>340.92009000000002</v>
      </c>
      <c r="U2592" s="37">
        <v>24.070640000000001</v>
      </c>
      <c r="V2592" s="37">
        <v>0.50324000000000002</v>
      </c>
      <c r="W2592" s="37">
        <v>32.019660000000002</v>
      </c>
      <c r="X2592" s="37">
        <v>15.45566</v>
      </c>
      <c r="Y2592" s="37">
        <v>336.00112999999999</v>
      </c>
      <c r="Z2592" s="37">
        <v>56.271850000000001</v>
      </c>
      <c r="AA2592" s="37">
        <v>9.9036200000000001</v>
      </c>
      <c r="AB2592" s="37">
        <v>19.774920000000002</v>
      </c>
      <c r="AC2592" s="37">
        <v>19.820360000000001</v>
      </c>
      <c r="AD2592" s="37">
        <v>3791.7624900000001</v>
      </c>
      <c r="AE2592" s="37">
        <v>61.651290000000003</v>
      </c>
      <c r="AF2592" s="37">
        <v>24.878499999999999</v>
      </c>
      <c r="AG2592" s="37">
        <v>20.543610000000001</v>
      </c>
      <c r="AH2592" s="37">
        <v>3793.01764</v>
      </c>
      <c r="AI2592" s="37">
        <v>519999.81630000001</v>
      </c>
      <c r="AJ2592" s="37">
        <v>67.929119999999998</v>
      </c>
      <c r="AK2592" s="37">
        <v>45.582520000000002</v>
      </c>
      <c r="AL2592" s="5">
        <v>80.111289999999997</v>
      </c>
      <c r="AM2592" s="5">
        <v>119.66276999999999</v>
      </c>
      <c r="AN2592" s="5">
        <v>28.924160000000001</v>
      </c>
      <c r="AO2592" s="5">
        <v>30.40776</v>
      </c>
      <c r="AP2592" s="5">
        <v>27.720310000000001</v>
      </c>
      <c r="AQ2592" s="5">
        <v>29.447900000000001</v>
      </c>
      <c r="AR2592" s="5">
        <v>4044.5</v>
      </c>
      <c r="AS2592" s="5">
        <v>32</v>
      </c>
      <c r="AT2592" s="5">
        <v>20</v>
      </c>
      <c r="AU2592" s="5">
        <v>78</v>
      </c>
      <c r="AV2592" s="5">
        <v>30</v>
      </c>
      <c r="AW2592" s="5">
        <v>4417.2548999999999</v>
      </c>
      <c r="AX2592" s="5">
        <v>17</v>
      </c>
      <c r="AY2592" s="5">
        <v>23.137250000000002</v>
      </c>
      <c r="AZ2592" s="5">
        <v>0.91500000000000004</v>
      </c>
      <c r="BA2592" s="5">
        <v>1.96875</v>
      </c>
      <c r="BB2592" s="5">
        <v>28.902670000000001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15.315189999999999</v>
      </c>
      <c r="I2593" s="37">
        <v>11.438179999999999</v>
      </c>
      <c r="J2593" s="37">
        <v>99.671660000000003</v>
      </c>
      <c r="K2593" s="37">
        <v>4.1240600000000001</v>
      </c>
      <c r="L2593" s="37">
        <v>2.0835900000000001</v>
      </c>
      <c r="M2593" s="37">
        <v>0.39662999999999998</v>
      </c>
      <c r="N2593" s="37">
        <v>3.1742900000000001</v>
      </c>
      <c r="O2593" s="37">
        <v>49.54618</v>
      </c>
      <c r="P2593" s="37">
        <v>52.720469999999999</v>
      </c>
      <c r="Q2593" s="37">
        <v>104.03577</v>
      </c>
      <c r="R2593" s="37">
        <v>559.42758000000003</v>
      </c>
      <c r="S2593" s="37">
        <v>1.9328700000000001</v>
      </c>
      <c r="T2593" s="37">
        <v>340.49175000000002</v>
      </c>
      <c r="U2593" s="37">
        <v>24.052990000000001</v>
      </c>
      <c r="V2593" s="37">
        <v>0.17619000000000001</v>
      </c>
      <c r="W2593" s="37">
        <v>31.989080000000001</v>
      </c>
      <c r="X2593" s="37">
        <v>16.133140000000001</v>
      </c>
      <c r="Y2593" s="37">
        <v>328.66656</v>
      </c>
      <c r="Z2593" s="37">
        <v>56.181420000000003</v>
      </c>
      <c r="AA2593" s="37">
        <v>8.7072299999999991</v>
      </c>
      <c r="AB2593" s="37">
        <v>19.786020000000001</v>
      </c>
      <c r="AC2593" s="37">
        <v>19.818989999999999</v>
      </c>
      <c r="AD2593" s="37">
        <v>3334.4318499999999</v>
      </c>
      <c r="AE2593" s="37">
        <v>61.767560000000003</v>
      </c>
      <c r="AF2593" s="37">
        <v>24.96067</v>
      </c>
      <c r="AG2593" s="37">
        <v>20.539639999999999</v>
      </c>
      <c r="AH2593" s="37">
        <v>3335.3276700000001</v>
      </c>
      <c r="AI2593" s="37">
        <v>519999.81760000001</v>
      </c>
      <c r="AJ2593" s="37">
        <v>70.256339999999994</v>
      </c>
      <c r="AK2593" s="37">
        <v>45.584620000000001</v>
      </c>
      <c r="AL2593" s="5">
        <v>80.035790000000006</v>
      </c>
      <c r="AM2593" s="5">
        <v>120.01049999999999</v>
      </c>
      <c r="AN2593" s="5">
        <v>28.9177</v>
      </c>
      <c r="AO2593" s="5">
        <v>30.356870000000001</v>
      </c>
      <c r="AP2593" s="5">
        <v>27.712479999999999</v>
      </c>
      <c r="AQ2593" s="5">
        <v>29.445360000000001</v>
      </c>
      <c r="AR2593" s="5">
        <v>3581.25</v>
      </c>
      <c r="AS2593" s="5">
        <v>31</v>
      </c>
      <c r="AT2593" s="5">
        <v>19.215689999999999</v>
      </c>
      <c r="AU2593" s="5">
        <v>78</v>
      </c>
      <c r="AV2593" s="5">
        <v>30</v>
      </c>
      <c r="AW2593" s="5">
        <v>4116.0784299999996</v>
      </c>
      <c r="AX2593" s="5">
        <v>16</v>
      </c>
      <c r="AY2593" s="5">
        <v>22.35294</v>
      </c>
      <c r="AZ2593" s="5">
        <v>0.66</v>
      </c>
      <c r="BA2593" s="5">
        <v>1.96875</v>
      </c>
      <c r="BB2593" s="5">
        <v>28.889140000000001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14.37871</v>
      </c>
      <c r="I2594" s="37">
        <v>11.43422</v>
      </c>
      <c r="J2594" s="37">
        <v>99.668509999999998</v>
      </c>
      <c r="K2594" s="37">
        <v>6.3738200000000003</v>
      </c>
      <c r="L2594" s="37">
        <v>2.0877699999999999</v>
      </c>
      <c r="M2594" s="37">
        <v>3.88</v>
      </c>
      <c r="N2594" s="37">
        <v>3.0302799999999999</v>
      </c>
      <c r="O2594" s="37">
        <v>49.598689999999998</v>
      </c>
      <c r="P2594" s="37">
        <v>52.628970000000002</v>
      </c>
      <c r="Q2594" s="37">
        <v>103.90671</v>
      </c>
      <c r="R2594" s="37">
        <v>558.47956999999997</v>
      </c>
      <c r="S2594" s="37">
        <v>1.1854899999999999</v>
      </c>
      <c r="T2594" s="37">
        <v>340.39659999999998</v>
      </c>
      <c r="U2594" s="37">
        <v>24.039449999999999</v>
      </c>
      <c r="V2594" s="37">
        <v>0.15586</v>
      </c>
      <c r="W2594" s="37">
        <v>31.96388</v>
      </c>
      <c r="X2594" s="37">
        <v>14.094279999999999</v>
      </c>
      <c r="Y2594" s="37">
        <v>319.28721999999999</v>
      </c>
      <c r="Z2594" s="37">
        <v>56.037230000000001</v>
      </c>
      <c r="AA2594" s="37">
        <v>7.5552599999999996</v>
      </c>
      <c r="AB2594" s="37">
        <v>19.792179999999998</v>
      </c>
      <c r="AC2594" s="37">
        <v>19.822109999999999</v>
      </c>
      <c r="AD2594" s="37">
        <v>2886.6382800000001</v>
      </c>
      <c r="AE2594" s="37">
        <v>61.879910000000002</v>
      </c>
      <c r="AF2594" s="37">
        <v>24.877089999999999</v>
      </c>
      <c r="AG2594" s="37">
        <v>20.537050000000001</v>
      </c>
      <c r="AH2594" s="37">
        <v>2882.6930600000001</v>
      </c>
      <c r="AI2594" s="37">
        <v>519999.81839999999</v>
      </c>
      <c r="AJ2594" s="37">
        <v>69.105009999999993</v>
      </c>
      <c r="AK2594" s="37">
        <v>45.584040000000002</v>
      </c>
      <c r="AL2594" s="5">
        <v>79.994320000000002</v>
      </c>
      <c r="AM2594" s="5">
        <v>119.99160000000001</v>
      </c>
      <c r="AN2594" s="5">
        <v>28.91319</v>
      </c>
      <c r="AO2594" s="5">
        <v>30.289149999999999</v>
      </c>
      <c r="AP2594" s="5">
        <v>27.709129999999998</v>
      </c>
      <c r="AQ2594" s="5">
        <v>29.461200000000002</v>
      </c>
      <c r="AR2594" s="5">
        <v>3125</v>
      </c>
      <c r="AS2594" s="5">
        <v>28.5</v>
      </c>
      <c r="AT2594" s="5">
        <v>18.431370000000001</v>
      </c>
      <c r="AU2594" s="5">
        <v>78</v>
      </c>
      <c r="AV2594" s="5">
        <v>30</v>
      </c>
      <c r="AW2594" s="5">
        <v>4015.6862700000001</v>
      </c>
      <c r="AX2594" s="5">
        <v>15</v>
      </c>
      <c r="AY2594" s="5">
        <v>21.96078</v>
      </c>
      <c r="AZ2594" s="5">
        <v>0.39</v>
      </c>
      <c r="BA2594" s="5">
        <v>0.59375</v>
      </c>
      <c r="BB2594" s="5">
        <v>28.883780000000002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14.629960000000001</v>
      </c>
      <c r="I2595" s="37">
        <v>11.43521</v>
      </c>
      <c r="J2595" s="37">
        <v>99.669039999999995</v>
      </c>
      <c r="K2595" s="37">
        <v>4.3072499999999998</v>
      </c>
      <c r="L2595" s="37">
        <v>2.0868799999999998</v>
      </c>
      <c r="M2595" s="37">
        <v>0.32829000000000003</v>
      </c>
      <c r="N2595" s="37">
        <v>2.7250399999999999</v>
      </c>
      <c r="O2595" s="37">
        <v>49.645760000000003</v>
      </c>
      <c r="P2595" s="37">
        <v>52.370800000000003</v>
      </c>
      <c r="Q2595" s="37">
        <v>103.92061</v>
      </c>
      <c r="R2595" s="37">
        <v>554.74368000000004</v>
      </c>
      <c r="S2595" s="37">
        <v>0.93095000000000006</v>
      </c>
      <c r="T2595" s="37">
        <v>341.54433999999998</v>
      </c>
      <c r="U2595" s="37">
        <v>24.01248</v>
      </c>
      <c r="V2595" s="37">
        <v>0.27897</v>
      </c>
      <c r="W2595" s="37">
        <v>31.944369999999999</v>
      </c>
      <c r="X2595" s="37">
        <v>14.911049999999999</v>
      </c>
      <c r="Y2595" s="37">
        <v>312.33096999999998</v>
      </c>
      <c r="Z2595" s="37">
        <v>55.851739999999999</v>
      </c>
      <c r="AA2595" s="37">
        <v>6.3910200000000001</v>
      </c>
      <c r="AB2595" s="37">
        <v>19.79326</v>
      </c>
      <c r="AC2595" s="37">
        <v>19.824280000000002</v>
      </c>
      <c r="AD2595" s="37">
        <v>2442.02603</v>
      </c>
      <c r="AE2595" s="37">
        <v>61.944279999999999</v>
      </c>
      <c r="AF2595" s="37">
        <v>24.911059999999999</v>
      </c>
      <c r="AG2595" s="37">
        <v>20.5289</v>
      </c>
      <c r="AH2595" s="37">
        <v>2437.9345499999999</v>
      </c>
      <c r="AI2595" s="37">
        <v>519999.81900000002</v>
      </c>
      <c r="AJ2595" s="37">
        <v>68.423829999999995</v>
      </c>
      <c r="AK2595" s="37">
        <v>45.567450000000001</v>
      </c>
      <c r="AL2595" s="5">
        <v>80.040049999999994</v>
      </c>
      <c r="AM2595" s="5">
        <v>120.28310999999999</v>
      </c>
      <c r="AN2595" s="5">
        <v>28.892060000000001</v>
      </c>
      <c r="AO2595" s="5">
        <v>30.212399999999999</v>
      </c>
      <c r="AP2595" s="5">
        <v>27.703009999999999</v>
      </c>
      <c r="AQ2595" s="5">
        <v>29.45964</v>
      </c>
      <c r="AR2595" s="5">
        <v>2680.25</v>
      </c>
      <c r="AS2595" s="5">
        <v>26.5</v>
      </c>
      <c r="AT2595" s="5">
        <v>17.64706</v>
      </c>
      <c r="AU2595" s="5">
        <v>78</v>
      </c>
      <c r="AV2595" s="5">
        <v>30</v>
      </c>
      <c r="AW2595" s="5">
        <v>3614.1176500000001</v>
      </c>
      <c r="AX2595" s="5">
        <v>14</v>
      </c>
      <c r="AY2595" s="5">
        <v>20.784310000000001</v>
      </c>
      <c r="AZ2595" s="5">
        <v>0.66</v>
      </c>
      <c r="BA2595" s="5">
        <v>1.96875</v>
      </c>
      <c r="BB2595" s="5">
        <v>28.872240000000001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15.61941</v>
      </c>
      <c r="I2596" s="37">
        <v>11.441140000000001</v>
      </c>
      <c r="J2596" s="37">
        <v>99.664400000000001</v>
      </c>
      <c r="K2596" s="37">
        <v>1.19353</v>
      </c>
      <c r="L2596" s="37">
        <v>2.08792</v>
      </c>
      <c r="M2596" s="37">
        <v>1.82301</v>
      </c>
      <c r="N2596" s="37">
        <v>2.5881799999999999</v>
      </c>
      <c r="O2596" s="37">
        <v>49.687170000000002</v>
      </c>
      <c r="P2596" s="37">
        <v>52.275350000000003</v>
      </c>
      <c r="Q2596" s="37">
        <v>103.89206</v>
      </c>
      <c r="R2596" s="37">
        <v>548.80103999999994</v>
      </c>
      <c r="S2596" s="37">
        <v>0.74470000000000003</v>
      </c>
      <c r="T2596" s="37">
        <v>340.69272000000001</v>
      </c>
      <c r="U2596" s="37">
        <v>24.003399999999999</v>
      </c>
      <c r="V2596" s="37">
        <v>0.30969999999999998</v>
      </c>
      <c r="W2596" s="37">
        <v>31.94699</v>
      </c>
      <c r="X2596" s="37">
        <v>13.32921</v>
      </c>
      <c r="Y2596" s="37">
        <v>296.18031000000002</v>
      </c>
      <c r="Z2596" s="37">
        <v>55.654209999999999</v>
      </c>
      <c r="AA2596" s="37">
        <v>5.25075</v>
      </c>
      <c r="AB2596" s="37">
        <v>19.802710000000001</v>
      </c>
      <c r="AC2596" s="37">
        <v>19.836279999999999</v>
      </c>
      <c r="AD2596" s="37">
        <v>2002.63291</v>
      </c>
      <c r="AE2596" s="37">
        <v>61.978319999999997</v>
      </c>
      <c r="AF2596" s="37">
        <v>24.92174</v>
      </c>
      <c r="AG2596" s="37">
        <v>20.524819999999998</v>
      </c>
      <c r="AH2596" s="37">
        <v>2000.5844</v>
      </c>
      <c r="AI2596" s="37">
        <v>519999.81939999998</v>
      </c>
      <c r="AJ2596" s="37">
        <v>70.964349999999996</v>
      </c>
      <c r="AK2596" s="37">
        <v>45.5807</v>
      </c>
      <c r="AL2596" s="5">
        <v>79.99145</v>
      </c>
      <c r="AM2596" s="5">
        <v>119.65295999999999</v>
      </c>
      <c r="AN2596" s="5">
        <v>28.897860000000001</v>
      </c>
      <c r="AO2596" s="5">
        <v>30.14048</v>
      </c>
      <c r="AP2596" s="5">
        <v>27.690570000000001</v>
      </c>
      <c r="AQ2596" s="5">
        <v>29.48338</v>
      </c>
      <c r="AR2596" s="5">
        <v>2235.75</v>
      </c>
      <c r="AS2596" s="5">
        <v>24</v>
      </c>
      <c r="AT2596" s="5">
        <v>16.862749999999998</v>
      </c>
      <c r="AU2596" s="5">
        <v>78</v>
      </c>
      <c r="AV2596" s="5">
        <v>30</v>
      </c>
      <c r="AW2596" s="5">
        <v>3413.3333299999999</v>
      </c>
      <c r="AX2596" s="5">
        <v>13</v>
      </c>
      <c r="AY2596" s="5">
        <v>20</v>
      </c>
      <c r="AZ2596" s="5">
        <v>0.33</v>
      </c>
      <c r="BA2596" s="5">
        <v>0.51563000000000003</v>
      </c>
      <c r="BB2596" s="5">
        <v>28.873989999999999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16.460470000000001</v>
      </c>
      <c r="I2597" s="37">
        <v>11.439170000000001</v>
      </c>
      <c r="J2597" s="37">
        <v>99.666240000000002</v>
      </c>
      <c r="K2597" s="37">
        <v>2.52217</v>
      </c>
      <c r="L2597" s="37">
        <v>2.0783999999999998</v>
      </c>
      <c r="M2597" s="37">
        <v>0.57016</v>
      </c>
      <c r="N2597" s="37">
        <v>2.39317</v>
      </c>
      <c r="O2597" s="37">
        <v>49.717970000000001</v>
      </c>
      <c r="P2597" s="37">
        <v>52.111139999999999</v>
      </c>
      <c r="Q2597" s="37">
        <v>103.87878000000001</v>
      </c>
      <c r="R2597" s="37">
        <v>541.30943000000002</v>
      </c>
      <c r="S2597" s="37">
        <v>0.54618999999999995</v>
      </c>
      <c r="T2597" s="37">
        <v>340.79099000000002</v>
      </c>
      <c r="U2597" s="37">
        <v>23.978429999999999</v>
      </c>
      <c r="V2597" s="37">
        <v>0.28843000000000002</v>
      </c>
      <c r="W2597" s="37">
        <v>31.97072</v>
      </c>
      <c r="X2597" s="37">
        <v>14.993819999999999</v>
      </c>
      <c r="Y2597" s="37">
        <v>242.75671</v>
      </c>
      <c r="Z2597" s="37">
        <v>55.41921</v>
      </c>
      <c r="AA2597" s="37">
        <v>4.0974399999999997</v>
      </c>
      <c r="AB2597" s="37">
        <v>19.80134</v>
      </c>
      <c r="AC2597" s="37">
        <v>19.830870000000001</v>
      </c>
      <c r="AD2597" s="37">
        <v>1570.19443</v>
      </c>
      <c r="AE2597" s="37">
        <v>61.799770000000002</v>
      </c>
      <c r="AF2597" s="37">
        <v>24.807729999999999</v>
      </c>
      <c r="AG2597" s="37">
        <v>20.494700000000002</v>
      </c>
      <c r="AH2597" s="37">
        <v>1564.4406799999999</v>
      </c>
      <c r="AI2597" s="37">
        <v>519999.8198</v>
      </c>
      <c r="AJ2597" s="37">
        <v>70.761669999999995</v>
      </c>
      <c r="AK2597" s="37">
        <v>45.573160000000001</v>
      </c>
      <c r="AL2597" s="5">
        <v>79.963440000000006</v>
      </c>
      <c r="AM2597" s="5">
        <v>119.16898</v>
      </c>
      <c r="AN2597" s="5">
        <v>28.87856</v>
      </c>
      <c r="AO2597" s="5">
        <v>30.075970000000002</v>
      </c>
      <c r="AP2597" s="5">
        <v>27.676839999999999</v>
      </c>
      <c r="AQ2597" s="5">
        <v>29.497509999999998</v>
      </c>
      <c r="AR2597" s="5">
        <v>1801.5</v>
      </c>
      <c r="AS2597" s="5">
        <v>19</v>
      </c>
      <c r="AT2597" s="5">
        <v>16.078430000000001</v>
      </c>
      <c r="AU2597" s="5">
        <v>78</v>
      </c>
      <c r="AV2597" s="5">
        <v>30</v>
      </c>
      <c r="AW2597" s="5">
        <v>3413.3333299999999</v>
      </c>
      <c r="AX2597" s="5">
        <v>13</v>
      </c>
      <c r="AY2597" s="5">
        <v>18.823530000000002</v>
      </c>
      <c r="AZ2597" s="5">
        <v>7.4999999999999997E-2</v>
      </c>
      <c r="BA2597" s="5">
        <v>0.75</v>
      </c>
      <c r="BB2597" s="5">
        <v>28.854980000000001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15.93942</v>
      </c>
      <c r="I2598" s="37">
        <v>11.4095</v>
      </c>
      <c r="J2598" s="37">
        <v>99.665469999999999</v>
      </c>
      <c r="K2598" s="37">
        <v>6.1687900000000004</v>
      </c>
      <c r="L2598" s="37">
        <v>2.05749</v>
      </c>
      <c r="M2598" s="37">
        <v>2.2770100000000002</v>
      </c>
      <c r="N2598" s="37">
        <v>2.0848499999999999</v>
      </c>
      <c r="O2598" s="37">
        <v>49.783259999999999</v>
      </c>
      <c r="P2598" s="37">
        <v>51.868099999999998</v>
      </c>
      <c r="Q2598" s="37">
        <v>103.12009</v>
      </c>
      <c r="R2598" s="37">
        <v>533.15222000000006</v>
      </c>
      <c r="S2598" s="37">
        <v>0.42405999999999999</v>
      </c>
      <c r="T2598" s="37">
        <v>341.58864</v>
      </c>
      <c r="U2598" s="37">
        <v>23.962330000000001</v>
      </c>
      <c r="V2598" s="37">
        <v>0.22306000000000001</v>
      </c>
      <c r="W2598" s="37">
        <v>31.976179999999999</v>
      </c>
      <c r="X2598" s="37">
        <v>19.587990000000001</v>
      </c>
      <c r="Y2598" s="37">
        <v>182.4776</v>
      </c>
      <c r="Z2598" s="37">
        <v>55.22954</v>
      </c>
      <c r="AA2598" s="37">
        <v>2.9960399999999998</v>
      </c>
      <c r="AB2598" s="37">
        <v>19.801850000000002</v>
      </c>
      <c r="AC2598" s="37">
        <v>19.840219999999999</v>
      </c>
      <c r="AD2598" s="37">
        <v>1159.08431</v>
      </c>
      <c r="AE2598" s="37">
        <v>61.651760000000003</v>
      </c>
      <c r="AF2598" s="37">
        <v>24.651479999999999</v>
      </c>
      <c r="AG2598" s="37">
        <v>20.45955</v>
      </c>
      <c r="AH2598" s="37">
        <v>1157.88759</v>
      </c>
      <c r="AI2598" s="37">
        <v>519999.82</v>
      </c>
      <c r="AJ2598" s="37">
        <v>69.371629999999996</v>
      </c>
      <c r="AK2598" s="37">
        <v>45.574399999999997</v>
      </c>
      <c r="AL2598" s="5">
        <v>79.964569999999995</v>
      </c>
      <c r="AM2598" s="5">
        <v>120.11225</v>
      </c>
      <c r="AN2598" s="5">
        <v>28.867750000000001</v>
      </c>
      <c r="AO2598" s="5">
        <v>30.02319</v>
      </c>
      <c r="AP2598" s="5">
        <v>27.684339999999999</v>
      </c>
      <c r="AQ2598" s="5">
        <v>29.506550000000001</v>
      </c>
      <c r="AR2598" s="5">
        <v>1379.5</v>
      </c>
      <c r="AS2598" s="5">
        <v>17</v>
      </c>
      <c r="AT2598" s="5">
        <v>16.470590000000001</v>
      </c>
      <c r="AU2598" s="5">
        <v>78</v>
      </c>
      <c r="AV2598" s="5">
        <v>30</v>
      </c>
      <c r="AW2598" s="5">
        <v>4015.6862700000001</v>
      </c>
      <c r="AX2598" s="5">
        <v>16</v>
      </c>
      <c r="AY2598" s="5">
        <v>17.254899999999999</v>
      </c>
      <c r="AZ2598" s="5">
        <v>0.46500000000000002</v>
      </c>
      <c r="BA2598" s="5">
        <v>0.67188000000000003</v>
      </c>
      <c r="BB2598" s="5">
        <v>28.8596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16.181480000000001</v>
      </c>
      <c r="I2599" s="37">
        <v>11.40653</v>
      </c>
      <c r="J2599" s="37">
        <v>99.66534</v>
      </c>
      <c r="K2599" s="37">
        <v>11.02848</v>
      </c>
      <c r="L2599" s="37">
        <v>2.06759</v>
      </c>
      <c r="M2599" s="37">
        <v>2.9174600000000002</v>
      </c>
      <c r="N2599" s="37">
        <v>1.8933500000000001</v>
      </c>
      <c r="O2599" s="37">
        <v>49.850700000000003</v>
      </c>
      <c r="P2599" s="37">
        <v>51.744039999999998</v>
      </c>
      <c r="Q2599" s="37">
        <v>103.10055</v>
      </c>
      <c r="R2599" s="37">
        <v>524.71585000000005</v>
      </c>
      <c r="S2599" s="37">
        <v>0.38857999999999998</v>
      </c>
      <c r="T2599" s="37">
        <v>340.53224</v>
      </c>
      <c r="U2599" s="37">
        <v>23.950610000000001</v>
      </c>
      <c r="V2599" s="37">
        <v>0.21021999999999999</v>
      </c>
      <c r="W2599" s="37">
        <v>31.96208</v>
      </c>
      <c r="X2599" s="37">
        <v>23.521409999999999</v>
      </c>
      <c r="Y2599" s="37">
        <v>135.80606</v>
      </c>
      <c r="Z2599" s="37">
        <v>55.059849999999997</v>
      </c>
      <c r="AA2599" s="37">
        <v>2.08243</v>
      </c>
      <c r="AB2599" s="37">
        <v>19.804020000000001</v>
      </c>
      <c r="AC2599" s="37">
        <v>19.842410000000001</v>
      </c>
      <c r="AD2599" s="37">
        <v>798.28228999999999</v>
      </c>
      <c r="AE2599" s="37">
        <v>61.471400000000003</v>
      </c>
      <c r="AF2599" s="37">
        <v>24.681850000000001</v>
      </c>
      <c r="AG2599" s="37">
        <v>20.450500000000002</v>
      </c>
      <c r="AH2599" s="37">
        <v>795.20136000000002</v>
      </c>
      <c r="AI2599" s="37">
        <v>519999.82030000002</v>
      </c>
      <c r="AJ2599" s="37">
        <v>68.441149999999993</v>
      </c>
      <c r="AK2599" s="37">
        <v>45.572929999999999</v>
      </c>
      <c r="AL2599" s="5">
        <v>79.980040000000002</v>
      </c>
      <c r="AM2599" s="5">
        <v>120.26044</v>
      </c>
      <c r="AN2599" s="5">
        <v>28.868220000000001</v>
      </c>
      <c r="AO2599" s="5">
        <v>30.003160000000001</v>
      </c>
      <c r="AP2599" s="5">
        <v>27.672550000000001</v>
      </c>
      <c r="AQ2599" s="5">
        <v>29.51454</v>
      </c>
      <c r="AR2599" s="5">
        <v>989</v>
      </c>
      <c r="AS2599" s="5">
        <v>13</v>
      </c>
      <c r="AT2599" s="5">
        <v>16.470590000000001</v>
      </c>
      <c r="AU2599" s="5">
        <v>78</v>
      </c>
      <c r="AV2599" s="5">
        <v>30</v>
      </c>
      <c r="AW2599" s="5">
        <v>4818.8235299999997</v>
      </c>
      <c r="AX2599" s="5">
        <v>19</v>
      </c>
      <c r="AY2599" s="5">
        <v>15.68627</v>
      </c>
      <c r="AZ2599" s="5">
        <v>5.5E-2</v>
      </c>
      <c r="BA2599" s="5">
        <v>0.98438000000000003</v>
      </c>
      <c r="BB2599" s="5">
        <v>28.83925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17.122789999999998</v>
      </c>
      <c r="I2600" s="37">
        <v>11.40752</v>
      </c>
      <c r="J2600" s="37">
        <v>99.670739999999995</v>
      </c>
      <c r="K2600" s="37">
        <v>13.393660000000001</v>
      </c>
      <c r="L2600" s="37">
        <v>2.1260699999999999</v>
      </c>
      <c r="M2600" s="37">
        <v>1.72296</v>
      </c>
      <c r="N2600" s="37">
        <v>1.7035199999999999</v>
      </c>
      <c r="O2600" s="37">
        <v>49.886850000000003</v>
      </c>
      <c r="P2600" s="37">
        <v>51.59037</v>
      </c>
      <c r="Q2600" s="37">
        <v>103.27290000000001</v>
      </c>
      <c r="R2600" s="37">
        <v>516.99639000000002</v>
      </c>
      <c r="S2600" s="37">
        <v>0.46845999999999999</v>
      </c>
      <c r="T2600" s="37">
        <v>340.91640999999998</v>
      </c>
      <c r="U2600" s="37">
        <v>23.928920000000002</v>
      </c>
      <c r="V2600" s="37">
        <v>0.15995000000000001</v>
      </c>
      <c r="W2600" s="37">
        <v>31.972239999999999</v>
      </c>
      <c r="X2600" s="37">
        <v>52.258299999999998</v>
      </c>
      <c r="Y2600" s="37">
        <v>131.35883000000001</v>
      </c>
      <c r="Z2600" s="37">
        <v>54.908529999999999</v>
      </c>
      <c r="AA2600" s="37">
        <v>2.18553</v>
      </c>
      <c r="AB2600" s="37">
        <v>19.81457</v>
      </c>
      <c r="AC2600" s="37">
        <v>19.848700000000001</v>
      </c>
      <c r="AD2600" s="37">
        <v>820.56488000000002</v>
      </c>
      <c r="AE2600" s="37">
        <v>61.482300000000002</v>
      </c>
      <c r="AF2600" s="37">
        <v>25.379000000000001</v>
      </c>
      <c r="AG2600" s="37">
        <v>20.429839999999999</v>
      </c>
      <c r="AH2600" s="37">
        <v>851.33227999999997</v>
      </c>
      <c r="AI2600" s="37">
        <v>519999.82049999997</v>
      </c>
      <c r="AJ2600" s="37">
        <v>69.37706</v>
      </c>
      <c r="AK2600" s="37">
        <v>45.575249999999997</v>
      </c>
      <c r="AL2600" s="5">
        <v>79.984110000000001</v>
      </c>
      <c r="AM2600" s="5">
        <v>120.09430999999999</v>
      </c>
      <c r="AN2600" s="5">
        <v>28.858650000000001</v>
      </c>
      <c r="AO2600" s="5">
        <v>29.954429999999999</v>
      </c>
      <c r="AP2600" s="5">
        <v>27.660329999999998</v>
      </c>
      <c r="AQ2600" s="5">
        <v>29.524899999999999</v>
      </c>
      <c r="AR2600" s="5">
        <v>722.5</v>
      </c>
      <c r="AS2600" s="5">
        <v>12</v>
      </c>
      <c r="AT2600" s="5">
        <v>21.568629999999999</v>
      </c>
      <c r="AU2600" s="5">
        <v>78</v>
      </c>
      <c r="AV2600" s="5">
        <v>30</v>
      </c>
      <c r="AW2600" s="5">
        <v>14356.07843</v>
      </c>
      <c r="AX2600" s="5">
        <v>61</v>
      </c>
      <c r="AY2600" s="5">
        <v>25.098040000000001</v>
      </c>
      <c r="AZ2600" s="5">
        <v>0.83499999999999996</v>
      </c>
      <c r="BA2600" s="5">
        <v>0.4375</v>
      </c>
      <c r="BB2600" s="5">
        <v>28.827200000000001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16.11422</v>
      </c>
      <c r="I2601" s="37">
        <v>11.41147</v>
      </c>
      <c r="J2601" s="37">
        <v>99.666439999999994</v>
      </c>
      <c r="K2601" s="37">
        <v>13.517110000000001</v>
      </c>
      <c r="L2601" s="37">
        <v>2.1196000000000002</v>
      </c>
      <c r="M2601" s="37">
        <v>3.2403</v>
      </c>
      <c r="N2601" s="37">
        <v>1.6171500000000001</v>
      </c>
      <c r="O2601" s="37">
        <v>49.88438</v>
      </c>
      <c r="P2601" s="37">
        <v>51.501530000000002</v>
      </c>
      <c r="Q2601" s="37">
        <v>103.31589</v>
      </c>
      <c r="R2601" s="37">
        <v>510.58577000000002</v>
      </c>
      <c r="S2601" s="37">
        <v>0.85819000000000001</v>
      </c>
      <c r="T2601" s="37">
        <v>340.00331999999997</v>
      </c>
      <c r="U2601" s="37">
        <v>23.901820000000001</v>
      </c>
      <c r="V2601" s="37">
        <v>0.28882999999999998</v>
      </c>
      <c r="W2601" s="37">
        <v>31.96236</v>
      </c>
      <c r="X2601" s="37">
        <v>32.20402</v>
      </c>
      <c r="Y2601" s="37">
        <v>134.22694999999999</v>
      </c>
      <c r="Z2601" s="37">
        <v>54.687130000000003</v>
      </c>
      <c r="AA2601" s="37">
        <v>2.13184</v>
      </c>
      <c r="AB2601" s="37">
        <v>19.819520000000001</v>
      </c>
      <c r="AC2601" s="37">
        <v>19.851050000000001</v>
      </c>
      <c r="AD2601" s="37">
        <v>803.88576</v>
      </c>
      <c r="AE2601" s="37">
        <v>61.51388</v>
      </c>
      <c r="AF2601" s="37">
        <v>25.229620000000001</v>
      </c>
      <c r="AG2601" s="37">
        <v>20.394200000000001</v>
      </c>
      <c r="AH2601" s="37">
        <v>793.58492000000001</v>
      </c>
      <c r="AI2601" s="37">
        <v>519999.8211</v>
      </c>
      <c r="AJ2601" s="37">
        <v>68.505279999999999</v>
      </c>
      <c r="AK2601" s="37">
        <v>45.569800000000001</v>
      </c>
      <c r="AL2601" s="5">
        <v>79.919640000000001</v>
      </c>
      <c r="AM2601" s="5">
        <v>120.13326000000001</v>
      </c>
      <c r="AN2601" s="5">
        <v>28.860340000000001</v>
      </c>
      <c r="AO2601" s="5">
        <v>29.968620000000001</v>
      </c>
      <c r="AP2601" s="5">
        <v>27.667120000000001</v>
      </c>
      <c r="AQ2601" s="5">
        <v>29.538049999999998</v>
      </c>
      <c r="AR2601" s="5">
        <v>842.75</v>
      </c>
      <c r="AS2601" s="5">
        <v>15.5</v>
      </c>
      <c r="AT2601" s="5">
        <v>17.64706</v>
      </c>
      <c r="AU2601" s="5">
        <v>78</v>
      </c>
      <c r="AV2601" s="5">
        <v>30</v>
      </c>
      <c r="AW2601" s="5">
        <v>9135.6862700000001</v>
      </c>
      <c r="AX2601" s="5">
        <v>35</v>
      </c>
      <c r="AY2601" s="5">
        <v>21.176469999999998</v>
      </c>
      <c r="AZ2601" s="5">
        <v>3.5000000000000003E-2</v>
      </c>
      <c r="BA2601" s="5">
        <v>1.14063</v>
      </c>
      <c r="BB2601" s="5">
        <v>28.828679999999999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15.24503</v>
      </c>
      <c r="I2602" s="37">
        <v>11.42136</v>
      </c>
      <c r="J2602" s="37">
        <v>99.666939999999997</v>
      </c>
      <c r="K2602" s="37">
        <v>13.66797</v>
      </c>
      <c r="L2602" s="37">
        <v>2.0676700000000001</v>
      </c>
      <c r="M2602" s="37">
        <v>2.093</v>
      </c>
      <c r="N2602" s="37">
        <v>1.5453699999999999</v>
      </c>
      <c r="O2602" s="37">
        <v>49.90934</v>
      </c>
      <c r="P2602" s="37">
        <v>51.454709999999999</v>
      </c>
      <c r="Q2602" s="37">
        <v>103.30231999999999</v>
      </c>
      <c r="R2602" s="37">
        <v>505.34890999999999</v>
      </c>
      <c r="S2602" s="37">
        <v>0.81999</v>
      </c>
      <c r="T2602" s="37">
        <v>340.76427999999999</v>
      </c>
      <c r="U2602" s="37">
        <v>23.889520000000001</v>
      </c>
      <c r="V2602" s="37">
        <v>0.25661</v>
      </c>
      <c r="W2602" s="37">
        <v>32.008020000000002</v>
      </c>
      <c r="X2602" s="37">
        <v>42.962809999999998</v>
      </c>
      <c r="Y2602" s="37">
        <v>133.70940999999999</v>
      </c>
      <c r="Z2602" s="37">
        <v>54.407879999999999</v>
      </c>
      <c r="AA2602" s="37">
        <v>2.1134200000000001</v>
      </c>
      <c r="AB2602" s="37">
        <v>19.827400000000001</v>
      </c>
      <c r="AC2602" s="37">
        <v>19.859000000000002</v>
      </c>
      <c r="AD2602" s="37">
        <v>817.78492000000006</v>
      </c>
      <c r="AE2602" s="37">
        <v>61.542729999999999</v>
      </c>
      <c r="AF2602" s="37">
        <v>24.679690000000001</v>
      </c>
      <c r="AG2602" s="37">
        <v>20.366569999999999</v>
      </c>
      <c r="AH2602" s="37">
        <v>817.14476999999999</v>
      </c>
      <c r="AI2602" s="37">
        <v>519999.82160000002</v>
      </c>
      <c r="AJ2602" s="37">
        <v>68.76576</v>
      </c>
      <c r="AK2602" s="37">
        <v>45.572800000000001</v>
      </c>
      <c r="AL2602" s="5">
        <v>79.955799999999996</v>
      </c>
      <c r="AM2602" s="5">
        <v>120.01899</v>
      </c>
      <c r="AN2602" s="5">
        <v>28.856310000000001</v>
      </c>
      <c r="AO2602" s="5">
        <v>30.027180000000001</v>
      </c>
      <c r="AP2602" s="5">
        <v>27.6647</v>
      </c>
      <c r="AQ2602" s="5">
        <v>29.529540000000001</v>
      </c>
      <c r="AR2602" s="5">
        <v>793.75</v>
      </c>
      <c r="AS2602" s="5">
        <v>14</v>
      </c>
      <c r="AT2602" s="5">
        <v>19.215689999999999</v>
      </c>
      <c r="AU2602" s="5">
        <v>78</v>
      </c>
      <c r="AV2602" s="5">
        <v>30</v>
      </c>
      <c r="AW2602" s="5">
        <v>10139.607840000001</v>
      </c>
      <c r="AX2602" s="5">
        <v>41</v>
      </c>
      <c r="AY2602" s="5">
        <v>22.35294</v>
      </c>
      <c r="AZ2602" s="5">
        <v>5.5E-2</v>
      </c>
      <c r="BA2602" s="5">
        <v>1.45313</v>
      </c>
      <c r="BB2602" s="5">
        <v>28.8264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15.02908</v>
      </c>
      <c r="I2603" s="37">
        <v>11.39367</v>
      </c>
      <c r="J2603" s="37">
        <v>99.664360000000002</v>
      </c>
      <c r="K2603" s="37">
        <v>13.781639999999999</v>
      </c>
      <c r="L2603" s="37">
        <v>2.0940300000000001</v>
      </c>
      <c r="M2603" s="37">
        <v>2.15212</v>
      </c>
      <c r="N2603" s="37">
        <v>1.44259</v>
      </c>
      <c r="O2603" s="37">
        <v>49.933660000000003</v>
      </c>
      <c r="P2603" s="37">
        <v>51.376249999999999</v>
      </c>
      <c r="Q2603" s="37">
        <v>103.31677999999999</v>
      </c>
      <c r="R2603" s="37">
        <v>500.84465</v>
      </c>
      <c r="S2603" s="37">
        <v>0.81083000000000005</v>
      </c>
      <c r="T2603" s="37">
        <v>342.35561000000001</v>
      </c>
      <c r="U2603" s="37">
        <v>23.86862</v>
      </c>
      <c r="V2603" s="37">
        <v>0.27981</v>
      </c>
      <c r="W2603" s="37">
        <v>32.005609999999997</v>
      </c>
      <c r="X2603" s="37">
        <v>38.80059</v>
      </c>
      <c r="Y2603" s="37">
        <v>134.72389999999999</v>
      </c>
      <c r="Z2603" s="37">
        <v>54.006570000000004</v>
      </c>
      <c r="AA2603" s="37">
        <v>2.08046</v>
      </c>
      <c r="AB2603" s="37">
        <v>19.827539999999999</v>
      </c>
      <c r="AC2603" s="37">
        <v>19.858830000000001</v>
      </c>
      <c r="AD2603" s="37">
        <v>794.38215000000002</v>
      </c>
      <c r="AE2603" s="37">
        <v>61.534080000000003</v>
      </c>
      <c r="AF2603" s="37">
        <v>25.07188</v>
      </c>
      <c r="AG2603" s="37">
        <v>20.329799999999999</v>
      </c>
      <c r="AH2603" s="37">
        <v>782.44245000000001</v>
      </c>
      <c r="AI2603" s="37">
        <v>519999.82209999999</v>
      </c>
      <c r="AJ2603" s="37">
        <v>69.059340000000006</v>
      </c>
      <c r="AK2603" s="37">
        <v>45.571899999999999</v>
      </c>
      <c r="AL2603" s="5">
        <v>79.873810000000006</v>
      </c>
      <c r="AM2603" s="5">
        <v>119.37351</v>
      </c>
      <c r="AN2603" s="5">
        <v>28.852519999999998</v>
      </c>
      <c r="AO2603" s="5">
        <v>30.04299</v>
      </c>
      <c r="AP2603" s="5">
        <v>27.66122</v>
      </c>
      <c r="AQ2603" s="5">
        <v>29.542929999999998</v>
      </c>
      <c r="AR2603" s="5">
        <v>817.75</v>
      </c>
      <c r="AS2603" s="5">
        <v>16</v>
      </c>
      <c r="AT2603" s="5">
        <v>18.03922</v>
      </c>
      <c r="AU2603" s="5">
        <v>78</v>
      </c>
      <c r="AV2603" s="5">
        <v>30</v>
      </c>
      <c r="AW2603" s="5">
        <v>9135.6862700000001</v>
      </c>
      <c r="AX2603" s="5">
        <v>36</v>
      </c>
      <c r="AY2603" s="5">
        <v>21.568629999999999</v>
      </c>
      <c r="AZ2603" s="5">
        <v>3.5000000000000003E-2</v>
      </c>
      <c r="BA2603" s="5">
        <v>1.76563</v>
      </c>
      <c r="BB2603" s="5">
        <v>28.82865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15.040570000000001</v>
      </c>
      <c r="I2604" s="37">
        <v>11.39268</v>
      </c>
      <c r="J2604" s="37">
        <v>99.664580000000001</v>
      </c>
      <c r="K2604" s="37">
        <v>13.78415</v>
      </c>
      <c r="L2604" s="37">
        <v>2.0952700000000002</v>
      </c>
      <c r="M2604" s="37">
        <v>1.6891700000000001</v>
      </c>
      <c r="N2604" s="37">
        <v>1.3709499999999999</v>
      </c>
      <c r="O2604" s="37">
        <v>49.958080000000002</v>
      </c>
      <c r="P2604" s="37">
        <v>51.329030000000003</v>
      </c>
      <c r="Q2604" s="37">
        <v>103.29983</v>
      </c>
      <c r="R2604" s="37">
        <v>496.81121999999999</v>
      </c>
      <c r="S2604" s="37">
        <v>0.84872000000000003</v>
      </c>
      <c r="T2604" s="37">
        <v>339.42392000000001</v>
      </c>
      <c r="U2604" s="37">
        <v>23.84601</v>
      </c>
      <c r="V2604" s="37">
        <v>0.26108999999999999</v>
      </c>
      <c r="W2604" s="37">
        <v>32.02176</v>
      </c>
      <c r="X2604" s="37">
        <v>36.859189999999998</v>
      </c>
      <c r="Y2604" s="37">
        <v>136.34823</v>
      </c>
      <c r="Z2604" s="37">
        <v>53.384320000000002</v>
      </c>
      <c r="AA2604" s="37">
        <v>2.16404</v>
      </c>
      <c r="AB2604" s="37">
        <v>19.828410000000002</v>
      </c>
      <c r="AC2604" s="37">
        <v>19.860009999999999</v>
      </c>
      <c r="AD2604" s="37">
        <v>825.07844</v>
      </c>
      <c r="AE2604" s="37">
        <v>61.281280000000002</v>
      </c>
      <c r="AF2604" s="37">
        <v>25.01099</v>
      </c>
      <c r="AG2604" s="37">
        <v>20.31053</v>
      </c>
      <c r="AH2604" s="37">
        <v>837.83753000000002</v>
      </c>
      <c r="AI2604" s="37">
        <v>519999.82260000001</v>
      </c>
      <c r="AJ2604" s="37">
        <v>68.453659999999999</v>
      </c>
      <c r="AK2604" s="37">
        <v>45.573619999999998</v>
      </c>
      <c r="AL2604" s="5">
        <v>79.957769999999996</v>
      </c>
      <c r="AM2604" s="5">
        <v>120.17966</v>
      </c>
      <c r="AN2604" s="5">
        <v>28.85051</v>
      </c>
      <c r="AO2604" s="5">
        <v>30.08381</v>
      </c>
      <c r="AP2604" s="5">
        <v>27.647590000000001</v>
      </c>
      <c r="AQ2604" s="5">
        <v>29.556419999999999</v>
      </c>
      <c r="AR2604" s="5">
        <v>796.75</v>
      </c>
      <c r="AS2604" s="5">
        <v>13</v>
      </c>
      <c r="AT2604" s="5">
        <v>18.823530000000002</v>
      </c>
      <c r="AU2604" s="5">
        <v>78</v>
      </c>
      <c r="AV2604" s="5">
        <v>30</v>
      </c>
      <c r="AW2604" s="5">
        <v>10842.352940000001</v>
      </c>
      <c r="AX2604" s="5">
        <v>42</v>
      </c>
      <c r="AY2604" s="5">
        <v>22.35294</v>
      </c>
      <c r="AZ2604" s="5">
        <v>7.4999999999999997E-2</v>
      </c>
      <c r="BA2604" s="5">
        <v>0</v>
      </c>
      <c r="BB2604" s="5">
        <v>28.827490000000001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14.05232</v>
      </c>
      <c r="I2605" s="37">
        <v>11.389720000000001</v>
      </c>
      <c r="J2605" s="37">
        <v>99.667919999999995</v>
      </c>
      <c r="K2605" s="37">
        <v>13.978389999999999</v>
      </c>
      <c r="L2605" s="37">
        <v>2.09274</v>
      </c>
      <c r="M2605" s="37">
        <v>1.91503</v>
      </c>
      <c r="N2605" s="37">
        <v>1.3320399999999999</v>
      </c>
      <c r="O2605" s="37">
        <v>49.968910000000001</v>
      </c>
      <c r="P2605" s="37">
        <v>51.30095</v>
      </c>
      <c r="Q2605" s="37">
        <v>103.29738999999999</v>
      </c>
      <c r="R2605" s="37">
        <v>493.08766000000003</v>
      </c>
      <c r="S2605" s="37">
        <v>0.85431000000000001</v>
      </c>
      <c r="T2605" s="37">
        <v>340.22714000000002</v>
      </c>
      <c r="U2605" s="37">
        <v>23.839600000000001</v>
      </c>
      <c r="V2605" s="37">
        <v>0.25650000000000001</v>
      </c>
      <c r="W2605" s="37">
        <v>32.032850000000003</v>
      </c>
      <c r="X2605" s="37">
        <v>37.540559999999999</v>
      </c>
      <c r="Y2605" s="37">
        <v>134.75962999999999</v>
      </c>
      <c r="Z2605" s="37">
        <v>52.663060000000002</v>
      </c>
      <c r="AA2605" s="37">
        <v>2.06298</v>
      </c>
      <c r="AB2605" s="37">
        <v>19.836690000000001</v>
      </c>
      <c r="AC2605" s="37">
        <v>19.864180000000001</v>
      </c>
      <c r="AD2605" s="37">
        <v>787.88190999999995</v>
      </c>
      <c r="AE2605" s="37">
        <v>61.117240000000002</v>
      </c>
      <c r="AF2605" s="37">
        <v>24.980730000000001</v>
      </c>
      <c r="AG2605" s="37">
        <v>20.30405</v>
      </c>
      <c r="AH2605" s="37">
        <v>800.19610999999998</v>
      </c>
      <c r="AI2605" s="37">
        <v>519999.82309999998</v>
      </c>
      <c r="AJ2605" s="37">
        <v>69.028869999999998</v>
      </c>
      <c r="AK2605" s="37">
        <v>45.591540000000002</v>
      </c>
      <c r="AL2605" s="5">
        <v>80.027370000000005</v>
      </c>
      <c r="AM2605" s="5">
        <v>120.07158</v>
      </c>
      <c r="AN2605" s="5">
        <v>28.851849999999999</v>
      </c>
      <c r="AO2605" s="5">
        <v>30.139330000000001</v>
      </c>
      <c r="AP2605" s="5">
        <v>27.651150000000001</v>
      </c>
      <c r="AQ2605" s="5">
        <v>29.593910000000001</v>
      </c>
      <c r="AR2605" s="5">
        <v>813.25</v>
      </c>
      <c r="AS2605" s="5">
        <v>17</v>
      </c>
      <c r="AT2605" s="5">
        <v>18.03922</v>
      </c>
      <c r="AU2605" s="5">
        <v>78</v>
      </c>
      <c r="AV2605" s="5">
        <v>30</v>
      </c>
      <c r="AW2605" s="5">
        <v>8533.3333299999995</v>
      </c>
      <c r="AX2605" s="5">
        <v>32</v>
      </c>
      <c r="AY2605" s="5">
        <v>21.176469999999998</v>
      </c>
      <c r="AZ2605" s="5">
        <v>7.4999999999999997E-2</v>
      </c>
      <c r="BA2605" s="5">
        <v>0.3125</v>
      </c>
      <c r="BB2605" s="5">
        <v>28.835190000000001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15.23476</v>
      </c>
      <c r="I2606" s="37">
        <v>11.38081</v>
      </c>
      <c r="J2606" s="37">
        <v>99.670659999999998</v>
      </c>
      <c r="K2606" s="37">
        <v>13.72536</v>
      </c>
      <c r="L2606" s="37">
        <v>2.0952299999999999</v>
      </c>
      <c r="M2606" s="37">
        <v>3.1682800000000002</v>
      </c>
      <c r="N2606" s="37">
        <v>1.35337</v>
      </c>
      <c r="O2606" s="37">
        <v>49.919989999999999</v>
      </c>
      <c r="P2606" s="37">
        <v>51.273359999999997</v>
      </c>
      <c r="Q2606" s="37">
        <v>103.32147000000001</v>
      </c>
      <c r="R2606" s="37">
        <v>489.55277000000001</v>
      </c>
      <c r="S2606" s="37">
        <v>0.82489999999999997</v>
      </c>
      <c r="T2606" s="37">
        <v>340.56250999999997</v>
      </c>
      <c r="U2606" s="37">
        <v>23.806699999999999</v>
      </c>
      <c r="V2606" s="37">
        <v>0.18715000000000001</v>
      </c>
      <c r="W2606" s="37">
        <v>32.033479999999997</v>
      </c>
      <c r="X2606" s="37">
        <v>69.59684</v>
      </c>
      <c r="Y2606" s="37">
        <v>136.61747</v>
      </c>
      <c r="Z2606" s="37">
        <v>51.943460000000002</v>
      </c>
      <c r="AA2606" s="37">
        <v>2.1920999999999999</v>
      </c>
      <c r="AB2606" s="37">
        <v>19.84103</v>
      </c>
      <c r="AC2606" s="37">
        <v>19.864059999999998</v>
      </c>
      <c r="AD2606" s="37">
        <v>841.88063</v>
      </c>
      <c r="AE2606" s="37">
        <v>60.963000000000001</v>
      </c>
      <c r="AF2606" s="37">
        <v>24.923500000000001</v>
      </c>
      <c r="AG2606" s="37">
        <v>20.275169999999999</v>
      </c>
      <c r="AH2606" s="37">
        <v>850.65347999999994</v>
      </c>
      <c r="AI2606" s="37">
        <v>519999.8236</v>
      </c>
      <c r="AJ2606" s="37">
        <v>69.274180000000001</v>
      </c>
      <c r="AK2606" s="37">
        <v>45.577939999999998</v>
      </c>
      <c r="AL2606" s="5">
        <v>80.018370000000004</v>
      </c>
      <c r="AM2606" s="5">
        <v>119.95859</v>
      </c>
      <c r="AN2606" s="5">
        <v>28.844639999999998</v>
      </c>
      <c r="AO2606" s="5">
        <v>30.179040000000001</v>
      </c>
      <c r="AP2606" s="5">
        <v>27.65475</v>
      </c>
      <c r="AQ2606" s="5">
        <v>29.59366</v>
      </c>
      <c r="AR2606" s="5">
        <v>797.5</v>
      </c>
      <c r="AS2606" s="5">
        <v>13</v>
      </c>
      <c r="AT2606" s="5">
        <v>18.823530000000002</v>
      </c>
      <c r="AU2606" s="5">
        <v>78</v>
      </c>
      <c r="AV2606" s="5">
        <v>30</v>
      </c>
      <c r="AW2606" s="5">
        <v>10641.56863</v>
      </c>
      <c r="AX2606" s="5">
        <v>42</v>
      </c>
      <c r="AY2606" s="5">
        <v>22.35294</v>
      </c>
      <c r="AZ2606" s="5">
        <v>0.82</v>
      </c>
      <c r="BA2606" s="5">
        <v>1.6875</v>
      </c>
      <c r="BB2606" s="5">
        <v>28.835360000000001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16.17238</v>
      </c>
      <c r="I2607" s="37">
        <v>11.41048</v>
      </c>
      <c r="J2607" s="37">
        <v>99.668620000000004</v>
      </c>
      <c r="K2607" s="37">
        <v>11.049300000000001</v>
      </c>
      <c r="L2607" s="37">
        <v>2.153</v>
      </c>
      <c r="M2607" s="37">
        <v>2.9605000000000001</v>
      </c>
      <c r="N2607" s="37">
        <v>1.33917</v>
      </c>
      <c r="O2607" s="37">
        <v>49.884509999999999</v>
      </c>
      <c r="P2607" s="37">
        <v>51.223669999999998</v>
      </c>
      <c r="Q2607" s="37">
        <v>103.70536</v>
      </c>
      <c r="R2607" s="37">
        <v>486.15618000000001</v>
      </c>
      <c r="S2607" s="37">
        <v>1.17774</v>
      </c>
      <c r="T2607" s="37">
        <v>340.39254</v>
      </c>
      <c r="U2607" s="37">
        <v>23.80181</v>
      </c>
      <c r="V2607" s="37">
        <v>6.3960000000000003E-2</v>
      </c>
      <c r="W2607" s="37">
        <v>32.05733</v>
      </c>
      <c r="X2607" s="37">
        <v>91.755269999999996</v>
      </c>
      <c r="Y2607" s="37">
        <v>161.73328000000001</v>
      </c>
      <c r="Z2607" s="37">
        <v>51.357729999999997</v>
      </c>
      <c r="AA2607" s="37">
        <v>3.1926299999999999</v>
      </c>
      <c r="AB2607" s="37">
        <v>19.856380000000001</v>
      </c>
      <c r="AC2607" s="37">
        <v>19.884799999999998</v>
      </c>
      <c r="AD2607" s="37">
        <v>1188.9873299999999</v>
      </c>
      <c r="AE2607" s="37">
        <v>60.821959999999997</v>
      </c>
      <c r="AF2607" s="37">
        <v>25.70149</v>
      </c>
      <c r="AG2607" s="37">
        <v>20.286390000000001</v>
      </c>
      <c r="AH2607" s="37">
        <v>1195.89122</v>
      </c>
      <c r="AI2607" s="37">
        <v>519999.82419999997</v>
      </c>
      <c r="AJ2607" s="37">
        <v>69.720529999999997</v>
      </c>
      <c r="AK2607" s="37">
        <v>45.595559999999999</v>
      </c>
      <c r="AL2607" s="5">
        <v>80.063490000000002</v>
      </c>
      <c r="AM2607" s="5">
        <v>120.36081</v>
      </c>
      <c r="AN2607" s="5">
        <v>28.853079999999999</v>
      </c>
      <c r="AO2607" s="5">
        <v>30.206569999999999</v>
      </c>
      <c r="AP2607" s="5">
        <v>27.64856</v>
      </c>
      <c r="AQ2607" s="5">
        <v>29.63072</v>
      </c>
      <c r="AR2607" s="5">
        <v>985.75</v>
      </c>
      <c r="AS2607" s="5">
        <v>-9</v>
      </c>
      <c r="AT2607" s="5">
        <v>26.66667</v>
      </c>
      <c r="AU2607" s="5">
        <v>78</v>
      </c>
      <c r="AV2607" s="5">
        <v>30</v>
      </c>
      <c r="AW2607" s="5">
        <v>21785.098040000001</v>
      </c>
      <c r="AX2607" s="5">
        <v>87</v>
      </c>
      <c r="AY2607" s="5">
        <v>30.196079999999998</v>
      </c>
      <c r="AZ2607" s="5">
        <v>3.5000000000000003E-2</v>
      </c>
      <c r="BA2607" s="5">
        <v>0</v>
      </c>
      <c r="BB2607" s="5">
        <v>28.83333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15.05049</v>
      </c>
      <c r="I2608" s="37">
        <v>11.39466</v>
      </c>
      <c r="J2608" s="37">
        <v>99.668639999999996</v>
      </c>
      <c r="K2608" s="37">
        <v>12.529310000000001</v>
      </c>
      <c r="L2608" s="37">
        <v>2.09842</v>
      </c>
      <c r="M2608" s="37">
        <v>1.81759</v>
      </c>
      <c r="N2608" s="37">
        <v>1.3096000000000001</v>
      </c>
      <c r="O2608" s="37">
        <v>49.819099999999999</v>
      </c>
      <c r="P2608" s="37">
        <v>51.128700000000002</v>
      </c>
      <c r="Q2608" s="37">
        <v>106.25852</v>
      </c>
      <c r="R2608" s="37">
        <v>483.87871000000001</v>
      </c>
      <c r="S2608" s="37">
        <v>2.51336</v>
      </c>
      <c r="T2608" s="37">
        <v>341.24864000000002</v>
      </c>
      <c r="U2608" s="37">
        <v>23.773119999999999</v>
      </c>
      <c r="V2608" s="37">
        <v>-9.2899999999999996E-3</v>
      </c>
      <c r="W2608" s="37">
        <v>32.086100000000002</v>
      </c>
      <c r="X2608" s="37">
        <v>88.595550000000003</v>
      </c>
      <c r="Y2608" s="37">
        <v>240.07382000000001</v>
      </c>
      <c r="Z2608" s="37">
        <v>50.799579999999999</v>
      </c>
      <c r="AA2608" s="37">
        <v>4.6373199999999999</v>
      </c>
      <c r="AB2608" s="37">
        <v>19.848199999999999</v>
      </c>
      <c r="AC2608" s="37">
        <v>19.877790000000001</v>
      </c>
      <c r="AD2608" s="37">
        <v>1781.7843</v>
      </c>
      <c r="AE2608" s="37">
        <v>60.559980000000003</v>
      </c>
      <c r="AF2608" s="37">
        <v>25.157419999999998</v>
      </c>
      <c r="AG2608" s="37">
        <v>20.281269999999999</v>
      </c>
      <c r="AH2608" s="37">
        <v>1787.6588099999999</v>
      </c>
      <c r="AI2608" s="37">
        <v>519999.82559999998</v>
      </c>
      <c r="AJ2608" s="37">
        <v>70.137649999999994</v>
      </c>
      <c r="AK2608" s="37">
        <v>45.587960000000002</v>
      </c>
      <c r="AL2608" s="5">
        <v>80.030469999999994</v>
      </c>
      <c r="AM2608" s="5">
        <v>120.15391</v>
      </c>
      <c r="AN2608" s="5">
        <v>28.856059999999999</v>
      </c>
      <c r="AO2608" s="5">
        <v>30.25441</v>
      </c>
      <c r="AP2608" s="5">
        <v>27.657900000000001</v>
      </c>
      <c r="AQ2608" s="5">
        <v>29.652640000000002</v>
      </c>
      <c r="AR2608" s="5">
        <v>1407.75</v>
      </c>
      <c r="AS2608" s="5">
        <v>-1.5</v>
      </c>
      <c r="AT2608" s="5">
        <v>31.37255</v>
      </c>
      <c r="AU2608" s="5">
        <v>78</v>
      </c>
      <c r="AV2608" s="5">
        <v>30</v>
      </c>
      <c r="AW2608" s="5">
        <v>22889.411759999999</v>
      </c>
      <c r="AX2608" s="5">
        <v>91</v>
      </c>
      <c r="AY2608" s="5">
        <v>33.333329999999997</v>
      </c>
      <c r="AZ2608" s="5">
        <v>3.5000000000000003E-2</v>
      </c>
      <c r="BA2608" s="5">
        <v>0.23438000000000001</v>
      </c>
      <c r="BB2608" s="5">
        <v>28.847370000000002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14.611409999999999</v>
      </c>
      <c r="I2609" s="37">
        <v>11.38477</v>
      </c>
      <c r="J2609" s="37">
        <v>99.670959999999994</v>
      </c>
      <c r="K2609" s="37">
        <v>11.10008</v>
      </c>
      <c r="L2609" s="37">
        <v>2.0985100000000001</v>
      </c>
      <c r="M2609" s="37">
        <v>2.5740400000000001</v>
      </c>
      <c r="N2609" s="37">
        <v>1.4404300000000001</v>
      </c>
      <c r="O2609" s="37">
        <v>49.774180000000001</v>
      </c>
      <c r="P2609" s="37">
        <v>51.21461</v>
      </c>
      <c r="Q2609" s="37">
        <v>107.01449</v>
      </c>
      <c r="R2609" s="37">
        <v>484.16205000000002</v>
      </c>
      <c r="S2609" s="37">
        <v>3.8430499999999999</v>
      </c>
      <c r="T2609" s="37">
        <v>340.45193</v>
      </c>
      <c r="U2609" s="37">
        <v>23.764209999999999</v>
      </c>
      <c r="V2609" s="37">
        <v>0.13145999999999999</v>
      </c>
      <c r="W2609" s="37">
        <v>32.14199</v>
      </c>
      <c r="X2609" s="37">
        <v>59.847810000000003</v>
      </c>
      <c r="Y2609" s="37">
        <v>308.53831000000002</v>
      </c>
      <c r="Z2609" s="37">
        <v>50.31418</v>
      </c>
      <c r="AA2609" s="37">
        <v>5.9183599999999998</v>
      </c>
      <c r="AB2609" s="37">
        <v>19.851050000000001</v>
      </c>
      <c r="AC2609" s="37">
        <v>19.87632</v>
      </c>
      <c r="AD2609" s="37">
        <v>2262.8376699999999</v>
      </c>
      <c r="AE2609" s="37">
        <v>60.258200000000002</v>
      </c>
      <c r="AF2609" s="37">
        <v>25.05161</v>
      </c>
      <c r="AG2609" s="37">
        <v>20.31165</v>
      </c>
      <c r="AH2609" s="37">
        <v>2264.2682399999999</v>
      </c>
      <c r="AI2609" s="37">
        <v>519999.82789999997</v>
      </c>
      <c r="AJ2609" s="37">
        <v>68.762050000000002</v>
      </c>
      <c r="AK2609" s="37">
        <v>45.586860000000001</v>
      </c>
      <c r="AL2609" s="5">
        <v>79.951549999999997</v>
      </c>
      <c r="AM2609" s="5">
        <v>119.72530999999999</v>
      </c>
      <c r="AN2609" s="5">
        <v>28.87229</v>
      </c>
      <c r="AO2609" s="5">
        <v>30.316230000000001</v>
      </c>
      <c r="AP2609" s="5">
        <v>27.66995</v>
      </c>
      <c r="AQ2609" s="5">
        <v>29.700050000000001</v>
      </c>
      <c r="AR2609" s="5">
        <v>2075</v>
      </c>
      <c r="AS2609" s="5">
        <v>22</v>
      </c>
      <c r="AT2609" s="5">
        <v>25.490200000000002</v>
      </c>
      <c r="AU2609" s="5">
        <v>78</v>
      </c>
      <c r="AV2609" s="5">
        <v>30</v>
      </c>
      <c r="AW2609" s="5">
        <v>15962.352940000001</v>
      </c>
      <c r="AX2609" s="5">
        <v>60</v>
      </c>
      <c r="AY2609" s="5">
        <v>29.01961</v>
      </c>
      <c r="AZ2609" s="5">
        <v>0.89500000000000002</v>
      </c>
      <c r="BA2609" s="5">
        <v>7.8130000000000005E-2</v>
      </c>
      <c r="BB2609" s="5">
        <v>28.85941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14.020009999999999</v>
      </c>
      <c r="I2610" s="37">
        <v>11.37785</v>
      </c>
      <c r="J2610" s="37">
        <v>99.651110000000003</v>
      </c>
      <c r="K2610" s="37">
        <v>9.6135199999999994</v>
      </c>
      <c r="L2610" s="37">
        <v>2.09673</v>
      </c>
      <c r="M2610" s="37">
        <v>2.4246799999999999</v>
      </c>
      <c r="N2610" s="37">
        <v>1.6996800000000001</v>
      </c>
      <c r="O2610" s="37">
        <v>49.737400000000001</v>
      </c>
      <c r="P2610" s="37">
        <v>51.437080000000002</v>
      </c>
      <c r="Q2610" s="37">
        <v>106.77632</v>
      </c>
      <c r="R2610" s="37">
        <v>486.45535000000001</v>
      </c>
      <c r="S2610" s="37">
        <v>4.0716000000000001</v>
      </c>
      <c r="T2610" s="37">
        <v>341.05667999999997</v>
      </c>
      <c r="U2610" s="37">
        <v>23.749890000000001</v>
      </c>
      <c r="V2610" s="37">
        <v>0.28266000000000002</v>
      </c>
      <c r="W2610" s="37">
        <v>32.18582</v>
      </c>
      <c r="X2610" s="37">
        <v>61.506300000000003</v>
      </c>
      <c r="Y2610" s="37">
        <v>319.40827999999999</v>
      </c>
      <c r="Z2610" s="37">
        <v>49.877890000000001</v>
      </c>
      <c r="AA2610" s="37">
        <v>7.0778299999999996</v>
      </c>
      <c r="AB2610" s="37">
        <v>19.860130000000002</v>
      </c>
      <c r="AC2610" s="37">
        <v>19.874169999999999</v>
      </c>
      <c r="AD2610" s="37">
        <v>2708.3466899999999</v>
      </c>
      <c r="AE2610" s="37">
        <v>59.878970000000002</v>
      </c>
      <c r="AF2610" s="37">
        <v>25.030709999999999</v>
      </c>
      <c r="AG2610" s="37">
        <v>20.334119999999999</v>
      </c>
      <c r="AH2610" s="37">
        <v>2709.8945100000001</v>
      </c>
      <c r="AI2610" s="37">
        <v>519999.83039999998</v>
      </c>
      <c r="AJ2610" s="37">
        <v>71.120859999999993</v>
      </c>
      <c r="AK2610" s="37">
        <v>45.586579999999998</v>
      </c>
      <c r="AL2610" s="5">
        <v>79.987899999999996</v>
      </c>
      <c r="AM2610" s="5">
        <v>119.47862000000001</v>
      </c>
      <c r="AN2610" s="5">
        <v>28.868829999999999</v>
      </c>
      <c r="AO2610" s="5">
        <v>30.455829999999999</v>
      </c>
      <c r="AP2610" s="5">
        <v>27.680160000000001</v>
      </c>
      <c r="AQ2610" s="5">
        <v>29.760370000000002</v>
      </c>
      <c r="AR2610" s="5">
        <v>2471.75</v>
      </c>
      <c r="AS2610" s="5">
        <v>23.5</v>
      </c>
      <c r="AT2610" s="5">
        <v>28.62745</v>
      </c>
      <c r="AU2610" s="5">
        <v>78</v>
      </c>
      <c r="AV2610" s="5">
        <v>30</v>
      </c>
      <c r="AW2610" s="5">
        <v>17167.058819999998</v>
      </c>
      <c r="AX2610" s="5">
        <v>67</v>
      </c>
      <c r="AY2610" s="5">
        <v>31.37255</v>
      </c>
      <c r="AZ2610" s="5">
        <v>5.5E-2</v>
      </c>
      <c r="BA2610" s="5">
        <v>0.54688000000000003</v>
      </c>
      <c r="BB2610" s="5">
        <v>28.871179999999999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14.015330000000001</v>
      </c>
      <c r="I2611" s="37">
        <v>11.376860000000001</v>
      </c>
      <c r="J2611" s="37">
        <v>99.665710000000004</v>
      </c>
      <c r="K2611" s="37">
        <v>13.10751</v>
      </c>
      <c r="L2611" s="37">
        <v>2.0995300000000001</v>
      </c>
      <c r="M2611" s="37">
        <v>4.9176000000000002</v>
      </c>
      <c r="N2611" s="37">
        <v>1.8992100000000001</v>
      </c>
      <c r="O2611" s="37">
        <v>49.690460000000002</v>
      </c>
      <c r="P2611" s="37">
        <v>51.589680000000001</v>
      </c>
      <c r="Q2611" s="37">
        <v>106.24482999999999</v>
      </c>
      <c r="R2611" s="37">
        <v>489.5992</v>
      </c>
      <c r="S2611" s="37">
        <v>4.6609100000000003</v>
      </c>
      <c r="T2611" s="37">
        <v>344.17727000000002</v>
      </c>
      <c r="U2611" s="37">
        <v>23.734929999999999</v>
      </c>
      <c r="V2611" s="37">
        <v>0.28076000000000001</v>
      </c>
      <c r="W2611" s="37">
        <v>32.21219</v>
      </c>
      <c r="X2611" s="37">
        <v>57.612180000000002</v>
      </c>
      <c r="Y2611" s="37">
        <v>327.52679000000001</v>
      </c>
      <c r="Z2611" s="37">
        <v>50.468179999999997</v>
      </c>
      <c r="AA2611" s="37">
        <v>8.2087199999999996</v>
      </c>
      <c r="AB2611" s="37">
        <v>19.854880000000001</v>
      </c>
      <c r="AC2611" s="37">
        <v>19.87724</v>
      </c>
      <c r="AD2611" s="37">
        <v>3136.42749</v>
      </c>
      <c r="AE2611" s="37">
        <v>59.710120000000003</v>
      </c>
      <c r="AF2611" s="37">
        <v>25.041309999999999</v>
      </c>
      <c r="AG2611" s="37">
        <v>20.325330000000001</v>
      </c>
      <c r="AH2611" s="37">
        <v>3138.1307499999998</v>
      </c>
      <c r="AI2611" s="37">
        <v>519999.83319999999</v>
      </c>
      <c r="AJ2611" s="37">
        <v>69.184550000000002</v>
      </c>
      <c r="AK2611" s="37">
        <v>45.593220000000002</v>
      </c>
      <c r="AL2611" s="5">
        <v>79.924130000000005</v>
      </c>
      <c r="AM2611" s="5">
        <v>120.08343000000001</v>
      </c>
      <c r="AN2611" s="5">
        <v>28.8765</v>
      </c>
      <c r="AO2611" s="5">
        <v>30.470040000000001</v>
      </c>
      <c r="AP2611" s="5">
        <v>27.676089999999999</v>
      </c>
      <c r="AQ2611" s="5">
        <v>29.80396</v>
      </c>
      <c r="AR2611" s="5">
        <v>2902.25</v>
      </c>
      <c r="AS2611" s="5">
        <v>27</v>
      </c>
      <c r="AT2611" s="5">
        <v>29.01961</v>
      </c>
      <c r="AU2611" s="5">
        <v>78</v>
      </c>
      <c r="AV2611" s="5">
        <v>30</v>
      </c>
      <c r="AW2611" s="5">
        <v>16163.13725</v>
      </c>
      <c r="AX2611" s="5">
        <v>64</v>
      </c>
      <c r="AY2611" s="5">
        <v>32.156860000000002</v>
      </c>
      <c r="AZ2611" s="5">
        <v>0.7</v>
      </c>
      <c r="BA2611" s="5">
        <v>1.6875</v>
      </c>
      <c r="BB2611" s="5">
        <v>28.89387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14.235379999999999</v>
      </c>
      <c r="I2612" s="37">
        <v>11.37191</v>
      </c>
      <c r="J2612" s="37">
        <v>99.669510000000002</v>
      </c>
      <c r="K2612" s="37">
        <v>15.092040000000001</v>
      </c>
      <c r="L2612" s="37">
        <v>2.1004100000000001</v>
      </c>
      <c r="M2612" s="37">
        <v>2.35249</v>
      </c>
      <c r="N2612" s="37">
        <v>2.0817000000000001</v>
      </c>
      <c r="O2612" s="37">
        <v>49.65569</v>
      </c>
      <c r="P2612" s="37">
        <v>51.737400000000001</v>
      </c>
      <c r="Q2612" s="37">
        <v>105.43235</v>
      </c>
      <c r="R2612" s="37">
        <v>493.79835000000003</v>
      </c>
      <c r="S2612" s="37">
        <v>5.3954899999999997</v>
      </c>
      <c r="T2612" s="37">
        <v>342.20557000000002</v>
      </c>
      <c r="U2612" s="37">
        <v>23.73002</v>
      </c>
      <c r="V2612" s="37">
        <v>0.15098</v>
      </c>
      <c r="W2612" s="37">
        <v>32.190260000000002</v>
      </c>
      <c r="X2612" s="37">
        <v>64.625219999999999</v>
      </c>
      <c r="Y2612" s="37">
        <v>335.02911</v>
      </c>
      <c r="Z2612" s="37">
        <v>51.65475</v>
      </c>
      <c r="AA2612" s="37">
        <v>9.3394999999999992</v>
      </c>
      <c r="AB2612" s="37">
        <v>19.852699999999999</v>
      </c>
      <c r="AC2612" s="37">
        <v>19.88109</v>
      </c>
      <c r="AD2612" s="37">
        <v>3565.4334699999999</v>
      </c>
      <c r="AE2612" s="37">
        <v>59.857840000000003</v>
      </c>
      <c r="AF2612" s="37">
        <v>25.071739999999998</v>
      </c>
      <c r="AG2612" s="37">
        <v>20.32422</v>
      </c>
      <c r="AH2612" s="37">
        <v>3568.4098199999999</v>
      </c>
      <c r="AI2612" s="37">
        <v>519999.83639999997</v>
      </c>
      <c r="AJ2612" s="37">
        <v>70.484750000000005</v>
      </c>
      <c r="AK2612" s="37">
        <v>45.596299999999999</v>
      </c>
      <c r="AL2612" s="5">
        <v>79.953800000000001</v>
      </c>
      <c r="AM2612" s="5">
        <v>120.17637999999999</v>
      </c>
      <c r="AN2612" s="5">
        <v>28.883870000000002</v>
      </c>
      <c r="AO2612" s="5">
        <v>30.507239999999999</v>
      </c>
      <c r="AP2612" s="5">
        <v>27.677759999999999</v>
      </c>
      <c r="AQ2612" s="5">
        <v>29.860669999999999</v>
      </c>
      <c r="AR2612" s="5">
        <v>3332.75</v>
      </c>
      <c r="AS2612" s="5">
        <v>28.5</v>
      </c>
      <c r="AT2612" s="5">
        <v>30.98039</v>
      </c>
      <c r="AU2612" s="5">
        <v>78</v>
      </c>
      <c r="AV2612" s="5">
        <v>30</v>
      </c>
      <c r="AW2612" s="5">
        <v>16564.705880000001</v>
      </c>
      <c r="AX2612" s="5">
        <v>65</v>
      </c>
      <c r="AY2612" s="5">
        <v>32.941180000000003</v>
      </c>
      <c r="AZ2612" s="5">
        <v>0.155</v>
      </c>
      <c r="BA2612" s="5">
        <v>0</v>
      </c>
      <c r="BB2612" s="5">
        <v>28.896830000000001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14.3825</v>
      </c>
      <c r="I2613" s="37">
        <v>11.36598</v>
      </c>
      <c r="J2613" s="37">
        <v>99.665289999999999</v>
      </c>
      <c r="K2613" s="37">
        <v>14.723789999999999</v>
      </c>
      <c r="L2613" s="37">
        <v>2.09883</v>
      </c>
      <c r="M2613" s="37">
        <v>2.3381400000000001</v>
      </c>
      <c r="N2613" s="37">
        <v>2.2936899999999998</v>
      </c>
      <c r="O2613" s="37">
        <v>49.628169999999997</v>
      </c>
      <c r="P2613" s="37">
        <v>51.921849999999999</v>
      </c>
      <c r="Q2613" s="37">
        <v>105.35902</v>
      </c>
      <c r="R2613" s="37">
        <v>499.29874999999998</v>
      </c>
      <c r="S2613" s="37">
        <v>6.2285599999999999</v>
      </c>
      <c r="T2613" s="37">
        <v>341.31434000000002</v>
      </c>
      <c r="U2613" s="37">
        <v>23.719390000000001</v>
      </c>
      <c r="V2613" s="37">
        <v>0.10306</v>
      </c>
      <c r="W2613" s="37">
        <v>32.160299999999999</v>
      </c>
      <c r="X2613" s="37">
        <v>66.147220000000004</v>
      </c>
      <c r="Y2613" s="37">
        <v>337.31178</v>
      </c>
      <c r="Z2613" s="37">
        <v>52.574399999999997</v>
      </c>
      <c r="AA2613" s="37">
        <v>10.41907</v>
      </c>
      <c r="AB2613" s="37">
        <v>19.85812</v>
      </c>
      <c r="AC2613" s="37">
        <v>19.887789999999999</v>
      </c>
      <c r="AD2613" s="37">
        <v>3978.8855699999999</v>
      </c>
      <c r="AE2613" s="37">
        <v>59.917659999999998</v>
      </c>
      <c r="AF2613" s="37">
        <v>25.08006</v>
      </c>
      <c r="AG2613" s="37">
        <v>20.32227</v>
      </c>
      <c r="AH2613" s="37">
        <v>3981.6824799999999</v>
      </c>
      <c r="AI2613" s="37">
        <v>519999.84009999997</v>
      </c>
      <c r="AJ2613" s="37">
        <v>68.29016</v>
      </c>
      <c r="AK2613" s="37">
        <v>45.59308</v>
      </c>
      <c r="AL2613" s="5">
        <v>80.058419999999998</v>
      </c>
      <c r="AM2613" s="5">
        <v>120.34807000000001</v>
      </c>
      <c r="AN2613" s="5">
        <v>28.898700000000002</v>
      </c>
      <c r="AO2613" s="5">
        <v>30.584620000000001</v>
      </c>
      <c r="AP2613" s="5">
        <v>27.695430000000002</v>
      </c>
      <c r="AQ2613" s="5">
        <v>29.907879999999999</v>
      </c>
      <c r="AR2613" s="5">
        <v>3760.75</v>
      </c>
      <c r="AS2613" s="5">
        <v>28.5</v>
      </c>
      <c r="AT2613" s="5">
        <v>32.156860000000002</v>
      </c>
      <c r="AU2613" s="5">
        <v>78</v>
      </c>
      <c r="AV2613" s="5">
        <v>30</v>
      </c>
      <c r="AW2613" s="5">
        <v>17066.666669999999</v>
      </c>
      <c r="AX2613" s="5">
        <v>66</v>
      </c>
      <c r="AY2613" s="5">
        <v>33.725490000000001</v>
      </c>
      <c r="AZ2613" s="5">
        <v>0.155</v>
      </c>
      <c r="BA2613" s="5">
        <v>1.60938</v>
      </c>
      <c r="BB2613" s="5">
        <v>28.898019999999999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13.30334</v>
      </c>
      <c r="I2614" s="37">
        <v>11.39664</v>
      </c>
      <c r="J2614" s="37">
        <v>99.66619</v>
      </c>
      <c r="K2614" s="37">
        <v>13.61769</v>
      </c>
      <c r="L2614" s="37">
        <v>2.0928499999999999</v>
      </c>
      <c r="M2614" s="37">
        <v>1.58565</v>
      </c>
      <c r="N2614" s="37">
        <v>2.6111399999999998</v>
      </c>
      <c r="O2614" s="37">
        <v>49.593580000000003</v>
      </c>
      <c r="P2614" s="37">
        <v>52.204720000000002</v>
      </c>
      <c r="Q2614" s="37">
        <v>103.70775999999999</v>
      </c>
      <c r="R2614" s="37">
        <v>506.41345999999999</v>
      </c>
      <c r="S2614" s="37">
        <v>6.9528400000000001</v>
      </c>
      <c r="T2614" s="37">
        <v>341.76366999999999</v>
      </c>
      <c r="U2614" s="37">
        <v>23.723369999999999</v>
      </c>
      <c r="V2614" s="37">
        <v>0.35521999999999998</v>
      </c>
      <c r="W2614" s="37">
        <v>32.152070000000002</v>
      </c>
      <c r="X2614" s="37">
        <v>44.104109999999999</v>
      </c>
      <c r="Y2614" s="37">
        <v>346.32087000000001</v>
      </c>
      <c r="Z2614" s="37">
        <v>53.34196</v>
      </c>
      <c r="AA2614" s="37">
        <v>11.21233</v>
      </c>
      <c r="AB2614" s="37">
        <v>19.85737</v>
      </c>
      <c r="AC2614" s="37">
        <v>19.89819</v>
      </c>
      <c r="AD2614" s="37">
        <v>4286.7806499999997</v>
      </c>
      <c r="AE2614" s="37">
        <v>60.292279999999998</v>
      </c>
      <c r="AF2614" s="37">
        <v>24.981100000000001</v>
      </c>
      <c r="AG2614" s="37">
        <v>20.317209999999999</v>
      </c>
      <c r="AH2614" s="37">
        <v>4288.5315600000004</v>
      </c>
      <c r="AI2614" s="37">
        <v>519999.8443</v>
      </c>
      <c r="AJ2614" s="37">
        <v>70.156710000000004</v>
      </c>
      <c r="AK2614" s="37">
        <v>45.592950000000002</v>
      </c>
      <c r="AL2614" s="5">
        <v>80.077070000000006</v>
      </c>
      <c r="AM2614" s="5">
        <v>120.35516</v>
      </c>
      <c r="AN2614" s="5">
        <v>28.90898</v>
      </c>
      <c r="AO2614" s="5">
        <v>30.628900000000002</v>
      </c>
      <c r="AP2614" s="5">
        <v>27.69922</v>
      </c>
      <c r="AQ2614" s="5">
        <v>29.981010000000001</v>
      </c>
      <c r="AR2614" s="5">
        <v>4166.25</v>
      </c>
      <c r="AS2614" s="5">
        <v>29</v>
      </c>
      <c r="AT2614" s="5">
        <v>32.549019999999999</v>
      </c>
      <c r="AU2614" s="5">
        <v>78</v>
      </c>
      <c r="AV2614" s="5">
        <v>30</v>
      </c>
      <c r="AW2614" s="5">
        <v>16865.88235</v>
      </c>
      <c r="AX2614" s="5">
        <v>67</v>
      </c>
      <c r="AY2614" s="5">
        <v>34.117649999999998</v>
      </c>
      <c r="AZ2614" s="5">
        <v>0.52500000000000002</v>
      </c>
      <c r="BA2614" s="5">
        <v>0.67188000000000003</v>
      </c>
      <c r="BB2614" s="5">
        <v>28.91095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14.49152</v>
      </c>
      <c r="I2615" s="37">
        <v>11.36598</v>
      </c>
      <c r="J2615" s="37">
        <v>99.665909999999997</v>
      </c>
      <c r="K2615" s="37">
        <v>8.8521199999999993</v>
      </c>
      <c r="L2615" s="37">
        <v>2.0937600000000001</v>
      </c>
      <c r="M2615" s="37">
        <v>3.8350900000000001</v>
      </c>
      <c r="N2615" s="37">
        <v>2.7478899999999999</v>
      </c>
      <c r="O2615" s="37">
        <v>49.588859999999997</v>
      </c>
      <c r="P2615" s="37">
        <v>52.336750000000002</v>
      </c>
      <c r="Q2615" s="37">
        <v>102.80679000000001</v>
      </c>
      <c r="R2615" s="37">
        <v>514.82369000000006</v>
      </c>
      <c r="S2615" s="37">
        <v>6.5173899999999998</v>
      </c>
      <c r="T2615" s="37">
        <v>342.74970999999999</v>
      </c>
      <c r="U2615" s="37">
        <v>23.71679</v>
      </c>
      <c r="V2615" s="37">
        <v>0.53515999999999997</v>
      </c>
      <c r="W2615" s="37">
        <v>32.124580000000002</v>
      </c>
      <c r="X2615" s="37">
        <v>43.061689999999999</v>
      </c>
      <c r="Y2615" s="37">
        <v>346.07841999999999</v>
      </c>
      <c r="Z2615" s="37">
        <v>53.980780000000003</v>
      </c>
      <c r="AA2615" s="37">
        <v>11.18643</v>
      </c>
      <c r="AB2615" s="37">
        <v>19.86149</v>
      </c>
      <c r="AC2615" s="37">
        <v>19.89584</v>
      </c>
      <c r="AD2615" s="37">
        <v>4274.3519299999998</v>
      </c>
      <c r="AE2615" s="37">
        <v>60.526879999999998</v>
      </c>
      <c r="AF2615" s="37">
        <v>24.99211</v>
      </c>
      <c r="AG2615" s="37">
        <v>20.31718</v>
      </c>
      <c r="AH2615" s="37">
        <v>4275.8810299999996</v>
      </c>
      <c r="AI2615" s="37">
        <v>519999.84850000002</v>
      </c>
      <c r="AJ2615" s="37">
        <v>69.595690000000005</v>
      </c>
      <c r="AK2615" s="37">
        <v>45.579740000000001</v>
      </c>
      <c r="AL2615" s="5">
        <v>80.093969999999999</v>
      </c>
      <c r="AM2615" s="5">
        <v>119.94607000000001</v>
      </c>
      <c r="AN2615" s="5">
        <v>28.928730000000002</v>
      </c>
      <c r="AO2615" s="5">
        <v>30.671340000000001</v>
      </c>
      <c r="AP2615" s="5">
        <v>27.706320000000002</v>
      </c>
      <c r="AQ2615" s="5">
        <v>30.057220000000001</v>
      </c>
      <c r="AR2615" s="5">
        <v>4289.75</v>
      </c>
      <c r="AS2615" s="5">
        <v>36.5</v>
      </c>
      <c r="AT2615" s="5">
        <v>27.058820000000001</v>
      </c>
      <c r="AU2615" s="5">
        <v>78</v>
      </c>
      <c r="AV2615" s="5">
        <v>30</v>
      </c>
      <c r="AW2615" s="5">
        <v>10741.960779999999</v>
      </c>
      <c r="AX2615" s="5">
        <v>43</v>
      </c>
      <c r="AY2615" s="5">
        <v>30.196079999999998</v>
      </c>
      <c r="AZ2615" s="5">
        <v>0.82</v>
      </c>
      <c r="BA2615" s="5">
        <v>0.28125</v>
      </c>
      <c r="BB2615" s="5">
        <v>28.919609999999999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14.1745</v>
      </c>
      <c r="I2616" s="37">
        <v>11.38378</v>
      </c>
      <c r="J2616" s="37">
        <v>99.665369999999996</v>
      </c>
      <c r="K2616" s="37">
        <v>7.6705800000000002</v>
      </c>
      <c r="L2616" s="37">
        <v>2.0846900000000002</v>
      </c>
      <c r="M2616" s="37">
        <v>2.3162400000000001</v>
      </c>
      <c r="N2616" s="37">
        <v>2.9230399999999999</v>
      </c>
      <c r="O2616" s="37">
        <v>49.551270000000002</v>
      </c>
      <c r="P2616" s="37">
        <v>52.474319999999999</v>
      </c>
      <c r="Q2616" s="37">
        <v>102.87913</v>
      </c>
      <c r="R2616" s="37">
        <v>522.98465999999996</v>
      </c>
      <c r="S2616" s="37">
        <v>5.1459400000000004</v>
      </c>
      <c r="T2616" s="37">
        <v>341.52742000000001</v>
      </c>
      <c r="U2616" s="37">
        <v>23.721309999999999</v>
      </c>
      <c r="V2616" s="37">
        <v>0.42272999999999999</v>
      </c>
      <c r="W2616" s="37">
        <v>32.077419999999996</v>
      </c>
      <c r="X2616" s="37">
        <v>43.924219999999998</v>
      </c>
      <c r="Y2616" s="37">
        <v>344.54512999999997</v>
      </c>
      <c r="Z2616" s="37">
        <v>54.568199999999997</v>
      </c>
      <c r="AA2616" s="37">
        <v>11.17806</v>
      </c>
      <c r="AB2616" s="37">
        <v>19.866669999999999</v>
      </c>
      <c r="AC2616" s="37">
        <v>19.895779999999998</v>
      </c>
      <c r="AD2616" s="37">
        <v>4289.5845900000004</v>
      </c>
      <c r="AE2616" s="37">
        <v>60.753729999999997</v>
      </c>
      <c r="AF2616" s="37">
        <v>24.884139999999999</v>
      </c>
      <c r="AG2616" s="37">
        <v>20.294060000000002</v>
      </c>
      <c r="AH2616" s="37">
        <v>4291.3651300000001</v>
      </c>
      <c r="AI2616" s="37">
        <v>519999.8517</v>
      </c>
      <c r="AJ2616" s="37">
        <v>69.14958</v>
      </c>
      <c r="AK2616" s="37">
        <v>45.57687</v>
      </c>
      <c r="AL2616" s="5">
        <v>80.042280000000005</v>
      </c>
      <c r="AM2616" s="5">
        <v>119.17129</v>
      </c>
      <c r="AN2616" s="5">
        <v>28.941050000000001</v>
      </c>
      <c r="AO2616" s="5">
        <v>30.669599999999999</v>
      </c>
      <c r="AP2616" s="5">
        <v>27.717610000000001</v>
      </c>
      <c r="AQ2616" s="5">
        <v>30.148350000000001</v>
      </c>
      <c r="AR2616" s="5">
        <v>4280.25</v>
      </c>
      <c r="AS2616" s="5">
        <v>35.5</v>
      </c>
      <c r="AT2616" s="5">
        <v>27.450980000000001</v>
      </c>
      <c r="AU2616" s="5">
        <v>78</v>
      </c>
      <c r="AV2616" s="5">
        <v>30</v>
      </c>
      <c r="AW2616" s="5">
        <v>11344.31373</v>
      </c>
      <c r="AX2616" s="5">
        <v>44</v>
      </c>
      <c r="AY2616" s="5">
        <v>30.588239999999999</v>
      </c>
      <c r="AZ2616" s="5">
        <v>0.82</v>
      </c>
      <c r="BA2616" s="5">
        <v>0.35937999999999998</v>
      </c>
      <c r="BB2616" s="5">
        <v>28.93618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14.25093</v>
      </c>
      <c r="I2617" s="37">
        <v>11.385759999999999</v>
      </c>
      <c r="J2617" s="37">
        <v>99.664259999999999</v>
      </c>
      <c r="K2617" s="37">
        <v>7.1771900000000004</v>
      </c>
      <c r="L2617" s="37">
        <v>2.09511</v>
      </c>
      <c r="M2617" s="37">
        <v>0.86256999999999995</v>
      </c>
      <c r="N2617" s="37">
        <v>3.0898099999999999</v>
      </c>
      <c r="O2617" s="37">
        <v>49.5229</v>
      </c>
      <c r="P2617" s="37">
        <v>52.612720000000003</v>
      </c>
      <c r="Q2617" s="37">
        <v>103.15797999999999</v>
      </c>
      <c r="R2617" s="37">
        <v>530.26526000000001</v>
      </c>
      <c r="S2617" s="37">
        <v>4.7971000000000004</v>
      </c>
      <c r="T2617" s="37">
        <v>342.05103000000003</v>
      </c>
      <c r="U2617" s="37">
        <v>23.727640000000001</v>
      </c>
      <c r="V2617" s="37">
        <v>0.28977999999999998</v>
      </c>
      <c r="W2617" s="37">
        <v>32.05424</v>
      </c>
      <c r="X2617" s="37">
        <v>43.059660000000001</v>
      </c>
      <c r="Y2617" s="37">
        <v>343.88294000000002</v>
      </c>
      <c r="Z2617" s="37">
        <v>55.105829999999997</v>
      </c>
      <c r="AA2617" s="37">
        <v>11.23052</v>
      </c>
      <c r="AB2617" s="37">
        <v>19.873360000000002</v>
      </c>
      <c r="AC2617" s="37">
        <v>19.900970000000001</v>
      </c>
      <c r="AD2617" s="37">
        <v>4288.8077199999998</v>
      </c>
      <c r="AE2617" s="37">
        <v>60.97401</v>
      </c>
      <c r="AF2617" s="37">
        <v>25.008959999999998</v>
      </c>
      <c r="AG2617" s="37">
        <v>20.271840000000001</v>
      </c>
      <c r="AH2617" s="37">
        <v>4289.91626</v>
      </c>
      <c r="AI2617" s="37">
        <v>519999.85470000003</v>
      </c>
      <c r="AJ2617" s="37">
        <v>69.350650000000002</v>
      </c>
      <c r="AK2617" s="37">
        <v>45.578580000000002</v>
      </c>
      <c r="AL2617" s="5">
        <v>80.166550000000001</v>
      </c>
      <c r="AM2617" s="5">
        <v>119.89532</v>
      </c>
      <c r="AN2617" s="5">
        <v>28.95411</v>
      </c>
      <c r="AO2617" s="5">
        <v>30.641470000000002</v>
      </c>
      <c r="AP2617" s="5">
        <v>27.711849999999998</v>
      </c>
      <c r="AQ2617" s="5">
        <v>30.235469999999999</v>
      </c>
      <c r="AR2617" s="5">
        <v>4300</v>
      </c>
      <c r="AS2617" s="5">
        <v>36</v>
      </c>
      <c r="AT2617" s="5">
        <v>27.450980000000001</v>
      </c>
      <c r="AU2617" s="5">
        <v>78</v>
      </c>
      <c r="AV2617" s="5">
        <v>30</v>
      </c>
      <c r="AW2617" s="5">
        <v>10942.7451</v>
      </c>
      <c r="AX2617" s="5">
        <v>44</v>
      </c>
      <c r="AY2617" s="5">
        <v>30.588239999999999</v>
      </c>
      <c r="AZ2617" s="5">
        <v>0.8</v>
      </c>
      <c r="BA2617" s="5">
        <v>0.20313000000000001</v>
      </c>
      <c r="BB2617" s="5">
        <v>28.936150000000001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14.1241</v>
      </c>
      <c r="I2618" s="37">
        <v>11.39565</v>
      </c>
      <c r="J2618" s="37">
        <v>99.664109999999994</v>
      </c>
      <c r="K2618" s="37">
        <v>6.8690300000000004</v>
      </c>
      <c r="L2618" s="37">
        <v>2.0961699999999999</v>
      </c>
      <c r="M2618" s="37">
        <v>1.91422</v>
      </c>
      <c r="N2618" s="37">
        <v>3.1242800000000002</v>
      </c>
      <c r="O2618" s="37">
        <v>49.506500000000003</v>
      </c>
      <c r="P2618" s="37">
        <v>52.630769999999998</v>
      </c>
      <c r="Q2618" s="37">
        <v>103.41766</v>
      </c>
      <c r="R2618" s="37">
        <v>536.73812999999996</v>
      </c>
      <c r="S2618" s="37">
        <v>4.6468299999999996</v>
      </c>
      <c r="T2618" s="37">
        <v>342.78620000000001</v>
      </c>
      <c r="U2618" s="37">
        <v>23.740770000000001</v>
      </c>
      <c r="V2618" s="37">
        <v>0.18281</v>
      </c>
      <c r="W2618" s="37">
        <v>32.020339999999997</v>
      </c>
      <c r="X2618" s="37">
        <v>45.047130000000003</v>
      </c>
      <c r="Y2618" s="37">
        <v>343.26504999999997</v>
      </c>
      <c r="Z2618" s="37">
        <v>55.558259999999997</v>
      </c>
      <c r="AA2618" s="37">
        <v>11.23563</v>
      </c>
      <c r="AB2618" s="37">
        <v>19.87322</v>
      </c>
      <c r="AC2618" s="37">
        <v>19.906410000000001</v>
      </c>
      <c r="AD2618" s="37">
        <v>4288.2492000000002</v>
      </c>
      <c r="AE2618" s="37">
        <v>61.1143</v>
      </c>
      <c r="AF2618" s="37">
        <v>25.008510000000001</v>
      </c>
      <c r="AG2618" s="37">
        <v>20.272780000000001</v>
      </c>
      <c r="AH2618" s="37">
        <v>4289.8242799999998</v>
      </c>
      <c r="AI2618" s="37">
        <v>519999.85749999998</v>
      </c>
      <c r="AJ2618" s="37">
        <v>68.411580000000001</v>
      </c>
      <c r="AK2618" s="37">
        <v>45.575629999999997</v>
      </c>
      <c r="AL2618" s="5">
        <v>80.117689999999996</v>
      </c>
      <c r="AM2618" s="5">
        <v>119.85343</v>
      </c>
      <c r="AN2618" s="5">
        <v>28.959849999999999</v>
      </c>
      <c r="AO2618" s="5">
        <v>30.594149999999999</v>
      </c>
      <c r="AP2618" s="5">
        <v>27.716760000000001</v>
      </c>
      <c r="AQ2618" s="5">
        <v>30.290030000000002</v>
      </c>
      <c r="AR2618" s="5">
        <v>4285</v>
      </c>
      <c r="AS2618" s="5">
        <v>36</v>
      </c>
      <c r="AT2618" s="5">
        <v>27.450980000000001</v>
      </c>
      <c r="AU2618" s="5">
        <v>78</v>
      </c>
      <c r="AV2618" s="5">
        <v>30</v>
      </c>
      <c r="AW2618" s="5">
        <v>11043.13725</v>
      </c>
      <c r="AX2618" s="5">
        <v>43</v>
      </c>
      <c r="AY2618" s="5">
        <v>30.588239999999999</v>
      </c>
      <c r="AZ2618" s="5">
        <v>0.39</v>
      </c>
      <c r="BA2618" s="5">
        <v>0.125</v>
      </c>
      <c r="BB2618" s="5">
        <v>28.937200000000001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14.399100000000001</v>
      </c>
      <c r="I2619" s="37">
        <v>11.390700000000001</v>
      </c>
      <c r="J2619" s="37">
        <v>99.663839999999993</v>
      </c>
      <c r="K2619" s="37">
        <v>6.8820100000000002</v>
      </c>
      <c r="L2619" s="37">
        <v>2.0961599999999998</v>
      </c>
      <c r="M2619" s="37">
        <v>0.71487999999999996</v>
      </c>
      <c r="N2619" s="37">
        <v>2.9784700000000002</v>
      </c>
      <c r="O2619" s="37">
        <v>49.494619999999998</v>
      </c>
      <c r="P2619" s="37">
        <v>52.473089999999999</v>
      </c>
      <c r="Q2619" s="37">
        <v>103.92965</v>
      </c>
      <c r="R2619" s="37">
        <v>542.55399999999997</v>
      </c>
      <c r="S2619" s="37">
        <v>4.6267399999999999</v>
      </c>
      <c r="T2619" s="37">
        <v>341.18964</v>
      </c>
      <c r="U2619" s="37">
        <v>23.746410000000001</v>
      </c>
      <c r="V2619" s="37">
        <v>0.20227000000000001</v>
      </c>
      <c r="W2619" s="37">
        <v>32.010289999999998</v>
      </c>
      <c r="X2619" s="37">
        <v>44.842570000000002</v>
      </c>
      <c r="Y2619" s="37">
        <v>343.53075999999999</v>
      </c>
      <c r="Z2619" s="37">
        <v>55.905520000000003</v>
      </c>
      <c r="AA2619" s="37">
        <v>11.251139999999999</v>
      </c>
      <c r="AB2619" s="37">
        <v>19.88382</v>
      </c>
      <c r="AC2619" s="37">
        <v>19.915240000000001</v>
      </c>
      <c r="AD2619" s="37">
        <v>4294.1505399999996</v>
      </c>
      <c r="AE2619" s="37">
        <v>61.242010000000001</v>
      </c>
      <c r="AF2619" s="37">
        <v>25.020140000000001</v>
      </c>
      <c r="AG2619" s="37">
        <v>20.31353</v>
      </c>
      <c r="AH2619" s="37">
        <v>4295.8194100000001</v>
      </c>
      <c r="AI2619" s="37">
        <v>519999.8603</v>
      </c>
      <c r="AJ2619" s="37">
        <v>70.208519999999993</v>
      </c>
      <c r="AK2619" s="37">
        <v>45.570300000000003</v>
      </c>
      <c r="AL2619" s="5">
        <v>80.079800000000006</v>
      </c>
      <c r="AM2619" s="5">
        <v>120.02834</v>
      </c>
      <c r="AN2619" s="5">
        <v>28.976600000000001</v>
      </c>
      <c r="AO2619" s="5">
        <v>30.55123</v>
      </c>
      <c r="AP2619" s="5">
        <v>27.72109</v>
      </c>
      <c r="AQ2619" s="5">
        <v>30.343869999999999</v>
      </c>
      <c r="AR2619" s="5">
        <v>4289.75</v>
      </c>
      <c r="AS2619" s="5">
        <v>36</v>
      </c>
      <c r="AT2619" s="5">
        <v>27.450980000000001</v>
      </c>
      <c r="AU2619" s="5">
        <v>78</v>
      </c>
      <c r="AV2619" s="5">
        <v>30</v>
      </c>
      <c r="AW2619" s="5">
        <v>11143.529409999999</v>
      </c>
      <c r="AX2619" s="5">
        <v>43</v>
      </c>
      <c r="AY2619" s="5">
        <v>30.588239999999999</v>
      </c>
      <c r="AZ2619" s="5">
        <v>0.115</v>
      </c>
      <c r="BA2619" s="5">
        <v>0.67188000000000003</v>
      </c>
      <c r="BB2619" s="5">
        <v>28.929210000000001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14.600960000000001</v>
      </c>
      <c r="I2620" s="37">
        <v>11.42928</v>
      </c>
      <c r="J2620" s="37">
        <v>99.666079999999994</v>
      </c>
      <c r="K2620" s="37">
        <v>6.7218099999999996</v>
      </c>
      <c r="L2620" s="37">
        <v>2.0979000000000001</v>
      </c>
      <c r="M2620" s="37">
        <v>2.1136200000000001</v>
      </c>
      <c r="N2620" s="37">
        <v>3.20567</v>
      </c>
      <c r="O2620" s="37">
        <v>49.482979999999998</v>
      </c>
      <c r="P2620" s="37">
        <v>52.688650000000003</v>
      </c>
      <c r="Q2620" s="37">
        <v>104.84815</v>
      </c>
      <c r="R2620" s="37">
        <v>547.84522000000004</v>
      </c>
      <c r="S2620" s="37">
        <v>4.6782300000000001</v>
      </c>
      <c r="T2620" s="37">
        <v>342.09282000000002</v>
      </c>
      <c r="U2620" s="37">
        <v>23.759460000000001</v>
      </c>
      <c r="V2620" s="37">
        <v>0.26866000000000001</v>
      </c>
      <c r="W2620" s="37">
        <v>31.99643</v>
      </c>
      <c r="X2620" s="37">
        <v>42.451999999999998</v>
      </c>
      <c r="Y2620" s="37">
        <v>342.57530000000003</v>
      </c>
      <c r="Z2620" s="37">
        <v>56.154989999999998</v>
      </c>
      <c r="AA2620" s="37">
        <v>11.27267</v>
      </c>
      <c r="AB2620" s="37">
        <v>19.87332</v>
      </c>
      <c r="AC2620" s="37">
        <v>19.911470000000001</v>
      </c>
      <c r="AD2620" s="37">
        <v>4298.1869999999999</v>
      </c>
      <c r="AE2620" s="37">
        <v>61.373399999999997</v>
      </c>
      <c r="AF2620" s="37">
        <v>25.043430000000001</v>
      </c>
      <c r="AG2620" s="37">
        <v>20.33193</v>
      </c>
      <c r="AH2620" s="37">
        <v>4299.7460499999997</v>
      </c>
      <c r="AI2620" s="37">
        <v>519999.86320000002</v>
      </c>
      <c r="AJ2620" s="37">
        <v>67.988069999999993</v>
      </c>
      <c r="AK2620" s="37">
        <v>45.565060000000003</v>
      </c>
      <c r="AL2620" s="5">
        <v>80.093720000000005</v>
      </c>
      <c r="AM2620" s="5">
        <v>120.50715</v>
      </c>
      <c r="AN2620" s="5">
        <v>28.981529999999999</v>
      </c>
      <c r="AO2620" s="5">
        <v>30.507459999999998</v>
      </c>
      <c r="AP2620" s="5">
        <v>27.715679999999999</v>
      </c>
      <c r="AQ2620" s="5">
        <v>30.384550000000001</v>
      </c>
      <c r="AR2620" s="5">
        <v>4295.25</v>
      </c>
      <c r="AS2620" s="5">
        <v>35.5</v>
      </c>
      <c r="AT2620" s="5">
        <v>27.450980000000001</v>
      </c>
      <c r="AU2620" s="5">
        <v>78</v>
      </c>
      <c r="AV2620" s="5">
        <v>30</v>
      </c>
      <c r="AW2620" s="5">
        <v>11143.529409999999</v>
      </c>
      <c r="AX2620" s="5">
        <v>44</v>
      </c>
      <c r="AY2620" s="5">
        <v>30.588239999999999</v>
      </c>
      <c r="AZ2620" s="5">
        <v>0.19500000000000001</v>
      </c>
      <c r="BA2620" s="5">
        <v>0.82813000000000003</v>
      </c>
      <c r="BB2620" s="5">
        <v>28.91536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13.81386</v>
      </c>
      <c r="I2621" s="37">
        <v>11.42038</v>
      </c>
      <c r="J2621" s="37">
        <v>99.670479999999998</v>
      </c>
      <c r="K2621" s="37">
        <v>6.1946399999999997</v>
      </c>
      <c r="L2621" s="37">
        <v>2.0928100000000001</v>
      </c>
      <c r="M2621" s="37">
        <v>0.55869000000000002</v>
      </c>
      <c r="N2621" s="37">
        <v>3.3045</v>
      </c>
      <c r="O2621" s="37">
        <v>49.49391</v>
      </c>
      <c r="P2621" s="37">
        <v>52.79842</v>
      </c>
      <c r="Q2621" s="37">
        <v>104.88497</v>
      </c>
      <c r="R2621" s="37">
        <v>552.72424000000001</v>
      </c>
      <c r="S2621" s="37">
        <v>4.6596500000000001</v>
      </c>
      <c r="T2621" s="37">
        <v>342.06788</v>
      </c>
      <c r="U2621" s="37">
        <v>23.778600000000001</v>
      </c>
      <c r="V2621" s="37">
        <v>0.36347000000000002</v>
      </c>
      <c r="W2621" s="37">
        <v>31.99006</v>
      </c>
      <c r="X2621" s="37">
        <v>24.717130000000001</v>
      </c>
      <c r="Y2621" s="37">
        <v>342.54084</v>
      </c>
      <c r="Z2621" s="37">
        <v>56.284300000000002</v>
      </c>
      <c r="AA2621" s="37">
        <v>11.135910000000001</v>
      </c>
      <c r="AB2621" s="37">
        <v>19.879390000000001</v>
      </c>
      <c r="AC2621" s="37">
        <v>19.921620000000001</v>
      </c>
      <c r="AD2621" s="37">
        <v>4251.8358500000004</v>
      </c>
      <c r="AE2621" s="37">
        <v>61.506619999999998</v>
      </c>
      <c r="AF2621" s="37">
        <v>24.883030000000002</v>
      </c>
      <c r="AG2621" s="37">
        <v>20.363379999999999</v>
      </c>
      <c r="AH2621" s="37">
        <v>4250.8915699999998</v>
      </c>
      <c r="AI2621" s="37">
        <v>519999.86609999998</v>
      </c>
      <c r="AJ2621" s="37">
        <v>69.718130000000002</v>
      </c>
      <c r="AK2621" s="37">
        <v>45.566330000000001</v>
      </c>
      <c r="AL2621" s="5">
        <v>80.037509999999997</v>
      </c>
      <c r="AM2621" s="5">
        <v>120.14399</v>
      </c>
      <c r="AN2621" s="5">
        <v>28.992180000000001</v>
      </c>
      <c r="AO2621" s="5">
        <v>30.471779999999999</v>
      </c>
      <c r="AP2621" s="5">
        <v>27.72025</v>
      </c>
      <c r="AQ2621" s="5">
        <v>30.45355</v>
      </c>
      <c r="AR2621" s="5">
        <v>4300</v>
      </c>
      <c r="AS2621" s="5">
        <v>36</v>
      </c>
      <c r="AT2621" s="5">
        <v>27.058820000000001</v>
      </c>
      <c r="AU2621" s="5">
        <v>78</v>
      </c>
      <c r="AV2621" s="5">
        <v>30</v>
      </c>
      <c r="AW2621" s="5">
        <v>10842.352940000001</v>
      </c>
      <c r="AX2621" s="5">
        <v>43</v>
      </c>
      <c r="AY2621" s="5">
        <v>30.588239999999999</v>
      </c>
      <c r="AZ2621" s="5">
        <v>0.85499999999999998</v>
      </c>
      <c r="BA2621" s="5">
        <v>0.28125</v>
      </c>
      <c r="BB2621" s="5">
        <v>28.914349999999999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13.388500000000001</v>
      </c>
      <c r="I2622" s="37">
        <v>11.41741</v>
      </c>
      <c r="J2622" s="37">
        <v>99.667689999999993</v>
      </c>
      <c r="K2622" s="37">
        <v>4.6315999999999997</v>
      </c>
      <c r="L2622" s="37">
        <v>2.0861299999999998</v>
      </c>
      <c r="M2622" s="37">
        <v>3.5101399999999998</v>
      </c>
      <c r="N2622" s="37">
        <v>3.2638799999999999</v>
      </c>
      <c r="O2622" s="37">
        <v>49.515709999999999</v>
      </c>
      <c r="P2622" s="37">
        <v>52.779600000000002</v>
      </c>
      <c r="Q2622" s="37">
        <v>104.40259</v>
      </c>
      <c r="R2622" s="37">
        <v>557.17085999999995</v>
      </c>
      <c r="S2622" s="37">
        <v>3.7967200000000001</v>
      </c>
      <c r="T2622" s="37">
        <v>341.09688999999997</v>
      </c>
      <c r="U2622" s="37">
        <v>23.797450000000001</v>
      </c>
      <c r="V2622" s="37">
        <v>0.53069999999999995</v>
      </c>
      <c r="W2622" s="37">
        <v>31.974250000000001</v>
      </c>
      <c r="X2622" s="37">
        <v>15.919930000000001</v>
      </c>
      <c r="Y2622" s="37">
        <v>337.13988999999998</v>
      </c>
      <c r="Z2622" s="37">
        <v>56.279020000000003</v>
      </c>
      <c r="AA2622" s="37">
        <v>10.00482</v>
      </c>
      <c r="AB2622" s="37">
        <v>19.88503</v>
      </c>
      <c r="AC2622" s="37">
        <v>19.922650000000001</v>
      </c>
      <c r="AD2622" s="37">
        <v>3829.3654499999998</v>
      </c>
      <c r="AE2622" s="37">
        <v>61.589689999999997</v>
      </c>
      <c r="AF2622" s="37">
        <v>24.901</v>
      </c>
      <c r="AG2622" s="37">
        <v>20.415150000000001</v>
      </c>
      <c r="AH2622" s="37">
        <v>3820.51125</v>
      </c>
      <c r="AI2622" s="37">
        <v>519999.86859999999</v>
      </c>
      <c r="AJ2622" s="37">
        <v>65.812820000000002</v>
      </c>
      <c r="AK2622" s="37">
        <v>45.561680000000003</v>
      </c>
      <c r="AL2622" s="5">
        <v>80.025970000000001</v>
      </c>
      <c r="AM2622" s="5">
        <v>120.06833</v>
      </c>
      <c r="AN2622" s="5">
        <v>28.998609999999999</v>
      </c>
      <c r="AO2622" s="5">
        <v>30.42681</v>
      </c>
      <c r="AP2622" s="5">
        <v>27.72052</v>
      </c>
      <c r="AQ2622" s="5">
        <v>30.49878</v>
      </c>
      <c r="AR2622" s="5">
        <v>4062.5</v>
      </c>
      <c r="AS2622" s="5">
        <v>32</v>
      </c>
      <c r="AT2622" s="5">
        <v>20</v>
      </c>
      <c r="AU2622" s="5">
        <v>78</v>
      </c>
      <c r="AV2622" s="5">
        <v>30</v>
      </c>
      <c r="AW2622" s="5">
        <v>4417.2548999999999</v>
      </c>
      <c r="AX2622" s="5">
        <v>17</v>
      </c>
      <c r="AY2622" s="5">
        <v>23.529409999999999</v>
      </c>
      <c r="AZ2622" s="5">
        <v>0.91500000000000004</v>
      </c>
      <c r="BA2622" s="5">
        <v>1.96875</v>
      </c>
      <c r="BB2622" s="5">
        <v>28.89988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15.352169999999999</v>
      </c>
      <c r="I2623" s="37">
        <v>11.42235</v>
      </c>
      <c r="J2623" s="37">
        <v>99.668109999999999</v>
      </c>
      <c r="K2623" s="37">
        <v>3.9777999999999998</v>
      </c>
      <c r="L2623" s="37">
        <v>2.0853899999999999</v>
      </c>
      <c r="M2623" s="37">
        <v>2.1148600000000002</v>
      </c>
      <c r="N2623" s="37">
        <v>3.0858599999999998</v>
      </c>
      <c r="O2623" s="37">
        <v>49.574109999999997</v>
      </c>
      <c r="P2623" s="37">
        <v>52.659970000000001</v>
      </c>
      <c r="Q2623" s="37">
        <v>103.24514000000001</v>
      </c>
      <c r="R2623" s="37">
        <v>559.76837999999998</v>
      </c>
      <c r="S2623" s="37">
        <v>2.0004</v>
      </c>
      <c r="T2623" s="37">
        <v>341.02492999999998</v>
      </c>
      <c r="U2623" s="37">
        <v>23.814869999999999</v>
      </c>
      <c r="V2623" s="37">
        <v>0.18739</v>
      </c>
      <c r="W2623" s="37">
        <v>31.94323</v>
      </c>
      <c r="X2623" s="37">
        <v>14.69843</v>
      </c>
      <c r="Y2623" s="37">
        <v>328.99939000000001</v>
      </c>
      <c r="Z2623" s="37">
        <v>56.198770000000003</v>
      </c>
      <c r="AA2623" s="37">
        <v>8.8075299999999999</v>
      </c>
      <c r="AB2623" s="37">
        <v>19.889679999999998</v>
      </c>
      <c r="AC2623" s="37">
        <v>19.929819999999999</v>
      </c>
      <c r="AD2623" s="37">
        <v>3369.7496299999998</v>
      </c>
      <c r="AE2623" s="37">
        <v>61.722259999999999</v>
      </c>
      <c r="AF2623" s="37">
        <v>24.892479999999999</v>
      </c>
      <c r="AG2623" s="37">
        <v>20.491140000000001</v>
      </c>
      <c r="AH2623" s="37">
        <v>3367.6826999999998</v>
      </c>
      <c r="AI2623" s="37">
        <v>519999.86989999999</v>
      </c>
      <c r="AJ2623" s="37">
        <v>71.873040000000003</v>
      </c>
      <c r="AK2623" s="37">
        <v>45.545569999999998</v>
      </c>
      <c r="AL2623" s="5">
        <v>80.065870000000004</v>
      </c>
      <c r="AM2623" s="5">
        <v>119.84471000000001</v>
      </c>
      <c r="AN2623" s="5">
        <v>29.005289999999999</v>
      </c>
      <c r="AO2623" s="5">
        <v>30.374860000000002</v>
      </c>
      <c r="AP2623" s="5">
        <v>27.710339999999999</v>
      </c>
      <c r="AQ2623" s="5">
        <v>30.546520000000001</v>
      </c>
      <c r="AR2623" s="5">
        <v>3608.5</v>
      </c>
      <c r="AS2623" s="5">
        <v>31</v>
      </c>
      <c r="AT2623" s="5">
        <v>19.215689999999999</v>
      </c>
      <c r="AU2623" s="5">
        <v>78</v>
      </c>
      <c r="AV2623" s="5">
        <v>30</v>
      </c>
      <c r="AW2623" s="5">
        <v>4015.6862700000001</v>
      </c>
      <c r="AX2623" s="5">
        <v>15</v>
      </c>
      <c r="AY2623" s="5">
        <v>22.745100000000001</v>
      </c>
      <c r="AZ2623" s="5">
        <v>0.64</v>
      </c>
      <c r="BA2623" s="5">
        <v>1.96875</v>
      </c>
      <c r="BB2623" s="5">
        <v>28.894300000000001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14.646140000000001</v>
      </c>
      <c r="I2624" s="37">
        <v>11.4184</v>
      </c>
      <c r="J2624" s="37">
        <v>99.670779999999993</v>
      </c>
      <c r="K2624" s="37">
        <v>6.4243100000000002</v>
      </c>
      <c r="L2624" s="37">
        <v>2.0928300000000002</v>
      </c>
      <c r="M2624" s="37">
        <v>1.4881500000000001</v>
      </c>
      <c r="N2624" s="37">
        <v>2.9920100000000001</v>
      </c>
      <c r="O2624" s="37">
        <v>49.619410000000002</v>
      </c>
      <c r="P2624" s="37">
        <v>52.611420000000003</v>
      </c>
      <c r="Q2624" s="37">
        <v>103.17519</v>
      </c>
      <c r="R2624" s="37">
        <v>558.93898000000002</v>
      </c>
      <c r="S2624" s="37">
        <v>1.14455</v>
      </c>
      <c r="T2624" s="37">
        <v>340.50339000000002</v>
      </c>
      <c r="U2624" s="37">
        <v>23.82217</v>
      </c>
      <c r="V2624" s="37">
        <v>0.14213999999999999</v>
      </c>
      <c r="W2624" s="37">
        <v>31.898790000000002</v>
      </c>
      <c r="X2624" s="37">
        <v>15.35707</v>
      </c>
      <c r="Y2624" s="37">
        <v>321.57202000000001</v>
      </c>
      <c r="Z2624" s="37">
        <v>56.046860000000002</v>
      </c>
      <c r="AA2624" s="37">
        <v>7.6680799999999998</v>
      </c>
      <c r="AB2624" s="37">
        <v>19.893660000000001</v>
      </c>
      <c r="AC2624" s="37">
        <v>19.92624</v>
      </c>
      <c r="AD2624" s="37">
        <v>2922.84337</v>
      </c>
      <c r="AE2624" s="37">
        <v>61.831130000000002</v>
      </c>
      <c r="AF2624" s="37">
        <v>24.982019999999999</v>
      </c>
      <c r="AG2624" s="37">
        <v>20.510190000000001</v>
      </c>
      <c r="AH2624" s="37">
        <v>2920.29954</v>
      </c>
      <c r="AI2624" s="37">
        <v>519999.87070000003</v>
      </c>
      <c r="AJ2624" s="37">
        <v>73.020600000000002</v>
      </c>
      <c r="AK2624" s="37">
        <v>45.533999999999999</v>
      </c>
      <c r="AL2624" s="5">
        <v>80.101709999999997</v>
      </c>
      <c r="AM2624" s="5">
        <v>120.30851</v>
      </c>
      <c r="AN2624" s="5">
        <v>28.99034</v>
      </c>
      <c r="AO2624" s="5">
        <v>30.296679999999999</v>
      </c>
      <c r="AP2624" s="5">
        <v>27.7088</v>
      </c>
      <c r="AQ2624" s="5">
        <v>30.581389999999999</v>
      </c>
      <c r="AR2624" s="5">
        <v>3150.75</v>
      </c>
      <c r="AS2624" s="5">
        <v>28.5</v>
      </c>
      <c r="AT2624" s="5">
        <v>18.823530000000002</v>
      </c>
      <c r="AU2624" s="5">
        <v>78</v>
      </c>
      <c r="AV2624" s="5">
        <v>30</v>
      </c>
      <c r="AW2624" s="5">
        <v>4116.0784299999996</v>
      </c>
      <c r="AX2624" s="5">
        <v>15</v>
      </c>
      <c r="AY2624" s="5">
        <v>21.96078</v>
      </c>
      <c r="AZ2624" s="5">
        <v>0.37</v>
      </c>
      <c r="BA2624" s="5">
        <v>0.4375</v>
      </c>
      <c r="BB2624" s="5">
        <v>28.888179999999998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14.886290000000001</v>
      </c>
      <c r="I2625" s="37">
        <v>11.42928</v>
      </c>
      <c r="J2625" s="37">
        <v>99.663820000000001</v>
      </c>
      <c r="K2625" s="37">
        <v>4.6220699999999999</v>
      </c>
      <c r="L2625" s="37">
        <v>2.08541</v>
      </c>
      <c r="M2625" s="37">
        <v>3.7213500000000002</v>
      </c>
      <c r="N2625" s="37">
        <v>2.86999</v>
      </c>
      <c r="O2625" s="37">
        <v>49.659689999999998</v>
      </c>
      <c r="P2625" s="37">
        <v>52.529679999999999</v>
      </c>
      <c r="Q2625" s="37">
        <v>103.28115</v>
      </c>
      <c r="R2625" s="37">
        <v>555.32275000000004</v>
      </c>
      <c r="S2625" s="37">
        <v>0.87860000000000005</v>
      </c>
      <c r="T2625" s="37">
        <v>341.23739</v>
      </c>
      <c r="U2625" s="37">
        <v>23.850940000000001</v>
      </c>
      <c r="V2625" s="37">
        <v>0.27211999999999997</v>
      </c>
      <c r="W2625" s="37">
        <v>31.900099999999998</v>
      </c>
      <c r="X2625" s="37">
        <v>12.27234</v>
      </c>
      <c r="Y2625" s="37">
        <v>313.00815999999998</v>
      </c>
      <c r="Z2625" s="37">
        <v>55.873530000000002</v>
      </c>
      <c r="AA2625" s="37">
        <v>6.4843400000000004</v>
      </c>
      <c r="AB2625" s="37">
        <v>19.900230000000001</v>
      </c>
      <c r="AC2625" s="37">
        <v>19.93131</v>
      </c>
      <c r="AD2625" s="37">
        <v>2478.7505099999998</v>
      </c>
      <c r="AE2625" s="37">
        <v>61.914319999999996</v>
      </c>
      <c r="AF2625" s="37">
        <v>24.89452</v>
      </c>
      <c r="AG2625" s="37">
        <v>20.544270000000001</v>
      </c>
      <c r="AH2625" s="37">
        <v>2474.90002</v>
      </c>
      <c r="AI2625" s="37">
        <v>519999.87119999999</v>
      </c>
      <c r="AJ2625" s="37">
        <v>71.515680000000003</v>
      </c>
      <c r="AK2625" s="37">
        <v>45.531590000000001</v>
      </c>
      <c r="AL2625" s="5">
        <v>80.058210000000003</v>
      </c>
      <c r="AM2625" s="5">
        <v>120.79006</v>
      </c>
      <c r="AN2625" s="5">
        <v>28.978529999999999</v>
      </c>
      <c r="AO2625" s="5">
        <v>30.221430000000002</v>
      </c>
      <c r="AP2625" s="5">
        <v>27.699750000000002</v>
      </c>
      <c r="AQ2625" s="5">
        <v>30.643419999999999</v>
      </c>
      <c r="AR2625" s="5">
        <v>2713.25</v>
      </c>
      <c r="AS2625" s="5">
        <v>26.5</v>
      </c>
      <c r="AT2625" s="5">
        <v>17.64706</v>
      </c>
      <c r="AU2625" s="5">
        <v>78</v>
      </c>
      <c r="AV2625" s="5">
        <v>30</v>
      </c>
      <c r="AW2625" s="5">
        <v>3614.1176500000001</v>
      </c>
      <c r="AX2625" s="5">
        <v>14</v>
      </c>
      <c r="AY2625" s="5">
        <v>21.176469999999998</v>
      </c>
      <c r="AZ2625" s="5">
        <v>0.52500000000000002</v>
      </c>
      <c r="BA2625" s="5">
        <v>1.96875</v>
      </c>
      <c r="BB2625" s="5">
        <v>28.882570000000001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15.267469999999999</v>
      </c>
      <c r="I2626" s="37">
        <v>11.450049999999999</v>
      </c>
      <c r="J2626" s="37">
        <v>99.669129999999996</v>
      </c>
      <c r="K2626" s="37">
        <v>1.3186599999999999</v>
      </c>
      <c r="L2626" s="37">
        <v>2.09293</v>
      </c>
      <c r="M2626" s="37">
        <v>3.56311</v>
      </c>
      <c r="N2626" s="37">
        <v>2.63266</v>
      </c>
      <c r="O2626" s="37">
        <v>49.717239999999997</v>
      </c>
      <c r="P2626" s="37">
        <v>52.349899999999998</v>
      </c>
      <c r="Q2626" s="37">
        <v>103.11641</v>
      </c>
      <c r="R2626" s="37">
        <v>549.41612999999995</v>
      </c>
      <c r="S2626" s="37">
        <v>0.69101000000000001</v>
      </c>
      <c r="T2626" s="37">
        <v>340.60748999999998</v>
      </c>
      <c r="U2626" s="37">
        <v>23.876629999999999</v>
      </c>
      <c r="V2626" s="37">
        <v>0.30401</v>
      </c>
      <c r="W2626" s="37">
        <v>31.909490000000002</v>
      </c>
      <c r="X2626" s="37">
        <v>12.9053</v>
      </c>
      <c r="Y2626" s="37">
        <v>299.52352999999999</v>
      </c>
      <c r="Z2626" s="37">
        <v>55.66207</v>
      </c>
      <c r="AA2626" s="37">
        <v>5.3529799999999996</v>
      </c>
      <c r="AB2626" s="37">
        <v>19.909839999999999</v>
      </c>
      <c r="AC2626" s="37">
        <v>19.94735</v>
      </c>
      <c r="AD2626" s="37">
        <v>2037.07979</v>
      </c>
      <c r="AE2626" s="37">
        <v>61.977760000000004</v>
      </c>
      <c r="AF2626" s="37">
        <v>24.97756</v>
      </c>
      <c r="AG2626" s="37">
        <v>20.54082</v>
      </c>
      <c r="AH2626" s="37">
        <v>2035.2795799999999</v>
      </c>
      <c r="AI2626" s="37">
        <v>519999.87170000002</v>
      </c>
      <c r="AJ2626" s="37">
        <v>68.852649999999997</v>
      </c>
      <c r="AK2626" s="37">
        <v>45.524850000000001</v>
      </c>
      <c r="AL2626" s="5">
        <v>80.077060000000003</v>
      </c>
      <c r="AM2626" s="5">
        <v>120.15199</v>
      </c>
      <c r="AN2626" s="5">
        <v>28.965630000000001</v>
      </c>
      <c r="AO2626" s="5">
        <v>30.138300000000001</v>
      </c>
      <c r="AP2626" s="5">
        <v>27.677060000000001</v>
      </c>
      <c r="AQ2626" s="5">
        <v>30.692460000000001</v>
      </c>
      <c r="AR2626" s="5">
        <v>2269.5</v>
      </c>
      <c r="AS2626" s="5">
        <v>24</v>
      </c>
      <c r="AT2626" s="5">
        <v>17.254899999999999</v>
      </c>
      <c r="AU2626" s="5">
        <v>78</v>
      </c>
      <c r="AV2626" s="5">
        <v>30</v>
      </c>
      <c r="AW2626" s="5">
        <v>3513.7254899999998</v>
      </c>
      <c r="AX2626" s="5">
        <v>14</v>
      </c>
      <c r="AY2626" s="5">
        <v>20</v>
      </c>
      <c r="AZ2626" s="5">
        <v>0.505</v>
      </c>
      <c r="BA2626" s="5">
        <v>1.96875</v>
      </c>
      <c r="BB2626" s="5">
        <v>28.86007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16.398540000000001</v>
      </c>
      <c r="I2627" s="37">
        <v>11.45499</v>
      </c>
      <c r="J2627" s="37">
        <v>99.667810000000003</v>
      </c>
      <c r="K2627" s="37">
        <v>2.20655</v>
      </c>
      <c r="L2627" s="37">
        <v>2.0782400000000001</v>
      </c>
      <c r="M2627" s="37">
        <v>0.45115</v>
      </c>
      <c r="N2627" s="37">
        <v>2.3270599999999999</v>
      </c>
      <c r="O2627" s="37">
        <v>49.782420000000002</v>
      </c>
      <c r="P2627" s="37">
        <v>52.109479999999998</v>
      </c>
      <c r="Q2627" s="37">
        <v>103.11787</v>
      </c>
      <c r="R2627" s="37">
        <v>541.90141000000006</v>
      </c>
      <c r="S2627" s="37">
        <v>0.52803</v>
      </c>
      <c r="T2627" s="37">
        <v>341.64604000000003</v>
      </c>
      <c r="U2627" s="37">
        <v>23.892420000000001</v>
      </c>
      <c r="V2627" s="37">
        <v>0.29719000000000001</v>
      </c>
      <c r="W2627" s="37">
        <v>31.90448</v>
      </c>
      <c r="X2627" s="37">
        <v>14.53349</v>
      </c>
      <c r="Y2627" s="37">
        <v>248.17358999999999</v>
      </c>
      <c r="Z2627" s="37">
        <v>55.415230000000001</v>
      </c>
      <c r="AA2627" s="37">
        <v>4.1877800000000001</v>
      </c>
      <c r="AB2627" s="37">
        <v>19.90502</v>
      </c>
      <c r="AC2627" s="37">
        <v>19.940629999999999</v>
      </c>
      <c r="AD2627" s="37">
        <v>1603.31285</v>
      </c>
      <c r="AE2627" s="37">
        <v>61.901969999999999</v>
      </c>
      <c r="AF2627" s="37">
        <v>24.808340000000001</v>
      </c>
      <c r="AG2627" s="37">
        <v>20.50787</v>
      </c>
      <c r="AH2627" s="37">
        <v>1600.2760000000001</v>
      </c>
      <c r="AI2627" s="37">
        <v>519999.87199999997</v>
      </c>
      <c r="AJ2627" s="37">
        <v>69.405109999999993</v>
      </c>
      <c r="AK2627" s="37">
        <v>45.50909</v>
      </c>
      <c r="AL2627" s="5">
        <v>80.086119999999994</v>
      </c>
      <c r="AM2627" s="5">
        <v>120.5153</v>
      </c>
      <c r="AN2627" s="5">
        <v>28.94566</v>
      </c>
      <c r="AO2627" s="5">
        <v>30.09027</v>
      </c>
      <c r="AP2627" s="5">
        <v>27.680869999999999</v>
      </c>
      <c r="AQ2627" s="5">
        <v>30.729849999999999</v>
      </c>
      <c r="AR2627" s="5">
        <v>1839</v>
      </c>
      <c r="AS2627" s="5">
        <v>20.5</v>
      </c>
      <c r="AT2627" s="5">
        <v>16.470590000000001</v>
      </c>
      <c r="AU2627" s="5">
        <v>78</v>
      </c>
      <c r="AV2627" s="5">
        <v>30</v>
      </c>
      <c r="AW2627" s="5">
        <v>3413.3333299999999</v>
      </c>
      <c r="AX2627" s="5">
        <v>14</v>
      </c>
      <c r="AY2627" s="5">
        <v>18.823530000000002</v>
      </c>
      <c r="AZ2627" s="5">
        <v>9.5000000000000001E-2</v>
      </c>
      <c r="BA2627" s="5">
        <v>0.67188000000000003</v>
      </c>
      <c r="BB2627" s="5">
        <v>28.86129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16.039570000000001</v>
      </c>
      <c r="I2628" s="37">
        <v>11.43422</v>
      </c>
      <c r="J2628" s="37">
        <v>99.666920000000005</v>
      </c>
      <c r="K2628" s="37">
        <v>5.8907600000000002</v>
      </c>
      <c r="L2628" s="37">
        <v>2.0651099999999998</v>
      </c>
      <c r="M2628" s="37">
        <v>2.6408399999999999</v>
      </c>
      <c r="N2628" s="37">
        <v>2.1648000000000001</v>
      </c>
      <c r="O2628" s="37">
        <v>49.841819999999998</v>
      </c>
      <c r="P2628" s="37">
        <v>52.006619999999998</v>
      </c>
      <c r="Q2628" s="37">
        <v>102.97172999999999</v>
      </c>
      <c r="R2628" s="37">
        <v>533.72428000000002</v>
      </c>
      <c r="S2628" s="37">
        <v>0.42042000000000002</v>
      </c>
      <c r="T2628" s="37">
        <v>341.53917999999999</v>
      </c>
      <c r="U2628" s="37">
        <v>23.90831</v>
      </c>
      <c r="V2628" s="37">
        <v>0.23177</v>
      </c>
      <c r="W2628" s="37">
        <v>31.903169999999999</v>
      </c>
      <c r="X2628" s="37">
        <v>18.96293</v>
      </c>
      <c r="Y2628" s="37">
        <v>187.39192</v>
      </c>
      <c r="Z2628" s="37">
        <v>55.216099999999997</v>
      </c>
      <c r="AA2628" s="37">
        <v>3.0994100000000002</v>
      </c>
      <c r="AB2628" s="37">
        <v>19.90476</v>
      </c>
      <c r="AC2628" s="37">
        <v>19.944240000000001</v>
      </c>
      <c r="AD2628" s="37">
        <v>1192.6362999999999</v>
      </c>
      <c r="AE2628" s="37">
        <v>61.622309999999999</v>
      </c>
      <c r="AF2628" s="37">
        <v>24.65278</v>
      </c>
      <c r="AG2628" s="37">
        <v>20.456569999999999</v>
      </c>
      <c r="AH2628" s="37">
        <v>1192.8223599999999</v>
      </c>
      <c r="AI2628" s="37">
        <v>519999.87229999999</v>
      </c>
      <c r="AJ2628" s="37">
        <v>68.52364</v>
      </c>
      <c r="AK2628" s="37">
        <v>45.497579999999999</v>
      </c>
      <c r="AL2628" s="5">
        <v>80.056970000000007</v>
      </c>
      <c r="AM2628" s="5">
        <v>120.16552</v>
      </c>
      <c r="AN2628" s="5">
        <v>28.933029999999999</v>
      </c>
      <c r="AO2628" s="5">
        <v>30.031030000000001</v>
      </c>
      <c r="AP2628" s="5">
        <v>27.677160000000001</v>
      </c>
      <c r="AQ2628" s="5">
        <v>30.75536</v>
      </c>
      <c r="AR2628" s="5">
        <v>1408.5</v>
      </c>
      <c r="AS2628" s="5">
        <v>17.5</v>
      </c>
      <c r="AT2628" s="5">
        <v>16.470590000000001</v>
      </c>
      <c r="AU2628" s="5">
        <v>78</v>
      </c>
      <c r="AV2628" s="5">
        <v>30</v>
      </c>
      <c r="AW2628" s="5">
        <v>4015.6862700000001</v>
      </c>
      <c r="AX2628" s="5">
        <v>15</v>
      </c>
      <c r="AY2628" s="5">
        <v>17.64706</v>
      </c>
      <c r="AZ2628" s="5">
        <v>0.44500000000000001</v>
      </c>
      <c r="BA2628" s="5">
        <v>0.59375</v>
      </c>
      <c r="BB2628" s="5">
        <v>28.853580000000001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16.540050000000001</v>
      </c>
      <c r="I2629" s="37">
        <v>11.46191</v>
      </c>
      <c r="J2629" s="37">
        <v>99.666880000000006</v>
      </c>
      <c r="K2629" s="37">
        <v>10.12468</v>
      </c>
      <c r="L2629" s="37">
        <v>2.0651999999999999</v>
      </c>
      <c r="M2629" s="37">
        <v>2.8591000000000002</v>
      </c>
      <c r="N2629" s="37">
        <v>1.8412900000000001</v>
      </c>
      <c r="O2629" s="37">
        <v>49.889110000000002</v>
      </c>
      <c r="P2629" s="37">
        <v>51.730400000000003</v>
      </c>
      <c r="Q2629" s="37">
        <v>102.99542</v>
      </c>
      <c r="R2629" s="37">
        <v>525.20829000000003</v>
      </c>
      <c r="S2629" s="37">
        <v>0.38120999999999999</v>
      </c>
      <c r="T2629" s="37">
        <v>340.62135000000001</v>
      </c>
      <c r="U2629" s="37">
        <v>23.920300000000001</v>
      </c>
      <c r="V2629" s="37">
        <v>0.21501000000000001</v>
      </c>
      <c r="W2629" s="37">
        <v>31.910920000000001</v>
      </c>
      <c r="X2629" s="37">
        <v>20.73142</v>
      </c>
      <c r="Y2629" s="37">
        <v>138.73159999999999</v>
      </c>
      <c r="Z2629" s="37">
        <v>55.05303</v>
      </c>
      <c r="AA2629" s="37">
        <v>2.12168</v>
      </c>
      <c r="AB2629" s="37">
        <v>19.90532</v>
      </c>
      <c r="AC2629" s="37">
        <v>19.952860000000001</v>
      </c>
      <c r="AD2629" s="37">
        <v>821.87818000000004</v>
      </c>
      <c r="AE2629" s="37">
        <v>61.459020000000002</v>
      </c>
      <c r="AF2629" s="37">
        <v>24.651520000000001</v>
      </c>
      <c r="AG2629" s="37">
        <v>20.438680000000002</v>
      </c>
      <c r="AH2629" s="37">
        <v>820.30348000000004</v>
      </c>
      <c r="AI2629" s="37">
        <v>519999.8725</v>
      </c>
      <c r="AJ2629" s="37">
        <v>69.250799999999998</v>
      </c>
      <c r="AK2629" s="37">
        <v>45.486409999999999</v>
      </c>
      <c r="AL2629" s="5">
        <v>80.042689999999993</v>
      </c>
      <c r="AM2629" s="5">
        <v>119.95273</v>
      </c>
      <c r="AN2629" s="5">
        <v>28.915320000000001</v>
      </c>
      <c r="AO2629" s="5">
        <v>30.0016</v>
      </c>
      <c r="AP2629" s="5">
        <v>27.667259999999999</v>
      </c>
      <c r="AQ2629" s="5">
        <v>30.772390000000001</v>
      </c>
      <c r="AR2629" s="5">
        <v>1019.5</v>
      </c>
      <c r="AS2629" s="5">
        <v>13</v>
      </c>
      <c r="AT2629" s="5">
        <v>16.470590000000001</v>
      </c>
      <c r="AU2629" s="5">
        <v>78</v>
      </c>
      <c r="AV2629" s="5">
        <v>30</v>
      </c>
      <c r="AW2629" s="5">
        <v>4618.0392199999997</v>
      </c>
      <c r="AX2629" s="5">
        <v>18</v>
      </c>
      <c r="AY2629" s="5">
        <v>16.078430000000001</v>
      </c>
      <c r="AZ2629" s="5">
        <v>3.5000000000000003E-2</v>
      </c>
      <c r="BA2629" s="5">
        <v>0.90625</v>
      </c>
      <c r="BB2629" s="5">
        <v>28.83182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17.01042</v>
      </c>
      <c r="I2630" s="37">
        <v>11.464880000000001</v>
      </c>
      <c r="J2630" s="37">
        <v>99.66771</v>
      </c>
      <c r="K2630" s="37">
        <v>13.27079</v>
      </c>
      <c r="L2630" s="37">
        <v>2.1213299999999999</v>
      </c>
      <c r="M2630" s="37">
        <v>2.9126500000000002</v>
      </c>
      <c r="N2630" s="37">
        <v>1.7337400000000001</v>
      </c>
      <c r="O2630" s="37">
        <v>49.939140000000002</v>
      </c>
      <c r="P2630" s="37">
        <v>51.672890000000002</v>
      </c>
      <c r="Q2630" s="37">
        <v>103.04831</v>
      </c>
      <c r="R2630" s="37">
        <v>517.32169999999996</v>
      </c>
      <c r="S2630" s="37">
        <v>0.40200000000000002</v>
      </c>
      <c r="T2630" s="37">
        <v>341.18579</v>
      </c>
      <c r="U2630" s="37">
        <v>23.950379999999999</v>
      </c>
      <c r="V2630" s="37">
        <v>0.14251</v>
      </c>
      <c r="W2630" s="37">
        <v>31.900919999999999</v>
      </c>
      <c r="X2630" s="37">
        <v>53.745240000000003</v>
      </c>
      <c r="Y2630" s="37">
        <v>131.39592999999999</v>
      </c>
      <c r="Z2630" s="37">
        <v>54.921889999999998</v>
      </c>
      <c r="AA2630" s="37">
        <v>2.1492399999999998</v>
      </c>
      <c r="AB2630" s="37">
        <v>19.917819999999999</v>
      </c>
      <c r="AC2630" s="37">
        <v>19.95787</v>
      </c>
      <c r="AD2630" s="37">
        <v>810.52610000000004</v>
      </c>
      <c r="AE2630" s="37">
        <v>61.45187</v>
      </c>
      <c r="AF2630" s="37">
        <v>25.321449999999999</v>
      </c>
      <c r="AG2630" s="37">
        <v>20.416440000000001</v>
      </c>
      <c r="AH2630" s="37">
        <v>811.94394999999997</v>
      </c>
      <c r="AI2630" s="37">
        <v>519999.87270000001</v>
      </c>
      <c r="AJ2630" s="37">
        <v>69.178439999999995</v>
      </c>
      <c r="AK2630" s="37">
        <v>45.493279999999999</v>
      </c>
      <c r="AL2630" s="5">
        <v>80.014700000000005</v>
      </c>
      <c r="AM2630" s="5">
        <v>120.09854</v>
      </c>
      <c r="AN2630" s="5">
        <v>28.906320000000001</v>
      </c>
      <c r="AO2630" s="5">
        <v>29.958639999999999</v>
      </c>
      <c r="AP2630" s="5">
        <v>27.664269999999998</v>
      </c>
      <c r="AQ2630" s="5">
        <v>30.811720000000001</v>
      </c>
      <c r="AR2630" s="5">
        <v>717</v>
      </c>
      <c r="AS2630" s="5">
        <v>12</v>
      </c>
      <c r="AT2630" s="5">
        <v>21.176469999999998</v>
      </c>
      <c r="AU2630" s="5">
        <v>78</v>
      </c>
      <c r="AV2630" s="5">
        <v>30</v>
      </c>
      <c r="AW2630" s="5">
        <v>12147.45098</v>
      </c>
      <c r="AX2630" s="5">
        <v>56</v>
      </c>
      <c r="AY2630" s="5">
        <v>25.098040000000001</v>
      </c>
      <c r="AZ2630" s="5">
        <v>0.83499999999999996</v>
      </c>
      <c r="BA2630" s="5">
        <v>0.4375</v>
      </c>
      <c r="BB2630" s="5">
        <v>28.82826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16.234670000000001</v>
      </c>
      <c r="I2631" s="37">
        <v>11.440160000000001</v>
      </c>
      <c r="J2631" s="37">
        <v>99.662329999999997</v>
      </c>
      <c r="K2631" s="37">
        <v>13.416259999999999</v>
      </c>
      <c r="L2631" s="37">
        <v>2.1246900000000002</v>
      </c>
      <c r="M2631" s="37">
        <v>1.86294</v>
      </c>
      <c r="N2631" s="37">
        <v>1.55487</v>
      </c>
      <c r="O2631" s="37">
        <v>49.950200000000002</v>
      </c>
      <c r="P2631" s="37">
        <v>51.505070000000003</v>
      </c>
      <c r="Q2631" s="37">
        <v>103.14561999999999</v>
      </c>
      <c r="R2631" s="37">
        <v>510.66669000000002</v>
      </c>
      <c r="S2631" s="37">
        <v>0.75792999999999999</v>
      </c>
      <c r="T2631" s="37">
        <v>340.17183</v>
      </c>
      <c r="U2631" s="37">
        <v>23.970559999999999</v>
      </c>
      <c r="V2631" s="37">
        <v>0.28494999999999998</v>
      </c>
      <c r="W2631" s="37">
        <v>31.897390000000001</v>
      </c>
      <c r="X2631" s="37">
        <v>33.348529999999997</v>
      </c>
      <c r="Y2631" s="37">
        <v>134.77456000000001</v>
      </c>
      <c r="Z2631" s="37">
        <v>54.699950000000001</v>
      </c>
      <c r="AA2631" s="37">
        <v>2.1320399999999999</v>
      </c>
      <c r="AB2631" s="37">
        <v>19.924659999999999</v>
      </c>
      <c r="AC2631" s="37">
        <v>19.962589999999999</v>
      </c>
      <c r="AD2631" s="37">
        <v>802.76620000000003</v>
      </c>
      <c r="AE2631" s="37">
        <v>61.339829999999999</v>
      </c>
      <c r="AF2631" s="37">
        <v>25.361609999999999</v>
      </c>
      <c r="AG2631" s="37">
        <v>20.364540000000002</v>
      </c>
      <c r="AH2631" s="37">
        <v>799.66633000000002</v>
      </c>
      <c r="AI2631" s="37">
        <v>519999.87319999997</v>
      </c>
      <c r="AJ2631" s="37">
        <v>69.192890000000006</v>
      </c>
      <c r="AK2631" s="37">
        <v>45.498690000000003</v>
      </c>
      <c r="AL2631" s="5">
        <v>80.031729999999996</v>
      </c>
      <c r="AM2631" s="5">
        <v>119.75951999999999</v>
      </c>
      <c r="AN2631" s="5">
        <v>28.910920000000001</v>
      </c>
      <c r="AO2631" s="5">
        <v>29.9512</v>
      </c>
      <c r="AP2631" s="5">
        <v>27.652930000000001</v>
      </c>
      <c r="AQ2631" s="5">
        <v>30.840820000000001</v>
      </c>
      <c r="AR2631" s="5">
        <v>835</v>
      </c>
      <c r="AS2631" s="5">
        <v>15.5</v>
      </c>
      <c r="AT2631" s="5">
        <v>17.64706</v>
      </c>
      <c r="AU2631" s="5">
        <v>78</v>
      </c>
      <c r="AV2631" s="5">
        <v>30</v>
      </c>
      <c r="AW2631" s="5">
        <v>9236.0784299999996</v>
      </c>
      <c r="AX2631" s="5">
        <v>35</v>
      </c>
      <c r="AY2631" s="5">
        <v>21.176469999999998</v>
      </c>
      <c r="AZ2631" s="5">
        <v>3.5000000000000003E-2</v>
      </c>
      <c r="BA2631" s="5">
        <v>1.14063</v>
      </c>
      <c r="BB2631" s="5">
        <v>28.82696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15.280889999999999</v>
      </c>
      <c r="I2632" s="37">
        <v>11.4451</v>
      </c>
      <c r="J2632" s="37">
        <v>99.671580000000006</v>
      </c>
      <c r="K2632" s="37">
        <v>13.63</v>
      </c>
      <c r="L2632" s="37">
        <v>2.06528</v>
      </c>
      <c r="M2632" s="37">
        <v>3.1630799999999999</v>
      </c>
      <c r="N2632" s="37">
        <v>1.4794400000000001</v>
      </c>
      <c r="O2632" s="37">
        <v>49.981310000000001</v>
      </c>
      <c r="P2632" s="37">
        <v>51.460749999999997</v>
      </c>
      <c r="Q2632" s="37">
        <v>103.08481999999999</v>
      </c>
      <c r="R2632" s="37">
        <v>505.28320000000002</v>
      </c>
      <c r="S2632" s="37">
        <v>0.77227999999999997</v>
      </c>
      <c r="T2632" s="37">
        <v>341.62531999999999</v>
      </c>
      <c r="U2632" s="37">
        <v>23.98386</v>
      </c>
      <c r="V2632" s="37">
        <v>0.25418000000000002</v>
      </c>
      <c r="W2632" s="37">
        <v>31.932400000000001</v>
      </c>
      <c r="X2632" s="37">
        <v>40.416530000000002</v>
      </c>
      <c r="Y2632" s="37">
        <v>133.92317</v>
      </c>
      <c r="Z2632" s="37">
        <v>54.424199999999999</v>
      </c>
      <c r="AA2632" s="37">
        <v>2.0873699999999999</v>
      </c>
      <c r="AB2632" s="37">
        <v>19.92915</v>
      </c>
      <c r="AC2632" s="37">
        <v>19.95318</v>
      </c>
      <c r="AD2632" s="37">
        <v>808.55709999999999</v>
      </c>
      <c r="AE2632" s="37">
        <v>61.148609999999998</v>
      </c>
      <c r="AF2632" s="37">
        <v>24.65241</v>
      </c>
      <c r="AG2632" s="37">
        <v>20.324300000000001</v>
      </c>
      <c r="AH2632" s="37">
        <v>822.63507000000004</v>
      </c>
      <c r="AI2632" s="37">
        <v>519999.8737</v>
      </c>
      <c r="AJ2632" s="37">
        <v>69.809839999999994</v>
      </c>
      <c r="AK2632" s="37">
        <v>45.494129999999998</v>
      </c>
      <c r="AL2632" s="5">
        <v>80.001189999999994</v>
      </c>
      <c r="AM2632" s="5">
        <v>119.85184</v>
      </c>
      <c r="AN2632" s="5">
        <v>28.91986</v>
      </c>
      <c r="AO2632" s="5">
        <v>30.022549999999999</v>
      </c>
      <c r="AP2632" s="5">
        <v>27.650020000000001</v>
      </c>
      <c r="AQ2632" s="5">
        <v>30.856089999999998</v>
      </c>
      <c r="AR2632" s="5">
        <v>789</v>
      </c>
      <c r="AS2632" s="5">
        <v>15</v>
      </c>
      <c r="AT2632" s="5">
        <v>18.823530000000002</v>
      </c>
      <c r="AU2632" s="5">
        <v>78</v>
      </c>
      <c r="AV2632" s="5">
        <v>30</v>
      </c>
      <c r="AW2632" s="5">
        <v>10139.607840000001</v>
      </c>
      <c r="AX2632" s="5">
        <v>40</v>
      </c>
      <c r="AY2632" s="5">
        <v>22.35294</v>
      </c>
      <c r="AZ2632" s="5">
        <v>5.5E-2</v>
      </c>
      <c r="BA2632" s="5">
        <v>1.375</v>
      </c>
      <c r="BB2632" s="5">
        <v>28.82047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15.252269999999999</v>
      </c>
      <c r="I2633" s="37">
        <v>11.436199999999999</v>
      </c>
      <c r="J2633" s="37">
        <v>99.668530000000004</v>
      </c>
      <c r="K2633" s="37">
        <v>13.559530000000001</v>
      </c>
      <c r="L2633" s="37">
        <v>2.1010900000000001</v>
      </c>
      <c r="M2633" s="37">
        <v>2.8723700000000001</v>
      </c>
      <c r="N2633" s="37">
        <v>1.47089</v>
      </c>
      <c r="O2633" s="37">
        <v>49.970709999999997</v>
      </c>
      <c r="P2633" s="37">
        <v>51.441600000000001</v>
      </c>
      <c r="Q2633" s="37">
        <v>103.07751</v>
      </c>
      <c r="R2633" s="37">
        <v>500.67748999999998</v>
      </c>
      <c r="S2633" s="37">
        <v>0.76509000000000005</v>
      </c>
      <c r="T2633" s="37">
        <v>340.76866000000001</v>
      </c>
      <c r="U2633" s="37">
        <v>24.000720000000001</v>
      </c>
      <c r="V2633" s="37">
        <v>0.27566000000000002</v>
      </c>
      <c r="W2633" s="37">
        <v>31.92679</v>
      </c>
      <c r="X2633" s="37">
        <v>34.796729999999997</v>
      </c>
      <c r="Y2633" s="37">
        <v>135.32078000000001</v>
      </c>
      <c r="Z2633" s="37">
        <v>54.046590000000002</v>
      </c>
      <c r="AA2633" s="37">
        <v>2.1007699999999998</v>
      </c>
      <c r="AB2633" s="37">
        <v>19.932020000000001</v>
      </c>
      <c r="AC2633" s="37">
        <v>19.966760000000001</v>
      </c>
      <c r="AD2633" s="37">
        <v>799.88148000000001</v>
      </c>
      <c r="AE2633" s="37">
        <v>61.047069999999998</v>
      </c>
      <c r="AF2633" s="37">
        <v>25.07986</v>
      </c>
      <c r="AG2633" s="37">
        <v>20.312709999999999</v>
      </c>
      <c r="AH2633" s="37">
        <v>809.06118000000004</v>
      </c>
      <c r="AI2633" s="37">
        <v>519999.87410000002</v>
      </c>
      <c r="AJ2633" s="37">
        <v>69.340410000000006</v>
      </c>
      <c r="AK2633" s="37">
        <v>45.493929999999999</v>
      </c>
      <c r="AL2633" s="5">
        <v>80.029859999999999</v>
      </c>
      <c r="AM2633" s="5">
        <v>120.47918</v>
      </c>
      <c r="AN2633" s="5">
        <v>28.91845</v>
      </c>
      <c r="AO2633" s="5">
        <v>30.061669999999999</v>
      </c>
      <c r="AP2633" s="5">
        <v>27.656169999999999</v>
      </c>
      <c r="AQ2633" s="5">
        <v>30.871970000000001</v>
      </c>
      <c r="AR2633" s="5">
        <v>815.5</v>
      </c>
      <c r="AS2633" s="5">
        <v>15</v>
      </c>
      <c r="AT2633" s="5">
        <v>18.03922</v>
      </c>
      <c r="AU2633" s="5">
        <v>78</v>
      </c>
      <c r="AV2633" s="5">
        <v>30</v>
      </c>
      <c r="AW2633" s="5">
        <v>9537.2548999999999</v>
      </c>
      <c r="AX2633" s="5">
        <v>36</v>
      </c>
      <c r="AY2633" s="5">
        <v>21.568629999999999</v>
      </c>
      <c r="AZ2633" s="5">
        <v>3.5000000000000003E-2</v>
      </c>
      <c r="BA2633" s="5">
        <v>1.6875</v>
      </c>
      <c r="BB2633" s="5">
        <v>28.817460000000001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14.551500000000001</v>
      </c>
      <c r="I2634" s="37">
        <v>11.43125</v>
      </c>
      <c r="J2634" s="37">
        <v>99.663139999999999</v>
      </c>
      <c r="K2634" s="37">
        <v>13.637729999999999</v>
      </c>
      <c r="L2634" s="37">
        <v>2.0967699999999998</v>
      </c>
      <c r="M2634" s="37">
        <v>2.3629199999999999</v>
      </c>
      <c r="N2634" s="37">
        <v>1.42703</v>
      </c>
      <c r="O2634" s="37">
        <v>49.937559999999998</v>
      </c>
      <c r="P2634" s="37">
        <v>51.36459</v>
      </c>
      <c r="Q2634" s="37">
        <v>103.07441</v>
      </c>
      <c r="R2634" s="37">
        <v>496.53708999999998</v>
      </c>
      <c r="S2634" s="37">
        <v>0.78837999999999997</v>
      </c>
      <c r="T2634" s="37">
        <v>341.58219000000003</v>
      </c>
      <c r="U2634" s="37">
        <v>24.007100000000001</v>
      </c>
      <c r="V2634" s="37">
        <v>0.25930999999999998</v>
      </c>
      <c r="W2634" s="37">
        <v>31.925419999999999</v>
      </c>
      <c r="X2634" s="37">
        <v>43.622140000000002</v>
      </c>
      <c r="Y2634" s="37">
        <v>135.63706999999999</v>
      </c>
      <c r="Z2634" s="37">
        <v>53.461280000000002</v>
      </c>
      <c r="AA2634" s="37">
        <v>2.1174200000000001</v>
      </c>
      <c r="AB2634" s="37">
        <v>19.925229999999999</v>
      </c>
      <c r="AC2634" s="37">
        <v>19.957129999999999</v>
      </c>
      <c r="AD2634" s="37">
        <v>807.87741000000005</v>
      </c>
      <c r="AE2634" s="37">
        <v>60.842730000000003</v>
      </c>
      <c r="AF2634" s="37">
        <v>25.028359999999999</v>
      </c>
      <c r="AG2634" s="37">
        <v>20.295770000000001</v>
      </c>
      <c r="AH2634" s="37">
        <v>799.13226999999995</v>
      </c>
      <c r="AI2634" s="37">
        <v>519999.87459999998</v>
      </c>
      <c r="AJ2634" s="37">
        <v>68.960560000000001</v>
      </c>
      <c r="AK2634" s="37">
        <v>45.487389999999998</v>
      </c>
      <c r="AL2634" s="5">
        <v>80.076480000000004</v>
      </c>
      <c r="AM2634" s="5">
        <v>120.46223000000001</v>
      </c>
      <c r="AN2634" s="5">
        <v>28.916910000000001</v>
      </c>
      <c r="AO2634" s="5">
        <v>30.10426</v>
      </c>
      <c r="AP2634" s="5">
        <v>27.654209999999999</v>
      </c>
      <c r="AQ2634" s="5">
        <v>30.892440000000001</v>
      </c>
      <c r="AR2634" s="5">
        <v>790.5</v>
      </c>
      <c r="AS2634" s="5">
        <v>14.5</v>
      </c>
      <c r="AT2634" s="5">
        <v>18.823530000000002</v>
      </c>
      <c r="AU2634" s="5">
        <v>78</v>
      </c>
      <c r="AV2634" s="5">
        <v>30</v>
      </c>
      <c r="AW2634" s="5">
        <v>9838.4313700000002</v>
      </c>
      <c r="AX2634" s="5">
        <v>40</v>
      </c>
      <c r="AY2634" s="5">
        <v>21.96078</v>
      </c>
      <c r="AZ2634" s="5">
        <v>7.4999999999999997E-2</v>
      </c>
      <c r="BA2634" s="5">
        <v>0</v>
      </c>
      <c r="BB2634" s="5">
        <v>28.821079999999998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14.327830000000001</v>
      </c>
      <c r="I2635" s="37">
        <v>11.43323</v>
      </c>
      <c r="J2635" s="37">
        <v>99.664649999999995</v>
      </c>
      <c r="K2635" s="37">
        <v>13.513199999999999</v>
      </c>
      <c r="L2635" s="37">
        <v>2.0939100000000002</v>
      </c>
      <c r="M2635" s="37">
        <v>2.58331</v>
      </c>
      <c r="N2635" s="37">
        <v>1.3877600000000001</v>
      </c>
      <c r="O2635" s="37">
        <v>49.925319999999999</v>
      </c>
      <c r="P2635" s="37">
        <v>51.313079999999999</v>
      </c>
      <c r="Q2635" s="37">
        <v>103.0446</v>
      </c>
      <c r="R2635" s="37">
        <v>492.74793</v>
      </c>
      <c r="S2635" s="37">
        <v>0.79566999999999999</v>
      </c>
      <c r="T2635" s="37">
        <v>342.01299</v>
      </c>
      <c r="U2635" s="37">
        <v>24.036729999999999</v>
      </c>
      <c r="V2635" s="37">
        <v>0.27065</v>
      </c>
      <c r="W2635" s="37">
        <v>31.95055</v>
      </c>
      <c r="X2635" s="37">
        <v>35.404949999999999</v>
      </c>
      <c r="Y2635" s="37">
        <v>137.4</v>
      </c>
      <c r="Z2635" s="37">
        <v>52.740189999999998</v>
      </c>
      <c r="AA2635" s="37">
        <v>2.0828500000000001</v>
      </c>
      <c r="AB2635" s="37">
        <v>19.940519999999999</v>
      </c>
      <c r="AC2635" s="37">
        <v>19.970210000000002</v>
      </c>
      <c r="AD2635" s="37">
        <v>795.77560000000005</v>
      </c>
      <c r="AE2635" s="37">
        <v>60.724820000000001</v>
      </c>
      <c r="AF2635" s="37">
        <v>24.99419</v>
      </c>
      <c r="AG2635" s="37">
        <v>20.314440000000001</v>
      </c>
      <c r="AH2635" s="37">
        <v>780.86807999999996</v>
      </c>
      <c r="AI2635" s="37">
        <v>519999.8751</v>
      </c>
      <c r="AJ2635" s="37">
        <v>68.820920000000001</v>
      </c>
      <c r="AK2635" s="37">
        <v>45.495750000000001</v>
      </c>
      <c r="AL2635" s="5">
        <v>80.001609999999999</v>
      </c>
      <c r="AM2635" s="5">
        <v>120.06619999999999</v>
      </c>
      <c r="AN2635" s="5">
        <v>28.93253</v>
      </c>
      <c r="AO2635" s="5">
        <v>30.140239999999999</v>
      </c>
      <c r="AP2635" s="5">
        <v>27.649909999999998</v>
      </c>
      <c r="AQ2635" s="5">
        <v>30.943449999999999</v>
      </c>
      <c r="AR2635" s="5">
        <v>823.25</v>
      </c>
      <c r="AS2635" s="5">
        <v>16</v>
      </c>
      <c r="AT2635" s="5">
        <v>18.03922</v>
      </c>
      <c r="AU2635" s="5">
        <v>78</v>
      </c>
      <c r="AV2635" s="5">
        <v>30</v>
      </c>
      <c r="AW2635" s="5">
        <v>9035.2941200000005</v>
      </c>
      <c r="AX2635" s="5">
        <v>36</v>
      </c>
      <c r="AY2635" s="5">
        <v>21.176469999999998</v>
      </c>
      <c r="AZ2635" s="5">
        <v>5.5E-2</v>
      </c>
      <c r="BA2635" s="5">
        <v>0.23438000000000001</v>
      </c>
      <c r="BB2635" s="5">
        <v>28.82638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14.57282</v>
      </c>
      <c r="I2636" s="37">
        <v>11.441140000000001</v>
      </c>
      <c r="J2636" s="37">
        <v>99.666169999999994</v>
      </c>
      <c r="K2636" s="37">
        <v>13.71547</v>
      </c>
      <c r="L2636" s="37">
        <v>2.0928200000000001</v>
      </c>
      <c r="M2636" s="37">
        <v>2.6972</v>
      </c>
      <c r="N2636" s="37">
        <v>1.2713699999999999</v>
      </c>
      <c r="O2636" s="37">
        <v>49.919820000000001</v>
      </c>
      <c r="P2636" s="37">
        <v>51.191180000000003</v>
      </c>
      <c r="Q2636" s="37">
        <v>103.04995</v>
      </c>
      <c r="R2636" s="37">
        <v>489.17973000000001</v>
      </c>
      <c r="S2636" s="37">
        <v>0.79193000000000002</v>
      </c>
      <c r="T2636" s="37">
        <v>340.11252000000002</v>
      </c>
      <c r="U2636" s="37">
        <v>24.04975</v>
      </c>
      <c r="V2636" s="37">
        <v>0.20316999999999999</v>
      </c>
      <c r="W2636" s="37">
        <v>31.938310000000001</v>
      </c>
      <c r="X2636" s="37">
        <v>63.756070000000001</v>
      </c>
      <c r="Y2636" s="37">
        <v>136.85720000000001</v>
      </c>
      <c r="Z2636" s="37">
        <v>52.0077</v>
      </c>
      <c r="AA2636" s="37">
        <v>2.14554</v>
      </c>
      <c r="AB2636" s="37">
        <v>19.942119999999999</v>
      </c>
      <c r="AC2636" s="37">
        <v>19.97353</v>
      </c>
      <c r="AD2636" s="37">
        <v>820.15467000000001</v>
      </c>
      <c r="AE2636" s="37">
        <v>60.674259999999997</v>
      </c>
      <c r="AF2636" s="37">
        <v>24.981159999999999</v>
      </c>
      <c r="AG2636" s="37">
        <v>20.31082</v>
      </c>
      <c r="AH2636" s="37">
        <v>825.19128000000001</v>
      </c>
      <c r="AI2636" s="37">
        <v>519999.87560000003</v>
      </c>
      <c r="AJ2636" s="37">
        <v>68.561940000000007</v>
      </c>
      <c r="AK2636" s="37">
        <v>45.487670000000001</v>
      </c>
      <c r="AL2636" s="5">
        <v>79.992859999999993</v>
      </c>
      <c r="AM2636" s="5">
        <v>120.10982</v>
      </c>
      <c r="AN2636" s="5">
        <v>28.92792</v>
      </c>
      <c r="AO2636" s="5">
        <v>30.17182</v>
      </c>
      <c r="AP2636" s="5">
        <v>27.640630000000002</v>
      </c>
      <c r="AQ2636" s="5">
        <v>30.9879</v>
      </c>
      <c r="AR2636" s="5">
        <v>783.5</v>
      </c>
      <c r="AS2636" s="5">
        <v>14.5</v>
      </c>
      <c r="AT2636" s="5">
        <v>19.215689999999999</v>
      </c>
      <c r="AU2636" s="5">
        <v>78</v>
      </c>
      <c r="AV2636" s="5">
        <v>30</v>
      </c>
      <c r="AW2636" s="5">
        <v>10240</v>
      </c>
      <c r="AX2636" s="5">
        <v>40</v>
      </c>
      <c r="AY2636" s="5">
        <v>22.745100000000001</v>
      </c>
      <c r="AZ2636" s="5">
        <v>0.89500000000000002</v>
      </c>
      <c r="BA2636" s="5">
        <v>1.76563</v>
      </c>
      <c r="BB2636" s="5">
        <v>28.82197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15.630710000000001</v>
      </c>
      <c r="I2637" s="37">
        <v>11.437189999999999</v>
      </c>
      <c r="J2637" s="37">
        <v>99.66601</v>
      </c>
      <c r="K2637" s="37">
        <v>11.60384</v>
      </c>
      <c r="L2637" s="37">
        <v>2.16669</v>
      </c>
      <c r="M2637" s="37">
        <v>3.3448199999999999</v>
      </c>
      <c r="N2637" s="37">
        <v>1.29558</v>
      </c>
      <c r="O2637" s="37">
        <v>49.90607</v>
      </c>
      <c r="P2637" s="37">
        <v>51.201639999999998</v>
      </c>
      <c r="Q2637" s="37">
        <v>103.37729</v>
      </c>
      <c r="R2637" s="37">
        <v>485.77758</v>
      </c>
      <c r="S2637" s="37">
        <v>1.14052</v>
      </c>
      <c r="T2637" s="37">
        <v>339.71584999999999</v>
      </c>
      <c r="U2637" s="37">
        <v>24.06456</v>
      </c>
      <c r="V2637" s="37">
        <v>5.8299999999999998E-2</v>
      </c>
      <c r="W2637" s="37">
        <v>31.943739999999998</v>
      </c>
      <c r="X2637" s="37">
        <v>91.583470000000005</v>
      </c>
      <c r="Y2637" s="37">
        <v>159.07524000000001</v>
      </c>
      <c r="Z2637" s="37">
        <v>51.387419999999999</v>
      </c>
      <c r="AA2637" s="37">
        <v>3.16065</v>
      </c>
      <c r="AB2637" s="37">
        <v>19.942460000000001</v>
      </c>
      <c r="AC2637" s="37">
        <v>19.975729999999999</v>
      </c>
      <c r="AD2637" s="37">
        <v>1166.99631</v>
      </c>
      <c r="AE2637" s="37">
        <v>60.741500000000002</v>
      </c>
      <c r="AF2637" s="37">
        <v>25.862939999999998</v>
      </c>
      <c r="AG2637" s="37">
        <v>20.290089999999999</v>
      </c>
      <c r="AH2637" s="37">
        <v>1164.18433</v>
      </c>
      <c r="AI2637" s="37">
        <v>519999.8762</v>
      </c>
      <c r="AJ2637" s="37">
        <v>68.900319999999994</v>
      </c>
      <c r="AK2637" s="37">
        <v>45.487990000000003</v>
      </c>
      <c r="AL2637" s="5">
        <v>80.069190000000006</v>
      </c>
      <c r="AM2637" s="5">
        <v>120.65237999999999</v>
      </c>
      <c r="AN2637" s="5">
        <v>28.940470000000001</v>
      </c>
      <c r="AO2637" s="5">
        <v>30.203189999999999</v>
      </c>
      <c r="AP2637" s="5">
        <v>27.645029999999998</v>
      </c>
      <c r="AQ2637" s="5">
        <v>31.010120000000001</v>
      </c>
      <c r="AR2637" s="5">
        <v>959.25</v>
      </c>
      <c r="AS2637" s="5">
        <v>-12.5</v>
      </c>
      <c r="AT2637" s="5">
        <v>27.843139999999998</v>
      </c>
      <c r="AU2637" s="5">
        <v>78</v>
      </c>
      <c r="AV2637" s="5">
        <v>30</v>
      </c>
      <c r="AW2637" s="5">
        <v>22688.62745</v>
      </c>
      <c r="AX2637" s="5">
        <v>88</v>
      </c>
      <c r="AY2637" s="5">
        <v>30.98039</v>
      </c>
      <c r="AZ2637" s="5">
        <v>3.5000000000000003E-2</v>
      </c>
      <c r="BA2637" s="5">
        <v>0</v>
      </c>
      <c r="BB2637" s="5">
        <v>28.83381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15.17136</v>
      </c>
      <c r="I2638" s="37">
        <v>11.4451</v>
      </c>
      <c r="J2638" s="37">
        <v>99.666910000000001</v>
      </c>
      <c r="K2638" s="37">
        <v>12.664630000000001</v>
      </c>
      <c r="L2638" s="37">
        <v>2.0987499999999999</v>
      </c>
      <c r="M2638" s="37">
        <v>2.37738</v>
      </c>
      <c r="N2638" s="37">
        <v>1.2841199999999999</v>
      </c>
      <c r="O2638" s="37">
        <v>49.85472</v>
      </c>
      <c r="P2638" s="37">
        <v>51.138840000000002</v>
      </c>
      <c r="Q2638" s="37">
        <v>105.92734</v>
      </c>
      <c r="R2638" s="37">
        <v>483.50880999999998</v>
      </c>
      <c r="S2638" s="37">
        <v>2.3819699999999999</v>
      </c>
      <c r="T2638" s="37">
        <v>340.87531000000001</v>
      </c>
      <c r="U2638" s="37">
        <v>24.076080000000001</v>
      </c>
      <c r="V2638" s="37">
        <v>-1.008E-2</v>
      </c>
      <c r="W2638" s="37">
        <v>31.971599999999999</v>
      </c>
      <c r="X2638" s="37">
        <v>85.989099999999993</v>
      </c>
      <c r="Y2638" s="37">
        <v>234.37970999999999</v>
      </c>
      <c r="Z2638" s="37">
        <v>50.83426</v>
      </c>
      <c r="AA2638" s="37">
        <v>4.6062399999999997</v>
      </c>
      <c r="AB2638" s="37">
        <v>19.943020000000001</v>
      </c>
      <c r="AC2638" s="37">
        <v>19.974900000000002</v>
      </c>
      <c r="AD2638" s="37">
        <v>1755.8028899999999</v>
      </c>
      <c r="AE2638" s="37">
        <v>60.775480000000002</v>
      </c>
      <c r="AF2638" s="37">
        <v>25.05199</v>
      </c>
      <c r="AG2638" s="37">
        <v>20.296500000000002</v>
      </c>
      <c r="AH2638" s="37">
        <v>1757.55837</v>
      </c>
      <c r="AI2638" s="37">
        <v>519999.8775</v>
      </c>
      <c r="AJ2638" s="37">
        <v>68.96978</v>
      </c>
      <c r="AK2638" s="37">
        <v>45.485570000000003</v>
      </c>
      <c r="AL2638" s="5">
        <v>80.01688</v>
      </c>
      <c r="AM2638" s="5">
        <v>120.26459</v>
      </c>
      <c r="AN2638" s="5">
        <v>28.969539999999999</v>
      </c>
      <c r="AO2638" s="5">
        <v>30.24672</v>
      </c>
      <c r="AP2638" s="5">
        <v>27.649470000000001</v>
      </c>
      <c r="AQ2638" s="5">
        <v>31.044930000000001</v>
      </c>
      <c r="AR2638" s="5">
        <v>1389.75</v>
      </c>
      <c r="AS2638" s="5">
        <v>-3</v>
      </c>
      <c r="AT2638" s="5">
        <v>32.549019999999999</v>
      </c>
      <c r="AU2638" s="5">
        <v>78</v>
      </c>
      <c r="AV2638" s="5">
        <v>30</v>
      </c>
      <c r="AW2638" s="5">
        <v>23491.764709999999</v>
      </c>
      <c r="AX2638" s="5">
        <v>90</v>
      </c>
      <c r="AY2638" s="5">
        <v>34.117649999999998</v>
      </c>
      <c r="AZ2638" s="5">
        <v>3.5000000000000003E-2</v>
      </c>
      <c r="BA2638" s="5">
        <v>0.15625</v>
      </c>
      <c r="BB2638" s="5">
        <v>28.823930000000001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14.743729999999999</v>
      </c>
      <c r="I2639" s="37">
        <v>11.43323</v>
      </c>
      <c r="J2639" s="37">
        <v>99.66628</v>
      </c>
      <c r="K2639" s="37">
        <v>11.18648</v>
      </c>
      <c r="L2639" s="37">
        <v>2.1231100000000001</v>
      </c>
      <c r="M2639" s="37">
        <v>1.24071</v>
      </c>
      <c r="N2639" s="37">
        <v>1.40978</v>
      </c>
      <c r="O2639" s="37">
        <v>49.800719999999998</v>
      </c>
      <c r="P2639" s="37">
        <v>51.210500000000003</v>
      </c>
      <c r="Q2639" s="37">
        <v>106.78163000000001</v>
      </c>
      <c r="R2639" s="37">
        <v>483.93639000000002</v>
      </c>
      <c r="S2639" s="37">
        <v>3.5918399999999999</v>
      </c>
      <c r="T2639" s="37">
        <v>340.67739</v>
      </c>
      <c r="U2639" s="37">
        <v>24.08944</v>
      </c>
      <c r="V2639" s="37">
        <v>0.11029</v>
      </c>
      <c r="W2639" s="37">
        <v>32.038330000000002</v>
      </c>
      <c r="X2639" s="37">
        <v>68.044370000000001</v>
      </c>
      <c r="Y2639" s="37">
        <v>307.67531000000002</v>
      </c>
      <c r="Z2639" s="37">
        <v>50.334539999999997</v>
      </c>
      <c r="AA2639" s="37">
        <v>5.9223100000000004</v>
      </c>
      <c r="AB2639" s="37">
        <v>19.9405</v>
      </c>
      <c r="AC2639" s="37">
        <v>19.971589999999999</v>
      </c>
      <c r="AD2639" s="37">
        <v>2231.5569799999998</v>
      </c>
      <c r="AE2639" s="37">
        <v>60.752070000000003</v>
      </c>
      <c r="AF2639" s="37">
        <v>25.342790000000001</v>
      </c>
      <c r="AG2639" s="37">
        <v>20.283059999999999</v>
      </c>
      <c r="AH2639" s="37">
        <v>2232.7360399999998</v>
      </c>
      <c r="AI2639" s="37">
        <v>519999.87959999999</v>
      </c>
      <c r="AJ2639" s="37">
        <v>69.650180000000006</v>
      </c>
      <c r="AK2639" s="37">
        <v>45.482259999999997</v>
      </c>
      <c r="AL2639" s="5">
        <v>79.995140000000006</v>
      </c>
      <c r="AM2639" s="5">
        <v>119.88985</v>
      </c>
      <c r="AN2639" s="5">
        <v>29.01098</v>
      </c>
      <c r="AO2639" s="5">
        <v>30.31963</v>
      </c>
      <c r="AP2639" s="5">
        <v>27.656880000000001</v>
      </c>
      <c r="AQ2639" s="5">
        <v>31.062799999999999</v>
      </c>
      <c r="AR2639" s="5">
        <v>2039</v>
      </c>
      <c r="AS2639" s="5">
        <v>22.5</v>
      </c>
      <c r="AT2639" s="5">
        <v>25.098040000000001</v>
      </c>
      <c r="AU2639" s="5">
        <v>78</v>
      </c>
      <c r="AV2639" s="5">
        <v>30</v>
      </c>
      <c r="AW2639" s="5">
        <v>15159.215690000001</v>
      </c>
      <c r="AX2639" s="5">
        <v>59</v>
      </c>
      <c r="AY2639" s="5">
        <v>29.01961</v>
      </c>
      <c r="AZ2639" s="5">
        <v>0.89500000000000002</v>
      </c>
      <c r="BA2639" s="5">
        <v>7.8130000000000005E-2</v>
      </c>
      <c r="BB2639" s="5">
        <v>28.84965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14.006740000000001</v>
      </c>
      <c r="I2640" s="37">
        <v>11.415430000000001</v>
      </c>
      <c r="J2640" s="37">
        <v>99.666420000000002</v>
      </c>
      <c r="K2640" s="37">
        <v>9.15</v>
      </c>
      <c r="L2640" s="37">
        <v>2.08371</v>
      </c>
      <c r="M2640" s="37">
        <v>2.6248200000000002</v>
      </c>
      <c r="N2640" s="37">
        <v>1.6456900000000001</v>
      </c>
      <c r="O2640" s="37">
        <v>49.770589999999999</v>
      </c>
      <c r="P2640" s="37">
        <v>51.41628</v>
      </c>
      <c r="Q2640" s="37">
        <v>106.40008</v>
      </c>
      <c r="R2640" s="37">
        <v>486.36775</v>
      </c>
      <c r="S2640" s="37">
        <v>3.9219300000000001</v>
      </c>
      <c r="T2640" s="37">
        <v>341.83091000000002</v>
      </c>
      <c r="U2640" s="37">
        <v>24.113119999999999</v>
      </c>
      <c r="V2640" s="37">
        <v>0.30359999999999998</v>
      </c>
      <c r="W2640" s="37">
        <v>32.084760000000003</v>
      </c>
      <c r="X2640" s="37">
        <v>58.720109999999998</v>
      </c>
      <c r="Y2640" s="37">
        <v>319.18378000000001</v>
      </c>
      <c r="Z2640" s="37">
        <v>49.854810000000001</v>
      </c>
      <c r="AA2640" s="37">
        <v>6.94998</v>
      </c>
      <c r="AB2640" s="37">
        <v>19.957170000000001</v>
      </c>
      <c r="AC2640" s="37">
        <v>19.983740000000001</v>
      </c>
      <c r="AD2640" s="37">
        <v>2668.3096099999998</v>
      </c>
      <c r="AE2640" s="37">
        <v>60.53172</v>
      </c>
      <c r="AF2640" s="37">
        <v>24.872479999999999</v>
      </c>
      <c r="AG2640" s="37">
        <v>20.26914</v>
      </c>
      <c r="AH2640" s="37">
        <v>2669.0958099999998</v>
      </c>
      <c r="AI2640" s="37">
        <v>519999.88199999998</v>
      </c>
      <c r="AJ2640" s="37">
        <v>69.251390000000001</v>
      </c>
      <c r="AK2640" s="37">
        <v>45.489440000000002</v>
      </c>
      <c r="AL2640" s="5">
        <v>80.104699999999994</v>
      </c>
      <c r="AM2640" s="5">
        <v>119.90312</v>
      </c>
      <c r="AN2640" s="5">
        <v>29.04364</v>
      </c>
      <c r="AO2640" s="5">
        <v>30.461300000000001</v>
      </c>
      <c r="AP2640" s="5">
        <v>27.669170000000001</v>
      </c>
      <c r="AQ2640" s="5">
        <v>31.088609999999999</v>
      </c>
      <c r="AR2640" s="5">
        <v>2452.25</v>
      </c>
      <c r="AS2640" s="5">
        <v>24</v>
      </c>
      <c r="AT2640" s="5">
        <v>27.843139999999998</v>
      </c>
      <c r="AU2640" s="5">
        <v>78</v>
      </c>
      <c r="AV2640" s="5">
        <v>30</v>
      </c>
      <c r="AW2640" s="5">
        <v>16263.529409999999</v>
      </c>
      <c r="AX2640" s="5">
        <v>63</v>
      </c>
      <c r="AY2640" s="5">
        <v>30.98039</v>
      </c>
      <c r="AZ2640" s="5">
        <v>7.4999999999999997E-2</v>
      </c>
      <c r="BA2640" s="5">
        <v>0.54688000000000003</v>
      </c>
      <c r="BB2640" s="5">
        <v>28.866209999999999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14.0692</v>
      </c>
      <c r="I2641" s="37">
        <v>11.424329999999999</v>
      </c>
      <c r="J2641" s="37">
        <v>99.666920000000005</v>
      </c>
      <c r="K2641" s="37">
        <v>12.76911</v>
      </c>
      <c r="L2641" s="37">
        <v>2.1063000000000001</v>
      </c>
      <c r="M2641" s="37">
        <v>3.4994999999999998</v>
      </c>
      <c r="N2641" s="37">
        <v>1.8972</v>
      </c>
      <c r="O2641" s="37">
        <v>49.712319999999998</v>
      </c>
      <c r="P2641" s="37">
        <v>51.60951</v>
      </c>
      <c r="Q2641" s="37">
        <v>106.10934</v>
      </c>
      <c r="R2641" s="37">
        <v>489.57733000000002</v>
      </c>
      <c r="S2641" s="37">
        <v>4.50922</v>
      </c>
      <c r="T2641" s="37">
        <v>343.56713000000002</v>
      </c>
      <c r="U2641" s="37">
        <v>24.122330000000002</v>
      </c>
      <c r="V2641" s="37">
        <v>0.29471000000000003</v>
      </c>
      <c r="W2641" s="37">
        <v>32.118740000000003</v>
      </c>
      <c r="X2641" s="37">
        <v>59.062860000000001</v>
      </c>
      <c r="Y2641" s="37">
        <v>324.79374000000001</v>
      </c>
      <c r="Z2641" s="37">
        <v>50.351509999999998</v>
      </c>
      <c r="AA2641" s="37">
        <v>8.1497499999999992</v>
      </c>
      <c r="AB2641" s="37">
        <v>19.952780000000001</v>
      </c>
      <c r="AC2641" s="37">
        <v>19.980869999999999</v>
      </c>
      <c r="AD2641" s="37">
        <v>3095.38445</v>
      </c>
      <c r="AE2641" s="37">
        <v>60.203499999999998</v>
      </c>
      <c r="AF2641" s="37">
        <v>25.14208</v>
      </c>
      <c r="AG2641" s="37">
        <v>20.22738</v>
      </c>
      <c r="AH2641" s="37">
        <v>3096.1797999999999</v>
      </c>
      <c r="AI2641" s="37">
        <v>519999.8847</v>
      </c>
      <c r="AJ2641" s="37">
        <v>66.704030000000003</v>
      </c>
      <c r="AK2641" s="37">
        <v>45.48995</v>
      </c>
      <c r="AL2641" s="5">
        <v>80.163309999999996</v>
      </c>
      <c r="AM2641" s="5">
        <v>119.87076999999999</v>
      </c>
      <c r="AN2641" s="5">
        <v>29.03783</v>
      </c>
      <c r="AO2641" s="5">
        <v>30.476420000000001</v>
      </c>
      <c r="AP2641" s="5">
        <v>27.665859999999999</v>
      </c>
      <c r="AQ2641" s="5">
        <v>31.100770000000001</v>
      </c>
      <c r="AR2641" s="5">
        <v>2864</v>
      </c>
      <c r="AS2641" s="5">
        <v>26.5</v>
      </c>
      <c r="AT2641" s="5">
        <v>29.803920000000002</v>
      </c>
      <c r="AU2641" s="5">
        <v>78</v>
      </c>
      <c r="AV2641" s="5">
        <v>30</v>
      </c>
      <c r="AW2641" s="5">
        <v>16865.88235</v>
      </c>
      <c r="AX2641" s="5">
        <v>66</v>
      </c>
      <c r="AY2641" s="5">
        <v>32.156860000000002</v>
      </c>
      <c r="AZ2641" s="5">
        <v>0.115</v>
      </c>
      <c r="BA2641" s="5">
        <v>0.3125</v>
      </c>
      <c r="BB2641" s="5">
        <v>28.880230000000001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14.275309999999999</v>
      </c>
      <c r="I2642" s="37">
        <v>11.42334</v>
      </c>
      <c r="J2642" s="37">
        <v>99.663679999999999</v>
      </c>
      <c r="K2642" s="37">
        <v>15.21951</v>
      </c>
      <c r="L2642" s="37">
        <v>2.0928300000000002</v>
      </c>
      <c r="M2642" s="37">
        <v>3.3651300000000002</v>
      </c>
      <c r="N2642" s="37">
        <v>2.1504699999999999</v>
      </c>
      <c r="O2642" s="37">
        <v>49.68683</v>
      </c>
      <c r="P2642" s="37">
        <v>51.837310000000002</v>
      </c>
      <c r="Q2642" s="37">
        <v>105.96002</v>
      </c>
      <c r="R2642" s="37">
        <v>493.72550999999999</v>
      </c>
      <c r="S2642" s="37">
        <v>5.3125900000000001</v>
      </c>
      <c r="T2642" s="37">
        <v>342.19940000000003</v>
      </c>
      <c r="U2642" s="37">
        <v>24.134699999999999</v>
      </c>
      <c r="V2642" s="37">
        <v>0.15074000000000001</v>
      </c>
      <c r="W2642" s="37">
        <v>32.11336</v>
      </c>
      <c r="X2642" s="37">
        <v>66.849100000000007</v>
      </c>
      <c r="Y2642" s="37">
        <v>333.9153</v>
      </c>
      <c r="Z2642" s="37">
        <v>51.548850000000002</v>
      </c>
      <c r="AA2642" s="37">
        <v>9.2340999999999998</v>
      </c>
      <c r="AB2642" s="37">
        <v>19.960339999999999</v>
      </c>
      <c r="AC2642" s="37">
        <v>19.986630000000002</v>
      </c>
      <c r="AD2642" s="37">
        <v>3529.80393</v>
      </c>
      <c r="AE2642" s="37">
        <v>60.138710000000003</v>
      </c>
      <c r="AF2642" s="37">
        <v>24.981310000000001</v>
      </c>
      <c r="AG2642" s="37">
        <v>20.20234</v>
      </c>
      <c r="AH2642" s="37">
        <v>3532.5024899999999</v>
      </c>
      <c r="AI2642" s="37">
        <v>519999.88789999997</v>
      </c>
      <c r="AJ2642" s="37">
        <v>67.134119999999996</v>
      </c>
      <c r="AK2642" s="37">
        <v>45.492789999999999</v>
      </c>
      <c r="AL2642" s="5">
        <v>80.092290000000006</v>
      </c>
      <c r="AM2642" s="5">
        <v>119.76724</v>
      </c>
      <c r="AN2642" s="5">
        <v>29.05958</v>
      </c>
      <c r="AO2642" s="5">
        <v>30.499210000000001</v>
      </c>
      <c r="AP2642" s="5">
        <v>27.661960000000001</v>
      </c>
      <c r="AQ2642" s="5">
        <v>31.106629999999999</v>
      </c>
      <c r="AR2642" s="5">
        <v>3294.5</v>
      </c>
      <c r="AS2642" s="5">
        <v>28</v>
      </c>
      <c r="AT2642" s="5">
        <v>30.98039</v>
      </c>
      <c r="AU2642" s="5">
        <v>78</v>
      </c>
      <c r="AV2642" s="5">
        <v>30</v>
      </c>
      <c r="AW2642" s="5">
        <v>16865.88235</v>
      </c>
      <c r="AX2642" s="5">
        <v>66</v>
      </c>
      <c r="AY2642" s="5">
        <v>32.941180000000003</v>
      </c>
      <c r="AZ2642" s="5">
        <v>0.28999999999999998</v>
      </c>
      <c r="BA2642" s="5">
        <v>1.92188</v>
      </c>
      <c r="BB2642" s="5">
        <v>28.884910000000001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14.369070000000001</v>
      </c>
      <c r="I2643" s="37">
        <v>11.441140000000001</v>
      </c>
      <c r="J2643" s="37">
        <v>99.665360000000007</v>
      </c>
      <c r="K2643" s="37">
        <v>14.774279999999999</v>
      </c>
      <c r="L2643" s="37">
        <v>2.0976900000000001</v>
      </c>
      <c r="M2643" s="37">
        <v>4.30701</v>
      </c>
      <c r="N2643" s="37">
        <v>2.3370099999999998</v>
      </c>
      <c r="O2643" s="37">
        <v>49.642429999999997</v>
      </c>
      <c r="P2643" s="37">
        <v>51.979439999999997</v>
      </c>
      <c r="Q2643" s="37">
        <v>105.85348</v>
      </c>
      <c r="R2643" s="37">
        <v>499.15141999999997</v>
      </c>
      <c r="S2643" s="37">
        <v>6.1410099999999996</v>
      </c>
      <c r="T2643" s="37">
        <v>341.26875999999999</v>
      </c>
      <c r="U2643" s="37">
        <v>24.149190000000001</v>
      </c>
      <c r="V2643" s="37">
        <v>0.10277</v>
      </c>
      <c r="W2643" s="37">
        <v>32.087569999999999</v>
      </c>
      <c r="X2643" s="37">
        <v>64.512870000000007</v>
      </c>
      <c r="Y2643" s="37">
        <v>340.00977999999998</v>
      </c>
      <c r="Z2643" s="37">
        <v>52.525689999999997</v>
      </c>
      <c r="AA2643" s="37">
        <v>10.3421</v>
      </c>
      <c r="AB2643" s="37">
        <v>19.964659999999999</v>
      </c>
      <c r="AC2643" s="37">
        <v>19.980450000000001</v>
      </c>
      <c r="AD2643" s="37">
        <v>3944.1925700000002</v>
      </c>
      <c r="AE2643" s="37">
        <v>60.194589999999998</v>
      </c>
      <c r="AF2643" s="37">
        <v>25.039300000000001</v>
      </c>
      <c r="AG2643" s="37">
        <v>20.169589999999999</v>
      </c>
      <c r="AH2643" s="37">
        <v>3948.28143</v>
      </c>
      <c r="AI2643" s="37">
        <v>519999.89159999997</v>
      </c>
      <c r="AJ2643" s="37">
        <v>69.136319999999998</v>
      </c>
      <c r="AK2643" s="37">
        <v>45.49295</v>
      </c>
      <c r="AL2643" s="5">
        <v>80.055310000000006</v>
      </c>
      <c r="AM2643" s="5">
        <v>120.22896</v>
      </c>
      <c r="AN2643" s="5">
        <v>29.087209999999999</v>
      </c>
      <c r="AO2643" s="5">
        <v>30.569939999999999</v>
      </c>
      <c r="AP2643" s="5">
        <v>27.680540000000001</v>
      </c>
      <c r="AQ2643" s="5">
        <v>31.12969</v>
      </c>
      <c r="AR2643" s="5">
        <v>3719.5</v>
      </c>
      <c r="AS2643" s="5">
        <v>29</v>
      </c>
      <c r="AT2643" s="5">
        <v>32.156860000000002</v>
      </c>
      <c r="AU2643" s="5">
        <v>78</v>
      </c>
      <c r="AV2643" s="5">
        <v>30</v>
      </c>
      <c r="AW2643" s="5">
        <v>16966.274509999999</v>
      </c>
      <c r="AX2643" s="5">
        <v>67</v>
      </c>
      <c r="AY2643" s="5">
        <v>33.725490000000001</v>
      </c>
      <c r="AZ2643" s="5">
        <v>0.155</v>
      </c>
      <c r="BA2643" s="5">
        <v>1.6875</v>
      </c>
      <c r="BB2643" s="5">
        <v>28.893740000000001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13.656560000000001</v>
      </c>
      <c r="I2644" s="37">
        <v>11.44312</v>
      </c>
      <c r="J2644" s="37">
        <v>99.66583</v>
      </c>
      <c r="K2644" s="37">
        <v>14.110910000000001</v>
      </c>
      <c r="L2644" s="37">
        <v>2.0952700000000002</v>
      </c>
      <c r="M2644" s="37">
        <v>3.8121100000000001</v>
      </c>
      <c r="N2644" s="37">
        <v>2.45763</v>
      </c>
      <c r="O2644" s="37">
        <v>49.608260000000001</v>
      </c>
      <c r="P2644" s="37">
        <v>52.065899999999999</v>
      </c>
      <c r="Q2644" s="37">
        <v>103.97193</v>
      </c>
      <c r="R2644" s="37">
        <v>506.11709999999999</v>
      </c>
      <c r="S2644" s="37">
        <v>6.89351</v>
      </c>
      <c r="T2644" s="37">
        <v>342.42631999999998</v>
      </c>
      <c r="U2644" s="37">
        <v>24.156199999999998</v>
      </c>
      <c r="V2644" s="37">
        <v>0.30259999999999998</v>
      </c>
      <c r="W2644" s="37">
        <v>32.064010000000003</v>
      </c>
      <c r="X2644" s="37">
        <v>45.350560000000002</v>
      </c>
      <c r="Y2644" s="37">
        <v>346.94132999999999</v>
      </c>
      <c r="Z2644" s="37">
        <v>53.289349999999999</v>
      </c>
      <c r="AA2644" s="37">
        <v>11.21659</v>
      </c>
      <c r="AB2644" s="37">
        <v>19.952829999999999</v>
      </c>
      <c r="AC2644" s="37">
        <v>19.991440000000001</v>
      </c>
      <c r="AD2644" s="37">
        <v>4282.6432100000002</v>
      </c>
      <c r="AE2644" s="37">
        <v>60.492870000000003</v>
      </c>
      <c r="AF2644" s="37">
        <v>25.010390000000001</v>
      </c>
      <c r="AG2644" s="37">
        <v>20.155439999999999</v>
      </c>
      <c r="AH2644" s="37">
        <v>4284.6919099999996</v>
      </c>
      <c r="AI2644" s="37">
        <v>519999.89569999999</v>
      </c>
      <c r="AJ2644" s="37">
        <v>69.035430000000005</v>
      </c>
      <c r="AK2644" s="37">
        <v>45.486579999999996</v>
      </c>
      <c r="AL2644" s="5">
        <v>80.071359999999999</v>
      </c>
      <c r="AM2644" s="5">
        <v>120.28595</v>
      </c>
      <c r="AN2644" s="5">
        <v>29.113910000000001</v>
      </c>
      <c r="AO2644" s="5">
        <v>30.624939999999999</v>
      </c>
      <c r="AP2644" s="5">
        <v>27.685210000000001</v>
      </c>
      <c r="AQ2644" s="5">
        <v>31.14903</v>
      </c>
      <c r="AR2644" s="5">
        <v>4134.25</v>
      </c>
      <c r="AS2644" s="5">
        <v>29.5</v>
      </c>
      <c r="AT2644" s="5">
        <v>31.764710000000001</v>
      </c>
      <c r="AU2644" s="5">
        <v>78</v>
      </c>
      <c r="AV2644" s="5">
        <v>30</v>
      </c>
      <c r="AW2644" s="5">
        <v>16665.098040000001</v>
      </c>
      <c r="AX2644" s="5">
        <v>65</v>
      </c>
      <c r="AY2644" s="5">
        <v>34.117649999999998</v>
      </c>
      <c r="AZ2644" s="5">
        <v>0.31</v>
      </c>
      <c r="BA2644" s="5">
        <v>1.29688</v>
      </c>
      <c r="BB2644" s="5">
        <v>28.898969999999998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15.209540000000001</v>
      </c>
      <c r="I2645" s="37">
        <v>11.45796</v>
      </c>
      <c r="J2645" s="37">
        <v>99.669160000000005</v>
      </c>
      <c r="K2645" s="37">
        <v>9.0620799999999999</v>
      </c>
      <c r="L2645" s="37">
        <v>2.0920200000000002</v>
      </c>
      <c r="M2645" s="37">
        <v>0.75548000000000004</v>
      </c>
      <c r="N2645" s="37">
        <v>2.8026200000000001</v>
      </c>
      <c r="O2645" s="37">
        <v>49.596249999999998</v>
      </c>
      <c r="P2645" s="37">
        <v>52.398879999999998</v>
      </c>
      <c r="Q2645" s="37">
        <v>102.76743</v>
      </c>
      <c r="R2645" s="37">
        <v>514.39067999999997</v>
      </c>
      <c r="S2645" s="37">
        <v>6.6341299999999999</v>
      </c>
      <c r="T2645" s="37">
        <v>342.64798000000002</v>
      </c>
      <c r="U2645" s="37">
        <v>24.164280000000002</v>
      </c>
      <c r="V2645" s="37">
        <v>0.54588000000000003</v>
      </c>
      <c r="W2645" s="37">
        <v>32.032670000000003</v>
      </c>
      <c r="X2645" s="37">
        <v>43.965800000000002</v>
      </c>
      <c r="Y2645" s="37">
        <v>345.43563</v>
      </c>
      <c r="Z2645" s="37">
        <v>53.932769999999998</v>
      </c>
      <c r="AA2645" s="37">
        <v>11.178610000000001</v>
      </c>
      <c r="AB2645" s="37">
        <v>19.958680000000001</v>
      </c>
      <c r="AC2645" s="37">
        <v>19.98836</v>
      </c>
      <c r="AD2645" s="37">
        <v>4274.7627700000003</v>
      </c>
      <c r="AE2645" s="37">
        <v>60.733939999999997</v>
      </c>
      <c r="AF2645" s="37">
        <v>24.971640000000001</v>
      </c>
      <c r="AG2645" s="37">
        <v>20.171140000000001</v>
      </c>
      <c r="AH2645" s="37">
        <v>4276.1740799999998</v>
      </c>
      <c r="AI2645" s="37">
        <v>519999.89990000002</v>
      </c>
      <c r="AJ2645" s="37">
        <v>69.431659999999994</v>
      </c>
      <c r="AK2645" s="37">
        <v>45.49089</v>
      </c>
      <c r="AL2645" s="5">
        <v>80.037360000000007</v>
      </c>
      <c r="AM2645" s="5">
        <v>120.34499</v>
      </c>
      <c r="AN2645" s="5">
        <v>29.16733</v>
      </c>
      <c r="AO2645" s="5">
        <v>30.67653</v>
      </c>
      <c r="AP2645" s="5">
        <v>27.695049999999998</v>
      </c>
      <c r="AQ2645" s="5">
        <v>31.17493</v>
      </c>
      <c r="AR2645" s="5">
        <v>4295.25</v>
      </c>
      <c r="AS2645" s="5">
        <v>36.5</v>
      </c>
      <c r="AT2645" s="5">
        <v>27.058820000000001</v>
      </c>
      <c r="AU2645" s="5">
        <v>78</v>
      </c>
      <c r="AV2645" s="5">
        <v>30</v>
      </c>
      <c r="AW2645" s="5">
        <v>10541.17647</v>
      </c>
      <c r="AX2645" s="5">
        <v>42</v>
      </c>
      <c r="AY2645" s="5">
        <v>30.196079999999998</v>
      </c>
      <c r="AZ2645" s="5">
        <v>0.83499999999999996</v>
      </c>
      <c r="BA2645" s="5">
        <v>0.28125</v>
      </c>
      <c r="BB2645" s="5">
        <v>28.915520000000001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14.72282</v>
      </c>
      <c r="I2646" s="37">
        <v>11.43125</v>
      </c>
      <c r="J2646" s="37">
        <v>99.663510000000002</v>
      </c>
      <c r="K2646" s="37">
        <v>7.8968999999999996</v>
      </c>
      <c r="L2646" s="37">
        <v>2.0825</v>
      </c>
      <c r="M2646" s="37">
        <v>2.5156700000000001</v>
      </c>
      <c r="N2646" s="37">
        <v>3.0141399999999998</v>
      </c>
      <c r="O2646" s="37">
        <v>49.558190000000003</v>
      </c>
      <c r="P2646" s="37">
        <v>52.572319999999998</v>
      </c>
      <c r="Q2646" s="37">
        <v>102.71760999999999</v>
      </c>
      <c r="R2646" s="37">
        <v>522.54345999999998</v>
      </c>
      <c r="S2646" s="37">
        <v>5.2076099999999999</v>
      </c>
      <c r="T2646" s="37">
        <v>340.52100999999999</v>
      </c>
      <c r="U2646" s="37">
        <v>24.179120000000001</v>
      </c>
      <c r="V2646" s="37">
        <v>0.41942000000000002</v>
      </c>
      <c r="W2646" s="37">
        <v>31.99296</v>
      </c>
      <c r="X2646" s="37">
        <v>42.269730000000003</v>
      </c>
      <c r="Y2646" s="37">
        <v>345.17649999999998</v>
      </c>
      <c r="Z2646" s="37">
        <v>54.519170000000003</v>
      </c>
      <c r="AA2646" s="37">
        <v>11.183310000000001</v>
      </c>
      <c r="AB2646" s="37">
        <v>19.95674</v>
      </c>
      <c r="AC2646" s="37">
        <v>19.98687</v>
      </c>
      <c r="AD2646" s="37">
        <v>4296.1031400000002</v>
      </c>
      <c r="AE2646" s="37">
        <v>60.911520000000003</v>
      </c>
      <c r="AF2646" s="37">
        <v>24.858039999999999</v>
      </c>
      <c r="AG2646" s="37">
        <v>20.193660000000001</v>
      </c>
      <c r="AH2646" s="37">
        <v>4297.2725600000003</v>
      </c>
      <c r="AI2646" s="37">
        <v>519999.9032</v>
      </c>
      <c r="AJ2646" s="37">
        <v>68.33596</v>
      </c>
      <c r="AK2646" s="37">
        <v>45.479689999999998</v>
      </c>
      <c r="AL2646" s="5">
        <v>80.078360000000004</v>
      </c>
      <c r="AM2646" s="5">
        <v>120.22095</v>
      </c>
      <c r="AN2646" s="5">
        <v>29.190020000000001</v>
      </c>
      <c r="AO2646" s="5">
        <v>30.686920000000001</v>
      </c>
      <c r="AP2646" s="5">
        <v>27.69746</v>
      </c>
      <c r="AQ2646" s="5">
        <v>31.179539999999999</v>
      </c>
      <c r="AR2646" s="5">
        <v>4285</v>
      </c>
      <c r="AS2646" s="5">
        <v>35.5</v>
      </c>
      <c r="AT2646" s="5">
        <v>27.450980000000001</v>
      </c>
      <c r="AU2646" s="5">
        <v>78</v>
      </c>
      <c r="AV2646" s="5">
        <v>30</v>
      </c>
      <c r="AW2646" s="5">
        <v>11444.70588</v>
      </c>
      <c r="AX2646" s="5">
        <v>45</v>
      </c>
      <c r="AY2646" s="5">
        <v>30.98039</v>
      </c>
      <c r="AZ2646" s="5">
        <v>0.83499999999999996</v>
      </c>
      <c r="BA2646" s="5">
        <v>0.4375</v>
      </c>
      <c r="BB2646" s="5">
        <v>28.92952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14.2654</v>
      </c>
      <c r="I2647" s="37">
        <v>11.451029999999999</v>
      </c>
      <c r="J2647" s="37">
        <v>99.664500000000004</v>
      </c>
      <c r="K2647" s="37">
        <v>7.1950099999999999</v>
      </c>
      <c r="L2647" s="37">
        <v>2.0922700000000001</v>
      </c>
      <c r="M2647" s="37">
        <v>1.6222799999999999</v>
      </c>
      <c r="N2647" s="37">
        <v>3.1468600000000002</v>
      </c>
      <c r="O2647" s="37">
        <v>49.534990000000001</v>
      </c>
      <c r="P2647" s="37">
        <v>52.681849999999997</v>
      </c>
      <c r="Q2647" s="37">
        <v>103.06067</v>
      </c>
      <c r="R2647" s="37">
        <v>529.88621999999998</v>
      </c>
      <c r="S2647" s="37">
        <v>4.8147200000000003</v>
      </c>
      <c r="T2647" s="37">
        <v>342.59084999999999</v>
      </c>
      <c r="U2647" s="37">
        <v>24.193259999999999</v>
      </c>
      <c r="V2647" s="37">
        <v>0.32286999999999999</v>
      </c>
      <c r="W2647" s="37">
        <v>31.96547</v>
      </c>
      <c r="X2647" s="37">
        <v>44.53472</v>
      </c>
      <c r="Y2647" s="37">
        <v>343.71762000000001</v>
      </c>
      <c r="Z2647" s="37">
        <v>55.066479999999999</v>
      </c>
      <c r="AA2647" s="37">
        <v>11.20077</v>
      </c>
      <c r="AB2647" s="37">
        <v>19.963170000000002</v>
      </c>
      <c r="AC2647" s="37">
        <v>19.994430000000001</v>
      </c>
      <c r="AD2647" s="37">
        <v>4282.7145300000002</v>
      </c>
      <c r="AE2647" s="37">
        <v>61.066630000000004</v>
      </c>
      <c r="AF2647" s="37">
        <v>24.974689999999999</v>
      </c>
      <c r="AG2647" s="37">
        <v>20.182860000000002</v>
      </c>
      <c r="AH2647" s="37">
        <v>4284.7518</v>
      </c>
      <c r="AI2647" s="37">
        <v>519999.90620000003</v>
      </c>
      <c r="AJ2647" s="37">
        <v>68.966539999999995</v>
      </c>
      <c r="AK2647" s="37">
        <v>45.487960000000001</v>
      </c>
      <c r="AL2647" s="5">
        <v>79.957689999999999</v>
      </c>
      <c r="AM2647" s="5">
        <v>120.68994000000001</v>
      </c>
      <c r="AN2647" s="5">
        <v>29.20749</v>
      </c>
      <c r="AO2647" s="5">
        <v>30.65558</v>
      </c>
      <c r="AP2647" s="5">
        <v>27.70825</v>
      </c>
      <c r="AQ2647" s="5">
        <v>31.201840000000001</v>
      </c>
      <c r="AR2647" s="5">
        <v>4295.25</v>
      </c>
      <c r="AS2647" s="5">
        <v>36.5</v>
      </c>
      <c r="AT2647" s="5">
        <v>27.058820000000001</v>
      </c>
      <c r="AU2647" s="5">
        <v>78</v>
      </c>
      <c r="AV2647" s="5">
        <v>30</v>
      </c>
      <c r="AW2647" s="5">
        <v>10641.56863</v>
      </c>
      <c r="AX2647" s="5">
        <v>41</v>
      </c>
      <c r="AY2647" s="5">
        <v>30.196079999999998</v>
      </c>
      <c r="AZ2647" s="5">
        <v>0.83499999999999996</v>
      </c>
      <c r="BA2647" s="5">
        <v>0.28125</v>
      </c>
      <c r="BB2647" s="5">
        <v>28.931419999999999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14.15508</v>
      </c>
      <c r="I2648" s="37">
        <v>11.42334</v>
      </c>
      <c r="J2648" s="37">
        <v>99.66422</v>
      </c>
      <c r="K2648" s="37">
        <v>7.0285000000000002</v>
      </c>
      <c r="L2648" s="37">
        <v>2.0936900000000001</v>
      </c>
      <c r="M2648" s="37">
        <v>2.56318</v>
      </c>
      <c r="N2648" s="37">
        <v>3.19496</v>
      </c>
      <c r="O2648" s="37">
        <v>49.522010000000002</v>
      </c>
      <c r="P2648" s="37">
        <v>52.716970000000003</v>
      </c>
      <c r="Q2648" s="37">
        <v>103.45931</v>
      </c>
      <c r="R2648" s="37">
        <v>536.43124999999998</v>
      </c>
      <c r="S2648" s="37">
        <v>4.6731999999999996</v>
      </c>
      <c r="T2648" s="37">
        <v>342.17925000000002</v>
      </c>
      <c r="U2648" s="37">
        <v>24.196829999999999</v>
      </c>
      <c r="V2648" s="37">
        <v>0.17030999999999999</v>
      </c>
      <c r="W2648" s="37">
        <v>31.932670000000002</v>
      </c>
      <c r="X2648" s="37">
        <v>45.234209999999997</v>
      </c>
      <c r="Y2648" s="37">
        <v>342.85717</v>
      </c>
      <c r="Z2648" s="37">
        <v>55.512889999999999</v>
      </c>
      <c r="AA2648" s="37">
        <v>11.24902</v>
      </c>
      <c r="AB2648" s="37">
        <v>19.96846</v>
      </c>
      <c r="AC2648" s="37">
        <v>19.999919999999999</v>
      </c>
      <c r="AD2648" s="37">
        <v>4298.2646199999999</v>
      </c>
      <c r="AE2648" s="37">
        <v>61.160260000000001</v>
      </c>
      <c r="AF2648" s="37">
        <v>24.991530000000001</v>
      </c>
      <c r="AG2648" s="37">
        <v>20.17371</v>
      </c>
      <c r="AH2648" s="37">
        <v>4299.7781299999997</v>
      </c>
      <c r="AI2648" s="37">
        <v>519999.90899999999</v>
      </c>
      <c r="AJ2648" s="37">
        <v>69.569199999999995</v>
      </c>
      <c r="AK2648" s="37">
        <v>45.471429999999998</v>
      </c>
      <c r="AL2648" s="5">
        <v>79.991460000000004</v>
      </c>
      <c r="AM2648" s="5">
        <v>120.39819</v>
      </c>
      <c r="AN2648" s="5">
        <v>29.226109999999998</v>
      </c>
      <c r="AO2648" s="5">
        <v>30.603200000000001</v>
      </c>
      <c r="AP2648" s="5">
        <v>27.702639999999999</v>
      </c>
      <c r="AQ2648" s="5">
        <v>31.210439999999998</v>
      </c>
      <c r="AR2648" s="5">
        <v>4289.75</v>
      </c>
      <c r="AS2648" s="5">
        <v>35.5</v>
      </c>
      <c r="AT2648" s="5">
        <v>27.450980000000001</v>
      </c>
      <c r="AU2648" s="5">
        <v>78</v>
      </c>
      <c r="AV2648" s="5">
        <v>30</v>
      </c>
      <c r="AW2648" s="5">
        <v>11444.70588</v>
      </c>
      <c r="AX2648" s="5">
        <v>44</v>
      </c>
      <c r="AY2648" s="5">
        <v>30.98039</v>
      </c>
      <c r="AZ2648" s="5">
        <v>0.8</v>
      </c>
      <c r="BA2648" s="5">
        <v>0.28125</v>
      </c>
      <c r="BB2648" s="5">
        <v>28.928249999999998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14.33403</v>
      </c>
      <c r="I2649" s="37">
        <v>11.43125</v>
      </c>
      <c r="J2649" s="37">
        <v>99.660740000000004</v>
      </c>
      <c r="K2649" s="37">
        <v>6.8784999999999998</v>
      </c>
      <c r="L2649" s="37">
        <v>2.0967600000000002</v>
      </c>
      <c r="M2649" s="37">
        <v>1.1056900000000001</v>
      </c>
      <c r="N2649" s="37">
        <v>3.1272099999999998</v>
      </c>
      <c r="O2649" s="37">
        <v>49.498480000000001</v>
      </c>
      <c r="P2649" s="37">
        <v>52.625689999999999</v>
      </c>
      <c r="Q2649" s="37">
        <v>103.83659</v>
      </c>
      <c r="R2649" s="37">
        <v>542.31988999999999</v>
      </c>
      <c r="S2649" s="37">
        <v>4.67136</v>
      </c>
      <c r="T2649" s="37">
        <v>341.92621000000003</v>
      </c>
      <c r="U2649" s="37">
        <v>24.207429999999999</v>
      </c>
      <c r="V2649" s="37">
        <v>0.21548</v>
      </c>
      <c r="W2649" s="37">
        <v>31.928850000000001</v>
      </c>
      <c r="X2649" s="37">
        <v>43.740049999999997</v>
      </c>
      <c r="Y2649" s="37">
        <v>342.83085</v>
      </c>
      <c r="Z2649" s="37">
        <v>55.859819999999999</v>
      </c>
      <c r="AA2649" s="37">
        <v>11.241479999999999</v>
      </c>
      <c r="AB2649" s="37">
        <v>19.97193</v>
      </c>
      <c r="AC2649" s="37">
        <v>20.007909999999999</v>
      </c>
      <c r="AD2649" s="37">
        <v>4289.0948600000002</v>
      </c>
      <c r="AE2649" s="37">
        <v>61.294089999999997</v>
      </c>
      <c r="AF2649" s="37">
        <v>25.028179999999999</v>
      </c>
      <c r="AG2649" s="37">
        <v>20.183479999999999</v>
      </c>
      <c r="AH2649" s="37">
        <v>4290.5644000000002</v>
      </c>
      <c r="AI2649" s="37">
        <v>519999.91190000001</v>
      </c>
      <c r="AJ2649" s="37">
        <v>69.267390000000006</v>
      </c>
      <c r="AK2649" s="37">
        <v>45.459960000000002</v>
      </c>
      <c r="AL2649" s="5">
        <v>80.103949999999998</v>
      </c>
      <c r="AM2649" s="5">
        <v>120.50021</v>
      </c>
      <c r="AN2649" s="5">
        <v>29.24324</v>
      </c>
      <c r="AO2649" s="5">
        <v>30.557839999999999</v>
      </c>
      <c r="AP2649" s="5">
        <v>27.69792</v>
      </c>
      <c r="AQ2649" s="5">
        <v>31.241099999999999</v>
      </c>
      <c r="AR2649" s="5">
        <v>4295.25</v>
      </c>
      <c r="AS2649" s="5">
        <v>36</v>
      </c>
      <c r="AT2649" s="5">
        <v>27.058820000000001</v>
      </c>
      <c r="AU2649" s="5">
        <v>78</v>
      </c>
      <c r="AV2649" s="5">
        <v>30</v>
      </c>
      <c r="AW2649" s="5">
        <v>10842.352940000001</v>
      </c>
      <c r="AX2649" s="5">
        <v>43</v>
      </c>
      <c r="AY2649" s="5">
        <v>30.588239999999999</v>
      </c>
      <c r="AZ2649" s="5">
        <v>0.155</v>
      </c>
      <c r="BA2649" s="5">
        <v>0.59375</v>
      </c>
      <c r="BB2649" s="5">
        <v>28.919530000000002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14.634119999999999</v>
      </c>
      <c r="I2650" s="37">
        <v>11.43224</v>
      </c>
      <c r="J2650" s="37">
        <v>99.663229999999999</v>
      </c>
      <c r="K2650" s="37">
        <v>6.9252900000000004</v>
      </c>
      <c r="L2650" s="37">
        <v>2.0944500000000001</v>
      </c>
      <c r="M2650" s="37">
        <v>2.93126</v>
      </c>
      <c r="N2650" s="37">
        <v>3.2615400000000001</v>
      </c>
      <c r="O2650" s="37">
        <v>49.492739999999998</v>
      </c>
      <c r="P2650" s="37">
        <v>52.754269999999998</v>
      </c>
      <c r="Q2650" s="37">
        <v>104.96975999999999</v>
      </c>
      <c r="R2650" s="37">
        <v>547.68592999999998</v>
      </c>
      <c r="S2650" s="37">
        <v>4.5830399999999996</v>
      </c>
      <c r="T2650" s="37">
        <v>342.05905000000001</v>
      </c>
      <c r="U2650" s="37">
        <v>24.226900000000001</v>
      </c>
      <c r="V2650" s="37">
        <v>0.25921</v>
      </c>
      <c r="W2650" s="37">
        <v>31.922820000000002</v>
      </c>
      <c r="X2650" s="37">
        <v>45.405200000000001</v>
      </c>
      <c r="Y2650" s="37">
        <v>342.30385999999999</v>
      </c>
      <c r="Z2650" s="37">
        <v>56.122540000000001</v>
      </c>
      <c r="AA2650" s="37">
        <v>11.239879999999999</v>
      </c>
      <c r="AB2650" s="37">
        <v>19.973130000000001</v>
      </c>
      <c r="AC2650" s="37">
        <v>20.010670000000001</v>
      </c>
      <c r="AD2650" s="37">
        <v>4293.2127399999999</v>
      </c>
      <c r="AE2650" s="37">
        <v>61.404739999999997</v>
      </c>
      <c r="AF2650" s="37">
        <v>25.000610000000002</v>
      </c>
      <c r="AG2650" s="37">
        <v>20.201139999999999</v>
      </c>
      <c r="AH2650" s="37">
        <v>4294.6757100000004</v>
      </c>
      <c r="AI2650" s="37">
        <v>519999.91470000002</v>
      </c>
      <c r="AJ2650" s="37">
        <v>68.550970000000007</v>
      </c>
      <c r="AK2650" s="37">
        <v>45.440519999999999</v>
      </c>
      <c r="AL2650" s="5">
        <v>80.031610000000001</v>
      </c>
      <c r="AM2650" s="5">
        <v>120.37448000000001</v>
      </c>
      <c r="AN2650" s="5">
        <v>29.248650000000001</v>
      </c>
      <c r="AO2650" s="5">
        <v>30.517499999999998</v>
      </c>
      <c r="AP2650" s="5">
        <v>27.707699999999999</v>
      </c>
      <c r="AQ2650" s="5">
        <v>31.26482</v>
      </c>
      <c r="AR2650" s="5">
        <v>4285</v>
      </c>
      <c r="AS2650" s="5">
        <v>35.5</v>
      </c>
      <c r="AT2650" s="5">
        <v>27.450980000000001</v>
      </c>
      <c r="AU2650" s="5">
        <v>78</v>
      </c>
      <c r="AV2650" s="5">
        <v>30</v>
      </c>
      <c r="AW2650" s="5">
        <v>11243.92157</v>
      </c>
      <c r="AX2650" s="5">
        <v>44</v>
      </c>
      <c r="AY2650" s="5">
        <v>30.588239999999999</v>
      </c>
      <c r="AZ2650" s="5">
        <v>0.23</v>
      </c>
      <c r="BA2650" s="5">
        <v>0.75</v>
      </c>
      <c r="BB2650" s="5">
        <v>28.915130000000001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13.850910000000001</v>
      </c>
      <c r="I2651" s="37">
        <v>11.42235</v>
      </c>
      <c r="J2651" s="37">
        <v>99.666150000000002</v>
      </c>
      <c r="K2651" s="37">
        <v>6.5316000000000001</v>
      </c>
      <c r="L2651" s="37">
        <v>2.0968800000000001</v>
      </c>
      <c r="M2651" s="37">
        <v>0.74841000000000002</v>
      </c>
      <c r="N2651" s="37">
        <v>3.2546499999999998</v>
      </c>
      <c r="O2651" s="37">
        <v>49.504240000000003</v>
      </c>
      <c r="P2651" s="37">
        <v>52.758890000000001</v>
      </c>
      <c r="Q2651" s="37">
        <v>105.05786000000001</v>
      </c>
      <c r="R2651" s="37">
        <v>552.55006000000003</v>
      </c>
      <c r="S2651" s="37">
        <v>4.6489200000000004</v>
      </c>
      <c r="T2651" s="37">
        <v>342.35910000000001</v>
      </c>
      <c r="U2651" s="37">
        <v>24.243120000000001</v>
      </c>
      <c r="V2651" s="37">
        <v>0.32688</v>
      </c>
      <c r="W2651" s="37">
        <v>31.91929</v>
      </c>
      <c r="X2651" s="37">
        <v>27.607669999999999</v>
      </c>
      <c r="Y2651" s="37">
        <v>343.16007999999999</v>
      </c>
      <c r="Z2651" s="37">
        <v>56.29569</v>
      </c>
      <c r="AA2651" s="37">
        <v>11.209250000000001</v>
      </c>
      <c r="AB2651" s="37">
        <v>19.979500000000002</v>
      </c>
      <c r="AC2651" s="37">
        <v>20.014150000000001</v>
      </c>
      <c r="AD2651" s="37">
        <v>4276.5399299999999</v>
      </c>
      <c r="AE2651" s="37">
        <v>61.499189999999999</v>
      </c>
      <c r="AF2651" s="37">
        <v>25.029689999999999</v>
      </c>
      <c r="AG2651" s="37">
        <v>20.184760000000001</v>
      </c>
      <c r="AH2651" s="37">
        <v>4276.1177600000001</v>
      </c>
      <c r="AI2651" s="37">
        <v>519999.91749999998</v>
      </c>
      <c r="AJ2651" s="37">
        <v>69.488929999999996</v>
      </c>
      <c r="AK2651" s="37">
        <v>45.431100000000001</v>
      </c>
      <c r="AL2651" s="5">
        <v>80.070080000000004</v>
      </c>
      <c r="AM2651" s="5">
        <v>120.15958999999999</v>
      </c>
      <c r="AN2651" s="5">
        <v>29.26802</v>
      </c>
      <c r="AO2651" s="5">
        <v>30.474920000000001</v>
      </c>
      <c r="AP2651" s="5">
        <v>27.707640000000001</v>
      </c>
      <c r="AQ2651" s="5">
        <v>31.27129</v>
      </c>
      <c r="AR2651" s="5">
        <v>4304.5</v>
      </c>
      <c r="AS2651" s="5">
        <v>35.5</v>
      </c>
      <c r="AT2651" s="5">
        <v>27.450980000000001</v>
      </c>
      <c r="AU2651" s="5">
        <v>78</v>
      </c>
      <c r="AV2651" s="5">
        <v>30</v>
      </c>
      <c r="AW2651" s="5">
        <v>11344.31373</v>
      </c>
      <c r="AX2651" s="5">
        <v>44</v>
      </c>
      <c r="AY2651" s="5">
        <v>30.588239999999999</v>
      </c>
      <c r="AZ2651" s="5">
        <v>0.85499999999999998</v>
      </c>
      <c r="BA2651" s="5">
        <v>0.28125</v>
      </c>
      <c r="BB2651" s="5">
        <v>28.908059999999999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13.26878</v>
      </c>
      <c r="I2652" s="37">
        <v>11.43224</v>
      </c>
      <c r="J2652" s="37">
        <v>99.665210000000002</v>
      </c>
      <c r="K2652" s="37">
        <v>4.7344799999999996</v>
      </c>
      <c r="L2652" s="37">
        <v>2.0818500000000002</v>
      </c>
      <c r="M2652" s="37">
        <v>0.83321000000000001</v>
      </c>
      <c r="N2652" s="37">
        <v>3.3033199999999998</v>
      </c>
      <c r="O2652" s="37">
        <v>49.53801</v>
      </c>
      <c r="P2652" s="37">
        <v>52.841329999999999</v>
      </c>
      <c r="Q2652" s="37">
        <v>104.6585</v>
      </c>
      <c r="R2652" s="37">
        <v>557.04141000000004</v>
      </c>
      <c r="S2652" s="37">
        <v>4.0052599999999998</v>
      </c>
      <c r="T2652" s="37">
        <v>340.50653999999997</v>
      </c>
      <c r="U2652" s="37">
        <v>24.23432</v>
      </c>
      <c r="V2652" s="37">
        <v>0.55332000000000003</v>
      </c>
      <c r="W2652" s="37">
        <v>31.898769999999999</v>
      </c>
      <c r="X2652" s="37">
        <v>16.382100000000001</v>
      </c>
      <c r="Y2652" s="37">
        <v>337.40109000000001</v>
      </c>
      <c r="Z2652" s="37">
        <v>56.332599999999999</v>
      </c>
      <c r="AA2652" s="37">
        <v>10.06925</v>
      </c>
      <c r="AB2652" s="37">
        <v>19.98077</v>
      </c>
      <c r="AC2652" s="37">
        <v>20.018830000000001</v>
      </c>
      <c r="AD2652" s="37">
        <v>3869.34132</v>
      </c>
      <c r="AE2652" s="37">
        <v>61.634650000000001</v>
      </c>
      <c r="AF2652" s="37">
        <v>24.850290000000001</v>
      </c>
      <c r="AG2652" s="37">
        <v>20.17803</v>
      </c>
      <c r="AH2652" s="37">
        <v>3873.0663399999999</v>
      </c>
      <c r="AI2652" s="37">
        <v>519999.92009999999</v>
      </c>
      <c r="AJ2652" s="37">
        <v>69.243819999999999</v>
      </c>
      <c r="AK2652" s="37">
        <v>45.405949999999997</v>
      </c>
      <c r="AL2652" s="5">
        <v>80.095470000000006</v>
      </c>
      <c r="AM2652" s="5">
        <v>120.21392</v>
      </c>
      <c r="AN2652" s="5">
        <v>29.268059999999998</v>
      </c>
      <c r="AO2652" s="5">
        <v>30.44116</v>
      </c>
      <c r="AP2652" s="5">
        <v>27.705829999999999</v>
      </c>
      <c r="AQ2652" s="5">
        <v>31.2864</v>
      </c>
      <c r="AR2652" s="5">
        <v>4107</v>
      </c>
      <c r="AS2652" s="5">
        <v>32.5</v>
      </c>
      <c r="AT2652" s="5">
        <v>20</v>
      </c>
      <c r="AU2652" s="5">
        <v>78</v>
      </c>
      <c r="AV2652" s="5">
        <v>30</v>
      </c>
      <c r="AW2652" s="5">
        <v>4517.6470600000002</v>
      </c>
      <c r="AX2652" s="5">
        <v>17</v>
      </c>
      <c r="AY2652" s="5">
        <v>23.529409999999999</v>
      </c>
      <c r="AZ2652" s="5">
        <v>0.93500000000000005</v>
      </c>
      <c r="BA2652" s="5">
        <v>1.96875</v>
      </c>
      <c r="BB2652" s="5">
        <v>28.90325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15.561249999999999</v>
      </c>
      <c r="I2653" s="37">
        <v>11.43323</v>
      </c>
      <c r="J2653" s="37">
        <v>99.661659999999998</v>
      </c>
      <c r="K2653" s="37">
        <v>3.6379299999999999</v>
      </c>
      <c r="L2653" s="37">
        <v>2.0779399999999999</v>
      </c>
      <c r="M2653" s="37">
        <v>1.54308</v>
      </c>
      <c r="N2653" s="37">
        <v>3.2427700000000002</v>
      </c>
      <c r="O2653" s="37">
        <v>49.587130000000002</v>
      </c>
      <c r="P2653" s="37">
        <v>52.829900000000002</v>
      </c>
      <c r="Q2653" s="37">
        <v>103.40665</v>
      </c>
      <c r="R2653" s="37">
        <v>559.82042000000001</v>
      </c>
      <c r="S2653" s="37">
        <v>2.1336300000000001</v>
      </c>
      <c r="T2653" s="37">
        <v>342.01024000000001</v>
      </c>
      <c r="U2653" s="37">
        <v>24.243919999999999</v>
      </c>
      <c r="V2653" s="37">
        <v>0.20230000000000001</v>
      </c>
      <c r="W2653" s="37">
        <v>31.876110000000001</v>
      </c>
      <c r="X2653" s="37">
        <v>16.90466</v>
      </c>
      <c r="Y2653" s="37">
        <v>330.65095000000002</v>
      </c>
      <c r="Z2653" s="37">
        <v>56.258409999999998</v>
      </c>
      <c r="AA2653" s="37">
        <v>8.8622099999999993</v>
      </c>
      <c r="AB2653" s="37">
        <v>19.98554</v>
      </c>
      <c r="AC2653" s="37">
        <v>20.015740000000001</v>
      </c>
      <c r="AD2653" s="37">
        <v>3411.9216999999999</v>
      </c>
      <c r="AE2653" s="37">
        <v>61.679299999999998</v>
      </c>
      <c r="AF2653" s="37">
        <v>24.803570000000001</v>
      </c>
      <c r="AG2653" s="37">
        <v>20.192789999999999</v>
      </c>
      <c r="AH2653" s="37">
        <v>3413.4198299999998</v>
      </c>
      <c r="AI2653" s="37">
        <v>519999.9216</v>
      </c>
      <c r="AJ2653" s="37">
        <v>69.154880000000006</v>
      </c>
      <c r="AK2653" s="37">
        <v>45.389200000000002</v>
      </c>
      <c r="AL2653" s="5">
        <v>80.071079999999995</v>
      </c>
      <c r="AM2653" s="5">
        <v>119.95726999999999</v>
      </c>
      <c r="AN2653" s="5">
        <v>29.273340000000001</v>
      </c>
      <c r="AO2653" s="5">
        <v>30.36168</v>
      </c>
      <c r="AP2653" s="5">
        <v>27.69811</v>
      </c>
      <c r="AQ2653" s="5">
        <v>31.311710000000001</v>
      </c>
      <c r="AR2653" s="5">
        <v>3647.5</v>
      </c>
      <c r="AS2653" s="5">
        <v>31</v>
      </c>
      <c r="AT2653" s="5">
        <v>19.215689999999999</v>
      </c>
      <c r="AU2653" s="5">
        <v>78</v>
      </c>
      <c r="AV2653" s="5">
        <v>30</v>
      </c>
      <c r="AW2653" s="5">
        <v>4116.0784299999996</v>
      </c>
      <c r="AX2653" s="5">
        <v>16</v>
      </c>
      <c r="AY2653" s="5">
        <v>22.745100000000001</v>
      </c>
      <c r="AZ2653" s="5">
        <v>0.78</v>
      </c>
      <c r="BA2653" s="5">
        <v>1.96875</v>
      </c>
      <c r="BB2653" s="5">
        <v>28.8858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15.033670000000001</v>
      </c>
      <c r="I2654" s="37">
        <v>11.42136</v>
      </c>
      <c r="J2654" s="37">
        <v>99.661910000000006</v>
      </c>
      <c r="K2654" s="37">
        <v>6.0415299999999998</v>
      </c>
      <c r="L2654" s="37">
        <v>2.0855299999999999</v>
      </c>
      <c r="M2654" s="37">
        <v>1.2284999999999999</v>
      </c>
      <c r="N2654" s="37">
        <v>3.0647500000000001</v>
      </c>
      <c r="O2654" s="37">
        <v>49.615380000000002</v>
      </c>
      <c r="P2654" s="37">
        <v>52.680129999999998</v>
      </c>
      <c r="Q2654" s="37">
        <v>103.38309</v>
      </c>
      <c r="R2654" s="37">
        <v>559.18128000000002</v>
      </c>
      <c r="S2654" s="37">
        <v>1.2273400000000001</v>
      </c>
      <c r="T2654" s="37">
        <v>339.77184</v>
      </c>
      <c r="U2654" s="37">
        <v>24.24417</v>
      </c>
      <c r="V2654" s="37">
        <v>0.14408000000000001</v>
      </c>
      <c r="W2654" s="37">
        <v>31.843330000000002</v>
      </c>
      <c r="X2654" s="37">
        <v>15.830439999999999</v>
      </c>
      <c r="Y2654" s="37">
        <v>319.52113000000003</v>
      </c>
      <c r="Z2654" s="37">
        <v>56.111559999999997</v>
      </c>
      <c r="AA2654" s="37">
        <v>7.7267200000000003</v>
      </c>
      <c r="AB2654" s="37">
        <v>19.990860000000001</v>
      </c>
      <c r="AC2654" s="37">
        <v>20.027609999999999</v>
      </c>
      <c r="AD2654" s="37">
        <v>2963.9286999999999</v>
      </c>
      <c r="AE2654" s="37">
        <v>61.797359999999998</v>
      </c>
      <c r="AF2654" s="37">
        <v>24.89424</v>
      </c>
      <c r="AG2654" s="37">
        <v>20.19566</v>
      </c>
      <c r="AH2654" s="37">
        <v>2958.2924800000001</v>
      </c>
      <c r="AI2654" s="37">
        <v>519999.92239999998</v>
      </c>
      <c r="AJ2654" s="37">
        <v>70.287559999999999</v>
      </c>
      <c r="AK2654" s="37">
        <v>45.37773</v>
      </c>
      <c r="AL2654" s="5">
        <v>80.061340000000001</v>
      </c>
      <c r="AM2654" s="5">
        <v>119.92402</v>
      </c>
      <c r="AN2654" s="5">
        <v>29.251110000000001</v>
      </c>
      <c r="AO2654" s="5">
        <v>30.213039999999999</v>
      </c>
      <c r="AP2654" s="5">
        <v>27.703510000000001</v>
      </c>
      <c r="AQ2654" s="5">
        <v>31.327590000000001</v>
      </c>
      <c r="AR2654" s="5">
        <v>3207.75</v>
      </c>
      <c r="AS2654" s="5">
        <v>29</v>
      </c>
      <c r="AT2654" s="5">
        <v>18.431370000000001</v>
      </c>
      <c r="AU2654" s="5">
        <v>78</v>
      </c>
      <c r="AV2654" s="5">
        <v>30</v>
      </c>
      <c r="AW2654" s="5">
        <v>4015.6862700000001</v>
      </c>
      <c r="AX2654" s="5">
        <v>15</v>
      </c>
      <c r="AY2654" s="5">
        <v>21.96078</v>
      </c>
      <c r="AZ2654" s="5">
        <v>0.35</v>
      </c>
      <c r="BA2654" s="5">
        <v>1.96875</v>
      </c>
      <c r="BB2654" s="5">
        <v>28.890049999999999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14.59736</v>
      </c>
      <c r="I2655" s="37">
        <v>11.45697</v>
      </c>
      <c r="J2655" s="37">
        <v>99.665459999999996</v>
      </c>
      <c r="K2655" s="37">
        <v>5.0616899999999996</v>
      </c>
      <c r="L2655" s="37">
        <v>2.0854499999999998</v>
      </c>
      <c r="M2655" s="37">
        <v>0.37029000000000001</v>
      </c>
      <c r="N2655" s="37">
        <v>2.8491599999999999</v>
      </c>
      <c r="O2655" s="37">
        <v>49.650179999999999</v>
      </c>
      <c r="P2655" s="37">
        <v>52.499339999999997</v>
      </c>
      <c r="Q2655" s="37">
        <v>103.37461999999999</v>
      </c>
      <c r="R2655" s="37">
        <v>555.75972999999999</v>
      </c>
      <c r="S2655" s="37">
        <v>0.91196999999999995</v>
      </c>
      <c r="T2655" s="37">
        <v>341.99376000000001</v>
      </c>
      <c r="U2655" s="37">
        <v>24.246670000000002</v>
      </c>
      <c r="V2655" s="37">
        <v>0.26338</v>
      </c>
      <c r="W2655" s="37">
        <v>31.82883</v>
      </c>
      <c r="X2655" s="37">
        <v>14.67127</v>
      </c>
      <c r="Y2655" s="37">
        <v>313.53818000000001</v>
      </c>
      <c r="Z2655" s="37">
        <v>55.920909999999999</v>
      </c>
      <c r="AA2655" s="37">
        <v>6.5633499999999998</v>
      </c>
      <c r="AB2655" s="37">
        <v>19.986920000000001</v>
      </c>
      <c r="AC2655" s="37">
        <v>20.03154</v>
      </c>
      <c r="AD2655" s="37">
        <v>2517.7709100000002</v>
      </c>
      <c r="AE2655" s="37">
        <v>61.927019999999999</v>
      </c>
      <c r="AF2655" s="37">
        <v>24.893190000000001</v>
      </c>
      <c r="AG2655" s="37">
        <v>20.181719999999999</v>
      </c>
      <c r="AH2655" s="37">
        <v>2517.2067699999998</v>
      </c>
      <c r="AI2655" s="37">
        <v>519999.92300000001</v>
      </c>
      <c r="AJ2655" s="37">
        <v>67.759550000000004</v>
      </c>
      <c r="AK2655" s="37">
        <v>45.359560000000002</v>
      </c>
      <c r="AL2655" s="5">
        <v>79.960899999999995</v>
      </c>
      <c r="AM2655" s="5">
        <v>120.26572</v>
      </c>
      <c r="AN2655" s="5">
        <v>29.213460000000001</v>
      </c>
      <c r="AO2655" s="5">
        <v>30.100829999999998</v>
      </c>
      <c r="AP2655" s="5">
        <v>27.687740000000002</v>
      </c>
      <c r="AQ2655" s="5">
        <v>31.324369999999998</v>
      </c>
      <c r="AR2655" s="5">
        <v>2754.5</v>
      </c>
      <c r="AS2655" s="5">
        <v>27</v>
      </c>
      <c r="AT2655" s="5">
        <v>18.03922</v>
      </c>
      <c r="AU2655" s="5">
        <v>78</v>
      </c>
      <c r="AV2655" s="5">
        <v>30</v>
      </c>
      <c r="AW2655" s="5">
        <v>3614.1176500000001</v>
      </c>
      <c r="AX2655" s="5">
        <v>14</v>
      </c>
      <c r="AY2655" s="5">
        <v>21.176469999999998</v>
      </c>
      <c r="AZ2655" s="5">
        <v>0.58499999999999996</v>
      </c>
      <c r="BA2655" s="5">
        <v>1.96875</v>
      </c>
      <c r="BB2655" s="5">
        <v>28.865580000000001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15.398429999999999</v>
      </c>
      <c r="I2656" s="37">
        <v>11.439170000000001</v>
      </c>
      <c r="J2656" s="37">
        <v>99.664810000000003</v>
      </c>
      <c r="K2656" s="37">
        <v>0.90491999999999995</v>
      </c>
      <c r="L2656" s="37">
        <v>2.08623</v>
      </c>
      <c r="M2656" s="37">
        <v>1.2654399999999999</v>
      </c>
      <c r="N2656" s="37">
        <v>2.6206299999999998</v>
      </c>
      <c r="O2656" s="37">
        <v>49.712339999999998</v>
      </c>
      <c r="P2656" s="37">
        <v>52.332970000000003</v>
      </c>
      <c r="Q2656" s="37">
        <v>103.31468</v>
      </c>
      <c r="R2656" s="37">
        <v>550.03625</v>
      </c>
      <c r="S2656" s="37">
        <v>0.70728999999999997</v>
      </c>
      <c r="T2656" s="37">
        <v>339.72242</v>
      </c>
      <c r="U2656" s="37">
        <v>24.24316</v>
      </c>
      <c r="V2656" s="37">
        <v>0.30485000000000001</v>
      </c>
      <c r="W2656" s="37">
        <v>31.821169999999999</v>
      </c>
      <c r="X2656" s="37">
        <v>15.421670000000001</v>
      </c>
      <c r="Y2656" s="37">
        <v>301.24396999999999</v>
      </c>
      <c r="Z2656" s="37">
        <v>55.68976</v>
      </c>
      <c r="AA2656" s="37">
        <v>5.4082600000000003</v>
      </c>
      <c r="AB2656" s="37">
        <v>19.995840000000001</v>
      </c>
      <c r="AC2656" s="37">
        <v>20.029679999999999</v>
      </c>
      <c r="AD2656" s="37">
        <v>2073.8875699999999</v>
      </c>
      <c r="AE2656" s="37">
        <v>62.006070000000001</v>
      </c>
      <c r="AF2656" s="37">
        <v>24.902539999999998</v>
      </c>
      <c r="AG2656" s="37">
        <v>20.17849</v>
      </c>
      <c r="AH2656" s="37">
        <v>2071.79513</v>
      </c>
      <c r="AI2656" s="37">
        <v>519999.92340000003</v>
      </c>
      <c r="AJ2656" s="37">
        <v>69.355419999999995</v>
      </c>
      <c r="AK2656" s="37">
        <v>45.359259999999999</v>
      </c>
      <c r="AL2656" s="5">
        <v>79.894769999999994</v>
      </c>
      <c r="AM2656" s="5">
        <v>120.2405</v>
      </c>
      <c r="AN2656" s="5">
        <v>29.174389999999999</v>
      </c>
      <c r="AO2656" s="5">
        <v>30.033080000000002</v>
      </c>
      <c r="AP2656" s="5">
        <v>27.679649999999999</v>
      </c>
      <c r="AQ2656" s="5">
        <v>31.280139999999999</v>
      </c>
      <c r="AR2656" s="5">
        <v>2311.5</v>
      </c>
      <c r="AS2656" s="5">
        <v>24.5</v>
      </c>
      <c r="AT2656" s="5">
        <v>17.254899999999999</v>
      </c>
      <c r="AU2656" s="5">
        <v>78</v>
      </c>
      <c r="AV2656" s="5">
        <v>30</v>
      </c>
      <c r="AW2656" s="5">
        <v>3413.3333299999999</v>
      </c>
      <c r="AX2656" s="5">
        <v>13</v>
      </c>
      <c r="AY2656" s="5">
        <v>20.392160000000001</v>
      </c>
      <c r="AZ2656" s="5">
        <v>0.46500000000000002</v>
      </c>
      <c r="BA2656" s="5">
        <v>1.96875</v>
      </c>
      <c r="BB2656" s="5">
        <v>28.862079999999999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16.410710000000002</v>
      </c>
      <c r="I2657" s="37">
        <v>11.436199999999999</v>
      </c>
      <c r="J2657" s="37">
        <v>99.663110000000003</v>
      </c>
      <c r="K2657" s="37">
        <v>2.0897399999999999</v>
      </c>
      <c r="L2657" s="37">
        <v>2.0904099999999999</v>
      </c>
      <c r="M2657" s="37">
        <v>1.2859799999999999</v>
      </c>
      <c r="N2657" s="37">
        <v>2.4014600000000002</v>
      </c>
      <c r="O2657" s="37">
        <v>49.774009999999997</v>
      </c>
      <c r="P2657" s="37">
        <v>52.175460000000001</v>
      </c>
      <c r="Q2657" s="37">
        <v>103.24383</v>
      </c>
      <c r="R2657" s="37">
        <v>542.71533999999997</v>
      </c>
      <c r="S2657" s="37">
        <v>0.53878999999999999</v>
      </c>
      <c r="T2657" s="37">
        <v>342.47095000000002</v>
      </c>
      <c r="U2657" s="37">
        <v>24.235949999999999</v>
      </c>
      <c r="V2657" s="37">
        <v>0.29971999999999999</v>
      </c>
      <c r="W2657" s="37">
        <v>31.837029999999999</v>
      </c>
      <c r="X2657" s="37">
        <v>12.55212</v>
      </c>
      <c r="Y2657" s="37">
        <v>253.25434000000001</v>
      </c>
      <c r="Z2657" s="37">
        <v>55.45937</v>
      </c>
      <c r="AA2657" s="37">
        <v>4.2792599999999998</v>
      </c>
      <c r="AB2657" s="37">
        <v>19.995010000000001</v>
      </c>
      <c r="AC2657" s="37">
        <v>20.040769999999998</v>
      </c>
      <c r="AD2657" s="37">
        <v>1637.67137</v>
      </c>
      <c r="AE2657" s="37">
        <v>61.962530000000001</v>
      </c>
      <c r="AF2657" s="37">
        <v>24.95243</v>
      </c>
      <c r="AG2657" s="37">
        <v>20.200589999999998</v>
      </c>
      <c r="AH2657" s="37">
        <v>1635.317</v>
      </c>
      <c r="AI2657" s="37">
        <v>519999.92379999999</v>
      </c>
      <c r="AJ2657" s="37">
        <v>68.656350000000003</v>
      </c>
      <c r="AK2657" s="37">
        <v>45.341569999999997</v>
      </c>
      <c r="AL2657" s="5">
        <v>79.887739999999994</v>
      </c>
      <c r="AM2657" s="5">
        <v>120.33238</v>
      </c>
      <c r="AN2657" s="5">
        <v>29.151260000000001</v>
      </c>
      <c r="AO2657" s="5">
        <v>29.99335</v>
      </c>
      <c r="AP2657" s="5">
        <v>27.67474</v>
      </c>
      <c r="AQ2657" s="5">
        <v>31.197749999999999</v>
      </c>
      <c r="AR2657" s="5">
        <v>1871</v>
      </c>
      <c r="AS2657" s="5">
        <v>21.5</v>
      </c>
      <c r="AT2657" s="5">
        <v>16.470590000000001</v>
      </c>
      <c r="AU2657" s="5">
        <v>78</v>
      </c>
      <c r="AV2657" s="5">
        <v>30</v>
      </c>
      <c r="AW2657" s="5">
        <v>3513.7254899999998</v>
      </c>
      <c r="AX2657" s="5">
        <v>14</v>
      </c>
      <c r="AY2657" s="5">
        <v>19.215689999999999</v>
      </c>
      <c r="AZ2657" s="5">
        <v>5.5E-2</v>
      </c>
      <c r="BA2657" s="5">
        <v>0.67188000000000003</v>
      </c>
      <c r="BB2657" s="5">
        <v>28.85661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16.23978</v>
      </c>
      <c r="I2658" s="37">
        <v>11.427300000000001</v>
      </c>
      <c r="J2658" s="37">
        <v>99.668120000000002</v>
      </c>
      <c r="K2658" s="37">
        <v>5.9636500000000003</v>
      </c>
      <c r="L2658" s="37">
        <v>2.05274</v>
      </c>
      <c r="M2658" s="37">
        <v>1.7789200000000001</v>
      </c>
      <c r="N2658" s="37">
        <v>2.1652399999999998</v>
      </c>
      <c r="O2658" s="37">
        <v>49.84395</v>
      </c>
      <c r="P2658" s="37">
        <v>52.009189999999997</v>
      </c>
      <c r="Q2658" s="37">
        <v>103.19044</v>
      </c>
      <c r="R2658" s="37">
        <v>534.68673999999999</v>
      </c>
      <c r="S2658" s="37">
        <v>0.40919</v>
      </c>
      <c r="T2658" s="37">
        <v>339.68020999999999</v>
      </c>
      <c r="U2658" s="37">
        <v>24.24222</v>
      </c>
      <c r="V2658" s="37">
        <v>0.23068</v>
      </c>
      <c r="W2658" s="37">
        <v>31.84186</v>
      </c>
      <c r="X2658" s="37">
        <v>19.604890000000001</v>
      </c>
      <c r="Y2658" s="37">
        <v>191.7919</v>
      </c>
      <c r="Z2658" s="37">
        <v>55.261249999999997</v>
      </c>
      <c r="AA2658" s="37">
        <v>3.1476299999999999</v>
      </c>
      <c r="AB2658" s="37">
        <v>20.00057</v>
      </c>
      <c r="AC2658" s="37">
        <v>20.037700000000001</v>
      </c>
      <c r="AD2658" s="37">
        <v>1226.70388</v>
      </c>
      <c r="AE2658" s="37">
        <v>61.748269999999998</v>
      </c>
      <c r="AF2658" s="37">
        <v>24.50281</v>
      </c>
      <c r="AG2658" s="37">
        <v>20.252600000000001</v>
      </c>
      <c r="AH2658" s="37">
        <v>1225.89327</v>
      </c>
      <c r="AI2658" s="37">
        <v>519999.9241</v>
      </c>
      <c r="AJ2658" s="37">
        <v>69.570629999999994</v>
      </c>
      <c r="AK2658" s="37">
        <v>45.333590000000001</v>
      </c>
      <c r="AL2658" s="5">
        <v>80.101010000000002</v>
      </c>
      <c r="AM2658" s="5">
        <v>119.77182999999999</v>
      </c>
      <c r="AN2658" s="5">
        <v>29.130769999999998</v>
      </c>
      <c r="AO2658" s="5">
        <v>29.950869999999998</v>
      </c>
      <c r="AP2658" s="5">
        <v>27.669799999999999</v>
      </c>
      <c r="AQ2658" s="5">
        <v>31.08398</v>
      </c>
      <c r="AR2658" s="5">
        <v>1446</v>
      </c>
      <c r="AS2658" s="5">
        <v>18.5</v>
      </c>
      <c r="AT2658" s="5">
        <v>16.470590000000001</v>
      </c>
      <c r="AU2658" s="5">
        <v>78</v>
      </c>
      <c r="AV2658" s="5">
        <v>30</v>
      </c>
      <c r="AW2658" s="5">
        <v>3915.29412</v>
      </c>
      <c r="AX2658" s="5">
        <v>16</v>
      </c>
      <c r="AY2658" s="5">
        <v>18.03922</v>
      </c>
      <c r="AZ2658" s="5">
        <v>0.17499999999999999</v>
      </c>
      <c r="BA2658" s="5">
        <v>0.90625</v>
      </c>
      <c r="BB2658" s="5">
        <v>28.85125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16.569669999999999</v>
      </c>
      <c r="I2659" s="37">
        <v>11.454000000000001</v>
      </c>
      <c r="J2659" s="37">
        <v>99.678920000000005</v>
      </c>
      <c r="K2659" s="37">
        <v>9.3639600000000005</v>
      </c>
      <c r="L2659" s="37">
        <v>2.0712199999999998</v>
      </c>
      <c r="M2659" s="37">
        <v>2.78118</v>
      </c>
      <c r="N2659" s="37">
        <v>1.9354</v>
      </c>
      <c r="O2659" s="37">
        <v>49.88326</v>
      </c>
      <c r="P2659" s="37">
        <v>51.818660000000001</v>
      </c>
      <c r="Q2659" s="37">
        <v>103.14042999999999</v>
      </c>
      <c r="R2659" s="37">
        <v>526.22837000000004</v>
      </c>
      <c r="S2659" s="37">
        <v>0.36629</v>
      </c>
      <c r="T2659" s="37">
        <v>342.50522000000001</v>
      </c>
      <c r="U2659" s="37">
        <v>24.227319999999999</v>
      </c>
      <c r="V2659" s="37">
        <v>0.21440000000000001</v>
      </c>
      <c r="W2659" s="37">
        <v>31.830780000000001</v>
      </c>
      <c r="X2659" s="37">
        <v>19.999410000000001</v>
      </c>
      <c r="Y2659" s="37">
        <v>142.01441</v>
      </c>
      <c r="Z2659" s="37">
        <v>55.084739999999996</v>
      </c>
      <c r="AA2659" s="37">
        <v>2.2037100000000001</v>
      </c>
      <c r="AB2659" s="37">
        <v>20.005520000000001</v>
      </c>
      <c r="AC2659" s="37">
        <v>20.04702</v>
      </c>
      <c r="AD2659" s="37">
        <v>851.17534999999998</v>
      </c>
      <c r="AE2659" s="37">
        <v>61.54072</v>
      </c>
      <c r="AF2659" s="37">
        <v>24.72334</v>
      </c>
      <c r="AG2659" s="37">
        <v>20.274149999999999</v>
      </c>
      <c r="AH2659" s="37">
        <v>851.02567999999997</v>
      </c>
      <c r="AI2659" s="37">
        <v>519999.92430000001</v>
      </c>
      <c r="AJ2659" s="37">
        <v>69.132890000000003</v>
      </c>
      <c r="AK2659" s="37">
        <v>45.314799999999998</v>
      </c>
      <c r="AL2659" s="5">
        <v>80.029619999999994</v>
      </c>
      <c r="AM2659" s="5">
        <v>119.38318</v>
      </c>
      <c r="AN2659" s="5">
        <v>29.103190000000001</v>
      </c>
      <c r="AO2659" s="5">
        <v>29.92352</v>
      </c>
      <c r="AP2659" s="5">
        <v>27.662279999999999</v>
      </c>
      <c r="AQ2659" s="5">
        <v>30.96678</v>
      </c>
      <c r="AR2659" s="5">
        <v>1040.5</v>
      </c>
      <c r="AS2659" s="5">
        <v>13.5</v>
      </c>
      <c r="AT2659" s="5">
        <v>16.470590000000001</v>
      </c>
      <c r="AU2659" s="5">
        <v>78</v>
      </c>
      <c r="AV2659" s="5">
        <v>30</v>
      </c>
      <c r="AW2659" s="5">
        <v>4718.4313700000002</v>
      </c>
      <c r="AX2659" s="5">
        <v>19</v>
      </c>
      <c r="AY2659" s="5">
        <v>16.078430000000001</v>
      </c>
      <c r="AZ2659" s="5">
        <v>3.5000000000000003E-2</v>
      </c>
      <c r="BA2659" s="5">
        <v>1.0625</v>
      </c>
      <c r="BB2659" s="5">
        <v>28.832429999999999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16.417200000000001</v>
      </c>
      <c r="I2660" s="37">
        <v>11.427300000000001</v>
      </c>
      <c r="J2660" s="37">
        <v>99.665779999999998</v>
      </c>
      <c r="K2660" s="37">
        <v>13.313739999999999</v>
      </c>
      <c r="L2660" s="37">
        <v>2.1105800000000001</v>
      </c>
      <c r="M2660" s="37">
        <v>1.8859600000000001</v>
      </c>
      <c r="N2660" s="37">
        <v>1.79209</v>
      </c>
      <c r="O2660" s="37">
        <v>49.890169999999998</v>
      </c>
      <c r="P2660" s="37">
        <v>51.682270000000003</v>
      </c>
      <c r="Q2660" s="37">
        <v>103.2414</v>
      </c>
      <c r="R2660" s="37">
        <v>518.37846999999999</v>
      </c>
      <c r="S2660" s="37">
        <v>0.41016000000000002</v>
      </c>
      <c r="T2660" s="37">
        <v>340.44193000000001</v>
      </c>
      <c r="U2660" s="37">
        <v>24.23329</v>
      </c>
      <c r="V2660" s="37">
        <v>0.14341000000000001</v>
      </c>
      <c r="W2660" s="37">
        <v>31.82856</v>
      </c>
      <c r="X2660" s="37">
        <v>58.819420000000001</v>
      </c>
      <c r="Y2660" s="37">
        <v>130.77206000000001</v>
      </c>
      <c r="Z2660" s="37">
        <v>54.944850000000002</v>
      </c>
      <c r="AA2660" s="37">
        <v>2.14737</v>
      </c>
      <c r="AB2660" s="37">
        <v>20.018609999999999</v>
      </c>
      <c r="AC2660" s="37">
        <v>20.043800000000001</v>
      </c>
      <c r="AD2660" s="37">
        <v>813.94662000000005</v>
      </c>
      <c r="AE2660" s="37">
        <v>61.35069</v>
      </c>
      <c r="AF2660" s="37">
        <v>25.193159999999999</v>
      </c>
      <c r="AG2660" s="37">
        <v>20.280950000000001</v>
      </c>
      <c r="AH2660" s="37">
        <v>823.41440999999998</v>
      </c>
      <c r="AI2660" s="37">
        <v>519999.92450000002</v>
      </c>
      <c r="AJ2660" s="37">
        <v>69.423220000000001</v>
      </c>
      <c r="AK2660" s="37">
        <v>45.298079999999999</v>
      </c>
      <c r="AL2660" s="5">
        <v>80.032229999999998</v>
      </c>
      <c r="AM2660" s="5">
        <v>119.95999</v>
      </c>
      <c r="AN2660" s="5">
        <v>29.086469999999998</v>
      </c>
      <c r="AO2660" s="5">
        <v>29.90645</v>
      </c>
      <c r="AP2660" s="5">
        <v>27.659050000000001</v>
      </c>
      <c r="AQ2660" s="5">
        <v>30.860230000000001</v>
      </c>
      <c r="AR2660" s="5">
        <v>735.75</v>
      </c>
      <c r="AS2660" s="5">
        <v>11</v>
      </c>
      <c r="AT2660" s="5">
        <v>20.784310000000001</v>
      </c>
      <c r="AU2660" s="5">
        <v>78</v>
      </c>
      <c r="AV2660" s="5">
        <v>30</v>
      </c>
      <c r="AW2660" s="5">
        <v>11243.92157</v>
      </c>
      <c r="AX2660" s="5">
        <v>48</v>
      </c>
      <c r="AY2660" s="5">
        <v>24.705880000000001</v>
      </c>
      <c r="AZ2660" s="5">
        <v>0.875</v>
      </c>
      <c r="BA2660" s="5">
        <v>0.82813000000000003</v>
      </c>
      <c r="BB2660" s="5">
        <v>28.825489999999999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16.011659999999999</v>
      </c>
      <c r="I2661" s="37">
        <v>11.43027</v>
      </c>
      <c r="J2661" s="37">
        <v>99.665970000000002</v>
      </c>
      <c r="K2661" s="37">
        <v>13.44049</v>
      </c>
      <c r="L2661" s="37">
        <v>2.1248300000000002</v>
      </c>
      <c r="M2661" s="37">
        <v>1.77335</v>
      </c>
      <c r="N2661" s="37">
        <v>1.6543699999999999</v>
      </c>
      <c r="O2661" s="37">
        <v>49.908450000000002</v>
      </c>
      <c r="P2661" s="37">
        <v>51.562820000000002</v>
      </c>
      <c r="Q2661" s="37">
        <v>103.31959000000001</v>
      </c>
      <c r="R2661" s="37">
        <v>511.68650000000002</v>
      </c>
      <c r="S2661" s="37">
        <v>0.73977999999999999</v>
      </c>
      <c r="T2661" s="37">
        <v>342.23471000000001</v>
      </c>
      <c r="U2661" s="37">
        <v>24.223040000000001</v>
      </c>
      <c r="V2661" s="37">
        <v>0.29207</v>
      </c>
      <c r="W2661" s="37">
        <v>31.82987</v>
      </c>
      <c r="X2661" s="37">
        <v>30.895859999999999</v>
      </c>
      <c r="Y2661" s="37">
        <v>135.14160000000001</v>
      </c>
      <c r="Z2661" s="37">
        <v>54.724699999999999</v>
      </c>
      <c r="AA2661" s="37">
        <v>2.1316000000000002</v>
      </c>
      <c r="AB2661" s="37">
        <v>20.019020000000001</v>
      </c>
      <c r="AC2661" s="37">
        <v>20.052430000000001</v>
      </c>
      <c r="AD2661" s="37">
        <v>802.54720999999995</v>
      </c>
      <c r="AE2661" s="37">
        <v>61.22945</v>
      </c>
      <c r="AF2661" s="37">
        <v>25.363289999999999</v>
      </c>
      <c r="AG2661" s="37">
        <v>20.29721</v>
      </c>
      <c r="AH2661" s="37">
        <v>809.94318999999996</v>
      </c>
      <c r="AI2661" s="37">
        <v>519999.92489999998</v>
      </c>
      <c r="AJ2661" s="37">
        <v>69.286490000000001</v>
      </c>
      <c r="AK2661" s="37">
        <v>45.296849999999999</v>
      </c>
      <c r="AL2661" s="5">
        <v>79.986670000000004</v>
      </c>
      <c r="AM2661" s="5">
        <v>119.64341</v>
      </c>
      <c r="AN2661" s="5">
        <v>29.08024</v>
      </c>
      <c r="AO2661" s="5">
        <v>29.89264</v>
      </c>
      <c r="AP2661" s="5">
        <v>27.657229999999998</v>
      </c>
      <c r="AQ2661" s="5">
        <v>30.74221</v>
      </c>
      <c r="AR2661" s="5">
        <v>841.25</v>
      </c>
      <c r="AS2661" s="5">
        <v>16</v>
      </c>
      <c r="AT2661" s="5">
        <v>17.254899999999999</v>
      </c>
      <c r="AU2661" s="5">
        <v>78</v>
      </c>
      <c r="AV2661" s="5">
        <v>30</v>
      </c>
      <c r="AW2661" s="5">
        <v>9035.2941200000005</v>
      </c>
      <c r="AX2661" s="5">
        <v>34</v>
      </c>
      <c r="AY2661" s="5">
        <v>20.784310000000001</v>
      </c>
      <c r="AZ2661" s="5">
        <v>3.5000000000000003E-2</v>
      </c>
      <c r="BA2661" s="5">
        <v>1.45313</v>
      </c>
      <c r="BB2661" s="5">
        <v>28.82009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15.12772</v>
      </c>
      <c r="I2662" s="37">
        <v>11.41939</v>
      </c>
      <c r="J2662" s="37">
        <v>99.668340000000001</v>
      </c>
      <c r="K2662" s="37">
        <v>13.50183</v>
      </c>
      <c r="L2662" s="37">
        <v>2.0733999999999999</v>
      </c>
      <c r="M2662" s="37">
        <v>2.4742000000000002</v>
      </c>
      <c r="N2662" s="37">
        <v>1.5562800000000001</v>
      </c>
      <c r="O2662" s="37">
        <v>49.924489999999999</v>
      </c>
      <c r="P2662" s="37">
        <v>51.48077</v>
      </c>
      <c r="Q2662" s="37">
        <v>103.2724</v>
      </c>
      <c r="R2662" s="37">
        <v>506.27296999999999</v>
      </c>
      <c r="S2662" s="37">
        <v>0.78454999999999997</v>
      </c>
      <c r="T2662" s="37">
        <v>341.09643</v>
      </c>
      <c r="U2662" s="37">
        <v>24.220829999999999</v>
      </c>
      <c r="V2662" s="37">
        <v>0.25717000000000001</v>
      </c>
      <c r="W2662" s="37">
        <v>31.85005</v>
      </c>
      <c r="X2662" s="37">
        <v>38.04457</v>
      </c>
      <c r="Y2662" s="37">
        <v>134.87092000000001</v>
      </c>
      <c r="Z2662" s="37">
        <v>54.456699999999998</v>
      </c>
      <c r="AA2662" s="37">
        <v>2.14236</v>
      </c>
      <c r="AB2662" s="37">
        <v>20.028009999999998</v>
      </c>
      <c r="AC2662" s="37">
        <v>20.05838</v>
      </c>
      <c r="AD2662" s="37">
        <v>826.60946999999999</v>
      </c>
      <c r="AE2662" s="37">
        <v>61.20429</v>
      </c>
      <c r="AF2662" s="37">
        <v>24.74933</v>
      </c>
      <c r="AG2662" s="37">
        <v>20.283439999999999</v>
      </c>
      <c r="AH2662" s="37">
        <v>836.42715999999996</v>
      </c>
      <c r="AI2662" s="37">
        <v>519999.92540000001</v>
      </c>
      <c r="AJ2662" s="37">
        <v>69.779269999999997</v>
      </c>
      <c r="AK2662" s="37">
        <v>45.288760000000003</v>
      </c>
      <c r="AL2662" s="5">
        <v>80.036900000000003</v>
      </c>
      <c r="AM2662" s="5">
        <v>119.92053</v>
      </c>
      <c r="AN2662" s="5">
        <v>29.070650000000001</v>
      </c>
      <c r="AO2662" s="5">
        <v>29.93102</v>
      </c>
      <c r="AP2662" s="5">
        <v>27.646159999999998</v>
      </c>
      <c r="AQ2662" s="5">
        <v>30.61459</v>
      </c>
      <c r="AR2662" s="5">
        <v>794.5</v>
      </c>
      <c r="AS2662" s="5">
        <v>13</v>
      </c>
      <c r="AT2662" s="5">
        <v>19.215689999999999</v>
      </c>
      <c r="AU2662" s="5">
        <v>78</v>
      </c>
      <c r="AV2662" s="5">
        <v>30</v>
      </c>
      <c r="AW2662" s="5">
        <v>10541.17647</v>
      </c>
      <c r="AX2662" s="5">
        <v>42</v>
      </c>
      <c r="AY2662" s="5">
        <v>22.745100000000001</v>
      </c>
      <c r="AZ2662" s="5">
        <v>7.4999999999999997E-2</v>
      </c>
      <c r="BA2662" s="5">
        <v>1.6875</v>
      </c>
      <c r="BB2662" s="5">
        <v>28.8109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14.15705</v>
      </c>
      <c r="I2663" s="37">
        <v>11.424329999999999</v>
      </c>
      <c r="J2663" s="37">
        <v>99.661519999999996</v>
      </c>
      <c r="K2663" s="37">
        <v>13.949149999999999</v>
      </c>
      <c r="L2663" s="37">
        <v>2.0865999999999998</v>
      </c>
      <c r="M2663" s="37">
        <v>3.2713999999999999</v>
      </c>
      <c r="N2663" s="37">
        <v>1.46539</v>
      </c>
      <c r="O2663" s="37">
        <v>49.943800000000003</v>
      </c>
      <c r="P2663" s="37">
        <v>51.409190000000002</v>
      </c>
      <c r="Q2663" s="37">
        <v>103.21475</v>
      </c>
      <c r="R2663" s="37">
        <v>501.64586000000003</v>
      </c>
      <c r="S2663" s="37">
        <v>0.81140999999999996</v>
      </c>
      <c r="T2663" s="37">
        <v>341.19108999999997</v>
      </c>
      <c r="U2663" s="37">
        <v>24.202660000000002</v>
      </c>
      <c r="V2663" s="37">
        <v>0.27289999999999998</v>
      </c>
      <c r="W2663" s="37">
        <v>31.85811</v>
      </c>
      <c r="X2663" s="37">
        <v>41.623420000000003</v>
      </c>
      <c r="Y2663" s="37">
        <v>133.81737000000001</v>
      </c>
      <c r="Z2663" s="37">
        <v>54.082189999999997</v>
      </c>
      <c r="AA2663" s="37">
        <v>2.04399</v>
      </c>
      <c r="AB2663" s="37">
        <v>20.029039999999998</v>
      </c>
      <c r="AC2663" s="37">
        <v>20.052299999999999</v>
      </c>
      <c r="AD2663" s="37">
        <v>783.66431999999998</v>
      </c>
      <c r="AE2663" s="37">
        <v>61.21031</v>
      </c>
      <c r="AF2663" s="37">
        <v>24.906929999999999</v>
      </c>
      <c r="AG2663" s="37">
        <v>20.273859999999999</v>
      </c>
      <c r="AH2663" s="37">
        <v>789.54134999999997</v>
      </c>
      <c r="AI2663" s="37">
        <v>519999.92589999997</v>
      </c>
      <c r="AJ2663" s="37">
        <v>68.975620000000006</v>
      </c>
      <c r="AK2663" s="37">
        <v>45.272269999999999</v>
      </c>
      <c r="AL2663" s="5">
        <v>80.030429999999996</v>
      </c>
      <c r="AM2663" s="5">
        <v>120.16892</v>
      </c>
      <c r="AN2663" s="5">
        <v>29.060949999999998</v>
      </c>
      <c r="AO2663" s="5">
        <v>29.962299999999999</v>
      </c>
      <c r="AP2663" s="5">
        <v>27.650169999999999</v>
      </c>
      <c r="AQ2663" s="5">
        <v>30.503219999999999</v>
      </c>
      <c r="AR2663" s="5">
        <v>812.5</v>
      </c>
      <c r="AS2663" s="5">
        <v>17</v>
      </c>
      <c r="AT2663" s="5">
        <v>17.64706</v>
      </c>
      <c r="AU2663" s="5">
        <v>78</v>
      </c>
      <c r="AV2663" s="5">
        <v>30</v>
      </c>
      <c r="AW2663" s="5">
        <v>8131.7647100000004</v>
      </c>
      <c r="AX2663" s="5">
        <v>31</v>
      </c>
      <c r="AY2663" s="5">
        <v>21.176469999999998</v>
      </c>
      <c r="AZ2663" s="5">
        <v>5.5E-2</v>
      </c>
      <c r="BA2663" s="5">
        <v>0</v>
      </c>
      <c r="BB2663" s="5">
        <v>28.813179999999999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15.803559999999999</v>
      </c>
      <c r="I2664" s="37">
        <v>11.4184</v>
      </c>
      <c r="J2664" s="37">
        <v>99.666200000000003</v>
      </c>
      <c r="K2664" s="37">
        <v>13.48972</v>
      </c>
      <c r="L2664" s="37">
        <v>2.1004499999999999</v>
      </c>
      <c r="M2664" s="37">
        <v>2.2995700000000001</v>
      </c>
      <c r="N2664" s="37">
        <v>1.4079200000000001</v>
      </c>
      <c r="O2664" s="37">
        <v>49.933810000000001</v>
      </c>
      <c r="P2664" s="37">
        <v>51.341720000000002</v>
      </c>
      <c r="Q2664" s="37">
        <v>103.23045</v>
      </c>
      <c r="R2664" s="37">
        <v>497.53473000000002</v>
      </c>
      <c r="S2664" s="37">
        <v>0.83316000000000001</v>
      </c>
      <c r="T2664" s="37">
        <v>342.26737000000003</v>
      </c>
      <c r="U2664" s="37">
        <v>24.196079999999998</v>
      </c>
      <c r="V2664" s="37">
        <v>0.26349</v>
      </c>
      <c r="W2664" s="37">
        <v>31.874600000000001</v>
      </c>
      <c r="X2664" s="37">
        <v>33.398600000000002</v>
      </c>
      <c r="Y2664" s="37">
        <v>137.34888000000001</v>
      </c>
      <c r="Z2664" s="37">
        <v>53.518329999999999</v>
      </c>
      <c r="AA2664" s="37">
        <v>2.16527</v>
      </c>
      <c r="AB2664" s="37">
        <v>20.026859999999999</v>
      </c>
      <c r="AC2664" s="37">
        <v>20.056139999999999</v>
      </c>
      <c r="AD2664" s="37">
        <v>824.69032000000004</v>
      </c>
      <c r="AE2664" s="37">
        <v>61.127110000000002</v>
      </c>
      <c r="AF2664" s="37">
        <v>25.072220000000002</v>
      </c>
      <c r="AG2664" s="37">
        <v>20.2806</v>
      </c>
      <c r="AH2664" s="37">
        <v>835.13444000000004</v>
      </c>
      <c r="AI2664" s="37">
        <v>519999.9264</v>
      </c>
      <c r="AJ2664" s="37">
        <v>69.385180000000005</v>
      </c>
      <c r="AK2664" s="37">
        <v>45.265279999999997</v>
      </c>
      <c r="AL2664" s="5">
        <v>80.010620000000003</v>
      </c>
      <c r="AM2664" s="5">
        <v>120.15647</v>
      </c>
      <c r="AN2664" s="5">
        <v>29.047499999999999</v>
      </c>
      <c r="AO2664" s="5">
        <v>29.997229999999998</v>
      </c>
      <c r="AP2664" s="5">
        <v>27.657430000000002</v>
      </c>
      <c r="AQ2664" s="5">
        <v>30.399100000000001</v>
      </c>
      <c r="AR2664" s="5">
        <v>814.75</v>
      </c>
      <c r="AS2664" s="5">
        <v>11.5</v>
      </c>
      <c r="AT2664" s="5">
        <v>18.431370000000001</v>
      </c>
      <c r="AU2664" s="5">
        <v>78</v>
      </c>
      <c r="AV2664" s="5">
        <v>30</v>
      </c>
      <c r="AW2664" s="5">
        <v>11143.529409999999</v>
      </c>
      <c r="AX2664" s="5">
        <v>44</v>
      </c>
      <c r="AY2664" s="5">
        <v>21.96078</v>
      </c>
      <c r="AZ2664" s="5">
        <v>0.17499999999999999</v>
      </c>
      <c r="BA2664" s="5">
        <v>0</v>
      </c>
      <c r="BB2664" s="5">
        <v>28.819289999999999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13.862819999999999</v>
      </c>
      <c r="I2665" s="37">
        <v>11.43224</v>
      </c>
      <c r="J2665" s="37">
        <v>99.665599999999998</v>
      </c>
      <c r="K2665" s="37">
        <v>13.762650000000001</v>
      </c>
      <c r="L2665" s="37">
        <v>2.08264</v>
      </c>
      <c r="M2665" s="37">
        <v>1.8480399999999999</v>
      </c>
      <c r="N2665" s="37">
        <v>1.3477399999999999</v>
      </c>
      <c r="O2665" s="37">
        <v>49.958109999999998</v>
      </c>
      <c r="P2665" s="37">
        <v>51.30585</v>
      </c>
      <c r="Q2665" s="37">
        <v>103.21104</v>
      </c>
      <c r="R2665" s="37">
        <v>493.70544999999998</v>
      </c>
      <c r="S2665" s="37">
        <v>0.84472999999999998</v>
      </c>
      <c r="T2665" s="37">
        <v>341.86606999999998</v>
      </c>
      <c r="U2665" s="37">
        <v>24.186299999999999</v>
      </c>
      <c r="V2665" s="37">
        <v>0.23923</v>
      </c>
      <c r="W2665" s="37">
        <v>31.896930000000001</v>
      </c>
      <c r="X2665" s="37">
        <v>45.163089999999997</v>
      </c>
      <c r="Y2665" s="37">
        <v>134.80828</v>
      </c>
      <c r="Z2665" s="37">
        <v>52.813099999999999</v>
      </c>
      <c r="AA2665" s="37">
        <v>2.06033</v>
      </c>
      <c r="AB2665" s="37">
        <v>20.028220000000001</v>
      </c>
      <c r="AC2665" s="37">
        <v>20.06804</v>
      </c>
      <c r="AD2665" s="37">
        <v>791.42989999999998</v>
      </c>
      <c r="AE2665" s="37">
        <v>61.044040000000003</v>
      </c>
      <c r="AF2665" s="37">
        <v>24.8597</v>
      </c>
      <c r="AG2665" s="37">
        <v>20.279029999999999</v>
      </c>
      <c r="AH2665" s="37">
        <v>790.38414</v>
      </c>
      <c r="AI2665" s="37">
        <v>519999.92690000002</v>
      </c>
      <c r="AJ2665" s="37">
        <v>69.063540000000003</v>
      </c>
      <c r="AK2665" s="37">
        <v>45.271619999999999</v>
      </c>
      <c r="AL2665" s="5">
        <v>79.962689999999995</v>
      </c>
      <c r="AM2665" s="5">
        <v>120.27964</v>
      </c>
      <c r="AN2665" s="5">
        <v>29.053660000000001</v>
      </c>
      <c r="AO2665" s="5">
        <v>30.039190000000001</v>
      </c>
      <c r="AP2665" s="5">
        <v>27.6511</v>
      </c>
      <c r="AQ2665" s="5">
        <v>30.31035</v>
      </c>
      <c r="AR2665" s="5">
        <v>795.25</v>
      </c>
      <c r="AS2665" s="5">
        <v>17</v>
      </c>
      <c r="AT2665" s="5">
        <v>18.431370000000001</v>
      </c>
      <c r="AU2665" s="5">
        <v>78</v>
      </c>
      <c r="AV2665" s="5">
        <v>30</v>
      </c>
      <c r="AW2665" s="5">
        <v>8131.7647100000004</v>
      </c>
      <c r="AX2665" s="5">
        <v>34</v>
      </c>
      <c r="AY2665" s="5">
        <v>21.96078</v>
      </c>
      <c r="AZ2665" s="5">
        <v>0.13500000000000001</v>
      </c>
      <c r="BA2665" s="5">
        <v>0.3125</v>
      </c>
      <c r="BB2665" s="5">
        <v>28.822980000000001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15.541460000000001</v>
      </c>
      <c r="I2666" s="37">
        <v>11.425319999999999</v>
      </c>
      <c r="J2666" s="37">
        <v>99.663139999999999</v>
      </c>
      <c r="K2666" s="37">
        <v>13.50028</v>
      </c>
      <c r="L2666" s="37">
        <v>2.1063700000000001</v>
      </c>
      <c r="M2666" s="37">
        <v>2.3620999999999999</v>
      </c>
      <c r="N2666" s="37">
        <v>1.2758700000000001</v>
      </c>
      <c r="O2666" s="37">
        <v>49.953870000000002</v>
      </c>
      <c r="P2666" s="37">
        <v>51.22974</v>
      </c>
      <c r="Q2666" s="37">
        <v>103.21541000000001</v>
      </c>
      <c r="R2666" s="37">
        <v>490.09636</v>
      </c>
      <c r="S2666" s="37">
        <v>0.83230000000000004</v>
      </c>
      <c r="T2666" s="37">
        <v>342.40354000000002</v>
      </c>
      <c r="U2666" s="37">
        <v>24.163309999999999</v>
      </c>
      <c r="V2666" s="37">
        <v>0.24005000000000001</v>
      </c>
      <c r="W2666" s="37">
        <v>31.903099999999998</v>
      </c>
      <c r="X2666" s="37">
        <v>48.672049999999999</v>
      </c>
      <c r="Y2666" s="37">
        <v>138.33825999999999</v>
      </c>
      <c r="Z2666" s="37">
        <v>52.085160000000002</v>
      </c>
      <c r="AA2666" s="37">
        <v>2.1538400000000002</v>
      </c>
      <c r="AB2666" s="37">
        <v>20.040220000000001</v>
      </c>
      <c r="AC2666" s="37">
        <v>20.058610000000002</v>
      </c>
      <c r="AD2666" s="37">
        <v>818.03040999999996</v>
      </c>
      <c r="AE2666" s="37">
        <v>60.815660000000001</v>
      </c>
      <c r="AF2666" s="37">
        <v>25.142900000000001</v>
      </c>
      <c r="AG2666" s="37">
        <v>20.297499999999999</v>
      </c>
      <c r="AH2666" s="37">
        <v>803.50527</v>
      </c>
      <c r="AI2666" s="37">
        <v>519999.92749999999</v>
      </c>
      <c r="AJ2666" s="37">
        <v>68.868480000000005</v>
      </c>
      <c r="AK2666" s="37">
        <v>45.261409999999998</v>
      </c>
      <c r="AL2666" s="5">
        <v>79.981279999999998</v>
      </c>
      <c r="AM2666" s="5">
        <v>120.16126</v>
      </c>
      <c r="AN2666" s="5">
        <v>29.040240000000001</v>
      </c>
      <c r="AO2666" s="5">
        <v>30.081029999999998</v>
      </c>
      <c r="AP2666" s="5">
        <v>27.647089999999999</v>
      </c>
      <c r="AQ2666" s="5">
        <v>30.22334</v>
      </c>
      <c r="AR2666" s="5">
        <v>819.5</v>
      </c>
      <c r="AS2666" s="5">
        <v>12.5</v>
      </c>
      <c r="AT2666" s="5">
        <v>18.431370000000001</v>
      </c>
      <c r="AU2666" s="5">
        <v>78</v>
      </c>
      <c r="AV2666" s="5">
        <v>30</v>
      </c>
      <c r="AW2666" s="5">
        <v>10741.960779999999</v>
      </c>
      <c r="AX2666" s="5">
        <v>40</v>
      </c>
      <c r="AY2666" s="5">
        <v>21.96078</v>
      </c>
      <c r="AZ2666" s="5">
        <v>0.115</v>
      </c>
      <c r="BA2666" s="5">
        <v>0.15625</v>
      </c>
      <c r="BB2666" s="5">
        <v>28.828140000000001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16.044219999999999</v>
      </c>
      <c r="I2667" s="37">
        <v>11.41147</v>
      </c>
      <c r="J2667" s="37">
        <v>99.66892</v>
      </c>
      <c r="K2667" s="37">
        <v>10.794829999999999</v>
      </c>
      <c r="L2667" s="37">
        <v>2.1423399999999999</v>
      </c>
      <c r="M2667" s="37">
        <v>1.9043099999999999</v>
      </c>
      <c r="N2667" s="37">
        <v>1.2947299999999999</v>
      </c>
      <c r="O2667" s="37">
        <v>49.919939999999997</v>
      </c>
      <c r="P2667" s="37">
        <v>51.214669999999998</v>
      </c>
      <c r="Q2667" s="37">
        <v>103.49422</v>
      </c>
      <c r="R2667" s="37">
        <v>486.60039999999998</v>
      </c>
      <c r="S2667" s="37">
        <v>1.0680499999999999</v>
      </c>
      <c r="T2667" s="37">
        <v>340.93743999999998</v>
      </c>
      <c r="U2667" s="37">
        <v>24.156369999999999</v>
      </c>
      <c r="V2667" s="37">
        <v>7.3539999999999994E-2</v>
      </c>
      <c r="W2667" s="37">
        <v>31.917729999999999</v>
      </c>
      <c r="X2667" s="37">
        <v>92.754260000000002</v>
      </c>
      <c r="Y2667" s="37">
        <v>155.06929</v>
      </c>
      <c r="Z2667" s="37">
        <v>51.479610000000001</v>
      </c>
      <c r="AA2667" s="37">
        <v>3.0170499999999998</v>
      </c>
      <c r="AB2667" s="37">
        <v>20.05181</v>
      </c>
      <c r="AC2667" s="37">
        <v>20.068429999999999</v>
      </c>
      <c r="AD2667" s="37">
        <v>1126.6379999999999</v>
      </c>
      <c r="AE2667" s="37">
        <v>60.574840000000002</v>
      </c>
      <c r="AF2667" s="37">
        <v>25.572310000000002</v>
      </c>
      <c r="AG2667" s="37">
        <v>20.307569999999998</v>
      </c>
      <c r="AH2667" s="37">
        <v>1145.1999900000001</v>
      </c>
      <c r="AI2667" s="37">
        <v>519999.92800000001</v>
      </c>
      <c r="AJ2667" s="37">
        <v>68.680220000000006</v>
      </c>
      <c r="AK2667" s="37">
        <v>45.269039999999997</v>
      </c>
      <c r="AL2667" s="5">
        <v>79.965059999999994</v>
      </c>
      <c r="AM2667" s="5">
        <v>120.35052</v>
      </c>
      <c r="AN2667" s="5">
        <v>29.042269999999998</v>
      </c>
      <c r="AO2667" s="5">
        <v>30.10651</v>
      </c>
      <c r="AP2667" s="5">
        <v>27.633389999999999</v>
      </c>
      <c r="AQ2667" s="5">
        <v>30.166129999999999</v>
      </c>
      <c r="AR2667" s="5">
        <v>925</v>
      </c>
      <c r="AS2667" s="5">
        <v>-10.5</v>
      </c>
      <c r="AT2667" s="5">
        <v>25.882349999999999</v>
      </c>
      <c r="AU2667" s="5">
        <v>78</v>
      </c>
      <c r="AV2667" s="5">
        <v>30</v>
      </c>
      <c r="AW2667" s="5">
        <v>21383.529409999999</v>
      </c>
      <c r="AX2667" s="5">
        <v>84</v>
      </c>
      <c r="AY2667" s="5">
        <v>29.411760000000001</v>
      </c>
      <c r="AZ2667" s="5">
        <v>3.5000000000000003E-2</v>
      </c>
      <c r="BA2667" s="5">
        <v>0</v>
      </c>
      <c r="BB2667" s="5">
        <v>28.816179999999999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15.403600000000001</v>
      </c>
      <c r="I2668" s="37">
        <v>11.414440000000001</v>
      </c>
      <c r="J2668" s="37">
        <v>99.668760000000006</v>
      </c>
      <c r="K2668" s="37">
        <v>11.89945</v>
      </c>
      <c r="L2668" s="37">
        <v>2.1113900000000001</v>
      </c>
      <c r="M2668" s="37">
        <v>3.1192700000000002</v>
      </c>
      <c r="N2668" s="37">
        <v>1.2990200000000001</v>
      </c>
      <c r="O2668" s="37">
        <v>49.876530000000002</v>
      </c>
      <c r="P2668" s="37">
        <v>51.175550000000001</v>
      </c>
      <c r="Q2668" s="37">
        <v>104.52285999999999</v>
      </c>
      <c r="R2668" s="37">
        <v>483.95506999999998</v>
      </c>
      <c r="S2668" s="37">
        <v>2.3192499999999998</v>
      </c>
      <c r="T2668" s="37">
        <v>344.88553000000002</v>
      </c>
      <c r="U2668" s="37">
        <v>24.140650000000001</v>
      </c>
      <c r="V2668" s="37">
        <v>3.81E-3</v>
      </c>
      <c r="W2668" s="37">
        <v>31.933759999999999</v>
      </c>
      <c r="X2668" s="37">
        <v>89.102850000000004</v>
      </c>
      <c r="Y2668" s="37">
        <v>217.54356999999999</v>
      </c>
      <c r="Z2668" s="37">
        <v>50.927709999999998</v>
      </c>
      <c r="AA2668" s="37">
        <v>4.3235099999999997</v>
      </c>
      <c r="AB2668" s="37">
        <v>20.046859999999999</v>
      </c>
      <c r="AC2668" s="37">
        <v>20.0746</v>
      </c>
      <c r="AD2668" s="37">
        <v>1638.16741</v>
      </c>
      <c r="AE2668" s="37">
        <v>60.407020000000003</v>
      </c>
      <c r="AF2668" s="37">
        <v>25.202850000000002</v>
      </c>
      <c r="AG2668" s="37">
        <v>20.305689999999998</v>
      </c>
      <c r="AH2668" s="37">
        <v>1650.9886300000001</v>
      </c>
      <c r="AI2668" s="37">
        <v>519999.92930000002</v>
      </c>
      <c r="AJ2668" s="37">
        <v>69.643420000000006</v>
      </c>
      <c r="AK2668" s="37">
        <v>45.260260000000002</v>
      </c>
      <c r="AL2668" s="5">
        <v>79.956040000000002</v>
      </c>
      <c r="AM2668" s="5">
        <v>120.13205000000001</v>
      </c>
      <c r="AN2668" s="5">
        <v>29.04345</v>
      </c>
      <c r="AO2668" s="5">
        <v>30.150359999999999</v>
      </c>
      <c r="AP2668" s="5">
        <v>27.642440000000001</v>
      </c>
      <c r="AQ2668" s="5">
        <v>30.119810000000001</v>
      </c>
      <c r="AR2668" s="5">
        <v>1309.25</v>
      </c>
      <c r="AS2668" s="5">
        <v>-5</v>
      </c>
      <c r="AT2668" s="5">
        <v>30.98039</v>
      </c>
      <c r="AU2668" s="5">
        <v>78</v>
      </c>
      <c r="AV2668" s="5">
        <v>30</v>
      </c>
      <c r="AW2668" s="5">
        <v>23190.588240000001</v>
      </c>
      <c r="AX2668" s="5">
        <v>90</v>
      </c>
      <c r="AY2668" s="5">
        <v>33.333329999999997</v>
      </c>
      <c r="AZ2668" s="5">
        <v>3.5000000000000003E-2</v>
      </c>
      <c r="BA2668" s="5">
        <v>0.15625</v>
      </c>
      <c r="BB2668" s="5">
        <v>28.824210000000001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13.897259999999999</v>
      </c>
      <c r="I2669" s="37">
        <v>11.426310000000001</v>
      </c>
      <c r="J2669" s="37">
        <v>99.663060000000002</v>
      </c>
      <c r="K2669" s="37">
        <v>12.14631</v>
      </c>
      <c r="L2669" s="37">
        <v>2.1087500000000001</v>
      </c>
      <c r="M2669" s="37">
        <v>1.7240599999999999</v>
      </c>
      <c r="N2669" s="37">
        <v>1.3563700000000001</v>
      </c>
      <c r="O2669" s="37">
        <v>49.83381</v>
      </c>
      <c r="P2669" s="37">
        <v>51.190179999999998</v>
      </c>
      <c r="Q2669" s="37">
        <v>107.06681</v>
      </c>
      <c r="R2669" s="37">
        <v>483.80826000000002</v>
      </c>
      <c r="S2669" s="37">
        <v>3.7206700000000001</v>
      </c>
      <c r="T2669" s="37">
        <v>340.60953000000001</v>
      </c>
      <c r="U2669" s="37">
        <v>24.128550000000001</v>
      </c>
      <c r="V2669" s="37">
        <v>9.2160000000000006E-2</v>
      </c>
      <c r="W2669" s="37">
        <v>31.98967</v>
      </c>
      <c r="X2669" s="37">
        <v>57.163809999999998</v>
      </c>
      <c r="Y2669" s="37">
        <v>307.84147000000002</v>
      </c>
      <c r="Z2669" s="37">
        <v>50.443269999999998</v>
      </c>
      <c r="AA2669" s="37">
        <v>5.8317699999999997</v>
      </c>
      <c r="AB2669" s="37">
        <v>20.042649999999998</v>
      </c>
      <c r="AC2669" s="37">
        <v>20.072669999999999</v>
      </c>
      <c r="AD2669" s="37">
        <v>2212.40587</v>
      </c>
      <c r="AE2669" s="37">
        <v>60.224690000000002</v>
      </c>
      <c r="AF2669" s="37">
        <v>25.17137</v>
      </c>
      <c r="AG2669" s="37">
        <v>20.305009999999999</v>
      </c>
      <c r="AH2669" s="37">
        <v>2213.2811000000002</v>
      </c>
      <c r="AI2669" s="37">
        <v>519999.93150000001</v>
      </c>
      <c r="AJ2669" s="37">
        <v>67.940280000000001</v>
      </c>
      <c r="AK2669" s="37">
        <v>45.253230000000002</v>
      </c>
      <c r="AL2669" s="5">
        <v>79.972890000000007</v>
      </c>
      <c r="AM2669" s="5">
        <v>119.89845</v>
      </c>
      <c r="AN2669" s="5">
        <v>29.05395</v>
      </c>
      <c r="AO2669" s="5">
        <v>30.2088</v>
      </c>
      <c r="AP2669" s="5">
        <v>27.662990000000001</v>
      </c>
      <c r="AQ2669" s="5">
        <v>30.062750000000001</v>
      </c>
      <c r="AR2669" s="5">
        <v>1973.25</v>
      </c>
      <c r="AS2669" s="5">
        <v>12.5</v>
      </c>
      <c r="AT2669" s="5">
        <v>27.058820000000001</v>
      </c>
      <c r="AU2669" s="5">
        <v>78</v>
      </c>
      <c r="AV2669" s="5">
        <v>30</v>
      </c>
      <c r="AW2669" s="5">
        <v>19074.5098</v>
      </c>
      <c r="AX2669" s="5">
        <v>71</v>
      </c>
      <c r="AY2669" s="5">
        <v>30.588239999999999</v>
      </c>
      <c r="AZ2669" s="5">
        <v>0.875</v>
      </c>
      <c r="BA2669" s="5">
        <v>0.15625</v>
      </c>
      <c r="BB2669" s="5">
        <v>28.838999999999999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14.06875</v>
      </c>
      <c r="I2670" s="37">
        <v>11.43224</v>
      </c>
      <c r="J2670" s="37">
        <v>99.667490000000001</v>
      </c>
      <c r="K2670" s="37">
        <v>9.2918099999999999</v>
      </c>
      <c r="L2670" s="37">
        <v>2.09938</v>
      </c>
      <c r="M2670" s="37">
        <v>2.9451399999999999</v>
      </c>
      <c r="N2670" s="37">
        <v>1.6436900000000001</v>
      </c>
      <c r="O2670" s="37">
        <v>49.798380000000002</v>
      </c>
      <c r="P2670" s="37">
        <v>51.442070000000001</v>
      </c>
      <c r="Q2670" s="37">
        <v>106.72376</v>
      </c>
      <c r="R2670" s="37">
        <v>485.97262000000001</v>
      </c>
      <c r="S2670" s="37">
        <v>4.0873600000000003</v>
      </c>
      <c r="T2670" s="37">
        <v>341.50243</v>
      </c>
      <c r="U2670" s="37">
        <v>24.107569999999999</v>
      </c>
      <c r="V2670" s="37">
        <v>0.25047999999999998</v>
      </c>
      <c r="W2670" s="37">
        <v>32.054679999999998</v>
      </c>
      <c r="X2670" s="37">
        <v>62.122199999999999</v>
      </c>
      <c r="Y2670" s="37">
        <v>317.89566000000002</v>
      </c>
      <c r="Z2670" s="37">
        <v>49.986440000000002</v>
      </c>
      <c r="AA2670" s="37">
        <v>6.9202399999999997</v>
      </c>
      <c r="AB2670" s="37">
        <v>20.041309999999999</v>
      </c>
      <c r="AC2670" s="37">
        <v>20.07132</v>
      </c>
      <c r="AD2670" s="37">
        <v>2637.0554299999999</v>
      </c>
      <c r="AE2670" s="37">
        <v>60.005450000000003</v>
      </c>
      <c r="AF2670" s="37">
        <v>25.059560000000001</v>
      </c>
      <c r="AG2670" s="37">
        <v>20.29644</v>
      </c>
      <c r="AH2670" s="37">
        <v>2638.4021299999999</v>
      </c>
      <c r="AI2670" s="37">
        <v>519999.93400000001</v>
      </c>
      <c r="AJ2670" s="37">
        <v>71.535049999999998</v>
      </c>
      <c r="AK2670" s="37">
        <v>45.243340000000003</v>
      </c>
      <c r="AL2670" s="5">
        <v>79.986320000000006</v>
      </c>
      <c r="AM2670" s="5">
        <v>120.05623</v>
      </c>
      <c r="AN2670" s="5">
        <v>29.05836</v>
      </c>
      <c r="AO2670" s="5">
        <v>30.351299999999998</v>
      </c>
      <c r="AP2670" s="5">
        <v>27.66131</v>
      </c>
      <c r="AQ2670" s="5">
        <v>30.002659999999999</v>
      </c>
      <c r="AR2670" s="5">
        <v>2397.5</v>
      </c>
      <c r="AS2670" s="5">
        <v>23</v>
      </c>
      <c r="AT2670" s="5">
        <v>28.62745</v>
      </c>
      <c r="AU2670" s="5">
        <v>78</v>
      </c>
      <c r="AV2670" s="5">
        <v>30</v>
      </c>
      <c r="AW2670" s="5">
        <v>16564.705880000001</v>
      </c>
      <c r="AX2670" s="5">
        <v>67</v>
      </c>
      <c r="AY2670" s="5">
        <v>31.37255</v>
      </c>
      <c r="AZ2670" s="5">
        <v>3.5000000000000003E-2</v>
      </c>
      <c r="BA2670" s="5">
        <v>0.39062999999999998</v>
      </c>
      <c r="BB2670" s="5">
        <v>28.85464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13.95025</v>
      </c>
      <c r="I2671" s="37">
        <v>11.4184</v>
      </c>
      <c r="J2671" s="37">
        <v>99.663179999999997</v>
      </c>
      <c r="K2671" s="37">
        <v>12.438560000000001</v>
      </c>
      <c r="L2671" s="37">
        <v>2.1021700000000001</v>
      </c>
      <c r="M2671" s="37">
        <v>3.8769999999999998</v>
      </c>
      <c r="N2671" s="37">
        <v>1.9480599999999999</v>
      </c>
      <c r="O2671" s="37">
        <v>49.734949999999998</v>
      </c>
      <c r="P2671" s="37">
        <v>51.683</v>
      </c>
      <c r="Q2671" s="37">
        <v>106.17314</v>
      </c>
      <c r="R2671" s="37">
        <v>489.09805</v>
      </c>
      <c r="S2671" s="37">
        <v>4.56013</v>
      </c>
      <c r="T2671" s="37">
        <v>343.09444000000002</v>
      </c>
      <c r="U2671" s="37">
        <v>24.093440000000001</v>
      </c>
      <c r="V2671" s="37">
        <v>0.29926000000000003</v>
      </c>
      <c r="W2671" s="37">
        <v>32.111440000000002</v>
      </c>
      <c r="X2671" s="37">
        <v>61.581290000000003</v>
      </c>
      <c r="Y2671" s="37">
        <v>331.40368000000001</v>
      </c>
      <c r="Z2671" s="37">
        <v>50.347320000000003</v>
      </c>
      <c r="AA2671" s="37">
        <v>8.05321</v>
      </c>
      <c r="AB2671" s="37">
        <v>20.051950000000001</v>
      </c>
      <c r="AC2671" s="37">
        <v>20.080190000000002</v>
      </c>
      <c r="AD2671" s="37">
        <v>3064.7241199999999</v>
      </c>
      <c r="AE2671" s="37">
        <v>59.786580000000001</v>
      </c>
      <c r="AF2671" s="37">
        <v>25.092780000000001</v>
      </c>
      <c r="AG2671" s="37">
        <v>20.28003</v>
      </c>
      <c r="AH2671" s="37">
        <v>3066.05726</v>
      </c>
      <c r="AI2671" s="37">
        <v>519999.93670000002</v>
      </c>
      <c r="AJ2671" s="37">
        <v>63.641280000000002</v>
      </c>
      <c r="AK2671" s="37">
        <v>45.244709999999998</v>
      </c>
      <c r="AL2671" s="5">
        <v>80.025279999999995</v>
      </c>
      <c r="AM2671" s="5">
        <v>120.49423</v>
      </c>
      <c r="AN2671" s="5">
        <v>29.064139999999998</v>
      </c>
      <c r="AO2671" s="5">
        <v>30.378489999999999</v>
      </c>
      <c r="AP2671" s="5">
        <v>27.668130000000001</v>
      </c>
      <c r="AQ2671" s="5">
        <v>29.960229999999999</v>
      </c>
      <c r="AR2671" s="5">
        <v>2823.25</v>
      </c>
      <c r="AS2671" s="5">
        <v>26.5</v>
      </c>
      <c r="AT2671" s="5">
        <v>29.411760000000001</v>
      </c>
      <c r="AU2671" s="5">
        <v>78</v>
      </c>
      <c r="AV2671" s="5">
        <v>30</v>
      </c>
      <c r="AW2671" s="5">
        <v>16363.92157</v>
      </c>
      <c r="AX2671" s="5">
        <v>65</v>
      </c>
      <c r="AY2671" s="5">
        <v>32.156860000000002</v>
      </c>
      <c r="AZ2671" s="5">
        <v>0.83499999999999996</v>
      </c>
      <c r="BA2671" s="5">
        <v>1.76563</v>
      </c>
      <c r="BB2671" s="5">
        <v>28.870180000000001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13.938319999999999</v>
      </c>
      <c r="I2672" s="37">
        <v>11.43323</v>
      </c>
      <c r="J2672" s="37">
        <v>99.664720000000003</v>
      </c>
      <c r="K2672" s="37">
        <v>15.086819999999999</v>
      </c>
      <c r="L2672" s="37">
        <v>2.0920399999999999</v>
      </c>
      <c r="M2672" s="37">
        <v>2.02176</v>
      </c>
      <c r="N2672" s="37">
        <v>2.0811700000000002</v>
      </c>
      <c r="O2672" s="37">
        <v>49.688339999999997</v>
      </c>
      <c r="P2672" s="37">
        <v>51.769509999999997</v>
      </c>
      <c r="Q2672" s="37">
        <v>105.14344</v>
      </c>
      <c r="R2672" s="37">
        <v>493.19657000000001</v>
      </c>
      <c r="S2672" s="37">
        <v>5.3010299999999999</v>
      </c>
      <c r="T2672" s="37">
        <v>343.15356000000003</v>
      </c>
      <c r="U2672" s="37">
        <v>24.076239999999999</v>
      </c>
      <c r="V2672" s="37">
        <v>0.17319999999999999</v>
      </c>
      <c r="W2672" s="37">
        <v>32.111449999999998</v>
      </c>
      <c r="X2672" s="37">
        <v>69.016120000000001</v>
      </c>
      <c r="Y2672" s="37">
        <v>333.77659999999997</v>
      </c>
      <c r="Z2672" s="37">
        <v>51.465139999999998</v>
      </c>
      <c r="AA2672" s="37">
        <v>9.1260899999999996</v>
      </c>
      <c r="AB2672" s="37">
        <v>20.057490000000001</v>
      </c>
      <c r="AC2672" s="37">
        <v>20.08051</v>
      </c>
      <c r="AD2672" s="37">
        <v>3489.8267999999998</v>
      </c>
      <c r="AE2672" s="37">
        <v>59.959739999999996</v>
      </c>
      <c r="AF2672" s="37">
        <v>24.97195</v>
      </c>
      <c r="AG2672" s="37">
        <v>20.2865</v>
      </c>
      <c r="AH2672" s="37">
        <v>3492.5672599999998</v>
      </c>
      <c r="AI2672" s="37">
        <v>519999.9399</v>
      </c>
      <c r="AJ2672" s="37">
        <v>68.521010000000004</v>
      </c>
      <c r="AK2672" s="37">
        <v>45.246650000000002</v>
      </c>
      <c r="AL2672" s="5">
        <v>79.95487</v>
      </c>
      <c r="AM2672" s="5">
        <v>120.61384</v>
      </c>
      <c r="AN2672" s="5">
        <v>29.05827</v>
      </c>
      <c r="AO2672" s="5">
        <v>30.407360000000001</v>
      </c>
      <c r="AP2672" s="5">
        <v>27.66386</v>
      </c>
      <c r="AQ2672" s="5">
        <v>29.924330000000001</v>
      </c>
      <c r="AR2672" s="5">
        <v>3252.25</v>
      </c>
      <c r="AS2672" s="5">
        <v>28.5</v>
      </c>
      <c r="AT2672" s="5">
        <v>30.196079999999998</v>
      </c>
      <c r="AU2672" s="5">
        <v>78</v>
      </c>
      <c r="AV2672" s="5">
        <v>30</v>
      </c>
      <c r="AW2672" s="5">
        <v>16163.13725</v>
      </c>
      <c r="AX2672" s="5">
        <v>63</v>
      </c>
      <c r="AY2672" s="5">
        <v>32.549019999999999</v>
      </c>
      <c r="AZ2672" s="5">
        <v>0.58499999999999996</v>
      </c>
      <c r="BA2672" s="5">
        <v>1.375</v>
      </c>
      <c r="BB2672" s="5">
        <v>28.880230000000001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13.923769999999999</v>
      </c>
      <c r="I2673" s="37">
        <v>11.412459999999999</v>
      </c>
      <c r="J2673" s="37">
        <v>99.664929999999998</v>
      </c>
      <c r="K2673" s="37">
        <v>14.567780000000001</v>
      </c>
      <c r="L2673" s="37">
        <v>2.0899100000000002</v>
      </c>
      <c r="M2673" s="37">
        <v>2.0623499999999999</v>
      </c>
      <c r="N2673" s="37">
        <v>2.2442600000000001</v>
      </c>
      <c r="O2673" s="37">
        <v>49.663890000000002</v>
      </c>
      <c r="P2673" s="37">
        <v>51.908140000000003</v>
      </c>
      <c r="Q2673" s="37">
        <v>105.12287000000001</v>
      </c>
      <c r="R2673" s="37">
        <v>498.53626000000003</v>
      </c>
      <c r="S2673" s="37">
        <v>6.10365</v>
      </c>
      <c r="T2673" s="37">
        <v>340.97214000000002</v>
      </c>
      <c r="U2673" s="37">
        <v>24.053260000000002</v>
      </c>
      <c r="V2673" s="37">
        <v>9.5159999999999995E-2</v>
      </c>
      <c r="W2673" s="37">
        <v>32.082079999999998</v>
      </c>
      <c r="X2673" s="37">
        <v>68.067830000000001</v>
      </c>
      <c r="Y2673" s="37">
        <v>339.78807</v>
      </c>
      <c r="Z2673" s="37">
        <v>52.429110000000001</v>
      </c>
      <c r="AA2673" s="37">
        <v>10.235300000000001</v>
      </c>
      <c r="AB2673" s="37">
        <v>20.056760000000001</v>
      </c>
      <c r="AC2673" s="37">
        <v>20.081630000000001</v>
      </c>
      <c r="AD2673" s="37">
        <v>3917.97829</v>
      </c>
      <c r="AE2673" s="37">
        <v>60.072380000000003</v>
      </c>
      <c r="AF2673" s="37">
        <v>24.94651</v>
      </c>
      <c r="AG2673" s="37">
        <v>20.29514</v>
      </c>
      <c r="AH2673" s="37">
        <v>3921.19353</v>
      </c>
      <c r="AI2673" s="37">
        <v>519999.94349999999</v>
      </c>
      <c r="AJ2673" s="37">
        <v>71.196830000000006</v>
      </c>
      <c r="AK2673" s="37">
        <v>45.219700000000003</v>
      </c>
      <c r="AL2673" s="5">
        <v>80.070840000000004</v>
      </c>
      <c r="AM2673" s="5">
        <v>119.61144</v>
      </c>
      <c r="AN2673" s="5">
        <v>29.06026</v>
      </c>
      <c r="AO2673" s="5">
        <v>30.47955</v>
      </c>
      <c r="AP2673" s="5">
        <v>27.671019999999999</v>
      </c>
      <c r="AQ2673" s="5">
        <v>29.873909999999999</v>
      </c>
      <c r="AR2673" s="5">
        <v>3686.5</v>
      </c>
      <c r="AS2673" s="5">
        <v>29</v>
      </c>
      <c r="AT2673" s="5">
        <v>31.37255</v>
      </c>
      <c r="AU2673" s="5">
        <v>78</v>
      </c>
      <c r="AV2673" s="5">
        <v>30</v>
      </c>
      <c r="AW2673" s="5">
        <v>16464.313730000002</v>
      </c>
      <c r="AX2673" s="5">
        <v>64</v>
      </c>
      <c r="AY2673" s="5">
        <v>33.725490000000001</v>
      </c>
      <c r="AZ2673" s="5">
        <v>0.74</v>
      </c>
      <c r="BA2673" s="5">
        <v>1.14063</v>
      </c>
      <c r="BB2673" s="5">
        <v>28.88251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14.155279999999999</v>
      </c>
      <c r="I2674" s="37">
        <v>11.413449999999999</v>
      </c>
      <c r="J2674" s="37">
        <v>99.663899999999998</v>
      </c>
      <c r="K2674" s="37">
        <v>14.499000000000001</v>
      </c>
      <c r="L2674" s="37">
        <v>2.0962000000000001</v>
      </c>
      <c r="M2674" s="37">
        <v>2.8912100000000001</v>
      </c>
      <c r="N2674" s="37">
        <v>2.5244300000000002</v>
      </c>
      <c r="O2674" s="37">
        <v>49.627099999999999</v>
      </c>
      <c r="P2674" s="37">
        <v>52.151530000000001</v>
      </c>
      <c r="Q2674" s="37">
        <v>104.75165</v>
      </c>
      <c r="R2674" s="37">
        <v>505.40032000000002</v>
      </c>
      <c r="S2674" s="37">
        <v>6.9059600000000003</v>
      </c>
      <c r="T2674" s="37">
        <v>342.82594999999998</v>
      </c>
      <c r="U2674" s="37">
        <v>24.046109999999999</v>
      </c>
      <c r="V2674" s="37">
        <v>0.25281999999999999</v>
      </c>
      <c r="W2674" s="37">
        <v>32.096490000000003</v>
      </c>
      <c r="X2674" s="37">
        <v>52.865549999999999</v>
      </c>
      <c r="Y2674" s="37">
        <v>345.90805</v>
      </c>
      <c r="Z2674" s="37">
        <v>53.222349999999999</v>
      </c>
      <c r="AA2674" s="37">
        <v>11.18923</v>
      </c>
      <c r="AB2674" s="37">
        <v>20.070910000000001</v>
      </c>
      <c r="AC2674" s="37">
        <v>20.093409999999999</v>
      </c>
      <c r="AD2674" s="37">
        <v>4270.2851799999999</v>
      </c>
      <c r="AE2674" s="37">
        <v>60.291350000000001</v>
      </c>
      <c r="AF2674" s="37">
        <v>25.02158</v>
      </c>
      <c r="AG2674" s="37">
        <v>20.314689999999999</v>
      </c>
      <c r="AH2674" s="37">
        <v>4271.6114200000002</v>
      </c>
      <c r="AI2674" s="37">
        <v>519999.94770000002</v>
      </c>
      <c r="AJ2674" s="37">
        <v>69.195650000000001</v>
      </c>
      <c r="AK2674" s="37">
        <v>45.221350000000001</v>
      </c>
      <c r="AL2674" s="5">
        <v>80.113759999999999</v>
      </c>
      <c r="AM2674" s="5">
        <v>119.90085000000001</v>
      </c>
      <c r="AN2674" s="5">
        <v>29.0731</v>
      </c>
      <c r="AO2674" s="5">
        <v>30.551200000000001</v>
      </c>
      <c r="AP2674" s="5">
        <v>27.68365</v>
      </c>
      <c r="AQ2674" s="5">
        <v>29.846699999999998</v>
      </c>
      <c r="AR2674" s="5">
        <v>4093.75</v>
      </c>
      <c r="AS2674" s="5">
        <v>29</v>
      </c>
      <c r="AT2674" s="5">
        <v>32.549019999999999</v>
      </c>
      <c r="AU2674" s="5">
        <v>78</v>
      </c>
      <c r="AV2674" s="5">
        <v>30</v>
      </c>
      <c r="AW2674" s="5">
        <v>16765.4902</v>
      </c>
      <c r="AX2674" s="5">
        <v>66</v>
      </c>
      <c r="AY2674" s="5">
        <v>34.117649999999998</v>
      </c>
      <c r="AZ2674" s="5">
        <v>0.83499999999999996</v>
      </c>
      <c r="BA2674" s="5">
        <v>0.90625</v>
      </c>
      <c r="BB2674" s="5">
        <v>28.898409999999998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14.41142</v>
      </c>
      <c r="I2675" s="37">
        <v>11.415430000000001</v>
      </c>
      <c r="J2675" s="37">
        <v>99.662499999999994</v>
      </c>
      <c r="K2675" s="37">
        <v>9.2308599999999998</v>
      </c>
      <c r="L2675" s="37">
        <v>2.09375</v>
      </c>
      <c r="M2675" s="37">
        <v>3.4878499999999999</v>
      </c>
      <c r="N2675" s="37">
        <v>2.7672699999999999</v>
      </c>
      <c r="O2675" s="37">
        <v>49.605890000000002</v>
      </c>
      <c r="P2675" s="37">
        <v>52.373159999999999</v>
      </c>
      <c r="Q2675" s="37">
        <v>102.64924999999999</v>
      </c>
      <c r="R2675" s="37">
        <v>513.64823999999999</v>
      </c>
      <c r="S2675" s="37">
        <v>6.74803</v>
      </c>
      <c r="T2675" s="37">
        <v>342.15656000000001</v>
      </c>
      <c r="U2675" s="37">
        <v>24.033370000000001</v>
      </c>
      <c r="V2675" s="37">
        <v>0.55140999999999996</v>
      </c>
      <c r="W2675" s="37">
        <v>32.0916</v>
      </c>
      <c r="X2675" s="37">
        <v>42.848120000000002</v>
      </c>
      <c r="Y2675" s="37">
        <v>344.62950999999998</v>
      </c>
      <c r="Z2675" s="37">
        <v>53.877809999999997</v>
      </c>
      <c r="AA2675" s="37">
        <v>11.205579999999999</v>
      </c>
      <c r="AB2675" s="37">
        <v>20.066199999999998</v>
      </c>
      <c r="AC2675" s="37">
        <v>20.092849999999999</v>
      </c>
      <c r="AD2675" s="37">
        <v>4281.5343899999998</v>
      </c>
      <c r="AE2675" s="37">
        <v>60.561669999999999</v>
      </c>
      <c r="AF2675" s="37">
        <v>24.992290000000001</v>
      </c>
      <c r="AG2675" s="37">
        <v>20.300599999999999</v>
      </c>
      <c r="AH2675" s="37">
        <v>4283.4669299999996</v>
      </c>
      <c r="AI2675" s="37">
        <v>519999.95199999999</v>
      </c>
      <c r="AJ2675" s="37">
        <v>68.835359999999994</v>
      </c>
      <c r="AK2675" s="37">
        <v>45.206580000000002</v>
      </c>
      <c r="AL2675" s="5">
        <v>80.053929999999994</v>
      </c>
      <c r="AM2675" s="5">
        <v>119.39812999999999</v>
      </c>
      <c r="AN2675" s="5">
        <v>29.085519999999999</v>
      </c>
      <c r="AO2675" s="5">
        <v>30.6035</v>
      </c>
      <c r="AP2675" s="5">
        <v>27.691179999999999</v>
      </c>
      <c r="AQ2675" s="5">
        <v>29.836200000000002</v>
      </c>
      <c r="AR2675" s="5">
        <v>4289.75</v>
      </c>
      <c r="AS2675" s="5">
        <v>36.5</v>
      </c>
      <c r="AT2675" s="5">
        <v>27.058820000000001</v>
      </c>
      <c r="AU2675" s="5">
        <v>78</v>
      </c>
      <c r="AV2675" s="5">
        <v>30</v>
      </c>
      <c r="AW2675" s="5">
        <v>10842.352940000001</v>
      </c>
      <c r="AX2675" s="5">
        <v>43</v>
      </c>
      <c r="AY2675" s="5">
        <v>30.588239999999999</v>
      </c>
      <c r="AZ2675" s="5">
        <v>0.82</v>
      </c>
      <c r="BA2675" s="5">
        <v>0.125</v>
      </c>
      <c r="BB2675" s="5">
        <v>28.911799999999999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14.34</v>
      </c>
      <c r="I2676" s="37">
        <v>11.424329999999999</v>
      </c>
      <c r="J2676" s="37">
        <v>99.660489999999996</v>
      </c>
      <c r="K2676" s="37">
        <v>7.88835</v>
      </c>
      <c r="L2676" s="37">
        <v>2.09802</v>
      </c>
      <c r="M2676" s="37">
        <v>2.9836900000000002</v>
      </c>
      <c r="N2676" s="37">
        <v>3.0205899999999999</v>
      </c>
      <c r="O2676" s="37">
        <v>49.57002</v>
      </c>
      <c r="P2676" s="37">
        <v>52.590620000000001</v>
      </c>
      <c r="Q2676" s="37">
        <v>102.75123000000001</v>
      </c>
      <c r="R2676" s="37">
        <v>522.04939999999999</v>
      </c>
      <c r="S2676" s="37">
        <v>5.2941599999999998</v>
      </c>
      <c r="T2676" s="37">
        <v>341.47922999999997</v>
      </c>
      <c r="U2676" s="37">
        <v>24.01163</v>
      </c>
      <c r="V2676" s="37">
        <v>0.42766999999999999</v>
      </c>
      <c r="W2676" s="37">
        <v>32.070639999999997</v>
      </c>
      <c r="X2676" s="37">
        <v>46.686199999999999</v>
      </c>
      <c r="Y2676" s="37">
        <v>344.06849</v>
      </c>
      <c r="Z2676" s="37">
        <v>54.479979999999998</v>
      </c>
      <c r="AA2676" s="37">
        <v>11.23526</v>
      </c>
      <c r="AB2676" s="37">
        <v>20.067019999999999</v>
      </c>
      <c r="AC2676" s="37">
        <v>20.089960000000001</v>
      </c>
      <c r="AD2676" s="37">
        <v>4284.12943</v>
      </c>
      <c r="AE2676" s="37">
        <v>60.757750000000001</v>
      </c>
      <c r="AF2676" s="37">
        <v>25.043320000000001</v>
      </c>
      <c r="AG2676" s="37">
        <v>20.29757</v>
      </c>
      <c r="AH2676" s="37">
        <v>4285.1453899999997</v>
      </c>
      <c r="AI2676" s="37">
        <v>519999.95529999997</v>
      </c>
      <c r="AJ2676" s="37">
        <v>68.971029999999999</v>
      </c>
      <c r="AK2676" s="37">
        <v>45.191209999999998</v>
      </c>
      <c r="AL2676" s="5">
        <v>80.032600000000002</v>
      </c>
      <c r="AM2676" s="5">
        <v>119.85894999999999</v>
      </c>
      <c r="AN2676" s="5">
        <v>29.07788</v>
      </c>
      <c r="AO2676" s="5">
        <v>30.622019999999999</v>
      </c>
      <c r="AP2676" s="5">
        <v>27.69145</v>
      </c>
      <c r="AQ2676" s="5">
        <v>29.821709999999999</v>
      </c>
      <c r="AR2676" s="5">
        <v>4280.25</v>
      </c>
      <c r="AS2676" s="5">
        <v>36</v>
      </c>
      <c r="AT2676" s="5">
        <v>27.058820000000001</v>
      </c>
      <c r="AU2676" s="5">
        <v>78</v>
      </c>
      <c r="AV2676" s="5">
        <v>30</v>
      </c>
      <c r="AW2676" s="5">
        <v>10842.352940000001</v>
      </c>
      <c r="AX2676" s="5">
        <v>42</v>
      </c>
      <c r="AY2676" s="5">
        <v>30.588239999999999</v>
      </c>
      <c r="AZ2676" s="5">
        <v>0.7</v>
      </c>
      <c r="BA2676" s="5">
        <v>0.20313000000000001</v>
      </c>
      <c r="BB2676" s="5">
        <v>28.924939999999999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14.226990000000001</v>
      </c>
      <c r="I2677" s="37">
        <v>11.42136</v>
      </c>
      <c r="J2677" s="37">
        <v>99.660399999999996</v>
      </c>
      <c r="K2677" s="37">
        <v>7.2456899999999997</v>
      </c>
      <c r="L2677" s="37">
        <v>2.0943000000000001</v>
      </c>
      <c r="M2677" s="37">
        <v>1.9471099999999999</v>
      </c>
      <c r="N2677" s="37">
        <v>3.0563799999999999</v>
      </c>
      <c r="O2677" s="37">
        <v>49.549669999999999</v>
      </c>
      <c r="P2677" s="37">
        <v>52.60604</v>
      </c>
      <c r="Q2677" s="37">
        <v>103.01211000000001</v>
      </c>
      <c r="R2677" s="37">
        <v>529.52301999999997</v>
      </c>
      <c r="S2677" s="37">
        <v>4.8639999999999999</v>
      </c>
      <c r="T2677" s="37">
        <v>341.27974999999998</v>
      </c>
      <c r="U2677" s="37">
        <v>23.993069999999999</v>
      </c>
      <c r="V2677" s="37">
        <v>0.33461999999999997</v>
      </c>
      <c r="W2677" s="37">
        <v>32.043959999999998</v>
      </c>
      <c r="X2677" s="37">
        <v>43.299439999999997</v>
      </c>
      <c r="Y2677" s="37">
        <v>343.09688999999997</v>
      </c>
      <c r="Z2677" s="37">
        <v>55.037990000000001</v>
      </c>
      <c r="AA2677" s="37">
        <v>11.224640000000001</v>
      </c>
      <c r="AB2677" s="37">
        <v>20.06767</v>
      </c>
      <c r="AC2677" s="37">
        <v>20.09742</v>
      </c>
      <c r="AD2677" s="37">
        <v>4287.6868999999997</v>
      </c>
      <c r="AE2677" s="37">
        <v>60.987780000000001</v>
      </c>
      <c r="AF2677" s="37">
        <v>24.998899999999999</v>
      </c>
      <c r="AG2677" s="37">
        <v>20.31729</v>
      </c>
      <c r="AH2677" s="37">
        <v>4289.6795300000003</v>
      </c>
      <c r="AI2677" s="37">
        <v>519999.9583</v>
      </c>
      <c r="AJ2677" s="37">
        <v>69.185969999999998</v>
      </c>
      <c r="AK2677" s="37">
        <v>45.181310000000003</v>
      </c>
      <c r="AL2677" s="5">
        <v>80.030199999999994</v>
      </c>
      <c r="AM2677" s="5">
        <v>120.20611</v>
      </c>
      <c r="AN2677" s="5">
        <v>29.086210000000001</v>
      </c>
      <c r="AO2677" s="5">
        <v>30.608239999999999</v>
      </c>
      <c r="AP2677" s="5">
        <v>27.704260000000001</v>
      </c>
      <c r="AQ2677" s="5">
        <v>29.812190000000001</v>
      </c>
      <c r="AR2677" s="5">
        <v>4300</v>
      </c>
      <c r="AS2677" s="5">
        <v>36</v>
      </c>
      <c r="AT2677" s="5">
        <v>27.058820000000001</v>
      </c>
      <c r="AU2677" s="5">
        <v>78</v>
      </c>
      <c r="AV2677" s="5">
        <v>30</v>
      </c>
      <c r="AW2677" s="5">
        <v>10842.352940000001</v>
      </c>
      <c r="AX2677" s="5">
        <v>42</v>
      </c>
      <c r="AY2677" s="5">
        <v>30.588239999999999</v>
      </c>
      <c r="AZ2677" s="5">
        <v>0.83499999999999996</v>
      </c>
      <c r="BA2677" s="5">
        <v>0.28125</v>
      </c>
      <c r="BB2677" s="5">
        <v>28.936299999999999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14.205109999999999</v>
      </c>
      <c r="I2678" s="37">
        <v>11.412459999999999</v>
      </c>
      <c r="J2678" s="37">
        <v>99.664270000000002</v>
      </c>
      <c r="K2678" s="37">
        <v>7.09511</v>
      </c>
      <c r="L2678" s="37">
        <v>2.0943900000000002</v>
      </c>
      <c r="M2678" s="37">
        <v>3.71556</v>
      </c>
      <c r="N2678" s="37">
        <v>3.0637099999999999</v>
      </c>
      <c r="O2678" s="37">
        <v>49.537179999999999</v>
      </c>
      <c r="P2678" s="37">
        <v>52.600879999999997</v>
      </c>
      <c r="Q2678" s="37">
        <v>103.31881</v>
      </c>
      <c r="R2678" s="37">
        <v>536.16715999999997</v>
      </c>
      <c r="S2678" s="37">
        <v>4.7082499999999996</v>
      </c>
      <c r="T2678" s="37">
        <v>343.76087999999999</v>
      </c>
      <c r="U2678" s="37">
        <v>23.974299999999999</v>
      </c>
      <c r="V2678" s="37">
        <v>0.18049999999999999</v>
      </c>
      <c r="W2678" s="37">
        <v>32.018279999999997</v>
      </c>
      <c r="X2678" s="37">
        <v>45.793430000000001</v>
      </c>
      <c r="Y2678" s="37">
        <v>342.31446</v>
      </c>
      <c r="Z2678" s="37">
        <v>55.495649999999998</v>
      </c>
      <c r="AA2678" s="37">
        <v>11.239240000000001</v>
      </c>
      <c r="AB2678" s="37">
        <v>20.063179999999999</v>
      </c>
      <c r="AC2678" s="37">
        <v>20.10266</v>
      </c>
      <c r="AD2678" s="37">
        <v>4293.0890399999998</v>
      </c>
      <c r="AE2678" s="37">
        <v>61.129759999999997</v>
      </c>
      <c r="AF2678" s="37">
        <v>24.99991</v>
      </c>
      <c r="AG2678" s="37">
        <v>20.35247</v>
      </c>
      <c r="AH2678" s="37">
        <v>4294.05609</v>
      </c>
      <c r="AI2678" s="37">
        <v>519999.96120000002</v>
      </c>
      <c r="AJ2678" s="37">
        <v>68.662800000000004</v>
      </c>
      <c r="AK2678" s="37">
        <v>45.167940000000002</v>
      </c>
      <c r="AL2678" s="5">
        <v>80.029200000000003</v>
      </c>
      <c r="AM2678" s="5">
        <v>120.22360999999999</v>
      </c>
      <c r="AN2678" s="5">
        <v>29.087389999999999</v>
      </c>
      <c r="AO2678" s="5">
        <v>30.576589999999999</v>
      </c>
      <c r="AP2678" s="5">
        <v>27.69755</v>
      </c>
      <c r="AQ2678" s="5">
        <v>29.79834</v>
      </c>
      <c r="AR2678" s="5">
        <v>4285</v>
      </c>
      <c r="AS2678" s="5">
        <v>36</v>
      </c>
      <c r="AT2678" s="5">
        <v>27.450980000000001</v>
      </c>
      <c r="AU2678" s="5">
        <v>78</v>
      </c>
      <c r="AV2678" s="5">
        <v>30</v>
      </c>
      <c r="AW2678" s="5">
        <v>11143.529409999999</v>
      </c>
      <c r="AX2678" s="5">
        <v>44</v>
      </c>
      <c r="AY2678" s="5">
        <v>30.588239999999999</v>
      </c>
      <c r="AZ2678" s="5">
        <v>0.46500000000000002</v>
      </c>
      <c r="BA2678" s="5">
        <v>0.125</v>
      </c>
      <c r="BB2678" s="5">
        <v>28.92502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14.665179999999999</v>
      </c>
      <c r="I2679" s="37">
        <v>11.450049999999999</v>
      </c>
      <c r="J2679" s="37">
        <v>99.66431</v>
      </c>
      <c r="K2679" s="37">
        <v>6.7438599999999997</v>
      </c>
      <c r="L2679" s="37">
        <v>2.0920899999999998</v>
      </c>
      <c r="M2679" s="37">
        <v>2.0383900000000001</v>
      </c>
      <c r="N2679" s="37">
        <v>3.15713</v>
      </c>
      <c r="O2679" s="37">
        <v>49.541629999999998</v>
      </c>
      <c r="P2679" s="37">
        <v>52.69876</v>
      </c>
      <c r="Q2679" s="37">
        <v>103.72646</v>
      </c>
      <c r="R2679" s="37">
        <v>542.09510999999998</v>
      </c>
      <c r="S2679" s="37">
        <v>4.7379300000000004</v>
      </c>
      <c r="T2679" s="37">
        <v>341.73930000000001</v>
      </c>
      <c r="U2679" s="37">
        <v>23.96003</v>
      </c>
      <c r="V2679" s="37">
        <v>0.20730000000000001</v>
      </c>
      <c r="W2679" s="37">
        <v>32.016979999999997</v>
      </c>
      <c r="X2679" s="37">
        <v>43.159660000000002</v>
      </c>
      <c r="Y2679" s="37">
        <v>343.63209000000001</v>
      </c>
      <c r="Z2679" s="37">
        <v>55.858550000000001</v>
      </c>
      <c r="AA2679" s="37">
        <v>11.224130000000001</v>
      </c>
      <c r="AB2679" s="37">
        <v>20.068159999999999</v>
      </c>
      <c r="AC2679" s="37">
        <v>20.10876</v>
      </c>
      <c r="AD2679" s="37">
        <v>4292.0275499999998</v>
      </c>
      <c r="AE2679" s="37">
        <v>61.249020000000002</v>
      </c>
      <c r="AF2679" s="37">
        <v>24.972480000000001</v>
      </c>
      <c r="AG2679" s="37">
        <v>20.378060000000001</v>
      </c>
      <c r="AH2679" s="37">
        <v>4293.4557199999999</v>
      </c>
      <c r="AI2679" s="37">
        <v>519999.96409999998</v>
      </c>
      <c r="AJ2679" s="37">
        <v>69.220920000000007</v>
      </c>
      <c r="AK2679" s="37">
        <v>45.157769999999999</v>
      </c>
      <c r="AL2679" s="5">
        <v>80.023870000000002</v>
      </c>
      <c r="AM2679" s="5">
        <v>119.80918</v>
      </c>
      <c r="AN2679" s="5">
        <v>29.090160000000001</v>
      </c>
      <c r="AO2679" s="5">
        <v>30.527000000000001</v>
      </c>
      <c r="AP2679" s="5">
        <v>27.701910000000002</v>
      </c>
      <c r="AQ2679" s="5">
        <v>29.77102</v>
      </c>
      <c r="AR2679" s="5">
        <v>4300</v>
      </c>
      <c r="AS2679" s="5">
        <v>36</v>
      </c>
      <c r="AT2679" s="5">
        <v>27.058820000000001</v>
      </c>
      <c r="AU2679" s="5">
        <v>78</v>
      </c>
      <c r="AV2679" s="5">
        <v>30</v>
      </c>
      <c r="AW2679" s="5">
        <v>10842.352940000001</v>
      </c>
      <c r="AX2679" s="5">
        <v>42</v>
      </c>
      <c r="AY2679" s="5">
        <v>30.588239999999999</v>
      </c>
      <c r="AZ2679" s="5">
        <v>0.155</v>
      </c>
      <c r="BA2679" s="5">
        <v>0.75</v>
      </c>
      <c r="BB2679" s="5">
        <v>28.921659999999999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14.888159999999999</v>
      </c>
      <c r="I2680" s="37">
        <v>11.436199999999999</v>
      </c>
      <c r="J2680" s="37">
        <v>99.669489999999996</v>
      </c>
      <c r="K2680" s="37">
        <v>6.8469600000000002</v>
      </c>
      <c r="L2680" s="37">
        <v>2.08358</v>
      </c>
      <c r="M2680" s="37">
        <v>3.3736299999999999</v>
      </c>
      <c r="N2680" s="37">
        <v>3.1825000000000001</v>
      </c>
      <c r="O2680" s="37">
        <v>49.508719999999997</v>
      </c>
      <c r="P2680" s="37">
        <v>52.691220000000001</v>
      </c>
      <c r="Q2680" s="37">
        <v>105.07695</v>
      </c>
      <c r="R2680" s="37">
        <v>547.51610000000005</v>
      </c>
      <c r="S2680" s="37">
        <v>4.6780900000000001</v>
      </c>
      <c r="T2680" s="37">
        <v>341.46676000000002</v>
      </c>
      <c r="U2680" s="37">
        <v>23.94</v>
      </c>
      <c r="V2680" s="37">
        <v>0.25438</v>
      </c>
      <c r="W2680" s="37">
        <v>32.00656</v>
      </c>
      <c r="X2680" s="37">
        <v>46.369430000000001</v>
      </c>
      <c r="Y2680" s="37">
        <v>342.62963999999999</v>
      </c>
      <c r="Z2680" s="37">
        <v>56.109900000000003</v>
      </c>
      <c r="AA2680" s="37">
        <v>11.186999999999999</v>
      </c>
      <c r="AB2680" s="37">
        <v>20.066700000000001</v>
      </c>
      <c r="AC2680" s="37">
        <v>20.103110000000001</v>
      </c>
      <c r="AD2680" s="37">
        <v>4295.3085899999996</v>
      </c>
      <c r="AE2680" s="37">
        <v>61.354300000000002</v>
      </c>
      <c r="AF2680" s="37">
        <v>24.870850000000001</v>
      </c>
      <c r="AG2680" s="37">
        <v>20.357839999999999</v>
      </c>
      <c r="AH2680" s="37">
        <v>4296.78485</v>
      </c>
      <c r="AI2680" s="37">
        <v>519999.967</v>
      </c>
      <c r="AJ2680" s="37">
        <v>69.031559999999999</v>
      </c>
      <c r="AK2680" s="37">
        <v>45.15399</v>
      </c>
      <c r="AL2680" s="5">
        <v>80.062600000000003</v>
      </c>
      <c r="AM2680" s="5">
        <v>120.27240999999999</v>
      </c>
      <c r="AN2680" s="5">
        <v>29.082249999999998</v>
      </c>
      <c r="AO2680" s="5">
        <v>30.50029</v>
      </c>
      <c r="AP2680" s="5">
        <v>27.700589999999998</v>
      </c>
      <c r="AQ2680" s="5">
        <v>29.735600000000002</v>
      </c>
      <c r="AR2680" s="5">
        <v>4295.25</v>
      </c>
      <c r="AS2680" s="5">
        <v>35.5</v>
      </c>
      <c r="AT2680" s="5">
        <v>27.450980000000001</v>
      </c>
      <c r="AU2680" s="5">
        <v>78</v>
      </c>
      <c r="AV2680" s="5">
        <v>30</v>
      </c>
      <c r="AW2680" s="5">
        <v>11344.31373</v>
      </c>
      <c r="AX2680" s="5">
        <v>45</v>
      </c>
      <c r="AY2680" s="5">
        <v>30.588239999999999</v>
      </c>
      <c r="AZ2680" s="5">
        <v>0.82</v>
      </c>
      <c r="BA2680" s="5">
        <v>0.35937999999999998</v>
      </c>
      <c r="BB2680" s="5">
        <v>28.91704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14.038130000000001</v>
      </c>
      <c r="I2681" s="37">
        <v>11.442130000000001</v>
      </c>
      <c r="J2681" s="37">
        <v>99.66525</v>
      </c>
      <c r="K2681" s="37">
        <v>6.5626499999999997</v>
      </c>
      <c r="L2681" s="37">
        <v>2.0979199999999998</v>
      </c>
      <c r="M2681" s="37">
        <v>0.76312000000000002</v>
      </c>
      <c r="N2681" s="37">
        <v>3.2410100000000002</v>
      </c>
      <c r="O2681" s="37">
        <v>49.495150000000002</v>
      </c>
      <c r="P2681" s="37">
        <v>52.736159999999998</v>
      </c>
      <c r="Q2681" s="37">
        <v>105.10244</v>
      </c>
      <c r="R2681" s="37">
        <v>552.49386000000004</v>
      </c>
      <c r="S2681" s="37">
        <v>4.73325</v>
      </c>
      <c r="T2681" s="37">
        <v>343.41793999999999</v>
      </c>
      <c r="U2681" s="37">
        <v>23.931229999999999</v>
      </c>
      <c r="V2681" s="37">
        <v>0.30957000000000001</v>
      </c>
      <c r="W2681" s="37">
        <v>32.011279999999999</v>
      </c>
      <c r="X2681" s="37">
        <v>32.058300000000003</v>
      </c>
      <c r="Y2681" s="37">
        <v>342.95711999999997</v>
      </c>
      <c r="Z2681" s="37">
        <v>56.27187</v>
      </c>
      <c r="AA2681" s="37">
        <v>11.24647</v>
      </c>
      <c r="AB2681" s="37">
        <v>20.067240000000002</v>
      </c>
      <c r="AC2681" s="37">
        <v>20.107980000000001</v>
      </c>
      <c r="AD2681" s="37">
        <v>4288.6108199999999</v>
      </c>
      <c r="AE2681" s="37">
        <v>61.493130000000001</v>
      </c>
      <c r="AF2681" s="37">
        <v>25.042110000000001</v>
      </c>
      <c r="AG2681" s="37">
        <v>20.332850000000001</v>
      </c>
      <c r="AH2681" s="37">
        <v>4288.57006</v>
      </c>
      <c r="AI2681" s="37">
        <v>519999.96990000003</v>
      </c>
      <c r="AJ2681" s="37">
        <v>69.535240000000002</v>
      </c>
      <c r="AK2681" s="37">
        <v>45.146500000000003</v>
      </c>
      <c r="AL2681" s="5">
        <v>80.140829999999994</v>
      </c>
      <c r="AM2681" s="5">
        <v>119.5217</v>
      </c>
      <c r="AN2681" s="5">
        <v>29.080359999999999</v>
      </c>
      <c r="AO2681" s="5">
        <v>30.46893</v>
      </c>
      <c r="AP2681" s="5">
        <v>27.708220000000001</v>
      </c>
      <c r="AQ2681" s="5">
        <v>29.704730000000001</v>
      </c>
      <c r="AR2681" s="5">
        <v>4304.5</v>
      </c>
      <c r="AS2681" s="5">
        <v>36</v>
      </c>
      <c r="AT2681" s="5">
        <v>27.058820000000001</v>
      </c>
      <c r="AU2681" s="5">
        <v>78</v>
      </c>
      <c r="AV2681" s="5">
        <v>30</v>
      </c>
      <c r="AW2681" s="5">
        <v>10942.7451</v>
      </c>
      <c r="AX2681" s="5">
        <v>42</v>
      </c>
      <c r="AY2681" s="5">
        <v>30.588239999999999</v>
      </c>
      <c r="AZ2681" s="5">
        <v>0.83499999999999996</v>
      </c>
      <c r="BA2681" s="5">
        <v>0.20313000000000001</v>
      </c>
      <c r="BB2681" s="5">
        <v>28.920660000000002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13.10277</v>
      </c>
      <c r="I2682" s="37">
        <v>11.44411</v>
      </c>
      <c r="J2682" s="37">
        <v>99.664550000000006</v>
      </c>
      <c r="K2682" s="37">
        <v>4.49655</v>
      </c>
      <c r="L2682" s="37">
        <v>2.0896499999999998</v>
      </c>
      <c r="M2682" s="37">
        <v>1.6915</v>
      </c>
      <c r="N2682" s="37">
        <v>3.1920299999999999</v>
      </c>
      <c r="O2682" s="37">
        <v>49.539230000000003</v>
      </c>
      <c r="P2682" s="37">
        <v>52.731259999999999</v>
      </c>
      <c r="Q2682" s="37">
        <v>104.74776</v>
      </c>
      <c r="R2682" s="37">
        <v>557.08993999999996</v>
      </c>
      <c r="S2682" s="37">
        <v>4.1639999999999997</v>
      </c>
      <c r="T2682" s="37">
        <v>340.32335</v>
      </c>
      <c r="U2682" s="37">
        <v>23.914259999999999</v>
      </c>
      <c r="V2682" s="37">
        <v>0.56366000000000005</v>
      </c>
      <c r="W2682" s="37">
        <v>32.005670000000002</v>
      </c>
      <c r="X2682" s="37">
        <v>17.072870000000002</v>
      </c>
      <c r="Y2682" s="37">
        <v>338.08485999999999</v>
      </c>
      <c r="Z2682" s="37">
        <v>56.298969999999997</v>
      </c>
      <c r="AA2682" s="37">
        <v>10.19922</v>
      </c>
      <c r="AB2682" s="37">
        <v>20.054580000000001</v>
      </c>
      <c r="AC2682" s="37">
        <v>20.09337</v>
      </c>
      <c r="AD2682" s="37">
        <v>3904.6546800000001</v>
      </c>
      <c r="AE2682" s="37">
        <v>61.627490000000002</v>
      </c>
      <c r="AF2682" s="37">
        <v>24.943390000000001</v>
      </c>
      <c r="AG2682" s="37">
        <v>20.324950000000001</v>
      </c>
      <c r="AH2682" s="37">
        <v>3897.9417199999998</v>
      </c>
      <c r="AI2682" s="37">
        <v>519999.97249999997</v>
      </c>
      <c r="AJ2682" s="37">
        <v>67.737449999999995</v>
      </c>
      <c r="AK2682" s="37">
        <v>45.13532</v>
      </c>
      <c r="AL2682" s="5">
        <v>80.077060000000003</v>
      </c>
      <c r="AM2682" s="5">
        <v>120.0665</v>
      </c>
      <c r="AN2682" s="5">
        <v>29.073509999999999</v>
      </c>
      <c r="AO2682" s="5">
        <v>30.431940000000001</v>
      </c>
      <c r="AP2682" s="5">
        <v>27.70374</v>
      </c>
      <c r="AQ2682" s="5">
        <v>29.6813</v>
      </c>
      <c r="AR2682" s="5">
        <v>4139</v>
      </c>
      <c r="AS2682" s="5">
        <v>33</v>
      </c>
      <c r="AT2682" s="5">
        <v>20</v>
      </c>
      <c r="AU2682" s="5">
        <v>78</v>
      </c>
      <c r="AV2682" s="5">
        <v>30</v>
      </c>
      <c r="AW2682" s="5">
        <v>4818.8235299999997</v>
      </c>
      <c r="AX2682" s="5">
        <v>18</v>
      </c>
      <c r="AY2682" s="5">
        <v>23.529409999999999</v>
      </c>
      <c r="AZ2682" s="5">
        <v>0.95499999999999996</v>
      </c>
      <c r="BA2682" s="5">
        <v>4.6879999999999998E-2</v>
      </c>
      <c r="BB2682" s="5">
        <v>28.91404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15.439249999999999</v>
      </c>
      <c r="I2683" s="37">
        <v>11.43224</v>
      </c>
      <c r="J2683" s="37">
        <v>99.662890000000004</v>
      </c>
      <c r="K2683" s="37">
        <v>2.8822999999999999</v>
      </c>
      <c r="L2683" s="37">
        <v>2.0887199999999999</v>
      </c>
      <c r="M2683" s="37">
        <v>0.95852000000000004</v>
      </c>
      <c r="N2683" s="37">
        <v>3.1999499999999999</v>
      </c>
      <c r="O2683" s="37">
        <v>49.585769999999997</v>
      </c>
      <c r="P2683" s="37">
        <v>52.785719999999998</v>
      </c>
      <c r="Q2683" s="37">
        <v>104.15357</v>
      </c>
      <c r="R2683" s="37">
        <v>560.13291000000004</v>
      </c>
      <c r="S2683" s="37">
        <v>2.30213</v>
      </c>
      <c r="T2683" s="37">
        <v>342.01465999999999</v>
      </c>
      <c r="U2683" s="37">
        <v>23.898009999999999</v>
      </c>
      <c r="V2683" s="37">
        <v>0.21473999999999999</v>
      </c>
      <c r="W2683" s="37">
        <v>31.985320000000002</v>
      </c>
      <c r="X2683" s="37">
        <v>16.579799999999999</v>
      </c>
      <c r="Y2683" s="37">
        <v>330.06254999999999</v>
      </c>
      <c r="Z2683" s="37">
        <v>56.21481</v>
      </c>
      <c r="AA2683" s="37">
        <v>8.9988200000000003</v>
      </c>
      <c r="AB2683" s="37">
        <v>20.0594</v>
      </c>
      <c r="AC2683" s="37">
        <v>20.098230000000001</v>
      </c>
      <c r="AD2683" s="37">
        <v>3446.6329999999998</v>
      </c>
      <c r="AE2683" s="37">
        <v>61.757469999999998</v>
      </c>
      <c r="AF2683" s="37">
        <v>24.932269999999999</v>
      </c>
      <c r="AG2683" s="37">
        <v>20.304860000000001</v>
      </c>
      <c r="AH2683" s="37">
        <v>3440.1369500000001</v>
      </c>
      <c r="AI2683" s="37">
        <v>519999.97409999999</v>
      </c>
      <c r="AJ2683" s="37">
        <v>71.076409999999996</v>
      </c>
      <c r="AK2683" s="37">
        <v>45.130780000000001</v>
      </c>
      <c r="AL2683" s="5">
        <v>80.104280000000003</v>
      </c>
      <c r="AM2683" s="5">
        <v>119.33181999999999</v>
      </c>
      <c r="AN2683" s="5">
        <v>29.074020000000001</v>
      </c>
      <c r="AO2683" s="5">
        <v>30.395199999999999</v>
      </c>
      <c r="AP2683" s="5">
        <v>27.704820000000002</v>
      </c>
      <c r="AQ2683" s="5">
        <v>29.661960000000001</v>
      </c>
      <c r="AR2683" s="5">
        <v>3701.5</v>
      </c>
      <c r="AS2683" s="5">
        <v>31.5</v>
      </c>
      <c r="AT2683" s="5">
        <v>19.607839999999999</v>
      </c>
      <c r="AU2683" s="5">
        <v>78</v>
      </c>
      <c r="AV2683" s="5">
        <v>30</v>
      </c>
      <c r="AW2683" s="5">
        <v>4216.4705899999999</v>
      </c>
      <c r="AX2683" s="5">
        <v>16</v>
      </c>
      <c r="AY2683" s="5">
        <v>22.745100000000001</v>
      </c>
      <c r="AZ2683" s="5">
        <v>0.74</v>
      </c>
      <c r="BA2683" s="5">
        <v>1.96875</v>
      </c>
      <c r="BB2683" s="5">
        <v>28.904669999999999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15.37191</v>
      </c>
      <c r="I2684" s="37">
        <v>11.442130000000001</v>
      </c>
      <c r="J2684" s="37">
        <v>99.665379999999999</v>
      </c>
      <c r="K2684" s="37">
        <v>5.93065</v>
      </c>
      <c r="L2684" s="37">
        <v>2.0867599999999999</v>
      </c>
      <c r="M2684" s="37">
        <v>1.48227</v>
      </c>
      <c r="N2684" s="37">
        <v>3.1234099999999998</v>
      </c>
      <c r="O2684" s="37">
        <v>49.613239999999998</v>
      </c>
      <c r="P2684" s="37">
        <v>52.736649999999997</v>
      </c>
      <c r="Q2684" s="37">
        <v>103.93597</v>
      </c>
      <c r="R2684" s="37">
        <v>559.80844999999999</v>
      </c>
      <c r="S2684" s="37">
        <v>1.28945</v>
      </c>
      <c r="T2684" s="37">
        <v>341.47392000000002</v>
      </c>
      <c r="U2684" s="37">
        <v>23.883590000000002</v>
      </c>
      <c r="V2684" s="37">
        <v>0.14358000000000001</v>
      </c>
      <c r="W2684" s="37">
        <v>31.963619999999999</v>
      </c>
      <c r="X2684" s="37">
        <v>15.679119999999999</v>
      </c>
      <c r="Y2684" s="37">
        <v>322.44661000000002</v>
      </c>
      <c r="Z2684" s="37">
        <v>56.065869999999997</v>
      </c>
      <c r="AA2684" s="37">
        <v>7.8202600000000002</v>
      </c>
      <c r="AB2684" s="37">
        <v>20.046710000000001</v>
      </c>
      <c r="AC2684" s="37">
        <v>20.094719999999999</v>
      </c>
      <c r="AD2684" s="37">
        <v>2998.0499300000001</v>
      </c>
      <c r="AE2684" s="37">
        <v>61.825360000000003</v>
      </c>
      <c r="AF2684" s="37">
        <v>24.908850000000001</v>
      </c>
      <c r="AG2684" s="37">
        <v>20.271699999999999</v>
      </c>
      <c r="AH2684" s="37">
        <v>2998.8843999999999</v>
      </c>
      <c r="AI2684" s="37">
        <v>519999.97499999998</v>
      </c>
      <c r="AJ2684" s="37">
        <v>68.807609999999997</v>
      </c>
      <c r="AK2684" s="37">
        <v>45.118980000000001</v>
      </c>
      <c r="AL2684" s="5">
        <v>80.074870000000004</v>
      </c>
      <c r="AM2684" s="5">
        <v>119.53561000000001</v>
      </c>
      <c r="AN2684" s="5">
        <v>29.057780000000001</v>
      </c>
      <c r="AO2684" s="5">
        <v>30.31701</v>
      </c>
      <c r="AP2684" s="5">
        <v>27.693819999999999</v>
      </c>
      <c r="AQ2684" s="5">
        <v>29.631789999999999</v>
      </c>
      <c r="AR2684" s="5">
        <v>3224</v>
      </c>
      <c r="AS2684" s="5">
        <v>29</v>
      </c>
      <c r="AT2684" s="5">
        <v>18.823530000000002</v>
      </c>
      <c r="AU2684" s="5">
        <v>78</v>
      </c>
      <c r="AV2684" s="5">
        <v>30</v>
      </c>
      <c r="AW2684" s="5">
        <v>4015.6862700000001</v>
      </c>
      <c r="AX2684" s="5">
        <v>16</v>
      </c>
      <c r="AY2684" s="5">
        <v>22.35294</v>
      </c>
      <c r="AZ2684" s="5">
        <v>0.58499999999999996</v>
      </c>
      <c r="BA2684" s="5">
        <v>1.96875</v>
      </c>
      <c r="BB2684" s="5">
        <v>28.893540000000002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14.788729999999999</v>
      </c>
      <c r="I2685" s="37">
        <v>11.44609</v>
      </c>
      <c r="J2685" s="37">
        <v>99.658709999999999</v>
      </c>
      <c r="K2685" s="37">
        <v>5.1002000000000001</v>
      </c>
      <c r="L2685" s="37">
        <v>2.0786899999999999</v>
      </c>
      <c r="M2685" s="37">
        <v>4.4002600000000003</v>
      </c>
      <c r="N2685" s="37">
        <v>2.9096000000000002</v>
      </c>
      <c r="O2685" s="37">
        <v>49.670580000000001</v>
      </c>
      <c r="P2685" s="37">
        <v>52.580179999999999</v>
      </c>
      <c r="Q2685" s="37">
        <v>104.04946</v>
      </c>
      <c r="R2685" s="37">
        <v>556.68979000000002</v>
      </c>
      <c r="S2685" s="37">
        <v>0.99175000000000002</v>
      </c>
      <c r="T2685" s="37">
        <v>342.15647999999999</v>
      </c>
      <c r="U2685" s="37">
        <v>23.865770000000001</v>
      </c>
      <c r="V2685" s="37">
        <v>0.26124999999999998</v>
      </c>
      <c r="W2685" s="37">
        <v>31.954630000000002</v>
      </c>
      <c r="X2685" s="37">
        <v>13.71698</v>
      </c>
      <c r="Y2685" s="37">
        <v>314.80166000000003</v>
      </c>
      <c r="Z2685" s="37">
        <v>55.90408</v>
      </c>
      <c r="AA2685" s="37">
        <v>6.63849</v>
      </c>
      <c r="AB2685" s="37">
        <v>20.050409999999999</v>
      </c>
      <c r="AC2685" s="37">
        <v>20.093499999999999</v>
      </c>
      <c r="AD2685" s="37">
        <v>2554.8740499999999</v>
      </c>
      <c r="AE2685" s="37">
        <v>61.951090000000001</v>
      </c>
      <c r="AF2685" s="37">
        <v>24.812539999999998</v>
      </c>
      <c r="AG2685" s="37">
        <v>20.267569999999999</v>
      </c>
      <c r="AH2685" s="37">
        <v>2552.77898</v>
      </c>
      <c r="AI2685" s="37">
        <v>519999.97560000001</v>
      </c>
      <c r="AJ2685" s="37">
        <v>71.242689999999996</v>
      </c>
      <c r="AK2685" s="37">
        <v>45.118839999999999</v>
      </c>
      <c r="AL2685" s="5">
        <v>80.038659999999993</v>
      </c>
      <c r="AM2685" s="5">
        <v>119.90206999999999</v>
      </c>
      <c r="AN2685" s="5">
        <v>29.03501</v>
      </c>
      <c r="AO2685" s="5">
        <v>30.250589999999999</v>
      </c>
      <c r="AP2685" s="5">
        <v>27.687169999999998</v>
      </c>
      <c r="AQ2685" s="5">
        <v>29.636649999999999</v>
      </c>
      <c r="AR2685" s="5">
        <v>2781.25</v>
      </c>
      <c r="AS2685" s="5">
        <v>27</v>
      </c>
      <c r="AT2685" s="5">
        <v>18.03922</v>
      </c>
      <c r="AU2685" s="5">
        <v>78</v>
      </c>
      <c r="AV2685" s="5">
        <v>30</v>
      </c>
      <c r="AW2685" s="5">
        <v>3814.9019600000001</v>
      </c>
      <c r="AX2685" s="5">
        <v>14</v>
      </c>
      <c r="AY2685" s="5">
        <v>21.568629999999999</v>
      </c>
      <c r="AZ2685" s="5">
        <v>0.7</v>
      </c>
      <c r="BA2685" s="5">
        <v>1.96875</v>
      </c>
      <c r="BB2685" s="5">
        <v>28.88175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15.367850000000001</v>
      </c>
      <c r="I2686" s="37">
        <v>11.42928</v>
      </c>
      <c r="J2686" s="37">
        <v>99.665369999999996</v>
      </c>
      <c r="K2686" s="37">
        <v>1.60425</v>
      </c>
      <c r="L2686" s="37">
        <v>2.08196</v>
      </c>
      <c r="M2686" s="37">
        <v>0.51398999999999995</v>
      </c>
      <c r="N2686" s="37">
        <v>2.6558799999999998</v>
      </c>
      <c r="O2686" s="37">
        <v>49.757489999999997</v>
      </c>
      <c r="P2686" s="37">
        <v>52.41337</v>
      </c>
      <c r="Q2686" s="37">
        <v>103.91372</v>
      </c>
      <c r="R2686" s="37">
        <v>551.24505999999997</v>
      </c>
      <c r="S2686" s="37">
        <v>0.82538</v>
      </c>
      <c r="T2686" s="37">
        <v>340.24759</v>
      </c>
      <c r="U2686" s="37">
        <v>23.851420000000001</v>
      </c>
      <c r="V2686" s="37">
        <v>0.30912000000000001</v>
      </c>
      <c r="W2686" s="37">
        <v>31.9453</v>
      </c>
      <c r="X2686" s="37">
        <v>15.182639999999999</v>
      </c>
      <c r="Y2686" s="37">
        <v>302.50058999999999</v>
      </c>
      <c r="Z2686" s="37">
        <v>55.680169999999997</v>
      </c>
      <c r="AA2686" s="37">
        <v>5.5004999999999997</v>
      </c>
      <c r="AB2686" s="37">
        <v>20.040849999999999</v>
      </c>
      <c r="AC2686" s="37">
        <v>20.083870000000001</v>
      </c>
      <c r="AD2686" s="37">
        <v>2113.5807100000002</v>
      </c>
      <c r="AE2686" s="37">
        <v>62.02046</v>
      </c>
      <c r="AF2686" s="37">
        <v>24.85162</v>
      </c>
      <c r="AG2686" s="37">
        <v>20.26923</v>
      </c>
      <c r="AH2686" s="37">
        <v>2111.5913099999998</v>
      </c>
      <c r="AI2686" s="37">
        <v>519999.97610000003</v>
      </c>
      <c r="AJ2686" s="37">
        <v>68.13458</v>
      </c>
      <c r="AK2686" s="37">
        <v>45.115699999999997</v>
      </c>
      <c r="AL2686" s="5">
        <v>79.99006</v>
      </c>
      <c r="AM2686" s="5">
        <v>119.86724</v>
      </c>
      <c r="AN2686" s="5">
        <v>29.011600000000001</v>
      </c>
      <c r="AO2686" s="5">
        <v>30.170649999999998</v>
      </c>
      <c r="AP2686" s="5">
        <v>27.674420000000001</v>
      </c>
      <c r="AQ2686" s="5">
        <v>29.621939999999999</v>
      </c>
      <c r="AR2686" s="5">
        <v>2346</v>
      </c>
      <c r="AS2686" s="5">
        <v>24.5</v>
      </c>
      <c r="AT2686" s="5">
        <v>17.254899999999999</v>
      </c>
      <c r="AU2686" s="5">
        <v>78</v>
      </c>
      <c r="AV2686" s="5">
        <v>30</v>
      </c>
      <c r="AW2686" s="5">
        <v>3513.7254899999998</v>
      </c>
      <c r="AX2686" s="5">
        <v>14</v>
      </c>
      <c r="AY2686" s="5">
        <v>20.392160000000001</v>
      </c>
      <c r="AZ2686" s="5">
        <v>0.505</v>
      </c>
      <c r="BA2686" s="5">
        <v>1.96875</v>
      </c>
      <c r="BB2686" s="5">
        <v>28.873740000000002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16.548680000000001</v>
      </c>
      <c r="I2687" s="37">
        <v>11.452019999999999</v>
      </c>
      <c r="J2687" s="37">
        <v>99.665490000000005</v>
      </c>
      <c r="K2687" s="37">
        <v>1.7941499999999999</v>
      </c>
      <c r="L2687" s="37">
        <v>2.0897000000000001</v>
      </c>
      <c r="M2687" s="37">
        <v>3.6250200000000001</v>
      </c>
      <c r="N2687" s="37">
        <v>2.4512</v>
      </c>
      <c r="O2687" s="37">
        <v>49.771520000000002</v>
      </c>
      <c r="P2687" s="37">
        <v>52.222729999999999</v>
      </c>
      <c r="Q2687" s="37">
        <v>103.55482000000001</v>
      </c>
      <c r="R2687" s="37">
        <v>544.07776999999999</v>
      </c>
      <c r="S2687" s="37">
        <v>0.61040000000000005</v>
      </c>
      <c r="T2687" s="37">
        <v>341.51979</v>
      </c>
      <c r="U2687" s="37">
        <v>23.831710000000001</v>
      </c>
      <c r="V2687" s="37">
        <v>0.29681000000000002</v>
      </c>
      <c r="W2687" s="37">
        <v>31.98442</v>
      </c>
      <c r="X2687" s="37">
        <v>12.801360000000001</v>
      </c>
      <c r="Y2687" s="37">
        <v>257.19848999999999</v>
      </c>
      <c r="Z2687" s="37">
        <v>55.454430000000002</v>
      </c>
      <c r="AA2687" s="37">
        <v>4.3612500000000001</v>
      </c>
      <c r="AB2687" s="37">
        <v>20.026219999999999</v>
      </c>
      <c r="AC2687" s="37">
        <v>20.079799999999999</v>
      </c>
      <c r="AD2687" s="37">
        <v>1669.6197500000001</v>
      </c>
      <c r="AE2687" s="37">
        <v>61.708649999999999</v>
      </c>
      <c r="AF2687" s="37">
        <v>24.943919999999999</v>
      </c>
      <c r="AG2687" s="37">
        <v>20.29533</v>
      </c>
      <c r="AH2687" s="37">
        <v>1669.66994</v>
      </c>
      <c r="AI2687" s="37">
        <v>519999.97649999999</v>
      </c>
      <c r="AJ2687" s="37">
        <v>67.96593</v>
      </c>
      <c r="AK2687" s="37">
        <v>45.109290000000001</v>
      </c>
      <c r="AL2687" s="5">
        <v>79.979759999999999</v>
      </c>
      <c r="AM2687" s="5">
        <v>120.17895</v>
      </c>
      <c r="AN2687" s="5">
        <v>28.989070000000002</v>
      </c>
      <c r="AO2687" s="5">
        <v>30.10736</v>
      </c>
      <c r="AP2687" s="5">
        <v>27.66534</v>
      </c>
      <c r="AQ2687" s="5">
        <v>29.60408</v>
      </c>
      <c r="AR2687" s="5">
        <v>1908.5</v>
      </c>
      <c r="AS2687" s="5">
        <v>21.5</v>
      </c>
      <c r="AT2687" s="5">
        <v>16.470590000000001</v>
      </c>
      <c r="AU2687" s="5">
        <v>78</v>
      </c>
      <c r="AV2687" s="5">
        <v>30</v>
      </c>
      <c r="AW2687" s="5">
        <v>3513.7254899999998</v>
      </c>
      <c r="AX2687" s="5">
        <v>13</v>
      </c>
      <c r="AY2687" s="5">
        <v>19.215689999999999</v>
      </c>
      <c r="AZ2687" s="5">
        <v>7.4999999999999997E-2</v>
      </c>
      <c r="BA2687" s="5">
        <v>0.67188000000000003</v>
      </c>
      <c r="BB2687" s="5">
        <v>28.865110000000001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15.954269999999999</v>
      </c>
      <c r="I2688" s="37">
        <v>11.42235</v>
      </c>
      <c r="J2688" s="37">
        <v>99.640630000000002</v>
      </c>
      <c r="K2688" s="37">
        <v>5.8050199999999998</v>
      </c>
      <c r="L2688" s="37">
        <v>2.07117</v>
      </c>
      <c r="M2688" s="37">
        <v>3.37961</v>
      </c>
      <c r="N2688" s="37">
        <v>2.18988</v>
      </c>
      <c r="O2688" s="37">
        <v>49.826689999999999</v>
      </c>
      <c r="P2688" s="37">
        <v>52.016570000000002</v>
      </c>
      <c r="Q2688" s="37">
        <v>102.87277</v>
      </c>
      <c r="R2688" s="37">
        <v>536.09380999999996</v>
      </c>
      <c r="S2688" s="37">
        <v>0.48881999999999998</v>
      </c>
      <c r="T2688" s="37">
        <v>339.48241999999999</v>
      </c>
      <c r="U2688" s="37">
        <v>23.81729</v>
      </c>
      <c r="V2688" s="37">
        <v>0.23043</v>
      </c>
      <c r="W2688" s="37">
        <v>31.996479999999998</v>
      </c>
      <c r="X2688" s="37">
        <v>16.21528</v>
      </c>
      <c r="Y2688" s="37">
        <v>196.18418</v>
      </c>
      <c r="Z2688" s="37">
        <v>55.259250000000002</v>
      </c>
      <c r="AA2688" s="37">
        <v>3.2650399999999999</v>
      </c>
      <c r="AB2688" s="37">
        <v>20.024889999999999</v>
      </c>
      <c r="AC2688" s="37">
        <v>20.071190000000001</v>
      </c>
      <c r="AD2688" s="37">
        <v>1261.13624</v>
      </c>
      <c r="AE2688" s="37">
        <v>61.646470000000001</v>
      </c>
      <c r="AF2688" s="37">
        <v>24.722819999999999</v>
      </c>
      <c r="AG2688" s="37">
        <v>20.28708</v>
      </c>
      <c r="AH2688" s="37">
        <v>1259.80198</v>
      </c>
      <c r="AI2688" s="37">
        <v>519999.9768</v>
      </c>
      <c r="AJ2688" s="37">
        <v>69.579610000000002</v>
      </c>
      <c r="AK2688" s="37">
        <v>45.115270000000002</v>
      </c>
      <c r="AL2688" s="5">
        <v>80.063310000000001</v>
      </c>
      <c r="AM2688" s="5">
        <v>120.51056</v>
      </c>
      <c r="AN2688" s="5">
        <v>28.988219999999998</v>
      </c>
      <c r="AO2688" s="5">
        <v>30.048030000000001</v>
      </c>
      <c r="AP2688" s="5">
        <v>27.663979999999999</v>
      </c>
      <c r="AQ2688" s="5">
        <v>29.607119999999998</v>
      </c>
      <c r="AR2688" s="5">
        <v>1480.25</v>
      </c>
      <c r="AS2688" s="5">
        <v>18.5</v>
      </c>
      <c r="AT2688" s="5">
        <v>16.470590000000001</v>
      </c>
      <c r="AU2688" s="5">
        <v>78</v>
      </c>
      <c r="AV2688" s="5">
        <v>30</v>
      </c>
      <c r="AW2688" s="5">
        <v>3814.9019600000001</v>
      </c>
      <c r="AX2688" s="5">
        <v>15</v>
      </c>
      <c r="AY2688" s="5">
        <v>17.64706</v>
      </c>
      <c r="AZ2688" s="5">
        <v>0.31</v>
      </c>
      <c r="BA2688" s="5">
        <v>0.90625</v>
      </c>
      <c r="BB2688" s="5">
        <v>28.85388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16.465969999999999</v>
      </c>
      <c r="I2689" s="37">
        <v>11.439170000000001</v>
      </c>
      <c r="J2689" s="37">
        <v>99.668430000000001</v>
      </c>
      <c r="K2689" s="37">
        <v>8.4802599999999995</v>
      </c>
      <c r="L2689" s="37">
        <v>2.0716399999999999</v>
      </c>
      <c r="M2689" s="37">
        <v>1.56247</v>
      </c>
      <c r="N2689" s="37">
        <v>1.94804</v>
      </c>
      <c r="O2689" s="37">
        <v>49.890180000000001</v>
      </c>
      <c r="P2689" s="37">
        <v>51.83822</v>
      </c>
      <c r="Q2689" s="37">
        <v>102.83683000000001</v>
      </c>
      <c r="R2689" s="37">
        <v>527.61180000000002</v>
      </c>
      <c r="S2689" s="37">
        <v>0.39648</v>
      </c>
      <c r="T2689" s="37">
        <v>340.78915999999998</v>
      </c>
      <c r="U2689" s="37">
        <v>23.804659999999998</v>
      </c>
      <c r="V2689" s="37">
        <v>0.21221999999999999</v>
      </c>
      <c r="W2689" s="37">
        <v>31.998159999999999</v>
      </c>
      <c r="X2689" s="37">
        <v>19.409320000000001</v>
      </c>
      <c r="Y2689" s="37">
        <v>145.86236</v>
      </c>
      <c r="Z2689" s="37">
        <v>55.083620000000003</v>
      </c>
      <c r="AA2689" s="37">
        <v>2.2797999999999998</v>
      </c>
      <c r="AB2689" s="37">
        <v>20.001560000000001</v>
      </c>
      <c r="AC2689" s="37">
        <v>20.062860000000001</v>
      </c>
      <c r="AD2689" s="37">
        <v>880.38162999999997</v>
      </c>
      <c r="AE2689" s="37">
        <v>61.324039999999997</v>
      </c>
      <c r="AF2689" s="37">
        <v>24.728429999999999</v>
      </c>
      <c r="AG2689" s="37">
        <v>20.300339999999998</v>
      </c>
      <c r="AH2689" s="37">
        <v>879.52038000000005</v>
      </c>
      <c r="AI2689" s="37">
        <v>519999.97710000002</v>
      </c>
      <c r="AJ2689" s="37">
        <v>69.517250000000004</v>
      </c>
      <c r="AK2689" s="37">
        <v>45.101509999999998</v>
      </c>
      <c r="AL2689" s="5">
        <v>80.121359999999996</v>
      </c>
      <c r="AM2689" s="5">
        <v>120.20715</v>
      </c>
      <c r="AN2689" s="5">
        <v>28.968789999999998</v>
      </c>
      <c r="AO2689" s="5">
        <v>30.024370000000001</v>
      </c>
      <c r="AP2689" s="5">
        <v>27.658010000000001</v>
      </c>
      <c r="AQ2689" s="5">
        <v>29.603010000000001</v>
      </c>
      <c r="AR2689" s="5">
        <v>1081.25</v>
      </c>
      <c r="AS2689" s="5">
        <v>13.5</v>
      </c>
      <c r="AT2689" s="5">
        <v>16.470590000000001</v>
      </c>
      <c r="AU2689" s="5">
        <v>78</v>
      </c>
      <c r="AV2689" s="5">
        <v>30</v>
      </c>
      <c r="AW2689" s="5">
        <v>4818.8235299999997</v>
      </c>
      <c r="AX2689" s="5">
        <v>18</v>
      </c>
      <c r="AY2689" s="5">
        <v>16.078430000000001</v>
      </c>
      <c r="AZ2689" s="5">
        <v>5.5E-2</v>
      </c>
      <c r="BA2689" s="5">
        <v>1.0625</v>
      </c>
      <c r="BB2689" s="5">
        <v>28.84562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15.631600000000001</v>
      </c>
      <c r="I2690" s="37">
        <v>11.45598</v>
      </c>
      <c r="J2690" s="37">
        <v>99.662459999999996</v>
      </c>
      <c r="K2690" s="37">
        <v>13.42947</v>
      </c>
      <c r="L2690" s="37">
        <v>2.0821900000000002</v>
      </c>
      <c r="M2690" s="37">
        <v>3.1444800000000002</v>
      </c>
      <c r="N2690" s="37">
        <v>1.8059700000000001</v>
      </c>
      <c r="O2690" s="37">
        <v>49.928370000000001</v>
      </c>
      <c r="P2690" s="37">
        <v>51.734340000000003</v>
      </c>
      <c r="Q2690" s="37">
        <v>102.85312999999999</v>
      </c>
      <c r="R2690" s="37">
        <v>519.62635</v>
      </c>
      <c r="S2690" s="37">
        <v>0.39855000000000002</v>
      </c>
      <c r="T2690" s="37">
        <v>340.89526999999998</v>
      </c>
      <c r="U2690" s="37">
        <v>23.794229999999999</v>
      </c>
      <c r="V2690" s="37">
        <v>0.1414</v>
      </c>
      <c r="W2690" s="37">
        <v>31.993590000000001</v>
      </c>
      <c r="X2690" s="37">
        <v>60.899120000000003</v>
      </c>
      <c r="Y2690" s="37">
        <v>130.73546999999999</v>
      </c>
      <c r="Z2690" s="37">
        <v>54.94276</v>
      </c>
      <c r="AA2690" s="37">
        <v>2.0594600000000001</v>
      </c>
      <c r="AB2690" s="37">
        <v>19.999649999999999</v>
      </c>
      <c r="AC2690" s="37">
        <v>20.0487</v>
      </c>
      <c r="AD2690" s="37">
        <v>791.26833999999997</v>
      </c>
      <c r="AE2690" s="37">
        <v>61.231879999999997</v>
      </c>
      <c r="AF2690" s="37">
        <v>24.85427</v>
      </c>
      <c r="AG2690" s="37">
        <v>20.355930000000001</v>
      </c>
      <c r="AH2690" s="37">
        <v>753.87144999999998</v>
      </c>
      <c r="AI2690" s="37">
        <v>519999.97730000003</v>
      </c>
      <c r="AJ2690" s="37">
        <v>68.809060000000002</v>
      </c>
      <c r="AK2690" s="37">
        <v>45.103079999999999</v>
      </c>
      <c r="AL2690" s="5">
        <v>80.060730000000007</v>
      </c>
      <c r="AM2690" s="5">
        <v>120.2026</v>
      </c>
      <c r="AN2690" s="5">
        <v>28.95589</v>
      </c>
      <c r="AO2690" s="5">
        <v>29.992709999999999</v>
      </c>
      <c r="AP2690" s="5">
        <v>27.658049999999999</v>
      </c>
      <c r="AQ2690" s="5">
        <v>29.595960000000002</v>
      </c>
      <c r="AR2690" s="5">
        <v>740.5</v>
      </c>
      <c r="AS2690" s="5">
        <v>9.5</v>
      </c>
      <c r="AT2690" s="5">
        <v>20.392160000000001</v>
      </c>
      <c r="AU2690" s="5">
        <v>78</v>
      </c>
      <c r="AV2690" s="5">
        <v>30</v>
      </c>
      <c r="AW2690" s="5">
        <v>7830.58824</v>
      </c>
      <c r="AX2690" s="5">
        <v>40</v>
      </c>
      <c r="AY2690" s="5">
        <v>24.31373</v>
      </c>
      <c r="AZ2690" s="5">
        <v>0.875</v>
      </c>
      <c r="BA2690" s="5">
        <v>0.90625</v>
      </c>
      <c r="BB2690" s="5">
        <v>28.836510000000001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16.124459999999999</v>
      </c>
      <c r="I2691" s="37">
        <v>11.42928</v>
      </c>
      <c r="J2691" s="37">
        <v>99.668300000000002</v>
      </c>
      <c r="K2691" s="37">
        <v>13.415620000000001</v>
      </c>
      <c r="L2691" s="37">
        <v>2.1387800000000001</v>
      </c>
      <c r="M2691" s="37">
        <v>1.6620900000000001</v>
      </c>
      <c r="N2691" s="37">
        <v>1.66927</v>
      </c>
      <c r="O2691" s="37">
        <v>49.93965</v>
      </c>
      <c r="P2691" s="37">
        <v>51.608919999999998</v>
      </c>
      <c r="Q2691" s="37">
        <v>102.99823000000001</v>
      </c>
      <c r="R2691" s="37">
        <v>512.83871999999997</v>
      </c>
      <c r="S2691" s="37">
        <v>0.72736999999999996</v>
      </c>
      <c r="T2691" s="37">
        <v>342.08420999999998</v>
      </c>
      <c r="U2691" s="37">
        <v>23.790569999999999</v>
      </c>
      <c r="V2691" s="37">
        <v>0.29209000000000002</v>
      </c>
      <c r="W2691" s="37">
        <v>32.018500000000003</v>
      </c>
      <c r="X2691" s="37">
        <v>29.96377</v>
      </c>
      <c r="Y2691" s="37">
        <v>134.36408</v>
      </c>
      <c r="Z2691" s="37">
        <v>54.730359999999997</v>
      </c>
      <c r="AA2691" s="37">
        <v>2.14859</v>
      </c>
      <c r="AB2691" s="37">
        <v>19.985510000000001</v>
      </c>
      <c r="AC2691" s="37">
        <v>20.039709999999999</v>
      </c>
      <c r="AD2691" s="37">
        <v>803.66866000000005</v>
      </c>
      <c r="AE2691" s="37">
        <v>61.347610000000003</v>
      </c>
      <c r="AF2691" s="37">
        <v>25.529800000000002</v>
      </c>
      <c r="AG2691" s="37">
        <v>20.38223</v>
      </c>
      <c r="AH2691" s="37">
        <v>809.67295000000001</v>
      </c>
      <c r="AI2691" s="37">
        <v>519999.97769999999</v>
      </c>
      <c r="AJ2691" s="37">
        <v>68.918440000000004</v>
      </c>
      <c r="AK2691" s="37">
        <v>45.109299999999998</v>
      </c>
      <c r="AL2691" s="5">
        <v>79.99521</v>
      </c>
      <c r="AM2691" s="5">
        <v>120.39939</v>
      </c>
      <c r="AN2691" s="5">
        <v>28.948499999999999</v>
      </c>
      <c r="AO2691" s="5">
        <v>29.961269999999999</v>
      </c>
      <c r="AP2691" s="5">
        <v>27.648140000000001</v>
      </c>
      <c r="AQ2691" s="5">
        <v>29.59083</v>
      </c>
      <c r="AR2691" s="5">
        <v>844.5</v>
      </c>
      <c r="AS2691" s="5">
        <v>14</v>
      </c>
      <c r="AT2691" s="5">
        <v>17.64706</v>
      </c>
      <c r="AU2691" s="5">
        <v>78</v>
      </c>
      <c r="AV2691" s="5">
        <v>30</v>
      </c>
      <c r="AW2691" s="5">
        <v>9938.8235299999997</v>
      </c>
      <c r="AX2691" s="5">
        <v>37</v>
      </c>
      <c r="AY2691" s="5">
        <v>20.784310000000001</v>
      </c>
      <c r="AZ2691" s="5">
        <v>3.5000000000000003E-2</v>
      </c>
      <c r="BA2691" s="5">
        <v>1.375</v>
      </c>
      <c r="BB2691" s="5">
        <v>28.820309999999999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14.886649999999999</v>
      </c>
      <c r="I2692" s="37">
        <v>11.440160000000001</v>
      </c>
      <c r="J2692" s="37">
        <v>99.662809999999993</v>
      </c>
      <c r="K2692" s="37">
        <v>13.757619999999999</v>
      </c>
      <c r="L2692" s="37">
        <v>2.0728900000000001</v>
      </c>
      <c r="M2692" s="37">
        <v>3.4852099999999999</v>
      </c>
      <c r="N2692" s="37">
        <v>1.54735</v>
      </c>
      <c r="O2692" s="37">
        <v>49.937379999999997</v>
      </c>
      <c r="P2692" s="37">
        <v>51.484720000000003</v>
      </c>
      <c r="Q2692" s="37">
        <v>102.99602</v>
      </c>
      <c r="R2692" s="37">
        <v>507.32414</v>
      </c>
      <c r="S2692" s="37">
        <v>0.82193000000000005</v>
      </c>
      <c r="T2692" s="37">
        <v>341.10705000000002</v>
      </c>
      <c r="U2692" s="37">
        <v>23.775549999999999</v>
      </c>
      <c r="V2692" s="37">
        <v>0.25701000000000002</v>
      </c>
      <c r="W2692" s="37">
        <v>32.05068</v>
      </c>
      <c r="X2692" s="37">
        <v>40.731929999999998</v>
      </c>
      <c r="Y2692" s="37">
        <v>133.66290000000001</v>
      </c>
      <c r="Z2692" s="37">
        <v>54.469499999999996</v>
      </c>
      <c r="AA2692" s="37">
        <v>2.1281699999999999</v>
      </c>
      <c r="AB2692" s="37">
        <v>19.971139999999998</v>
      </c>
      <c r="AC2692" s="37">
        <v>20.025379999999998</v>
      </c>
      <c r="AD2692" s="37">
        <v>821.33417999999995</v>
      </c>
      <c r="AE2692" s="37">
        <v>61.403449999999999</v>
      </c>
      <c r="AF2692" s="37">
        <v>24.743310000000001</v>
      </c>
      <c r="AG2692" s="37">
        <v>20.356159999999999</v>
      </c>
      <c r="AH2692" s="37">
        <v>816.52941999999996</v>
      </c>
      <c r="AI2692" s="37">
        <v>519999.97820000001</v>
      </c>
      <c r="AJ2692" s="37">
        <v>68.967020000000005</v>
      </c>
      <c r="AK2692" s="37">
        <v>45.106259999999999</v>
      </c>
      <c r="AL2692" s="5">
        <v>79.980590000000007</v>
      </c>
      <c r="AM2692" s="5">
        <v>120.41115000000001</v>
      </c>
      <c r="AN2692" s="5">
        <v>28.94117</v>
      </c>
      <c r="AO2692" s="5">
        <v>30.009419999999999</v>
      </c>
      <c r="AP2692" s="5">
        <v>27.644580000000001</v>
      </c>
      <c r="AQ2692" s="5">
        <v>29.60202</v>
      </c>
      <c r="AR2692" s="5">
        <v>783.5</v>
      </c>
      <c r="AS2692" s="5">
        <v>15</v>
      </c>
      <c r="AT2692" s="5">
        <v>19.215689999999999</v>
      </c>
      <c r="AU2692" s="5">
        <v>78</v>
      </c>
      <c r="AV2692" s="5">
        <v>30</v>
      </c>
      <c r="AW2692" s="5">
        <v>10440.784309999999</v>
      </c>
      <c r="AX2692" s="5">
        <v>42</v>
      </c>
      <c r="AY2692" s="5">
        <v>22.745100000000001</v>
      </c>
      <c r="AZ2692" s="5">
        <v>7.4999999999999997E-2</v>
      </c>
      <c r="BA2692" s="5">
        <v>1.6875</v>
      </c>
      <c r="BB2692" s="5">
        <v>28.821619999999999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14.613479999999999</v>
      </c>
      <c r="I2693" s="37">
        <v>11.41741</v>
      </c>
      <c r="J2693" s="37">
        <v>99.668090000000007</v>
      </c>
      <c r="K2693" s="37">
        <v>13.91947</v>
      </c>
      <c r="L2693" s="37">
        <v>2.0945800000000001</v>
      </c>
      <c r="M2693" s="37">
        <v>3.3579699999999999</v>
      </c>
      <c r="N2693" s="37">
        <v>1.48468</v>
      </c>
      <c r="O2693" s="37">
        <v>49.962440000000001</v>
      </c>
      <c r="P2693" s="37">
        <v>51.447119999999998</v>
      </c>
      <c r="Q2693" s="37">
        <v>102.96597</v>
      </c>
      <c r="R2693" s="37">
        <v>502.60509000000002</v>
      </c>
      <c r="S2693" s="37">
        <v>0.84223000000000003</v>
      </c>
      <c r="T2693" s="37">
        <v>340.71494000000001</v>
      </c>
      <c r="U2693" s="37">
        <v>23.77083</v>
      </c>
      <c r="V2693" s="37">
        <v>0.28555000000000003</v>
      </c>
      <c r="W2693" s="37">
        <v>32.055790000000002</v>
      </c>
      <c r="X2693" s="37">
        <v>37.677289999999999</v>
      </c>
      <c r="Y2693" s="37">
        <v>134.00387000000001</v>
      </c>
      <c r="Z2693" s="37">
        <v>54.114690000000003</v>
      </c>
      <c r="AA2693" s="37">
        <v>2.0439500000000002</v>
      </c>
      <c r="AB2693" s="37">
        <v>19.95608</v>
      </c>
      <c r="AC2693" s="37">
        <v>20.015630000000002</v>
      </c>
      <c r="AD2693" s="37">
        <v>780.66159000000005</v>
      </c>
      <c r="AE2693" s="37">
        <v>61.252560000000003</v>
      </c>
      <c r="AF2693" s="37">
        <v>25.00224</v>
      </c>
      <c r="AG2693" s="37">
        <v>20.352779999999999</v>
      </c>
      <c r="AH2693" s="37">
        <v>772.79589999999996</v>
      </c>
      <c r="AI2693" s="37">
        <v>519999.97869999998</v>
      </c>
      <c r="AJ2693" s="37">
        <v>68.734690000000001</v>
      </c>
      <c r="AK2693" s="37">
        <v>45.111600000000003</v>
      </c>
      <c r="AL2693" s="5">
        <v>79.952309999999997</v>
      </c>
      <c r="AM2693" s="5">
        <v>119.87703999999999</v>
      </c>
      <c r="AN2693" s="5">
        <v>28.935289999999998</v>
      </c>
      <c r="AO2693" s="5">
        <v>30.04701</v>
      </c>
      <c r="AP2693" s="5">
        <v>27.64132</v>
      </c>
      <c r="AQ2693" s="5">
        <v>29.595600000000001</v>
      </c>
      <c r="AR2693" s="5">
        <v>821.75</v>
      </c>
      <c r="AS2693" s="5">
        <v>16.5</v>
      </c>
      <c r="AT2693" s="5">
        <v>17.64706</v>
      </c>
      <c r="AU2693" s="5">
        <v>78</v>
      </c>
      <c r="AV2693" s="5">
        <v>30</v>
      </c>
      <c r="AW2693" s="5">
        <v>8633.7254900000007</v>
      </c>
      <c r="AX2693" s="5">
        <v>33</v>
      </c>
      <c r="AY2693" s="5">
        <v>21.176469999999998</v>
      </c>
      <c r="AZ2693" s="5">
        <v>3.5000000000000003E-2</v>
      </c>
      <c r="BA2693" s="5">
        <v>1.92188</v>
      </c>
      <c r="BB2693" s="5">
        <v>28.818370000000002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15.83114</v>
      </c>
      <c r="I2694" s="37">
        <v>11.424329999999999</v>
      </c>
      <c r="J2694" s="37">
        <v>99.660709999999995</v>
      </c>
      <c r="K2694" s="37">
        <v>13.866720000000001</v>
      </c>
      <c r="L2694" s="37">
        <v>2.1088100000000001</v>
      </c>
      <c r="M2694" s="37">
        <v>1.8514299999999999</v>
      </c>
      <c r="N2694" s="37">
        <v>1.40449</v>
      </c>
      <c r="O2694" s="37">
        <v>49.973059999999997</v>
      </c>
      <c r="P2694" s="37">
        <v>51.377549999999999</v>
      </c>
      <c r="Q2694" s="37">
        <v>103.02428</v>
      </c>
      <c r="R2694" s="37">
        <v>498.40746999999999</v>
      </c>
      <c r="S2694" s="37">
        <v>0.82908000000000004</v>
      </c>
      <c r="T2694" s="37">
        <v>340.16329999999999</v>
      </c>
      <c r="U2694" s="37">
        <v>23.75535</v>
      </c>
      <c r="V2694" s="37">
        <v>0.25266</v>
      </c>
      <c r="W2694" s="37">
        <v>32.06711</v>
      </c>
      <c r="X2694" s="37">
        <v>38.529879999999999</v>
      </c>
      <c r="Y2694" s="37">
        <v>135.75631000000001</v>
      </c>
      <c r="Z2694" s="37">
        <v>53.574849999999998</v>
      </c>
      <c r="AA2694" s="37">
        <v>2.17197</v>
      </c>
      <c r="AB2694" s="37">
        <v>19.942170000000001</v>
      </c>
      <c r="AC2694" s="37">
        <v>19.99897</v>
      </c>
      <c r="AD2694" s="37">
        <v>823.96204</v>
      </c>
      <c r="AE2694" s="37">
        <v>61.172629999999998</v>
      </c>
      <c r="AF2694" s="37">
        <v>25.17202</v>
      </c>
      <c r="AG2694" s="37">
        <v>20.322089999999999</v>
      </c>
      <c r="AH2694" s="37">
        <v>827.23553000000004</v>
      </c>
      <c r="AI2694" s="37">
        <v>519999.9792</v>
      </c>
      <c r="AJ2694" s="37">
        <v>68.603390000000005</v>
      </c>
      <c r="AK2694" s="37">
        <v>45.113889999999998</v>
      </c>
      <c r="AL2694" s="5">
        <v>79.952719999999999</v>
      </c>
      <c r="AM2694" s="5">
        <v>120.01887000000001</v>
      </c>
      <c r="AN2694" s="5">
        <v>28.934449999999998</v>
      </c>
      <c r="AO2694" s="5">
        <v>30.0928</v>
      </c>
      <c r="AP2694" s="5">
        <v>27.644559999999998</v>
      </c>
      <c r="AQ2694" s="5">
        <v>29.574280000000002</v>
      </c>
      <c r="AR2694" s="5">
        <v>784.25</v>
      </c>
      <c r="AS2694" s="5">
        <v>11.5</v>
      </c>
      <c r="AT2694" s="5">
        <v>19.215689999999999</v>
      </c>
      <c r="AU2694" s="5">
        <v>78</v>
      </c>
      <c r="AV2694" s="5">
        <v>30</v>
      </c>
      <c r="AW2694" s="5">
        <v>11745.88235</v>
      </c>
      <c r="AX2694" s="5">
        <v>46</v>
      </c>
      <c r="AY2694" s="5">
        <v>22.745100000000001</v>
      </c>
      <c r="AZ2694" s="5">
        <v>0.78</v>
      </c>
      <c r="BA2694" s="5">
        <v>1.45313</v>
      </c>
      <c r="BB2694" s="5">
        <v>28.82762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14.41399</v>
      </c>
      <c r="I2695" s="37">
        <v>11.426310000000001</v>
      </c>
      <c r="J2695" s="37">
        <v>99.663179999999997</v>
      </c>
      <c r="K2695" s="37">
        <v>14.087</v>
      </c>
      <c r="L2695" s="37">
        <v>2.07836</v>
      </c>
      <c r="M2695" s="37">
        <v>1.7785899999999999</v>
      </c>
      <c r="N2695" s="37">
        <v>1.3133300000000001</v>
      </c>
      <c r="O2695" s="37">
        <v>50.005240000000001</v>
      </c>
      <c r="P2695" s="37">
        <v>51.318579999999997</v>
      </c>
      <c r="Q2695" s="37">
        <v>103.03386</v>
      </c>
      <c r="R2695" s="37">
        <v>494.50378999999998</v>
      </c>
      <c r="S2695" s="37">
        <v>0.81474999999999997</v>
      </c>
      <c r="T2695" s="37">
        <v>341.81457</v>
      </c>
      <c r="U2695" s="37">
        <v>23.76322</v>
      </c>
      <c r="V2695" s="37">
        <v>0.25161</v>
      </c>
      <c r="W2695" s="37">
        <v>32.07996</v>
      </c>
      <c r="X2695" s="37">
        <v>39.341209999999997</v>
      </c>
      <c r="Y2695" s="37">
        <v>135.11797999999999</v>
      </c>
      <c r="Z2695" s="37">
        <v>52.875790000000002</v>
      </c>
      <c r="AA2695" s="37">
        <v>2.0322100000000001</v>
      </c>
      <c r="AB2695" s="37">
        <v>19.92137</v>
      </c>
      <c r="AC2695" s="37">
        <v>19.979410000000001</v>
      </c>
      <c r="AD2695" s="37">
        <v>782.23679000000004</v>
      </c>
      <c r="AE2695" s="37">
        <v>60.949269999999999</v>
      </c>
      <c r="AF2695" s="37">
        <v>24.808589999999999</v>
      </c>
      <c r="AG2695" s="37">
        <v>20.284520000000001</v>
      </c>
      <c r="AH2695" s="37">
        <v>792.46690000000001</v>
      </c>
      <c r="AI2695" s="37">
        <v>519999.97970000003</v>
      </c>
      <c r="AJ2695" s="37">
        <v>68.836770000000001</v>
      </c>
      <c r="AK2695" s="37">
        <v>45.112650000000002</v>
      </c>
      <c r="AL2695" s="5">
        <v>79.950310000000002</v>
      </c>
      <c r="AM2695" s="5">
        <v>119.17792</v>
      </c>
      <c r="AN2695" s="5">
        <v>28.927309999999999</v>
      </c>
      <c r="AO2695" s="5">
        <v>30.152889999999999</v>
      </c>
      <c r="AP2695" s="5">
        <v>27.640250000000002</v>
      </c>
      <c r="AQ2695" s="5">
        <v>29.553550000000001</v>
      </c>
      <c r="AR2695" s="5">
        <v>811.5</v>
      </c>
      <c r="AS2695" s="5">
        <v>17.5</v>
      </c>
      <c r="AT2695" s="5">
        <v>17.64706</v>
      </c>
      <c r="AU2695" s="5">
        <v>78</v>
      </c>
      <c r="AV2695" s="5">
        <v>30</v>
      </c>
      <c r="AW2695" s="5">
        <v>8131.7647100000004</v>
      </c>
      <c r="AX2695" s="5">
        <v>32</v>
      </c>
      <c r="AY2695" s="5">
        <v>21.176469999999998</v>
      </c>
      <c r="AZ2695" s="5">
        <v>5.5E-2</v>
      </c>
      <c r="BA2695" s="5">
        <v>0.15625</v>
      </c>
      <c r="BB2695" s="5">
        <v>28.828749999999999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15.59764</v>
      </c>
      <c r="I2696" s="37">
        <v>11.41939</v>
      </c>
      <c r="J2696" s="37">
        <v>99.66292</v>
      </c>
      <c r="K2696" s="37">
        <v>13.958</v>
      </c>
      <c r="L2696" s="37">
        <v>2.0938400000000001</v>
      </c>
      <c r="M2696" s="37">
        <v>2.7913299999999999</v>
      </c>
      <c r="N2696" s="37">
        <v>1.27704</v>
      </c>
      <c r="O2696" s="37">
        <v>50.004539999999999</v>
      </c>
      <c r="P2696" s="37">
        <v>51.281579999999998</v>
      </c>
      <c r="Q2696" s="37">
        <v>103.07196</v>
      </c>
      <c r="R2696" s="37">
        <v>490.84395000000001</v>
      </c>
      <c r="S2696" s="37">
        <v>0.77315</v>
      </c>
      <c r="T2696" s="37">
        <v>339.34550999999999</v>
      </c>
      <c r="U2696" s="37">
        <v>23.74511</v>
      </c>
      <c r="V2696" s="37">
        <v>0.23454</v>
      </c>
      <c r="W2696" s="37">
        <v>32.073390000000003</v>
      </c>
      <c r="X2696" s="37">
        <v>40.411549999999998</v>
      </c>
      <c r="Y2696" s="37">
        <v>137.47219999999999</v>
      </c>
      <c r="Z2696" s="37">
        <v>52.12762</v>
      </c>
      <c r="AA2696" s="37">
        <v>2.1485599999999998</v>
      </c>
      <c r="AB2696" s="37">
        <v>19.892199999999999</v>
      </c>
      <c r="AC2696" s="37">
        <v>19.953880000000002</v>
      </c>
      <c r="AD2696" s="37">
        <v>820.90692999999999</v>
      </c>
      <c r="AE2696" s="37">
        <v>60.783459999999998</v>
      </c>
      <c r="AF2696" s="37">
        <v>24.993410000000001</v>
      </c>
      <c r="AG2696" s="37">
        <v>20.261790000000001</v>
      </c>
      <c r="AH2696" s="37">
        <v>831.96717000000001</v>
      </c>
      <c r="AI2696" s="37">
        <v>519999.98019999999</v>
      </c>
      <c r="AJ2696" s="37">
        <v>68.947869999999995</v>
      </c>
      <c r="AK2696" s="37">
        <v>45.100520000000003</v>
      </c>
      <c r="AL2696" s="5">
        <v>80.097170000000006</v>
      </c>
      <c r="AM2696" s="5">
        <v>119.93297</v>
      </c>
      <c r="AN2696" s="5">
        <v>28.91405</v>
      </c>
      <c r="AO2696" s="5">
        <v>30.188120000000001</v>
      </c>
      <c r="AP2696" s="5">
        <v>27.637930000000001</v>
      </c>
      <c r="AQ2696" s="5">
        <v>29.541740000000001</v>
      </c>
      <c r="AR2696" s="5">
        <v>803.75</v>
      </c>
      <c r="AS2696" s="5">
        <v>12.5</v>
      </c>
      <c r="AT2696" s="5">
        <v>18.823530000000002</v>
      </c>
      <c r="AU2696" s="5">
        <v>78</v>
      </c>
      <c r="AV2696" s="5">
        <v>30</v>
      </c>
      <c r="AW2696" s="5">
        <v>11344.31373</v>
      </c>
      <c r="AX2696" s="5">
        <v>44</v>
      </c>
      <c r="AY2696" s="5">
        <v>21.96078</v>
      </c>
      <c r="AZ2696" s="5">
        <v>0.68</v>
      </c>
      <c r="BA2696" s="5">
        <v>1.60938</v>
      </c>
      <c r="BB2696" s="5">
        <v>28.828009999999999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15.97003</v>
      </c>
      <c r="I2697" s="37">
        <v>11.43521</v>
      </c>
      <c r="J2697" s="37">
        <v>99.666920000000005</v>
      </c>
      <c r="K2697" s="37">
        <v>10.9771</v>
      </c>
      <c r="L2697" s="37">
        <v>2.1479300000000001</v>
      </c>
      <c r="M2697" s="37">
        <v>2.21021</v>
      </c>
      <c r="N2697" s="37">
        <v>1.3000799999999999</v>
      </c>
      <c r="O2697" s="37">
        <v>49.939540000000001</v>
      </c>
      <c r="P2697" s="37">
        <v>51.239620000000002</v>
      </c>
      <c r="Q2697" s="37">
        <v>103.25072</v>
      </c>
      <c r="R2697" s="37">
        <v>487.31472000000002</v>
      </c>
      <c r="S2697" s="37">
        <v>0.92264999999999997</v>
      </c>
      <c r="T2697" s="37">
        <v>340.79865999999998</v>
      </c>
      <c r="U2697" s="37">
        <v>23.74579</v>
      </c>
      <c r="V2697" s="37">
        <v>7.2940000000000005E-2</v>
      </c>
      <c r="W2697" s="37">
        <v>32.08381</v>
      </c>
      <c r="X2697" s="37">
        <v>87.657730000000001</v>
      </c>
      <c r="Y2697" s="37">
        <v>152.38225</v>
      </c>
      <c r="Z2697" s="37">
        <v>51.496670000000002</v>
      </c>
      <c r="AA2697" s="37">
        <v>2.9551699999999999</v>
      </c>
      <c r="AB2697" s="37">
        <v>19.87444</v>
      </c>
      <c r="AC2697" s="37">
        <v>19.933820000000001</v>
      </c>
      <c r="AD2697" s="37">
        <v>1100.6597400000001</v>
      </c>
      <c r="AE2697" s="37">
        <v>60.657609999999998</v>
      </c>
      <c r="AF2697" s="37">
        <v>25.639019999999999</v>
      </c>
      <c r="AG2697" s="37">
        <v>20.251550000000002</v>
      </c>
      <c r="AH2697" s="37">
        <v>1102.5837799999999</v>
      </c>
      <c r="AI2697" s="37">
        <v>519999.98070000001</v>
      </c>
      <c r="AJ2697" s="37">
        <v>68.912959999999998</v>
      </c>
      <c r="AK2697" s="37">
        <v>45.103409999999997</v>
      </c>
      <c r="AL2697" s="5">
        <v>80.0077</v>
      </c>
      <c r="AM2697" s="5">
        <v>120.11472000000001</v>
      </c>
      <c r="AN2697" s="5">
        <v>28.907630000000001</v>
      </c>
      <c r="AO2697" s="5">
        <v>30.231390000000001</v>
      </c>
      <c r="AP2697" s="5">
        <v>27.630199999999999</v>
      </c>
      <c r="AQ2697" s="5">
        <v>29.540949999999999</v>
      </c>
      <c r="AR2697" s="5">
        <v>901.5</v>
      </c>
      <c r="AS2697" s="5">
        <v>-9</v>
      </c>
      <c r="AT2697" s="5">
        <v>25.882349999999999</v>
      </c>
      <c r="AU2697" s="5">
        <v>78</v>
      </c>
      <c r="AV2697" s="5">
        <v>30</v>
      </c>
      <c r="AW2697" s="5">
        <v>20881.568630000002</v>
      </c>
      <c r="AX2697" s="5">
        <v>85</v>
      </c>
      <c r="AY2697" s="5">
        <v>29.411760000000001</v>
      </c>
      <c r="AZ2697" s="5">
        <v>3.5000000000000003E-2</v>
      </c>
      <c r="BA2697" s="5">
        <v>0</v>
      </c>
      <c r="BB2697" s="5">
        <v>28.834320000000002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15.482760000000001</v>
      </c>
      <c r="I2698" s="37">
        <v>11.424329999999999</v>
      </c>
      <c r="J2698" s="37">
        <v>99.663480000000007</v>
      </c>
      <c r="K2698" s="37">
        <v>11.752269999999999</v>
      </c>
      <c r="L2698" s="37">
        <v>2.1131600000000001</v>
      </c>
      <c r="M2698" s="37">
        <v>4.30084</v>
      </c>
      <c r="N2698" s="37">
        <v>1.31467</v>
      </c>
      <c r="O2698" s="37">
        <v>49.902290000000001</v>
      </c>
      <c r="P2698" s="37">
        <v>51.21696</v>
      </c>
      <c r="Q2698" s="37">
        <v>104.82769</v>
      </c>
      <c r="R2698" s="37">
        <v>484.54070000000002</v>
      </c>
      <c r="S2698" s="37">
        <v>1.9983200000000001</v>
      </c>
      <c r="T2698" s="37">
        <v>342.83233000000001</v>
      </c>
      <c r="U2698" s="37">
        <v>23.74775</v>
      </c>
      <c r="V2698" s="37">
        <v>1.0869999999999999E-2</v>
      </c>
      <c r="W2698" s="37">
        <v>32.127740000000003</v>
      </c>
      <c r="X2698" s="37">
        <v>84.431730000000002</v>
      </c>
      <c r="Y2698" s="37">
        <v>215.42231000000001</v>
      </c>
      <c r="Z2698" s="37">
        <v>50.927239999999998</v>
      </c>
      <c r="AA2698" s="37">
        <v>4.2631199999999998</v>
      </c>
      <c r="AB2698" s="37">
        <v>19.861350000000002</v>
      </c>
      <c r="AC2698" s="37">
        <v>19.91629</v>
      </c>
      <c r="AD2698" s="37">
        <v>1613.9278099999999</v>
      </c>
      <c r="AE2698" s="37">
        <v>60.47278</v>
      </c>
      <c r="AF2698" s="37">
        <v>25.224029999999999</v>
      </c>
      <c r="AG2698" s="37">
        <v>20.237380000000002</v>
      </c>
      <c r="AH2698" s="37">
        <v>1611.05198</v>
      </c>
      <c r="AI2698" s="37">
        <v>519999.98180000001</v>
      </c>
      <c r="AJ2698" s="37">
        <v>68.048079999999999</v>
      </c>
      <c r="AK2698" s="37">
        <v>45.102640000000001</v>
      </c>
      <c r="AL2698" s="5">
        <v>79.994389999999996</v>
      </c>
      <c r="AM2698" s="5">
        <v>119.26513</v>
      </c>
      <c r="AN2698" s="5">
        <v>28.912739999999999</v>
      </c>
      <c r="AO2698" s="5">
        <v>30.267969999999998</v>
      </c>
      <c r="AP2698" s="5">
        <v>27.635819999999999</v>
      </c>
      <c r="AQ2698" s="5">
        <v>29.545490000000001</v>
      </c>
      <c r="AR2698" s="5">
        <v>1313.25</v>
      </c>
      <c r="AS2698" s="5">
        <v>-5</v>
      </c>
      <c r="AT2698" s="5">
        <v>30.588239999999999</v>
      </c>
      <c r="AU2698" s="5">
        <v>78</v>
      </c>
      <c r="AV2698" s="5">
        <v>30</v>
      </c>
      <c r="AW2698" s="5">
        <v>22889.411759999999</v>
      </c>
      <c r="AX2698" s="5">
        <v>92</v>
      </c>
      <c r="AY2698" s="5">
        <v>32.941180000000003</v>
      </c>
      <c r="AZ2698" s="5">
        <v>1.4999999999999999E-2</v>
      </c>
      <c r="BA2698" s="5">
        <v>7.8130000000000005E-2</v>
      </c>
      <c r="BB2698" s="5">
        <v>28.834209999999999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14.064539999999999</v>
      </c>
      <c r="I2699" s="37">
        <v>11.424329999999999</v>
      </c>
      <c r="J2699" s="37">
        <v>99.662189999999995</v>
      </c>
      <c r="K2699" s="37">
        <v>11.993969999999999</v>
      </c>
      <c r="L2699" s="37">
        <v>2.1129199999999999</v>
      </c>
      <c r="M2699" s="37">
        <v>1.9339500000000001</v>
      </c>
      <c r="N2699" s="37">
        <v>1.3259399999999999</v>
      </c>
      <c r="O2699" s="37">
        <v>49.88653</v>
      </c>
      <c r="P2699" s="37">
        <v>51.212470000000003</v>
      </c>
      <c r="Q2699" s="37">
        <v>107.11114999999999</v>
      </c>
      <c r="R2699" s="37">
        <v>484.18997999999999</v>
      </c>
      <c r="S2699" s="37">
        <v>3.3487499999999999</v>
      </c>
      <c r="T2699" s="37">
        <v>341.74696999999998</v>
      </c>
      <c r="U2699" s="37">
        <v>23.756350000000001</v>
      </c>
      <c r="V2699" s="37">
        <v>8.8980000000000004E-2</v>
      </c>
      <c r="W2699" s="37">
        <v>32.194879999999998</v>
      </c>
      <c r="X2699" s="37">
        <v>59.343870000000003</v>
      </c>
      <c r="Y2699" s="37">
        <v>305.16566999999998</v>
      </c>
      <c r="Z2699" s="37">
        <v>50.423319999999997</v>
      </c>
      <c r="AA2699" s="37">
        <v>5.6932</v>
      </c>
      <c r="AB2699" s="37">
        <v>19.83914</v>
      </c>
      <c r="AC2699" s="37">
        <v>19.887090000000001</v>
      </c>
      <c r="AD2699" s="37">
        <v>2155.5792299999998</v>
      </c>
      <c r="AE2699" s="37">
        <v>60.254800000000003</v>
      </c>
      <c r="AF2699" s="37">
        <v>25.22109</v>
      </c>
      <c r="AG2699" s="37">
        <v>20.242059999999999</v>
      </c>
      <c r="AH2699" s="37">
        <v>2158.19904</v>
      </c>
      <c r="AI2699" s="37">
        <v>519999.98379999999</v>
      </c>
      <c r="AJ2699" s="37">
        <v>67.218810000000005</v>
      </c>
      <c r="AK2699" s="37">
        <v>45.11027</v>
      </c>
      <c r="AL2699" s="5">
        <v>80.048270000000002</v>
      </c>
      <c r="AM2699" s="5">
        <v>119.98086000000001</v>
      </c>
      <c r="AN2699" s="5">
        <v>28.918849999999999</v>
      </c>
      <c r="AO2699" s="5">
        <v>30.323049999999999</v>
      </c>
      <c r="AP2699" s="5">
        <v>27.65531</v>
      </c>
      <c r="AQ2699" s="5">
        <v>29.539000000000001</v>
      </c>
      <c r="AR2699" s="5">
        <v>1925.75</v>
      </c>
      <c r="AS2699" s="5">
        <v>16</v>
      </c>
      <c r="AT2699" s="5">
        <v>26.274509999999999</v>
      </c>
      <c r="AU2699" s="5">
        <v>78</v>
      </c>
      <c r="AV2699" s="5">
        <v>30</v>
      </c>
      <c r="AW2699" s="5">
        <v>17568.62745</v>
      </c>
      <c r="AX2699" s="5">
        <v>68</v>
      </c>
      <c r="AY2699" s="5">
        <v>29.803920000000002</v>
      </c>
      <c r="AZ2699" s="5">
        <v>0.875</v>
      </c>
      <c r="BA2699" s="5">
        <v>0.15625</v>
      </c>
      <c r="BB2699" s="5">
        <v>28.849360000000001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13.907109999999999</v>
      </c>
      <c r="I2700" s="37">
        <v>11.427300000000001</v>
      </c>
      <c r="J2700" s="37">
        <v>99.665109999999999</v>
      </c>
      <c r="K2700" s="37">
        <v>9.3887699999999992</v>
      </c>
      <c r="L2700" s="37">
        <v>2.09361</v>
      </c>
      <c r="M2700" s="37">
        <v>2.72437</v>
      </c>
      <c r="N2700" s="37">
        <v>1.6214299999999999</v>
      </c>
      <c r="O2700" s="37">
        <v>49.82752</v>
      </c>
      <c r="P2700" s="37">
        <v>51.44894</v>
      </c>
      <c r="Q2700" s="37">
        <v>106.86094</v>
      </c>
      <c r="R2700" s="37">
        <v>486.04768999999999</v>
      </c>
      <c r="S2700" s="37">
        <v>3.8100299999999998</v>
      </c>
      <c r="T2700" s="37">
        <v>342.55664000000002</v>
      </c>
      <c r="U2700" s="37">
        <v>23.756260000000001</v>
      </c>
      <c r="V2700" s="37">
        <v>0.24030000000000001</v>
      </c>
      <c r="W2700" s="37">
        <v>32.237389999999998</v>
      </c>
      <c r="X2700" s="37">
        <v>61.765889999999999</v>
      </c>
      <c r="Y2700" s="37">
        <v>317.55376000000001</v>
      </c>
      <c r="Z2700" s="37">
        <v>49.947589999999998</v>
      </c>
      <c r="AA2700" s="37">
        <v>6.7792399999999997</v>
      </c>
      <c r="AB2700" s="37">
        <v>19.825060000000001</v>
      </c>
      <c r="AC2700" s="37">
        <v>19.872430000000001</v>
      </c>
      <c r="AD2700" s="37">
        <v>2590.4537300000002</v>
      </c>
      <c r="AE2700" s="37">
        <v>59.925429999999999</v>
      </c>
      <c r="AF2700" s="37">
        <v>24.990600000000001</v>
      </c>
      <c r="AG2700" s="37">
        <v>20.23443</v>
      </c>
      <c r="AH2700" s="37">
        <v>2591.60331</v>
      </c>
      <c r="AI2700" s="37">
        <v>519999.98609999998</v>
      </c>
      <c r="AJ2700" s="37">
        <v>67.498750000000001</v>
      </c>
      <c r="AK2700" s="37">
        <v>45.10454</v>
      </c>
      <c r="AL2700" s="5">
        <v>80.016739999999999</v>
      </c>
      <c r="AM2700" s="5">
        <v>120.23378</v>
      </c>
      <c r="AN2700" s="5">
        <v>28.91498</v>
      </c>
      <c r="AO2700" s="5">
        <v>30.455719999999999</v>
      </c>
      <c r="AP2700" s="5">
        <v>27.659549999999999</v>
      </c>
      <c r="AQ2700" s="5">
        <v>29.542470000000002</v>
      </c>
      <c r="AR2700" s="5">
        <v>2342</v>
      </c>
      <c r="AS2700" s="5">
        <v>23</v>
      </c>
      <c r="AT2700" s="5">
        <v>28.235289999999999</v>
      </c>
      <c r="AU2700" s="5">
        <v>78</v>
      </c>
      <c r="AV2700" s="5">
        <v>30</v>
      </c>
      <c r="AW2700" s="5">
        <v>16464.313730000002</v>
      </c>
      <c r="AX2700" s="5">
        <v>64</v>
      </c>
      <c r="AY2700" s="5">
        <v>31.37255</v>
      </c>
      <c r="AZ2700" s="5">
        <v>5.5E-2</v>
      </c>
      <c r="BA2700" s="5">
        <v>0.39062999999999998</v>
      </c>
      <c r="BB2700" s="5">
        <v>28.868490000000001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14.09093</v>
      </c>
      <c r="I2701" s="37">
        <v>11.42334</v>
      </c>
      <c r="J2701" s="37">
        <v>99.665520000000001</v>
      </c>
      <c r="K2701" s="37">
        <v>11.96707</v>
      </c>
      <c r="L2701" s="37">
        <v>2.1063100000000001</v>
      </c>
      <c r="M2701" s="37">
        <v>1.3413299999999999</v>
      </c>
      <c r="N2701" s="37">
        <v>1.8827400000000001</v>
      </c>
      <c r="O2701" s="37">
        <v>49.756300000000003</v>
      </c>
      <c r="P2701" s="37">
        <v>51.639040000000001</v>
      </c>
      <c r="Q2701" s="37">
        <v>106.45641000000001</v>
      </c>
      <c r="R2701" s="37">
        <v>488.86054000000001</v>
      </c>
      <c r="S2701" s="37">
        <v>4.4295099999999996</v>
      </c>
      <c r="T2701" s="37">
        <v>341.33008000000001</v>
      </c>
      <c r="U2701" s="37">
        <v>23.7758</v>
      </c>
      <c r="V2701" s="37">
        <v>0.29225000000000001</v>
      </c>
      <c r="W2701" s="37">
        <v>32.28781</v>
      </c>
      <c r="X2701" s="37">
        <v>68.266710000000003</v>
      </c>
      <c r="Y2701" s="37">
        <v>325.73059000000001</v>
      </c>
      <c r="Z2701" s="37">
        <v>50.250050000000002</v>
      </c>
      <c r="AA2701" s="37">
        <v>7.9508299999999998</v>
      </c>
      <c r="AB2701" s="37">
        <v>19.800180000000001</v>
      </c>
      <c r="AC2701" s="37">
        <v>19.863320000000002</v>
      </c>
      <c r="AD2701" s="37">
        <v>3019.82006</v>
      </c>
      <c r="AE2701" s="37">
        <v>59.674599999999998</v>
      </c>
      <c r="AF2701" s="37">
        <v>25.142160000000001</v>
      </c>
      <c r="AG2701" s="37">
        <v>20.227540000000001</v>
      </c>
      <c r="AH2701" s="37">
        <v>3021.5764899999999</v>
      </c>
      <c r="AI2701" s="37">
        <v>519999.98869999999</v>
      </c>
      <c r="AJ2701" s="37">
        <v>69.159090000000006</v>
      </c>
      <c r="AK2701" s="37">
        <v>45.104570000000002</v>
      </c>
      <c r="AL2701" s="5">
        <v>80.066469999999995</v>
      </c>
      <c r="AM2701" s="5">
        <v>120.19692000000001</v>
      </c>
      <c r="AN2701" s="5">
        <v>28.917269999999998</v>
      </c>
      <c r="AO2701" s="5">
        <v>30.49072</v>
      </c>
      <c r="AP2701" s="5">
        <v>27.66675</v>
      </c>
      <c r="AQ2701" s="5">
        <v>29.54278</v>
      </c>
      <c r="AR2701" s="5">
        <v>2771</v>
      </c>
      <c r="AS2701" s="5">
        <v>26.5</v>
      </c>
      <c r="AT2701" s="5">
        <v>29.411760000000001</v>
      </c>
      <c r="AU2701" s="5">
        <v>78</v>
      </c>
      <c r="AV2701" s="5">
        <v>30</v>
      </c>
      <c r="AW2701" s="5">
        <v>15360</v>
      </c>
      <c r="AX2701" s="5">
        <v>63</v>
      </c>
      <c r="AY2701" s="5">
        <v>32.156860000000002</v>
      </c>
      <c r="AZ2701" s="5">
        <v>0.83499999999999996</v>
      </c>
      <c r="BA2701" s="5">
        <v>1.84375</v>
      </c>
      <c r="BB2701" s="5">
        <v>28.885259999999999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14.11632</v>
      </c>
      <c r="I2702" s="37">
        <v>11.43027</v>
      </c>
      <c r="J2702" s="37">
        <v>99.661450000000002</v>
      </c>
      <c r="K2702" s="37">
        <v>15.008699999999999</v>
      </c>
      <c r="L2702" s="37">
        <v>2.0962900000000002</v>
      </c>
      <c r="M2702" s="37">
        <v>2.3434200000000001</v>
      </c>
      <c r="N2702" s="37">
        <v>2.1122899999999998</v>
      </c>
      <c r="O2702" s="37">
        <v>49.68224</v>
      </c>
      <c r="P2702" s="37">
        <v>51.794530000000002</v>
      </c>
      <c r="Q2702" s="37">
        <v>104.85099</v>
      </c>
      <c r="R2702" s="37">
        <v>492.6651</v>
      </c>
      <c r="S2702" s="37">
        <v>5.1933600000000002</v>
      </c>
      <c r="T2702" s="37">
        <v>341.21284000000003</v>
      </c>
      <c r="U2702" s="37">
        <v>23.783850000000001</v>
      </c>
      <c r="V2702" s="37">
        <v>0.17881</v>
      </c>
      <c r="W2702" s="37">
        <v>32.262889999999999</v>
      </c>
      <c r="X2702" s="37">
        <v>67.801940000000002</v>
      </c>
      <c r="Y2702" s="37">
        <v>333.24426999999997</v>
      </c>
      <c r="Z2702" s="37">
        <v>51.35483</v>
      </c>
      <c r="AA2702" s="37">
        <v>9.0245499999999996</v>
      </c>
      <c r="AB2702" s="37">
        <v>19.7791</v>
      </c>
      <c r="AC2702" s="37">
        <v>19.84083</v>
      </c>
      <c r="AD2702" s="37">
        <v>3444.0076600000002</v>
      </c>
      <c r="AE2702" s="37">
        <v>59.72354</v>
      </c>
      <c r="AF2702" s="37">
        <v>25.022629999999999</v>
      </c>
      <c r="AG2702" s="37">
        <v>20.25196</v>
      </c>
      <c r="AH2702" s="37">
        <v>3446.8415500000001</v>
      </c>
      <c r="AI2702" s="37">
        <v>519999.99180000002</v>
      </c>
      <c r="AJ2702" s="37">
        <v>66.079099999999997</v>
      </c>
      <c r="AK2702" s="37">
        <v>45.089419999999997</v>
      </c>
      <c r="AL2702" s="5">
        <v>80.033569999999997</v>
      </c>
      <c r="AM2702" s="5">
        <v>119.95943</v>
      </c>
      <c r="AN2702" s="5">
        <v>28.917999999999999</v>
      </c>
      <c r="AO2702" s="5">
        <v>30.508790000000001</v>
      </c>
      <c r="AP2702" s="5">
        <v>27.661539999999999</v>
      </c>
      <c r="AQ2702" s="5">
        <v>29.537199999999999</v>
      </c>
      <c r="AR2702" s="5">
        <v>3218.75</v>
      </c>
      <c r="AS2702" s="5">
        <v>29</v>
      </c>
      <c r="AT2702" s="5">
        <v>29.803920000000002</v>
      </c>
      <c r="AU2702" s="5">
        <v>78</v>
      </c>
      <c r="AV2702" s="5">
        <v>30</v>
      </c>
      <c r="AW2702" s="5">
        <v>15761.56863</v>
      </c>
      <c r="AX2702" s="5">
        <v>62</v>
      </c>
      <c r="AY2702" s="5">
        <v>32.156860000000002</v>
      </c>
      <c r="AZ2702" s="5">
        <v>0.82</v>
      </c>
      <c r="BA2702" s="5">
        <v>1.45313</v>
      </c>
      <c r="BB2702" s="5">
        <v>28.90052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14.089090000000001</v>
      </c>
      <c r="I2703" s="37">
        <v>11.427300000000001</v>
      </c>
      <c r="J2703" s="37">
        <v>99.664500000000004</v>
      </c>
      <c r="K2703" s="37">
        <v>14.586830000000001</v>
      </c>
      <c r="L2703" s="37">
        <v>2.0945900000000002</v>
      </c>
      <c r="M2703" s="37">
        <v>4.2428800000000004</v>
      </c>
      <c r="N2703" s="37">
        <v>2.3377400000000002</v>
      </c>
      <c r="O2703" s="37">
        <v>49.63429</v>
      </c>
      <c r="P2703" s="37">
        <v>51.972029999999997</v>
      </c>
      <c r="Q2703" s="37">
        <v>104.791</v>
      </c>
      <c r="R2703" s="37">
        <v>497.77623</v>
      </c>
      <c r="S2703" s="37">
        <v>5.9815300000000002</v>
      </c>
      <c r="T2703" s="37">
        <v>343.65197999999998</v>
      </c>
      <c r="U2703" s="37">
        <v>23.7974</v>
      </c>
      <c r="V2703" s="37">
        <v>9.3780000000000002E-2</v>
      </c>
      <c r="W2703" s="37">
        <v>32.242469999999997</v>
      </c>
      <c r="X2703" s="37">
        <v>67.582229999999996</v>
      </c>
      <c r="Y2703" s="37">
        <v>337.86669000000001</v>
      </c>
      <c r="Z2703" s="37">
        <v>52.365630000000003</v>
      </c>
      <c r="AA2703" s="37">
        <v>10.15039</v>
      </c>
      <c r="AB2703" s="37">
        <v>19.766629999999999</v>
      </c>
      <c r="AC2703" s="37">
        <v>19.81991</v>
      </c>
      <c r="AD2703" s="37">
        <v>3876.8033399999999</v>
      </c>
      <c r="AE2703" s="37">
        <v>59.69811</v>
      </c>
      <c r="AF2703" s="37">
        <v>25.002310000000001</v>
      </c>
      <c r="AG2703" s="37">
        <v>20.269480000000001</v>
      </c>
      <c r="AH2703" s="37">
        <v>3878.82546</v>
      </c>
      <c r="AI2703" s="37">
        <v>519999.99540000001</v>
      </c>
      <c r="AJ2703" s="37">
        <v>66.928449999999998</v>
      </c>
      <c r="AK2703" s="37">
        <v>45.086739999999999</v>
      </c>
      <c r="AL2703" s="5">
        <v>80.003979999999999</v>
      </c>
      <c r="AM2703" s="5">
        <v>120.29597</v>
      </c>
      <c r="AN2703" s="5">
        <v>28.918890000000001</v>
      </c>
      <c r="AO2703" s="5">
        <v>30.577839999999998</v>
      </c>
      <c r="AP2703" s="5">
        <v>27.664269999999998</v>
      </c>
      <c r="AQ2703" s="5">
        <v>29.538609999999998</v>
      </c>
      <c r="AR2703" s="5">
        <v>3650.75</v>
      </c>
      <c r="AS2703" s="5">
        <v>29</v>
      </c>
      <c r="AT2703" s="5">
        <v>31.37255</v>
      </c>
      <c r="AU2703" s="5">
        <v>78</v>
      </c>
      <c r="AV2703" s="5">
        <v>30</v>
      </c>
      <c r="AW2703" s="5">
        <v>16564.705880000001</v>
      </c>
      <c r="AX2703" s="5">
        <v>64</v>
      </c>
      <c r="AY2703" s="5">
        <v>33.333329999999997</v>
      </c>
      <c r="AZ2703" s="5">
        <v>0.8</v>
      </c>
      <c r="BA2703" s="5">
        <v>1.21875</v>
      </c>
      <c r="BB2703" s="5">
        <v>28.898240000000001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13.95758</v>
      </c>
      <c r="I2704" s="37">
        <v>11.44411</v>
      </c>
      <c r="J2704" s="37">
        <v>99.663030000000006</v>
      </c>
      <c r="K2704" s="37">
        <v>14.63438</v>
      </c>
      <c r="L2704" s="37">
        <v>2.0920700000000001</v>
      </c>
      <c r="M2704" s="37">
        <v>3.98461</v>
      </c>
      <c r="N2704" s="37">
        <v>2.5611000000000002</v>
      </c>
      <c r="O2704" s="37">
        <v>49.606250000000003</v>
      </c>
      <c r="P2704" s="37">
        <v>52.167349999999999</v>
      </c>
      <c r="Q2704" s="37">
        <v>104.77018</v>
      </c>
      <c r="R2704" s="37">
        <v>504.43320999999997</v>
      </c>
      <c r="S2704" s="37">
        <v>6.8192199999999996</v>
      </c>
      <c r="T2704" s="37">
        <v>342.11703999999997</v>
      </c>
      <c r="U2704" s="37">
        <v>23.81184</v>
      </c>
      <c r="V2704" s="37">
        <v>0.21446000000000001</v>
      </c>
      <c r="W2704" s="37">
        <v>32.22128</v>
      </c>
      <c r="X2704" s="37">
        <v>57.632179999999998</v>
      </c>
      <c r="Y2704" s="37">
        <v>344.94193000000001</v>
      </c>
      <c r="Z2704" s="37">
        <v>53.171570000000003</v>
      </c>
      <c r="AA2704" s="37">
        <v>11.13838</v>
      </c>
      <c r="AB2704" s="37">
        <v>19.734010000000001</v>
      </c>
      <c r="AC2704" s="37">
        <v>19.799880000000002</v>
      </c>
      <c r="AD2704" s="37">
        <v>4259.2700999999997</v>
      </c>
      <c r="AE2704" s="37">
        <v>59.977499999999999</v>
      </c>
      <c r="AF2704" s="37">
        <v>24.972290000000001</v>
      </c>
      <c r="AG2704" s="37">
        <v>20.249140000000001</v>
      </c>
      <c r="AH2704" s="37">
        <v>4261.5541800000001</v>
      </c>
      <c r="AI2704" s="37">
        <v>519999.99949999998</v>
      </c>
      <c r="AJ2704" s="37">
        <v>69.246399999999994</v>
      </c>
      <c r="AK2704" s="37">
        <v>45.078249999999997</v>
      </c>
      <c r="AL2704" s="5">
        <v>80.049949999999995</v>
      </c>
      <c r="AM2704" s="5">
        <v>119.93577000000001</v>
      </c>
      <c r="AN2704" s="5">
        <v>28.931830000000001</v>
      </c>
      <c r="AO2704" s="5">
        <v>30.639189999999999</v>
      </c>
      <c r="AP2704" s="5">
        <v>27.679320000000001</v>
      </c>
      <c r="AQ2704" s="5">
        <v>29.53116</v>
      </c>
      <c r="AR2704" s="5">
        <v>4071</v>
      </c>
      <c r="AS2704" s="5">
        <v>29</v>
      </c>
      <c r="AT2704" s="5">
        <v>32.156860000000002</v>
      </c>
      <c r="AU2704" s="5">
        <v>78</v>
      </c>
      <c r="AV2704" s="5">
        <v>30</v>
      </c>
      <c r="AW2704" s="5">
        <v>16966.274509999999</v>
      </c>
      <c r="AX2704" s="5">
        <v>66</v>
      </c>
      <c r="AY2704" s="5">
        <v>34.117649999999998</v>
      </c>
      <c r="AZ2704" s="5">
        <v>0.82</v>
      </c>
      <c r="BA2704" s="5">
        <v>0.90625</v>
      </c>
      <c r="BB2704" s="5">
        <v>28.908110000000001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14.55434</v>
      </c>
      <c r="I2705" s="37">
        <v>11.44807</v>
      </c>
      <c r="J2705" s="37">
        <v>99.663319999999999</v>
      </c>
      <c r="K2705" s="37">
        <v>9.4469399999999997</v>
      </c>
      <c r="L2705" s="37">
        <v>2.08535</v>
      </c>
      <c r="M2705" s="37">
        <v>3.8614000000000002</v>
      </c>
      <c r="N2705" s="37">
        <v>2.7435</v>
      </c>
      <c r="O2705" s="37">
        <v>49.605159999999998</v>
      </c>
      <c r="P2705" s="37">
        <v>52.348660000000002</v>
      </c>
      <c r="Q2705" s="37">
        <v>102.64601999999999</v>
      </c>
      <c r="R2705" s="37">
        <v>512.60257999999999</v>
      </c>
      <c r="S2705" s="37">
        <v>6.9280900000000001</v>
      </c>
      <c r="T2705" s="37">
        <v>341.09589999999997</v>
      </c>
      <c r="U2705" s="37">
        <v>23.834489999999999</v>
      </c>
      <c r="V2705" s="37">
        <v>0.57698000000000005</v>
      </c>
      <c r="W2705" s="37">
        <v>32.217619999999997</v>
      </c>
      <c r="X2705" s="37">
        <v>40.48527</v>
      </c>
      <c r="Y2705" s="37">
        <v>346.49354</v>
      </c>
      <c r="Z2705" s="37">
        <v>53.8459</v>
      </c>
      <c r="AA2705" s="37">
        <v>11.15563</v>
      </c>
      <c r="AB2705" s="37">
        <v>19.72287</v>
      </c>
      <c r="AC2705" s="37">
        <v>19.778590000000001</v>
      </c>
      <c r="AD2705" s="37">
        <v>4279.6278599999996</v>
      </c>
      <c r="AE2705" s="37">
        <v>60.341340000000002</v>
      </c>
      <c r="AF2705" s="37">
        <v>24.891970000000001</v>
      </c>
      <c r="AG2705" s="37">
        <v>20.25338</v>
      </c>
      <c r="AH2705" s="37">
        <v>4281.7221499999996</v>
      </c>
      <c r="AI2705" s="37">
        <v>520000.00380000001</v>
      </c>
      <c r="AJ2705" s="37">
        <v>69.268609999999995</v>
      </c>
      <c r="AK2705" s="37">
        <v>45.085590000000003</v>
      </c>
      <c r="AL2705" s="5">
        <v>80.10942</v>
      </c>
      <c r="AM2705" s="5">
        <v>119.31489999999999</v>
      </c>
      <c r="AN2705" s="5">
        <v>28.94746</v>
      </c>
      <c r="AO2705" s="5">
        <v>30.69896</v>
      </c>
      <c r="AP2705" s="5">
        <v>27.691790000000001</v>
      </c>
      <c r="AQ2705" s="5">
        <v>29.533380000000001</v>
      </c>
      <c r="AR2705" s="5">
        <v>4295.25</v>
      </c>
      <c r="AS2705" s="5">
        <v>36.5</v>
      </c>
      <c r="AT2705" s="5">
        <v>27.058820000000001</v>
      </c>
      <c r="AU2705" s="5">
        <v>78</v>
      </c>
      <c r="AV2705" s="5">
        <v>30</v>
      </c>
      <c r="AW2705" s="5">
        <v>10741.960779999999</v>
      </c>
      <c r="AX2705" s="5">
        <v>41</v>
      </c>
      <c r="AY2705" s="5">
        <v>30.196079999999998</v>
      </c>
      <c r="AZ2705" s="5">
        <v>0.89500000000000002</v>
      </c>
      <c r="BA2705" s="5">
        <v>0.4375</v>
      </c>
      <c r="BB2705" s="5">
        <v>28.928290000000001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14.64762</v>
      </c>
      <c r="I2706" s="37">
        <v>11.45895</v>
      </c>
      <c r="J2706" s="37">
        <v>99.664330000000007</v>
      </c>
      <c r="K2706" s="37">
        <v>8.0278799999999997</v>
      </c>
      <c r="L2706" s="37">
        <v>2.0968</v>
      </c>
      <c r="M2706" s="37">
        <v>1.75234</v>
      </c>
      <c r="N2706" s="37">
        <v>2.9575300000000002</v>
      </c>
      <c r="O2706" s="37">
        <v>49.582680000000003</v>
      </c>
      <c r="P2706" s="37">
        <v>52.540210000000002</v>
      </c>
      <c r="Q2706" s="37">
        <v>102.82925</v>
      </c>
      <c r="R2706" s="37">
        <v>521.01406999999995</v>
      </c>
      <c r="S2706" s="37">
        <v>5.4365899999999998</v>
      </c>
      <c r="T2706" s="37">
        <v>343.09782999999999</v>
      </c>
      <c r="U2706" s="37">
        <v>23.837800000000001</v>
      </c>
      <c r="V2706" s="37">
        <v>0.42864999999999998</v>
      </c>
      <c r="W2706" s="37">
        <v>32.186369999999997</v>
      </c>
      <c r="X2706" s="37">
        <v>41.652439999999999</v>
      </c>
      <c r="Y2706" s="37">
        <v>343.82864999999998</v>
      </c>
      <c r="Z2706" s="37">
        <v>54.431559999999998</v>
      </c>
      <c r="AA2706" s="37">
        <v>11.25501</v>
      </c>
      <c r="AB2706" s="37">
        <v>19.70346</v>
      </c>
      <c r="AC2706" s="37">
        <v>19.765229999999999</v>
      </c>
      <c r="AD2706" s="37">
        <v>4294.17641</v>
      </c>
      <c r="AE2706" s="37">
        <v>60.680489999999999</v>
      </c>
      <c r="AF2706" s="37">
        <v>25.028659999999999</v>
      </c>
      <c r="AG2706" s="37">
        <v>20.239339999999999</v>
      </c>
      <c r="AH2706" s="37">
        <v>4295.3352599999998</v>
      </c>
      <c r="AI2706" s="37">
        <v>520000.0073</v>
      </c>
      <c r="AJ2706" s="37">
        <v>69.573580000000007</v>
      </c>
      <c r="AK2706" s="37">
        <v>45.06317</v>
      </c>
      <c r="AL2706" s="5">
        <v>80.085880000000003</v>
      </c>
      <c r="AM2706" s="5">
        <v>120.0506</v>
      </c>
      <c r="AN2706" s="5">
        <v>28.936699999999998</v>
      </c>
      <c r="AO2706" s="5">
        <v>30.719830000000002</v>
      </c>
      <c r="AP2706" s="5">
        <v>27.695129999999999</v>
      </c>
      <c r="AQ2706" s="5">
        <v>29.52778</v>
      </c>
      <c r="AR2706" s="5">
        <v>4285</v>
      </c>
      <c r="AS2706" s="5">
        <v>35.5</v>
      </c>
      <c r="AT2706" s="5">
        <v>27.450980000000001</v>
      </c>
      <c r="AU2706" s="5">
        <v>78</v>
      </c>
      <c r="AV2706" s="5">
        <v>30</v>
      </c>
      <c r="AW2706" s="5">
        <v>11444.70588</v>
      </c>
      <c r="AX2706" s="5">
        <v>45</v>
      </c>
      <c r="AY2706" s="5">
        <v>30.98039</v>
      </c>
      <c r="AZ2706" s="5">
        <v>0.115</v>
      </c>
      <c r="BA2706" s="5">
        <v>0.90625</v>
      </c>
      <c r="BB2706" s="5">
        <v>28.95337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14.62528</v>
      </c>
      <c r="I2707" s="37">
        <v>11.44312</v>
      </c>
      <c r="J2707" s="37">
        <v>99.663939999999997</v>
      </c>
      <c r="K2707" s="37">
        <v>7.2563300000000002</v>
      </c>
      <c r="L2707" s="37">
        <v>2.09517</v>
      </c>
      <c r="M2707" s="37">
        <v>2.9216000000000002</v>
      </c>
      <c r="N2707" s="37">
        <v>3.0364300000000002</v>
      </c>
      <c r="O2707" s="37">
        <v>49.560929999999999</v>
      </c>
      <c r="P2707" s="37">
        <v>52.597360000000002</v>
      </c>
      <c r="Q2707" s="37">
        <v>102.97458</v>
      </c>
      <c r="R2707" s="37">
        <v>528.53441999999995</v>
      </c>
      <c r="S2707" s="37">
        <v>4.8666</v>
      </c>
      <c r="T2707" s="37">
        <v>342.08186000000001</v>
      </c>
      <c r="U2707" s="37">
        <v>23.865030000000001</v>
      </c>
      <c r="V2707" s="37">
        <v>0.33678000000000002</v>
      </c>
      <c r="W2707" s="37">
        <v>32.15766</v>
      </c>
      <c r="X2707" s="37">
        <v>42.596870000000003</v>
      </c>
      <c r="Y2707" s="37">
        <v>344.01396</v>
      </c>
      <c r="Z2707" s="37">
        <v>54.983849999999997</v>
      </c>
      <c r="AA2707" s="37">
        <v>11.24151</v>
      </c>
      <c r="AB2707" s="37">
        <v>19.689260000000001</v>
      </c>
      <c r="AC2707" s="37">
        <v>19.752310000000001</v>
      </c>
      <c r="AD2707" s="37">
        <v>4292.3550800000003</v>
      </c>
      <c r="AE2707" s="37">
        <v>60.959350000000001</v>
      </c>
      <c r="AF2707" s="37">
        <v>25.009229999999999</v>
      </c>
      <c r="AG2707" s="37">
        <v>20.219139999999999</v>
      </c>
      <c r="AH2707" s="37">
        <v>4293.9341599999998</v>
      </c>
      <c r="AI2707" s="37">
        <v>520000.01030000002</v>
      </c>
      <c r="AJ2707" s="37">
        <v>69.052670000000006</v>
      </c>
      <c r="AK2707" s="37">
        <v>45.057769999999998</v>
      </c>
      <c r="AL2707" s="5">
        <v>79.965069999999997</v>
      </c>
      <c r="AM2707" s="5">
        <v>120.18218</v>
      </c>
      <c r="AN2707" s="5">
        <v>28.944949999999999</v>
      </c>
      <c r="AO2707" s="5">
        <v>30.698589999999999</v>
      </c>
      <c r="AP2707" s="5">
        <v>27.699729999999999</v>
      </c>
      <c r="AQ2707" s="5">
        <v>29.5427</v>
      </c>
      <c r="AR2707" s="5">
        <v>4295.25</v>
      </c>
      <c r="AS2707" s="5">
        <v>36</v>
      </c>
      <c r="AT2707" s="5">
        <v>27.058820000000001</v>
      </c>
      <c r="AU2707" s="5">
        <v>78</v>
      </c>
      <c r="AV2707" s="5">
        <v>30</v>
      </c>
      <c r="AW2707" s="5">
        <v>11043.13725</v>
      </c>
      <c r="AX2707" s="5">
        <v>43</v>
      </c>
      <c r="AY2707" s="5">
        <v>30.588239999999999</v>
      </c>
      <c r="AZ2707" s="5">
        <v>0.17499999999999999</v>
      </c>
      <c r="BA2707" s="5">
        <v>0.82813000000000003</v>
      </c>
      <c r="BB2707" s="5">
        <v>28.9541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14.503819999999999</v>
      </c>
      <c r="I2708" s="37">
        <v>11.46884</v>
      </c>
      <c r="J2708" s="37">
        <v>99.663049999999998</v>
      </c>
      <c r="K2708" s="37">
        <v>7.0636700000000001</v>
      </c>
      <c r="L2708" s="37">
        <v>2.0961599999999998</v>
      </c>
      <c r="M2708" s="37">
        <v>2.42089</v>
      </c>
      <c r="N2708" s="37">
        <v>3.11768</v>
      </c>
      <c r="O2708" s="37">
        <v>49.540199999999999</v>
      </c>
      <c r="P2708" s="37">
        <v>52.657879999999999</v>
      </c>
      <c r="Q2708" s="37">
        <v>103.34388</v>
      </c>
      <c r="R2708" s="37">
        <v>535.23576000000003</v>
      </c>
      <c r="S2708" s="37">
        <v>4.7093400000000001</v>
      </c>
      <c r="T2708" s="37">
        <v>340.73933</v>
      </c>
      <c r="U2708" s="37">
        <v>23.886620000000001</v>
      </c>
      <c r="V2708" s="37">
        <v>0.18964</v>
      </c>
      <c r="W2708" s="37">
        <v>32.139310000000002</v>
      </c>
      <c r="X2708" s="37">
        <v>42.408740000000002</v>
      </c>
      <c r="Y2708" s="37">
        <v>343.3673</v>
      </c>
      <c r="Z2708" s="37">
        <v>55.449959999999997</v>
      </c>
      <c r="AA2708" s="37">
        <v>11.25174</v>
      </c>
      <c r="AB2708" s="37">
        <v>19.670300000000001</v>
      </c>
      <c r="AC2708" s="37">
        <v>19.730409999999999</v>
      </c>
      <c r="AD2708" s="37">
        <v>4294.2262700000001</v>
      </c>
      <c r="AE2708" s="37">
        <v>61.124659999999999</v>
      </c>
      <c r="AF2708" s="37">
        <v>25.021090000000001</v>
      </c>
      <c r="AG2708" s="37">
        <v>20.22278</v>
      </c>
      <c r="AH2708" s="37">
        <v>4295.8372300000001</v>
      </c>
      <c r="AI2708" s="37">
        <v>520000.01319999999</v>
      </c>
      <c r="AJ2708" s="37">
        <v>69.454899999999995</v>
      </c>
      <c r="AK2708" s="37">
        <v>45.060839999999999</v>
      </c>
      <c r="AL2708" s="5">
        <v>80.035330000000002</v>
      </c>
      <c r="AM2708" s="5">
        <v>119.7852</v>
      </c>
      <c r="AN2708" s="5">
        <v>28.945039999999999</v>
      </c>
      <c r="AO2708" s="5">
        <v>30.658000000000001</v>
      </c>
      <c r="AP2708" s="5">
        <v>27.704090000000001</v>
      </c>
      <c r="AQ2708" s="5">
        <v>29.56447</v>
      </c>
      <c r="AR2708" s="5">
        <v>4295.25</v>
      </c>
      <c r="AS2708" s="5">
        <v>36</v>
      </c>
      <c r="AT2708" s="5">
        <v>27.450980000000001</v>
      </c>
      <c r="AU2708" s="5">
        <v>78</v>
      </c>
      <c r="AV2708" s="5">
        <v>30</v>
      </c>
      <c r="AW2708" s="5">
        <v>11143.529409999999</v>
      </c>
      <c r="AX2708" s="5">
        <v>44</v>
      </c>
      <c r="AY2708" s="5">
        <v>30.588239999999999</v>
      </c>
      <c r="AZ2708" s="5">
        <v>0.85499999999999998</v>
      </c>
      <c r="BA2708" s="5">
        <v>0.35937999999999998</v>
      </c>
      <c r="BB2708" s="5">
        <v>28.94415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14.115209999999999</v>
      </c>
      <c r="I2709" s="37">
        <v>11.47082</v>
      </c>
      <c r="J2709" s="37">
        <v>99.663979999999995</v>
      </c>
      <c r="K2709" s="37">
        <v>6.8418900000000002</v>
      </c>
      <c r="L2709" s="37">
        <v>2.0962900000000002</v>
      </c>
      <c r="M2709" s="37">
        <v>0.86433000000000004</v>
      </c>
      <c r="N2709" s="37">
        <v>3.1945299999999999</v>
      </c>
      <c r="O2709" s="37">
        <v>49.552169999999997</v>
      </c>
      <c r="P2709" s="37">
        <v>52.746699999999997</v>
      </c>
      <c r="Q2709" s="37">
        <v>103.65486</v>
      </c>
      <c r="R2709" s="37">
        <v>541.22460999999998</v>
      </c>
      <c r="S2709" s="37">
        <v>4.6658299999999997</v>
      </c>
      <c r="T2709" s="37">
        <v>343.30446999999998</v>
      </c>
      <c r="U2709" s="37">
        <v>23.898140000000001</v>
      </c>
      <c r="V2709" s="37">
        <v>0.20247000000000001</v>
      </c>
      <c r="W2709" s="37">
        <v>32.116900000000001</v>
      </c>
      <c r="X2709" s="37">
        <v>42.28622</v>
      </c>
      <c r="Y2709" s="37">
        <v>342.57619999999997</v>
      </c>
      <c r="Z2709" s="37">
        <v>55.815089999999998</v>
      </c>
      <c r="AA2709" s="37">
        <v>11.24086</v>
      </c>
      <c r="AB2709" s="37">
        <v>19.660399999999999</v>
      </c>
      <c r="AC2709" s="37">
        <v>19.71781</v>
      </c>
      <c r="AD2709" s="37">
        <v>4289.80926</v>
      </c>
      <c r="AE2709" s="37">
        <v>61.248139999999999</v>
      </c>
      <c r="AF2709" s="37">
        <v>25.022629999999999</v>
      </c>
      <c r="AG2709" s="37">
        <v>20.233029999999999</v>
      </c>
      <c r="AH2709" s="37">
        <v>4291.2624500000002</v>
      </c>
      <c r="AI2709" s="37">
        <v>520000.016</v>
      </c>
      <c r="AJ2709" s="37">
        <v>68.811019999999999</v>
      </c>
      <c r="AK2709" s="37">
        <v>45.053660000000001</v>
      </c>
      <c r="AL2709" s="5">
        <v>80.032809999999998</v>
      </c>
      <c r="AM2709" s="5">
        <v>119.92412</v>
      </c>
      <c r="AN2709" s="5">
        <v>28.93835</v>
      </c>
      <c r="AO2709" s="5">
        <v>30.623830000000002</v>
      </c>
      <c r="AP2709" s="5">
        <v>27.708020000000001</v>
      </c>
      <c r="AQ2709" s="5">
        <v>29.555430000000001</v>
      </c>
      <c r="AR2709" s="5">
        <v>4300</v>
      </c>
      <c r="AS2709" s="5">
        <v>36</v>
      </c>
      <c r="AT2709" s="5">
        <v>27.058820000000001</v>
      </c>
      <c r="AU2709" s="5">
        <v>78</v>
      </c>
      <c r="AV2709" s="5">
        <v>30</v>
      </c>
      <c r="AW2709" s="5">
        <v>11143.529409999999</v>
      </c>
      <c r="AX2709" s="5">
        <v>43</v>
      </c>
      <c r="AY2709" s="5">
        <v>30.588239999999999</v>
      </c>
      <c r="AZ2709" s="5">
        <v>0.68</v>
      </c>
      <c r="BA2709" s="5">
        <v>0.20313000000000001</v>
      </c>
      <c r="BB2709" s="5">
        <v>28.94435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14.606199999999999</v>
      </c>
      <c r="I2710" s="37">
        <v>11.475759999999999</v>
      </c>
      <c r="J2710" s="37">
        <v>99.664349999999999</v>
      </c>
      <c r="K2710" s="37">
        <v>7.0050100000000004</v>
      </c>
      <c r="L2710" s="37">
        <v>2.081</v>
      </c>
      <c r="M2710" s="37">
        <v>1.9381699999999999</v>
      </c>
      <c r="N2710" s="37">
        <v>3.18763</v>
      </c>
      <c r="O2710" s="37">
        <v>49.563040000000001</v>
      </c>
      <c r="P2710" s="37">
        <v>52.75067</v>
      </c>
      <c r="Q2710" s="37">
        <v>105.01136</v>
      </c>
      <c r="R2710" s="37">
        <v>546.67316000000005</v>
      </c>
      <c r="S2710" s="37">
        <v>4.6238799999999998</v>
      </c>
      <c r="T2710" s="37">
        <v>342.0899</v>
      </c>
      <c r="U2710" s="37">
        <v>23.918579999999999</v>
      </c>
      <c r="V2710" s="37">
        <v>0.24221000000000001</v>
      </c>
      <c r="W2710" s="37">
        <v>32.123809999999999</v>
      </c>
      <c r="X2710" s="37">
        <v>46.181959999999997</v>
      </c>
      <c r="Y2710" s="37">
        <v>342.62479000000002</v>
      </c>
      <c r="Z2710" s="37">
        <v>56.090510000000002</v>
      </c>
      <c r="AA2710" s="37">
        <v>11.17933</v>
      </c>
      <c r="AB2710" s="37">
        <v>19.647500000000001</v>
      </c>
      <c r="AC2710" s="37">
        <v>19.710699999999999</v>
      </c>
      <c r="AD2710" s="37">
        <v>4297.6732899999997</v>
      </c>
      <c r="AE2710" s="37">
        <v>61.305219999999998</v>
      </c>
      <c r="AF2710" s="37">
        <v>24.840129999999998</v>
      </c>
      <c r="AG2710" s="37">
        <v>20.241350000000001</v>
      </c>
      <c r="AH2710" s="37">
        <v>4299.8522899999998</v>
      </c>
      <c r="AI2710" s="37">
        <v>520000.01890000002</v>
      </c>
      <c r="AJ2710" s="37">
        <v>68.162880000000001</v>
      </c>
      <c r="AK2710" s="37">
        <v>45.049680000000002</v>
      </c>
      <c r="AL2710" s="5">
        <v>80.145409999999998</v>
      </c>
      <c r="AM2710" s="5">
        <v>120.19083999999999</v>
      </c>
      <c r="AN2710" s="5">
        <v>28.948930000000001</v>
      </c>
      <c r="AO2710" s="5">
        <v>30.579319999999999</v>
      </c>
      <c r="AP2710" s="5">
        <v>27.710750000000001</v>
      </c>
      <c r="AQ2710" s="5">
        <v>29.54504</v>
      </c>
      <c r="AR2710" s="5">
        <v>4285</v>
      </c>
      <c r="AS2710" s="5">
        <v>35.5</v>
      </c>
      <c r="AT2710" s="5">
        <v>27.450980000000001</v>
      </c>
      <c r="AU2710" s="5">
        <v>78</v>
      </c>
      <c r="AV2710" s="5">
        <v>30</v>
      </c>
      <c r="AW2710" s="5">
        <v>11243.92157</v>
      </c>
      <c r="AX2710" s="5">
        <v>44</v>
      </c>
      <c r="AY2710" s="5">
        <v>30.588239999999999</v>
      </c>
      <c r="AZ2710" s="5">
        <v>9.5000000000000001E-2</v>
      </c>
      <c r="BA2710" s="5">
        <v>0.75</v>
      </c>
      <c r="BB2710" s="5">
        <v>28.93835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14.84933</v>
      </c>
      <c r="I2711" s="37">
        <v>11.477740000000001</v>
      </c>
      <c r="J2711" s="37">
        <v>99.665450000000007</v>
      </c>
      <c r="K2711" s="37">
        <v>6.6771200000000004</v>
      </c>
      <c r="L2711" s="37">
        <v>2.09395</v>
      </c>
      <c r="M2711" s="37">
        <v>3.71251</v>
      </c>
      <c r="N2711" s="37">
        <v>3.2978999999999998</v>
      </c>
      <c r="O2711" s="37">
        <v>49.512300000000003</v>
      </c>
      <c r="P2711" s="37">
        <v>52.810200000000002</v>
      </c>
      <c r="Q2711" s="37">
        <v>105.11026</v>
      </c>
      <c r="R2711" s="37">
        <v>551.67408</v>
      </c>
      <c r="S2711" s="37">
        <v>4.7020099999999996</v>
      </c>
      <c r="T2711" s="37">
        <v>340.50599999999997</v>
      </c>
      <c r="U2711" s="37">
        <v>23.930160000000001</v>
      </c>
      <c r="V2711" s="37">
        <v>0.28366000000000002</v>
      </c>
      <c r="W2711" s="37">
        <v>32.10416</v>
      </c>
      <c r="X2711" s="37">
        <v>36.114890000000003</v>
      </c>
      <c r="Y2711" s="37">
        <v>342.59195</v>
      </c>
      <c r="Z2711" s="37">
        <v>56.243989999999997</v>
      </c>
      <c r="AA2711" s="37">
        <v>11.238200000000001</v>
      </c>
      <c r="AB2711" s="37">
        <v>19.63428</v>
      </c>
      <c r="AC2711" s="37">
        <v>19.68994</v>
      </c>
      <c r="AD2711" s="37">
        <v>4293.5825599999998</v>
      </c>
      <c r="AE2711" s="37">
        <v>61.430599999999998</v>
      </c>
      <c r="AF2711" s="37">
        <v>24.994730000000001</v>
      </c>
      <c r="AG2711" s="37">
        <v>20.228429999999999</v>
      </c>
      <c r="AH2711" s="37">
        <v>4294.8974600000001</v>
      </c>
      <c r="AI2711" s="37">
        <v>520000.02179999999</v>
      </c>
      <c r="AJ2711" s="37">
        <v>68.647229999999993</v>
      </c>
      <c r="AK2711" s="37">
        <v>45.03989</v>
      </c>
      <c r="AL2711" s="5">
        <v>80.144559999999998</v>
      </c>
      <c r="AM2711" s="5">
        <v>119.41862</v>
      </c>
      <c r="AN2711" s="5">
        <v>28.939419999999998</v>
      </c>
      <c r="AO2711" s="5">
        <v>30.55143</v>
      </c>
      <c r="AP2711" s="5">
        <v>27.710249999999998</v>
      </c>
      <c r="AQ2711" s="5">
        <v>29.53548</v>
      </c>
      <c r="AR2711" s="5">
        <v>4300</v>
      </c>
      <c r="AS2711" s="5">
        <v>36</v>
      </c>
      <c r="AT2711" s="5">
        <v>27.450980000000001</v>
      </c>
      <c r="AU2711" s="5">
        <v>78</v>
      </c>
      <c r="AV2711" s="5">
        <v>30</v>
      </c>
      <c r="AW2711" s="5">
        <v>11043.13725</v>
      </c>
      <c r="AX2711" s="5">
        <v>43</v>
      </c>
      <c r="AY2711" s="5">
        <v>30.588239999999999</v>
      </c>
      <c r="AZ2711" s="5">
        <v>0.875</v>
      </c>
      <c r="BA2711" s="5">
        <v>0.28125</v>
      </c>
      <c r="BB2711" s="5">
        <v>28.939710000000002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13.25792</v>
      </c>
      <c r="I2712" s="37">
        <v>11.476749999999999</v>
      </c>
      <c r="J2712" s="37">
        <v>99.665419999999997</v>
      </c>
      <c r="K2712" s="37">
        <v>4.9042300000000001</v>
      </c>
      <c r="L2712" s="37">
        <v>2.0903800000000001</v>
      </c>
      <c r="M2712" s="37">
        <v>3.57023</v>
      </c>
      <c r="N2712" s="37">
        <v>3.33867</v>
      </c>
      <c r="O2712" s="37">
        <v>49.503399999999999</v>
      </c>
      <c r="P2712" s="37">
        <v>52.842059999999996</v>
      </c>
      <c r="Q2712" s="37">
        <v>104.84708000000001</v>
      </c>
      <c r="R2712" s="37">
        <v>556.34595999999999</v>
      </c>
      <c r="S2712" s="37">
        <v>4.2724099999999998</v>
      </c>
      <c r="T2712" s="37">
        <v>341.69699000000003</v>
      </c>
      <c r="U2712" s="37">
        <v>23.94941</v>
      </c>
      <c r="V2712" s="37">
        <v>0.56933</v>
      </c>
      <c r="W2712" s="37">
        <v>32.094000000000001</v>
      </c>
      <c r="X2712" s="37">
        <v>16.085090000000001</v>
      </c>
      <c r="Y2712" s="37">
        <v>342.21974999999998</v>
      </c>
      <c r="Z2712" s="37">
        <v>56.287010000000002</v>
      </c>
      <c r="AA2712" s="37">
        <v>10.30275</v>
      </c>
      <c r="AB2712" s="37">
        <v>19.62818</v>
      </c>
      <c r="AC2712" s="37">
        <v>19.693539999999999</v>
      </c>
      <c r="AD2712" s="37">
        <v>3942.9127199999998</v>
      </c>
      <c r="AE2712" s="37">
        <v>61.59272</v>
      </c>
      <c r="AF2712" s="37">
        <v>24.952110000000001</v>
      </c>
      <c r="AG2712" s="37">
        <v>20.279990000000002</v>
      </c>
      <c r="AH2712" s="37">
        <v>3940.8759300000002</v>
      </c>
      <c r="AI2712" s="37">
        <v>520000.0245</v>
      </c>
      <c r="AJ2712" s="37">
        <v>71.422740000000005</v>
      </c>
      <c r="AK2712" s="37">
        <v>45.03593</v>
      </c>
      <c r="AL2712" s="5">
        <v>80.034840000000003</v>
      </c>
      <c r="AM2712" s="5">
        <v>119.14449</v>
      </c>
      <c r="AN2712" s="5">
        <v>28.937799999999999</v>
      </c>
      <c r="AO2712" s="5">
        <v>30.51417</v>
      </c>
      <c r="AP2712" s="5">
        <v>27.710380000000001</v>
      </c>
      <c r="AQ2712" s="5">
        <v>29.53809</v>
      </c>
      <c r="AR2712" s="5">
        <v>4175.75</v>
      </c>
      <c r="AS2712" s="5">
        <v>34</v>
      </c>
      <c r="AT2712" s="5">
        <v>20.784310000000001</v>
      </c>
      <c r="AU2712" s="5">
        <v>78</v>
      </c>
      <c r="AV2712" s="5">
        <v>30</v>
      </c>
      <c r="AW2712" s="5">
        <v>4919.21569</v>
      </c>
      <c r="AX2712" s="5">
        <v>19</v>
      </c>
      <c r="AY2712" s="5">
        <v>24.31373</v>
      </c>
      <c r="AZ2712" s="5">
        <v>0.95499999999999996</v>
      </c>
      <c r="BA2712" s="5">
        <v>4.6879999999999998E-2</v>
      </c>
      <c r="BB2712" s="5">
        <v>28.92925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15.11707</v>
      </c>
      <c r="I2713" s="37">
        <v>11.49455</v>
      </c>
      <c r="J2713" s="37">
        <v>99.662109999999998</v>
      </c>
      <c r="K2713" s="37">
        <v>3.70411</v>
      </c>
      <c r="L2713" s="37">
        <v>2.0878299999999999</v>
      </c>
      <c r="M2713" s="37">
        <v>2.6534300000000002</v>
      </c>
      <c r="N2713" s="37">
        <v>3.25684</v>
      </c>
      <c r="O2713" s="37">
        <v>49.549320000000002</v>
      </c>
      <c r="P2713" s="37">
        <v>52.806170000000002</v>
      </c>
      <c r="Q2713" s="37">
        <v>103.39418999999999</v>
      </c>
      <c r="R2713" s="37">
        <v>559.68277999999998</v>
      </c>
      <c r="S2713" s="37">
        <v>2.4265599999999998</v>
      </c>
      <c r="T2713" s="37">
        <v>339.50238000000002</v>
      </c>
      <c r="U2713" s="37">
        <v>23.967110000000002</v>
      </c>
      <c r="V2713" s="37">
        <v>0.25003999999999998</v>
      </c>
      <c r="W2713" s="37">
        <v>32.070770000000003</v>
      </c>
      <c r="X2713" s="37">
        <v>15.2142</v>
      </c>
      <c r="Y2713" s="37">
        <v>331.54613000000001</v>
      </c>
      <c r="Z2713" s="37">
        <v>56.234479999999998</v>
      </c>
      <c r="AA2713" s="37">
        <v>9.1001899999999996</v>
      </c>
      <c r="AB2713" s="37">
        <v>19.635120000000001</v>
      </c>
      <c r="AC2713" s="37">
        <v>19.679320000000001</v>
      </c>
      <c r="AD2713" s="37">
        <v>3486.9465</v>
      </c>
      <c r="AE2713" s="37">
        <v>61.740969999999997</v>
      </c>
      <c r="AF2713" s="37">
        <v>24.92165</v>
      </c>
      <c r="AG2713" s="37">
        <v>20.27664</v>
      </c>
      <c r="AH2713" s="37">
        <v>3478.4029799999998</v>
      </c>
      <c r="AI2713" s="37">
        <v>520000.02620000002</v>
      </c>
      <c r="AJ2713" s="37">
        <v>66.900800000000004</v>
      </c>
      <c r="AK2713" s="37">
        <v>45.014009999999999</v>
      </c>
      <c r="AL2713" s="5">
        <v>80.010239999999996</v>
      </c>
      <c r="AM2713" s="5">
        <v>120.15169</v>
      </c>
      <c r="AN2713" s="5">
        <v>28.93572</v>
      </c>
      <c r="AO2713" s="5">
        <v>30.467860000000002</v>
      </c>
      <c r="AP2713" s="5">
        <v>27.704280000000001</v>
      </c>
      <c r="AQ2713" s="5">
        <v>29.54881</v>
      </c>
      <c r="AR2713" s="5">
        <v>3727.25</v>
      </c>
      <c r="AS2713" s="5">
        <v>31.5</v>
      </c>
      <c r="AT2713" s="5">
        <v>19.215689999999999</v>
      </c>
      <c r="AU2713" s="5">
        <v>78</v>
      </c>
      <c r="AV2713" s="5">
        <v>30</v>
      </c>
      <c r="AW2713" s="5">
        <v>4116.0784299999996</v>
      </c>
      <c r="AX2713" s="5">
        <v>16</v>
      </c>
      <c r="AY2713" s="5">
        <v>22.745100000000001</v>
      </c>
      <c r="AZ2713" s="5">
        <v>0.72</v>
      </c>
      <c r="BA2713" s="5">
        <v>1.96875</v>
      </c>
      <c r="BB2713" s="5">
        <v>28.913430000000002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15.41577</v>
      </c>
      <c r="I2714" s="37">
        <v>11.48664</v>
      </c>
      <c r="J2714" s="37">
        <v>99.661199999999994</v>
      </c>
      <c r="K2714" s="37">
        <v>5.60738</v>
      </c>
      <c r="L2714" s="37">
        <v>2.09206</v>
      </c>
      <c r="M2714" s="37">
        <v>2.47688</v>
      </c>
      <c r="N2714" s="37">
        <v>3.0955499999999998</v>
      </c>
      <c r="O2714" s="37">
        <v>49.60866</v>
      </c>
      <c r="P2714" s="37">
        <v>52.7042</v>
      </c>
      <c r="Q2714" s="37">
        <v>103.01267</v>
      </c>
      <c r="R2714" s="37">
        <v>559.68089999999995</v>
      </c>
      <c r="S2714" s="37">
        <v>1.3052900000000001</v>
      </c>
      <c r="T2714" s="37">
        <v>342.37947000000003</v>
      </c>
      <c r="U2714" s="37">
        <v>23.986409999999999</v>
      </c>
      <c r="V2714" s="37">
        <v>0.14298</v>
      </c>
      <c r="W2714" s="37">
        <v>32.038609999999998</v>
      </c>
      <c r="X2714" s="37">
        <v>14.961790000000001</v>
      </c>
      <c r="Y2714" s="37">
        <v>322.48052000000001</v>
      </c>
      <c r="Z2714" s="37">
        <v>56.103450000000002</v>
      </c>
      <c r="AA2714" s="37">
        <v>7.9347200000000004</v>
      </c>
      <c r="AB2714" s="37">
        <v>19.626919999999998</v>
      </c>
      <c r="AC2714" s="37">
        <v>19.67709</v>
      </c>
      <c r="AD2714" s="37">
        <v>3034.2209400000002</v>
      </c>
      <c r="AE2714" s="37">
        <v>61.84404</v>
      </c>
      <c r="AF2714" s="37">
        <v>24.97214</v>
      </c>
      <c r="AG2714" s="37">
        <v>20.25198</v>
      </c>
      <c r="AH2714" s="37">
        <v>3034.1457300000002</v>
      </c>
      <c r="AI2714" s="37">
        <v>520000.027</v>
      </c>
      <c r="AJ2714" s="37">
        <v>68.045230000000004</v>
      </c>
      <c r="AK2714" s="37">
        <v>44.990380000000002</v>
      </c>
      <c r="AL2714" s="5">
        <v>79.956739999999996</v>
      </c>
      <c r="AM2714" s="5">
        <v>119.89536</v>
      </c>
      <c r="AN2714" s="5">
        <v>28.93627</v>
      </c>
      <c r="AO2714" s="5">
        <v>30.39453</v>
      </c>
      <c r="AP2714" s="5">
        <v>27.701720000000002</v>
      </c>
      <c r="AQ2714" s="5">
        <v>29.555319999999998</v>
      </c>
      <c r="AR2714" s="5">
        <v>3268.75</v>
      </c>
      <c r="AS2714" s="5">
        <v>29.5</v>
      </c>
      <c r="AT2714" s="5">
        <v>18.823530000000002</v>
      </c>
      <c r="AU2714" s="5">
        <v>78</v>
      </c>
      <c r="AV2714" s="5">
        <v>30</v>
      </c>
      <c r="AW2714" s="5">
        <v>4015.6862700000001</v>
      </c>
      <c r="AX2714" s="5">
        <v>16</v>
      </c>
      <c r="AY2714" s="5">
        <v>22.35294</v>
      </c>
      <c r="AZ2714" s="5">
        <v>0.56499999999999995</v>
      </c>
      <c r="BA2714" s="5">
        <v>1.96875</v>
      </c>
      <c r="BB2714" s="5">
        <v>28.910440000000001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14.76233</v>
      </c>
      <c r="I2715" s="37">
        <v>11.48466</v>
      </c>
      <c r="J2715" s="37">
        <v>99.662670000000006</v>
      </c>
      <c r="K2715" s="37">
        <v>5.3453900000000001</v>
      </c>
      <c r="L2715" s="37">
        <v>2.0728</v>
      </c>
      <c r="M2715" s="37">
        <v>0.80759000000000003</v>
      </c>
      <c r="N2715" s="37">
        <v>2.8962599999999998</v>
      </c>
      <c r="O2715" s="37">
        <v>49.678449999999998</v>
      </c>
      <c r="P2715" s="37">
        <v>52.5747</v>
      </c>
      <c r="Q2715" s="37">
        <v>103.16421</v>
      </c>
      <c r="R2715" s="37">
        <v>556.70632999999998</v>
      </c>
      <c r="S2715" s="37">
        <v>0.90646000000000004</v>
      </c>
      <c r="T2715" s="37">
        <v>340.16298999999998</v>
      </c>
      <c r="U2715" s="37">
        <v>24.005610000000001</v>
      </c>
      <c r="V2715" s="37">
        <v>0.24376999999999999</v>
      </c>
      <c r="W2715" s="37">
        <v>32.017449999999997</v>
      </c>
      <c r="X2715" s="37">
        <v>15.376939999999999</v>
      </c>
      <c r="Y2715" s="37">
        <v>314.08614999999998</v>
      </c>
      <c r="Z2715" s="37">
        <v>55.926690000000001</v>
      </c>
      <c r="AA2715" s="37">
        <v>6.7043299999999997</v>
      </c>
      <c r="AB2715" s="37">
        <v>19.621690000000001</v>
      </c>
      <c r="AC2715" s="37">
        <v>19.669969999999999</v>
      </c>
      <c r="AD2715" s="37">
        <v>2587.53935</v>
      </c>
      <c r="AE2715" s="37">
        <v>61.959240000000001</v>
      </c>
      <c r="AF2715" s="37">
        <v>24.742270000000001</v>
      </c>
      <c r="AG2715" s="37">
        <v>20.250589999999999</v>
      </c>
      <c r="AH2715" s="37">
        <v>2581.3414200000002</v>
      </c>
      <c r="AI2715" s="37">
        <v>520000.02759999997</v>
      </c>
      <c r="AJ2715" s="37">
        <v>70.462029999999999</v>
      </c>
      <c r="AK2715" s="37">
        <v>44.969029999999997</v>
      </c>
      <c r="AL2715" s="5">
        <v>80.070779999999999</v>
      </c>
      <c r="AM2715" s="5">
        <v>120.23705</v>
      </c>
      <c r="AN2715" s="5">
        <v>28.91046</v>
      </c>
      <c r="AO2715" s="5">
        <v>30.31617</v>
      </c>
      <c r="AP2715" s="5">
        <v>27.696549999999998</v>
      </c>
      <c r="AQ2715" s="5">
        <v>29.563590000000001</v>
      </c>
      <c r="AR2715" s="5">
        <v>2823.25</v>
      </c>
      <c r="AS2715" s="5">
        <v>27</v>
      </c>
      <c r="AT2715" s="5">
        <v>18.03922</v>
      </c>
      <c r="AU2715" s="5">
        <v>78</v>
      </c>
      <c r="AV2715" s="5">
        <v>30</v>
      </c>
      <c r="AW2715" s="5">
        <v>3814.9019600000001</v>
      </c>
      <c r="AX2715" s="5">
        <v>14</v>
      </c>
      <c r="AY2715" s="5">
        <v>21.568629999999999</v>
      </c>
      <c r="AZ2715" s="5">
        <v>0.66</v>
      </c>
      <c r="BA2715" s="5">
        <v>1.96875</v>
      </c>
      <c r="BB2715" s="5">
        <v>28.899560000000001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15.303739999999999</v>
      </c>
      <c r="I2716" s="37">
        <v>11.477740000000001</v>
      </c>
      <c r="J2716" s="37">
        <v>99.663480000000007</v>
      </c>
      <c r="K2716" s="37">
        <v>1.83656</v>
      </c>
      <c r="L2716" s="37">
        <v>2.0810300000000002</v>
      </c>
      <c r="M2716" s="37">
        <v>2.8229799999999998</v>
      </c>
      <c r="N2716" s="37">
        <v>2.68344</v>
      </c>
      <c r="O2716" s="37">
        <v>49.739179999999998</v>
      </c>
      <c r="P2716" s="37">
        <v>52.422620000000002</v>
      </c>
      <c r="Q2716" s="37">
        <v>103.0997</v>
      </c>
      <c r="R2716" s="37">
        <v>551.33662000000004</v>
      </c>
      <c r="S2716" s="37">
        <v>0.73782000000000003</v>
      </c>
      <c r="T2716" s="37">
        <v>340.73070999999999</v>
      </c>
      <c r="U2716" s="37">
        <v>24.021809999999999</v>
      </c>
      <c r="V2716" s="37">
        <v>0.3049</v>
      </c>
      <c r="W2716" s="37">
        <v>32.019889999999997</v>
      </c>
      <c r="X2716" s="37">
        <v>12.91962</v>
      </c>
      <c r="Y2716" s="37">
        <v>304.01107000000002</v>
      </c>
      <c r="Z2716" s="37">
        <v>55.70532</v>
      </c>
      <c r="AA2716" s="37">
        <v>5.5807000000000002</v>
      </c>
      <c r="AB2716" s="37">
        <v>19.625889999999998</v>
      </c>
      <c r="AC2716" s="37">
        <v>19.66536</v>
      </c>
      <c r="AD2716" s="37">
        <v>2145.3599599999998</v>
      </c>
      <c r="AE2716" s="37">
        <v>62.061219999999999</v>
      </c>
      <c r="AF2716" s="37">
        <v>24.84046</v>
      </c>
      <c r="AG2716" s="37">
        <v>20.24156</v>
      </c>
      <c r="AH2716" s="37">
        <v>2143.10212</v>
      </c>
      <c r="AI2716" s="37">
        <v>520000.0281</v>
      </c>
      <c r="AJ2716" s="37">
        <v>66.094639999999998</v>
      </c>
      <c r="AK2716" s="37">
        <v>44.95335</v>
      </c>
      <c r="AL2716" s="5">
        <v>80.073239999999998</v>
      </c>
      <c r="AM2716" s="5">
        <v>119.58543</v>
      </c>
      <c r="AN2716" s="5">
        <v>28.90447</v>
      </c>
      <c r="AO2716" s="5">
        <v>30.23132</v>
      </c>
      <c r="AP2716" s="5">
        <v>27.683160000000001</v>
      </c>
      <c r="AQ2716" s="5">
        <v>29.57048</v>
      </c>
      <c r="AR2716" s="5">
        <v>2382</v>
      </c>
      <c r="AS2716" s="5">
        <v>25</v>
      </c>
      <c r="AT2716" s="5">
        <v>17.254899999999999</v>
      </c>
      <c r="AU2716" s="5">
        <v>78</v>
      </c>
      <c r="AV2716" s="5">
        <v>30</v>
      </c>
      <c r="AW2716" s="5">
        <v>3413.3333299999999</v>
      </c>
      <c r="AX2716" s="5">
        <v>13</v>
      </c>
      <c r="AY2716" s="5">
        <v>20.392160000000001</v>
      </c>
      <c r="AZ2716" s="5">
        <v>0.505</v>
      </c>
      <c r="BA2716" s="5">
        <v>1.96875</v>
      </c>
      <c r="BB2716" s="5">
        <v>28.889340000000001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16.47128</v>
      </c>
      <c r="I2717" s="37">
        <v>11.474769999999999</v>
      </c>
      <c r="J2717" s="37">
        <v>99.661919999999995</v>
      </c>
      <c r="K2717" s="37">
        <v>1.62818</v>
      </c>
      <c r="L2717" s="37">
        <v>2.0861700000000001</v>
      </c>
      <c r="M2717" s="37">
        <v>3.2940499999999999</v>
      </c>
      <c r="N2717" s="37">
        <v>2.52766</v>
      </c>
      <c r="O2717" s="37">
        <v>49.775759999999998</v>
      </c>
      <c r="P2717" s="37">
        <v>52.303420000000003</v>
      </c>
      <c r="Q2717" s="37">
        <v>103.04325</v>
      </c>
      <c r="R2717" s="37">
        <v>544.22799999999995</v>
      </c>
      <c r="S2717" s="37">
        <v>0.54910000000000003</v>
      </c>
      <c r="T2717" s="37">
        <v>341.81876</v>
      </c>
      <c r="U2717" s="37">
        <v>24.037890000000001</v>
      </c>
      <c r="V2717" s="37">
        <v>0.30532999999999999</v>
      </c>
      <c r="W2717" s="37">
        <v>32.040840000000003</v>
      </c>
      <c r="X2717" s="37">
        <v>12.10345</v>
      </c>
      <c r="Y2717" s="37">
        <v>262.40132999999997</v>
      </c>
      <c r="Z2717" s="37">
        <v>55.47681</v>
      </c>
      <c r="AA2717" s="37">
        <v>4.4663199999999996</v>
      </c>
      <c r="AB2717" s="37">
        <v>19.624279999999999</v>
      </c>
      <c r="AC2717" s="37">
        <v>19.66901</v>
      </c>
      <c r="AD2717" s="37">
        <v>1705.8431499999999</v>
      </c>
      <c r="AE2717" s="37">
        <v>61.971170000000001</v>
      </c>
      <c r="AF2717" s="37">
        <v>24.8934</v>
      </c>
      <c r="AG2717" s="37">
        <v>20.212890000000002</v>
      </c>
      <c r="AH2717" s="37">
        <v>1701.75117</v>
      </c>
      <c r="AI2717" s="37">
        <v>520000.02840000001</v>
      </c>
      <c r="AJ2717" s="37">
        <v>68.954880000000003</v>
      </c>
      <c r="AK2717" s="37">
        <v>44.938009999999998</v>
      </c>
      <c r="AL2717" s="5">
        <v>80.03501</v>
      </c>
      <c r="AM2717" s="5">
        <v>119.678</v>
      </c>
      <c r="AN2717" s="5">
        <v>28.890969999999999</v>
      </c>
      <c r="AO2717" s="5">
        <v>30.168959999999998</v>
      </c>
      <c r="AP2717" s="5">
        <v>27.683759999999999</v>
      </c>
      <c r="AQ2717" s="5">
        <v>29.573840000000001</v>
      </c>
      <c r="AR2717" s="5">
        <v>1946.75</v>
      </c>
      <c r="AS2717" s="5">
        <v>22</v>
      </c>
      <c r="AT2717" s="5">
        <v>16.078430000000001</v>
      </c>
      <c r="AU2717" s="5">
        <v>78</v>
      </c>
      <c r="AV2717" s="5">
        <v>30</v>
      </c>
      <c r="AW2717" s="5">
        <v>3614.1176500000001</v>
      </c>
      <c r="AX2717" s="5">
        <v>13</v>
      </c>
      <c r="AY2717" s="5">
        <v>18.823530000000002</v>
      </c>
      <c r="AZ2717" s="5">
        <v>7.4999999999999997E-2</v>
      </c>
      <c r="BA2717" s="5">
        <v>0.67188000000000003</v>
      </c>
      <c r="BB2717" s="5">
        <v>28.88579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15.440519999999999</v>
      </c>
      <c r="I2718" s="37">
        <v>11.48367</v>
      </c>
      <c r="J2718" s="37">
        <v>99.661540000000002</v>
      </c>
      <c r="K2718" s="37">
        <v>5.6929999999999996</v>
      </c>
      <c r="L2718" s="37">
        <v>2.0693999999999999</v>
      </c>
      <c r="M2718" s="37">
        <v>1.6008599999999999</v>
      </c>
      <c r="N2718" s="37">
        <v>2.2609499999999998</v>
      </c>
      <c r="O2718" s="37">
        <v>49.849519999999998</v>
      </c>
      <c r="P2718" s="37">
        <v>52.110469999999999</v>
      </c>
      <c r="Q2718" s="37">
        <v>102.94029999999999</v>
      </c>
      <c r="R2718" s="37">
        <v>536.22189000000003</v>
      </c>
      <c r="S2718" s="37">
        <v>0.42276000000000002</v>
      </c>
      <c r="T2718" s="37">
        <v>340.45116000000002</v>
      </c>
      <c r="U2718" s="37">
        <v>24.059100000000001</v>
      </c>
      <c r="V2718" s="37">
        <v>0.23752999999999999</v>
      </c>
      <c r="W2718" s="37">
        <v>32.043860000000002</v>
      </c>
      <c r="X2718" s="37">
        <v>18.213049999999999</v>
      </c>
      <c r="Y2718" s="37">
        <v>199.78644</v>
      </c>
      <c r="Z2718" s="37">
        <v>55.27317</v>
      </c>
      <c r="AA2718" s="37">
        <v>3.3466999999999998</v>
      </c>
      <c r="AB2718" s="37">
        <v>19.634920000000001</v>
      </c>
      <c r="AC2718" s="37">
        <v>19.668420000000001</v>
      </c>
      <c r="AD2718" s="37">
        <v>1287.24135</v>
      </c>
      <c r="AE2718" s="37">
        <v>61.681150000000002</v>
      </c>
      <c r="AF2718" s="37">
        <v>24.70318</v>
      </c>
      <c r="AG2718" s="37">
        <v>20.192460000000001</v>
      </c>
      <c r="AH2718" s="37">
        <v>1286.46991</v>
      </c>
      <c r="AI2718" s="37">
        <v>520000.02870000002</v>
      </c>
      <c r="AJ2718" s="37">
        <v>69.467439999999996</v>
      </c>
      <c r="AK2718" s="37">
        <v>44.927210000000002</v>
      </c>
      <c r="AL2718" s="5">
        <v>80.03416</v>
      </c>
      <c r="AM2718" s="5">
        <v>118.62796</v>
      </c>
      <c r="AN2718" s="5">
        <v>28.888590000000001</v>
      </c>
      <c r="AO2718" s="5">
        <v>30.105509999999999</v>
      </c>
      <c r="AP2718" s="5">
        <v>27.677109999999999</v>
      </c>
      <c r="AQ2718" s="5">
        <v>29.5703</v>
      </c>
      <c r="AR2718" s="5">
        <v>1512.5</v>
      </c>
      <c r="AS2718" s="5">
        <v>19</v>
      </c>
      <c r="AT2718" s="5">
        <v>16.862749999999998</v>
      </c>
      <c r="AU2718" s="5">
        <v>78</v>
      </c>
      <c r="AV2718" s="5">
        <v>30</v>
      </c>
      <c r="AW2718" s="5">
        <v>3614.1176500000001</v>
      </c>
      <c r="AX2718" s="5">
        <v>15</v>
      </c>
      <c r="AY2718" s="5">
        <v>18.03922</v>
      </c>
      <c r="AZ2718" s="5">
        <v>0.7</v>
      </c>
      <c r="BA2718" s="5">
        <v>0.67188000000000003</v>
      </c>
      <c r="BB2718" s="5">
        <v>28.873419999999999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16.787120000000002</v>
      </c>
      <c r="I2719" s="37">
        <v>11.48664</v>
      </c>
      <c r="J2719" s="37">
        <v>99.660169999999994</v>
      </c>
      <c r="K2719" s="37">
        <v>8.0318400000000008</v>
      </c>
      <c r="L2719" s="37">
        <v>2.0735999999999999</v>
      </c>
      <c r="M2719" s="37">
        <v>2.6991800000000001</v>
      </c>
      <c r="N2719" s="37">
        <v>1.9753700000000001</v>
      </c>
      <c r="O2719" s="37">
        <v>49.899569999999997</v>
      </c>
      <c r="P2719" s="37">
        <v>51.874940000000002</v>
      </c>
      <c r="Q2719" s="37">
        <v>102.95828</v>
      </c>
      <c r="R2719" s="37">
        <v>527.71653000000003</v>
      </c>
      <c r="S2719" s="37">
        <v>0.36294999999999999</v>
      </c>
      <c r="T2719" s="37">
        <v>342.10658000000001</v>
      </c>
      <c r="U2719" s="37">
        <v>24.075479999999999</v>
      </c>
      <c r="V2719" s="37">
        <v>0.21245</v>
      </c>
      <c r="W2719" s="37">
        <v>32.040779999999998</v>
      </c>
      <c r="X2719" s="37">
        <v>20.007020000000001</v>
      </c>
      <c r="Y2719" s="37">
        <v>148.03532000000001</v>
      </c>
      <c r="Z2719" s="37">
        <v>55.104129999999998</v>
      </c>
      <c r="AA2719" s="37">
        <v>2.3730199999999999</v>
      </c>
      <c r="AB2719" s="37">
        <v>19.62792</v>
      </c>
      <c r="AC2719" s="37">
        <v>19.671589999999998</v>
      </c>
      <c r="AD2719" s="37">
        <v>910.31682999999998</v>
      </c>
      <c r="AE2719" s="37">
        <v>61.368870000000001</v>
      </c>
      <c r="AF2719" s="37">
        <v>24.752009999999999</v>
      </c>
      <c r="AG2719" s="37">
        <v>20.16039</v>
      </c>
      <c r="AH2719" s="37">
        <v>909.44326999999998</v>
      </c>
      <c r="AI2719" s="37">
        <v>520000.02889999998</v>
      </c>
      <c r="AJ2719" s="37">
        <v>69.866720000000001</v>
      </c>
      <c r="AK2719" s="37">
        <v>44.921790000000001</v>
      </c>
      <c r="AL2719" s="5">
        <v>80.028679999999994</v>
      </c>
      <c r="AM2719" s="5">
        <v>119.1692</v>
      </c>
      <c r="AN2719" s="5">
        <v>28.885639999999999</v>
      </c>
      <c r="AO2719" s="5">
        <v>30.07227</v>
      </c>
      <c r="AP2719" s="5">
        <v>27.664960000000001</v>
      </c>
      <c r="AQ2719" s="5">
        <v>29.565090000000001</v>
      </c>
      <c r="AR2719" s="5">
        <v>1115.5</v>
      </c>
      <c r="AS2719" s="5">
        <v>14</v>
      </c>
      <c r="AT2719" s="5">
        <v>16.470590000000001</v>
      </c>
      <c r="AU2719" s="5">
        <v>78</v>
      </c>
      <c r="AV2719" s="5">
        <v>30</v>
      </c>
      <c r="AW2719" s="5">
        <v>4919.21569</v>
      </c>
      <c r="AX2719" s="5">
        <v>19</v>
      </c>
      <c r="AY2719" s="5">
        <v>16.078430000000001</v>
      </c>
      <c r="AZ2719" s="5">
        <v>1.4999999999999999E-2</v>
      </c>
      <c r="BA2719" s="5">
        <v>0.90625</v>
      </c>
      <c r="BB2719" s="5">
        <v>28.856850000000001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15.08995</v>
      </c>
      <c r="I2720" s="37">
        <v>11.488619999999999</v>
      </c>
      <c r="J2720" s="37">
        <v>99.667640000000006</v>
      </c>
      <c r="K2720" s="37">
        <v>13.42146</v>
      </c>
      <c r="L2720" s="37">
        <v>2.0868199999999999</v>
      </c>
      <c r="M2720" s="37">
        <v>1.88968</v>
      </c>
      <c r="N2720" s="37">
        <v>1.79013</v>
      </c>
      <c r="O2720" s="37">
        <v>49.937849999999997</v>
      </c>
      <c r="P2720" s="37">
        <v>51.727980000000002</v>
      </c>
      <c r="Q2720" s="37">
        <v>102.95809</v>
      </c>
      <c r="R2720" s="37">
        <v>519.60778000000005</v>
      </c>
      <c r="S2720" s="37">
        <v>0.36180000000000001</v>
      </c>
      <c r="T2720" s="37">
        <v>340.20319000000001</v>
      </c>
      <c r="U2720" s="37">
        <v>24.084340000000001</v>
      </c>
      <c r="V2720" s="37">
        <v>0.14018</v>
      </c>
      <c r="W2720" s="37">
        <v>32.02431</v>
      </c>
      <c r="X2720" s="37">
        <v>64.254360000000005</v>
      </c>
      <c r="Y2720" s="37">
        <v>127.55786999999999</v>
      </c>
      <c r="Z2720" s="37">
        <v>54.946640000000002</v>
      </c>
      <c r="AA2720" s="37">
        <v>2.0139100000000001</v>
      </c>
      <c r="AB2720" s="37">
        <v>19.62687</v>
      </c>
      <c r="AC2720" s="37">
        <v>19.662479999999999</v>
      </c>
      <c r="AD2720" s="37">
        <v>772.05097000000001</v>
      </c>
      <c r="AE2720" s="37">
        <v>61.335459999999998</v>
      </c>
      <c r="AF2720" s="37">
        <v>24.909520000000001</v>
      </c>
      <c r="AG2720" s="37">
        <v>20.150880000000001</v>
      </c>
      <c r="AH2720" s="37">
        <v>754.86469999999997</v>
      </c>
      <c r="AI2720" s="37">
        <v>520000.02909999999</v>
      </c>
      <c r="AJ2720" s="37">
        <v>69.213200000000001</v>
      </c>
      <c r="AK2720" s="37">
        <v>44.916629999999998</v>
      </c>
      <c r="AL2720" s="5">
        <v>80.011750000000006</v>
      </c>
      <c r="AM2720" s="5">
        <v>119.91988000000001</v>
      </c>
      <c r="AN2720" s="5">
        <v>28.86393</v>
      </c>
      <c r="AO2720" s="5">
        <v>30.047640000000001</v>
      </c>
      <c r="AP2720" s="5">
        <v>27.66488</v>
      </c>
      <c r="AQ2720" s="5">
        <v>29.556699999999999</v>
      </c>
      <c r="AR2720" s="5">
        <v>757.75</v>
      </c>
      <c r="AS2720" s="5">
        <v>8</v>
      </c>
      <c r="AT2720" s="5">
        <v>19.607839999999999</v>
      </c>
      <c r="AU2720" s="5">
        <v>78</v>
      </c>
      <c r="AV2720" s="5">
        <v>30</v>
      </c>
      <c r="AW2720" s="5">
        <v>7027.4509799999996</v>
      </c>
      <c r="AX2720" s="5">
        <v>33</v>
      </c>
      <c r="AY2720" s="5">
        <v>23.529409999999999</v>
      </c>
      <c r="AZ2720" s="5">
        <v>0.46500000000000002</v>
      </c>
      <c r="BA2720" s="5">
        <v>1.14063</v>
      </c>
      <c r="BB2720" s="5">
        <v>28.854199999999999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16.52732</v>
      </c>
      <c r="I2721" s="37">
        <v>11.476749999999999</v>
      </c>
      <c r="J2721" s="37">
        <v>99.663210000000007</v>
      </c>
      <c r="K2721" s="37">
        <v>13.33225</v>
      </c>
      <c r="L2721" s="37">
        <v>2.1428799999999999</v>
      </c>
      <c r="M2721" s="37">
        <v>2.9708899999999998</v>
      </c>
      <c r="N2721" s="37">
        <v>1.6394899999999999</v>
      </c>
      <c r="O2721" s="37">
        <v>49.954450000000001</v>
      </c>
      <c r="P2721" s="37">
        <v>51.593940000000003</v>
      </c>
      <c r="Q2721" s="37">
        <v>103.10189</v>
      </c>
      <c r="R2721" s="37">
        <v>512.60153000000003</v>
      </c>
      <c r="S2721" s="37">
        <v>0.66986000000000001</v>
      </c>
      <c r="T2721" s="37">
        <v>340.63114999999999</v>
      </c>
      <c r="U2721" s="37">
        <v>24.105409999999999</v>
      </c>
      <c r="V2721" s="37">
        <v>0.28509000000000001</v>
      </c>
      <c r="W2721" s="37">
        <v>32.017000000000003</v>
      </c>
      <c r="X2721" s="37">
        <v>29.117889999999999</v>
      </c>
      <c r="Y2721" s="37">
        <v>135.12877</v>
      </c>
      <c r="Z2721" s="37">
        <v>54.733989999999999</v>
      </c>
      <c r="AA2721" s="37">
        <v>2.2026500000000002</v>
      </c>
      <c r="AB2721" s="37">
        <v>19.628150000000002</v>
      </c>
      <c r="AC2721" s="37">
        <v>19.673369999999998</v>
      </c>
      <c r="AD2721" s="37">
        <v>820.96247000000005</v>
      </c>
      <c r="AE2721" s="37">
        <v>61.330030000000001</v>
      </c>
      <c r="AF2721" s="37">
        <v>25.579619999999998</v>
      </c>
      <c r="AG2721" s="37">
        <v>20.181529999999999</v>
      </c>
      <c r="AH2721" s="37">
        <v>826.41412000000003</v>
      </c>
      <c r="AI2721" s="37">
        <v>520000.0295</v>
      </c>
      <c r="AJ2721" s="37">
        <v>68.892420000000001</v>
      </c>
      <c r="AK2721" s="37">
        <v>44.91104</v>
      </c>
      <c r="AL2721" s="5">
        <v>79.992170000000002</v>
      </c>
      <c r="AM2721" s="5">
        <v>120.21079</v>
      </c>
      <c r="AN2721" s="5">
        <v>28.858689999999999</v>
      </c>
      <c r="AO2721" s="5">
        <v>30.006640000000001</v>
      </c>
      <c r="AP2721" s="5">
        <v>27.653110000000002</v>
      </c>
      <c r="AQ2721" s="5">
        <v>29.55817</v>
      </c>
      <c r="AR2721" s="5">
        <v>843.75</v>
      </c>
      <c r="AS2721" s="5">
        <v>9.5</v>
      </c>
      <c r="AT2721" s="5">
        <v>18.03922</v>
      </c>
      <c r="AU2721" s="5">
        <v>78</v>
      </c>
      <c r="AV2721" s="5">
        <v>30</v>
      </c>
      <c r="AW2721" s="5">
        <v>11745.88235</v>
      </c>
      <c r="AX2721" s="5">
        <v>42</v>
      </c>
      <c r="AY2721" s="5">
        <v>21.176469999999998</v>
      </c>
      <c r="AZ2721" s="5">
        <v>3.5000000000000003E-2</v>
      </c>
      <c r="BA2721" s="5">
        <v>1.14063</v>
      </c>
      <c r="BB2721" s="5">
        <v>28.837869999999999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14.81049</v>
      </c>
      <c r="I2722" s="37">
        <v>11.463889999999999</v>
      </c>
      <c r="J2722" s="37">
        <v>99.664500000000004</v>
      </c>
      <c r="K2722" s="37">
        <v>13.88233</v>
      </c>
      <c r="L2722" s="37">
        <v>2.06345</v>
      </c>
      <c r="M2722" s="37">
        <v>2.5695600000000001</v>
      </c>
      <c r="N2722" s="37">
        <v>1.5421</v>
      </c>
      <c r="O2722" s="37">
        <v>49.954099999999997</v>
      </c>
      <c r="P2722" s="37">
        <v>51.496200000000002</v>
      </c>
      <c r="Q2722" s="37">
        <v>103.04227</v>
      </c>
      <c r="R2722" s="37">
        <v>506.94767000000002</v>
      </c>
      <c r="S2722" s="37">
        <v>0.77266999999999997</v>
      </c>
      <c r="T2722" s="37">
        <v>342.01974999999999</v>
      </c>
      <c r="U2722" s="37">
        <v>24.1145</v>
      </c>
      <c r="V2722" s="37">
        <v>0.25008000000000002</v>
      </c>
      <c r="W2722" s="37">
        <v>32.025939999999999</v>
      </c>
      <c r="X2722" s="37">
        <v>46.295969999999997</v>
      </c>
      <c r="Y2722" s="37">
        <v>133.00656000000001</v>
      </c>
      <c r="Z2722" s="37">
        <v>54.465290000000003</v>
      </c>
      <c r="AA2722" s="37">
        <v>2.0920899999999998</v>
      </c>
      <c r="AB2722" s="37">
        <v>19.624089999999999</v>
      </c>
      <c r="AC2722" s="37">
        <v>19.667120000000001</v>
      </c>
      <c r="AD2722" s="37">
        <v>812.35753</v>
      </c>
      <c r="AE2722" s="37">
        <v>61.299129999999998</v>
      </c>
      <c r="AF2722" s="37">
        <v>24.56174</v>
      </c>
      <c r="AG2722" s="37">
        <v>20.187940000000001</v>
      </c>
      <c r="AH2722" s="37">
        <v>793.97209999999995</v>
      </c>
      <c r="AI2722" s="37">
        <v>520000.03</v>
      </c>
      <c r="AJ2722" s="37">
        <v>68.626459999999994</v>
      </c>
      <c r="AK2722" s="37">
        <v>44.887549999999997</v>
      </c>
      <c r="AL2722" s="5">
        <v>80.067710000000005</v>
      </c>
      <c r="AM2722" s="5">
        <v>120.57523</v>
      </c>
      <c r="AN2722" s="5">
        <v>28.85547</v>
      </c>
      <c r="AO2722" s="5">
        <v>30.064859999999999</v>
      </c>
      <c r="AP2722" s="5">
        <v>27.651060000000001</v>
      </c>
      <c r="AQ2722" s="5">
        <v>29.56682</v>
      </c>
      <c r="AR2722" s="5">
        <v>788.25</v>
      </c>
      <c r="AS2722" s="5">
        <v>16</v>
      </c>
      <c r="AT2722" s="5">
        <v>19.215689999999999</v>
      </c>
      <c r="AU2722" s="5">
        <v>78</v>
      </c>
      <c r="AV2722" s="5">
        <v>30</v>
      </c>
      <c r="AW2722" s="5">
        <v>9135.6862700000001</v>
      </c>
      <c r="AX2722" s="5">
        <v>39</v>
      </c>
      <c r="AY2722" s="5">
        <v>22.35294</v>
      </c>
      <c r="AZ2722" s="5">
        <v>7.4999999999999997E-2</v>
      </c>
      <c r="BA2722" s="5">
        <v>1.45313</v>
      </c>
      <c r="BB2722" s="5">
        <v>28.839970000000001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15.397690000000001</v>
      </c>
      <c r="I2723" s="37">
        <v>11.48664</v>
      </c>
      <c r="J2723" s="37">
        <v>99.670069999999996</v>
      </c>
      <c r="K2723" s="37">
        <v>13.88771</v>
      </c>
      <c r="L2723" s="37">
        <v>2.0928200000000001</v>
      </c>
      <c r="M2723" s="37">
        <v>3.3978299999999999</v>
      </c>
      <c r="N2723" s="37">
        <v>1.44113</v>
      </c>
      <c r="O2723" s="37">
        <v>49.994520000000001</v>
      </c>
      <c r="P2723" s="37">
        <v>51.435650000000003</v>
      </c>
      <c r="Q2723" s="37">
        <v>103.02633</v>
      </c>
      <c r="R2723" s="37">
        <v>502.14729999999997</v>
      </c>
      <c r="S2723" s="37">
        <v>0.77497000000000005</v>
      </c>
      <c r="T2723" s="37">
        <v>342.08503999999999</v>
      </c>
      <c r="U2723" s="37">
        <v>24.137319999999999</v>
      </c>
      <c r="V2723" s="37">
        <v>0.28749000000000002</v>
      </c>
      <c r="W2723" s="37">
        <v>32.043170000000003</v>
      </c>
      <c r="X2723" s="37">
        <v>33.391919999999999</v>
      </c>
      <c r="Y2723" s="37">
        <v>134.57668000000001</v>
      </c>
      <c r="Z2723" s="37">
        <v>54.116430000000001</v>
      </c>
      <c r="AA2723" s="37">
        <v>2.0868799999999998</v>
      </c>
      <c r="AB2723" s="37">
        <v>19.64021</v>
      </c>
      <c r="AC2723" s="37">
        <v>19.67747</v>
      </c>
      <c r="AD2723" s="37">
        <v>796.71087999999997</v>
      </c>
      <c r="AE2723" s="37">
        <v>61.243040000000001</v>
      </c>
      <c r="AF2723" s="37">
        <v>24.980129999999999</v>
      </c>
      <c r="AG2723" s="37">
        <v>20.169920000000001</v>
      </c>
      <c r="AH2723" s="37">
        <v>796.25235999999995</v>
      </c>
      <c r="AI2723" s="37">
        <v>520000.03049999999</v>
      </c>
      <c r="AJ2723" s="37">
        <v>68.977059999999994</v>
      </c>
      <c r="AK2723" s="37">
        <v>44.878030000000003</v>
      </c>
      <c r="AL2723" s="5">
        <v>79.959350000000001</v>
      </c>
      <c r="AM2723" s="5">
        <v>120.40940000000001</v>
      </c>
      <c r="AN2723" s="5">
        <v>28.86103</v>
      </c>
      <c r="AO2723" s="5">
        <v>30.090029999999999</v>
      </c>
      <c r="AP2723" s="5">
        <v>27.654260000000001</v>
      </c>
      <c r="AQ2723" s="5">
        <v>29.601009999999999</v>
      </c>
      <c r="AR2723" s="5">
        <v>825</v>
      </c>
      <c r="AS2723" s="5">
        <v>15.5</v>
      </c>
      <c r="AT2723" s="5">
        <v>18.03922</v>
      </c>
      <c r="AU2723" s="5">
        <v>78</v>
      </c>
      <c r="AV2723" s="5">
        <v>30</v>
      </c>
      <c r="AW2723" s="5">
        <v>9236.0784299999996</v>
      </c>
      <c r="AX2723" s="5">
        <v>36</v>
      </c>
      <c r="AY2723" s="5">
        <v>21.176469999999998</v>
      </c>
      <c r="AZ2723" s="5">
        <v>3.5000000000000003E-2</v>
      </c>
      <c r="BA2723" s="5">
        <v>1.6875</v>
      </c>
      <c r="BB2723" s="5">
        <v>28.841449999999998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14.99043</v>
      </c>
      <c r="I2724" s="37">
        <v>11.460929999999999</v>
      </c>
      <c r="J2724" s="37">
        <v>99.66189</v>
      </c>
      <c r="K2724" s="37">
        <v>13.822089999999999</v>
      </c>
      <c r="L2724" s="37">
        <v>2.1035499999999998</v>
      </c>
      <c r="M2724" s="37">
        <v>1.77471</v>
      </c>
      <c r="N2724" s="37">
        <v>1.3704799999999999</v>
      </c>
      <c r="O2724" s="37">
        <v>50.000369999999997</v>
      </c>
      <c r="P2724" s="37">
        <v>51.370849999999997</v>
      </c>
      <c r="Q2724" s="37">
        <v>103.02333</v>
      </c>
      <c r="R2724" s="37">
        <v>497.88864999999998</v>
      </c>
      <c r="S2724" s="37">
        <v>0.76426000000000005</v>
      </c>
      <c r="T2724" s="37">
        <v>340.02352000000002</v>
      </c>
      <c r="U2724" s="37">
        <v>24.14874</v>
      </c>
      <c r="V2724" s="37">
        <v>0.25133</v>
      </c>
      <c r="W2724" s="37">
        <v>32.041060000000002</v>
      </c>
      <c r="X2724" s="37">
        <v>41.231029999999997</v>
      </c>
      <c r="Y2724" s="37">
        <v>135.65136000000001</v>
      </c>
      <c r="Z2724" s="37">
        <v>53.606250000000003</v>
      </c>
      <c r="AA2724" s="37">
        <v>2.1666699999999999</v>
      </c>
      <c r="AB2724" s="37">
        <v>19.63974</v>
      </c>
      <c r="AC2724" s="37">
        <v>19.674199999999999</v>
      </c>
      <c r="AD2724" s="37">
        <v>824.00810999999999</v>
      </c>
      <c r="AE2724" s="37">
        <v>61.102780000000003</v>
      </c>
      <c r="AF2724" s="37">
        <v>25.109220000000001</v>
      </c>
      <c r="AG2724" s="37">
        <v>20.144220000000001</v>
      </c>
      <c r="AH2724" s="37">
        <v>829.93290999999999</v>
      </c>
      <c r="AI2724" s="37">
        <v>520000.03090000001</v>
      </c>
      <c r="AJ2724" s="37">
        <v>68.685249999999996</v>
      </c>
      <c r="AK2724" s="37">
        <v>44.864669999999997</v>
      </c>
      <c r="AL2724" s="5">
        <v>79.954989999999995</v>
      </c>
      <c r="AM2724" s="5">
        <v>120.14149999999999</v>
      </c>
      <c r="AN2724" s="5">
        <v>28.85453</v>
      </c>
      <c r="AO2724" s="5">
        <v>30.141559999999998</v>
      </c>
      <c r="AP2724" s="5">
        <v>27.654389999999999</v>
      </c>
      <c r="AQ2724" s="5">
        <v>29.611979999999999</v>
      </c>
      <c r="AR2724" s="5">
        <v>785.75</v>
      </c>
      <c r="AS2724" s="5">
        <v>13</v>
      </c>
      <c r="AT2724" s="5">
        <v>19.215689999999999</v>
      </c>
      <c r="AU2724" s="5">
        <v>78</v>
      </c>
      <c r="AV2724" s="5">
        <v>30</v>
      </c>
      <c r="AW2724" s="5">
        <v>10842.352940000001</v>
      </c>
      <c r="AX2724" s="5">
        <v>44</v>
      </c>
      <c r="AY2724" s="5">
        <v>22.745100000000001</v>
      </c>
      <c r="AZ2724" s="5">
        <v>9.5000000000000001E-2</v>
      </c>
      <c r="BA2724" s="5">
        <v>0</v>
      </c>
      <c r="BB2724" s="5">
        <v>28.845590000000001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14.431979999999999</v>
      </c>
      <c r="I2725" s="37">
        <v>11.451029999999999</v>
      </c>
      <c r="J2725" s="37">
        <v>99.64134</v>
      </c>
      <c r="K2725" s="37">
        <v>14.04867</v>
      </c>
      <c r="L2725" s="37">
        <v>2.0895899999999998</v>
      </c>
      <c r="M2725" s="37">
        <v>1.8620699999999999</v>
      </c>
      <c r="N2725" s="37">
        <v>1.32951</v>
      </c>
      <c r="O2725" s="37">
        <v>50.010060000000003</v>
      </c>
      <c r="P2725" s="37">
        <v>51.339570000000002</v>
      </c>
      <c r="Q2725" s="37">
        <v>102.98915</v>
      </c>
      <c r="R2725" s="37">
        <v>494.02006999999998</v>
      </c>
      <c r="S2725" s="37">
        <v>0.80289999999999995</v>
      </c>
      <c r="T2725" s="37">
        <v>343.43786999999998</v>
      </c>
      <c r="U2725" s="37">
        <v>24.170839999999998</v>
      </c>
      <c r="V2725" s="37">
        <v>0.26546999999999998</v>
      </c>
      <c r="W2725" s="37">
        <v>32.059980000000003</v>
      </c>
      <c r="X2725" s="37">
        <v>38.729239999999997</v>
      </c>
      <c r="Y2725" s="37">
        <v>135.55395999999999</v>
      </c>
      <c r="Z2725" s="37">
        <v>52.904069999999997</v>
      </c>
      <c r="AA2725" s="37">
        <v>2.0467499999999998</v>
      </c>
      <c r="AB2725" s="37">
        <v>19.64744</v>
      </c>
      <c r="AC2725" s="37">
        <v>19.68599</v>
      </c>
      <c r="AD2725" s="37">
        <v>784.53648999999996</v>
      </c>
      <c r="AE2725" s="37">
        <v>60.94997</v>
      </c>
      <c r="AF2725" s="37">
        <v>24.944790000000001</v>
      </c>
      <c r="AG2725" s="37">
        <v>20.144690000000001</v>
      </c>
      <c r="AH2725" s="37">
        <v>776.88440000000003</v>
      </c>
      <c r="AI2725" s="37">
        <v>520000.03139999998</v>
      </c>
      <c r="AJ2725" s="37">
        <v>69.014489999999995</v>
      </c>
      <c r="AK2725" s="37">
        <v>44.859050000000003</v>
      </c>
      <c r="AL2725" s="5">
        <v>80.066580000000002</v>
      </c>
      <c r="AM2725" s="5">
        <v>120.33255</v>
      </c>
      <c r="AN2725" s="5">
        <v>28.868729999999999</v>
      </c>
      <c r="AO2725" s="5">
        <v>30.180129999999998</v>
      </c>
      <c r="AP2725" s="5">
        <v>27.64939</v>
      </c>
      <c r="AQ2725" s="5">
        <v>29.642510000000001</v>
      </c>
      <c r="AR2725" s="5">
        <v>819.5</v>
      </c>
      <c r="AS2725" s="5">
        <v>17</v>
      </c>
      <c r="AT2725" s="5">
        <v>17.64706</v>
      </c>
      <c r="AU2725" s="5">
        <v>78</v>
      </c>
      <c r="AV2725" s="5">
        <v>30</v>
      </c>
      <c r="AW2725" s="5">
        <v>8232.1568599999991</v>
      </c>
      <c r="AX2725" s="5">
        <v>33</v>
      </c>
      <c r="AY2725" s="5">
        <v>21.176469999999998</v>
      </c>
      <c r="AZ2725" s="5">
        <v>5.5E-2</v>
      </c>
      <c r="BA2725" s="5">
        <v>0.3125</v>
      </c>
      <c r="BB2725" s="5">
        <v>28.850899999999999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15.27768</v>
      </c>
      <c r="I2726" s="37">
        <v>11.48169</v>
      </c>
      <c r="J2726" s="37">
        <v>99.664609999999996</v>
      </c>
      <c r="K2726" s="37">
        <v>13.803089999999999</v>
      </c>
      <c r="L2726" s="37">
        <v>2.10215</v>
      </c>
      <c r="M2726" s="37">
        <v>2.3372899999999999</v>
      </c>
      <c r="N2726" s="37">
        <v>1.30562</v>
      </c>
      <c r="O2726" s="37">
        <v>49.979700000000001</v>
      </c>
      <c r="P2726" s="37">
        <v>51.285319999999999</v>
      </c>
      <c r="Q2726" s="37">
        <v>103.00129</v>
      </c>
      <c r="R2726" s="37">
        <v>490.38900999999998</v>
      </c>
      <c r="S2726" s="37">
        <v>0.79164000000000001</v>
      </c>
      <c r="T2726" s="37">
        <v>339.36171000000002</v>
      </c>
      <c r="U2726" s="37">
        <v>24.17858</v>
      </c>
      <c r="V2726" s="37">
        <v>0.22892000000000001</v>
      </c>
      <c r="W2726" s="37">
        <v>32.053350000000002</v>
      </c>
      <c r="X2726" s="37">
        <v>37.76097</v>
      </c>
      <c r="Y2726" s="37">
        <v>136.97434999999999</v>
      </c>
      <c r="Z2726" s="37">
        <v>52.177199999999999</v>
      </c>
      <c r="AA2726" s="37">
        <v>2.15361</v>
      </c>
      <c r="AB2726" s="37">
        <v>19.65448</v>
      </c>
      <c r="AC2726" s="37">
        <v>19.687360000000002</v>
      </c>
      <c r="AD2726" s="37">
        <v>819.71920999999998</v>
      </c>
      <c r="AE2726" s="37">
        <v>60.845399999999998</v>
      </c>
      <c r="AF2726" s="37">
        <v>25.09309</v>
      </c>
      <c r="AG2726" s="37">
        <v>20.149429999999999</v>
      </c>
      <c r="AH2726" s="37">
        <v>832.22956999999997</v>
      </c>
      <c r="AI2726" s="37">
        <v>520000.0319</v>
      </c>
      <c r="AJ2726" s="37">
        <v>69.155280000000005</v>
      </c>
      <c r="AK2726" s="37">
        <v>44.855899999999998</v>
      </c>
      <c r="AL2726" s="5">
        <v>80.063730000000007</v>
      </c>
      <c r="AM2726" s="5">
        <v>119.88365</v>
      </c>
      <c r="AN2726" s="5">
        <v>28.860700000000001</v>
      </c>
      <c r="AO2726" s="5">
        <v>30.20843</v>
      </c>
      <c r="AP2726" s="5">
        <v>27.640830000000001</v>
      </c>
      <c r="AQ2726" s="5">
        <v>29.687249999999999</v>
      </c>
      <c r="AR2726" s="5">
        <v>795.25</v>
      </c>
      <c r="AS2726" s="5">
        <v>13</v>
      </c>
      <c r="AT2726" s="5">
        <v>19.215689999999999</v>
      </c>
      <c r="AU2726" s="5">
        <v>78</v>
      </c>
      <c r="AV2726" s="5">
        <v>30</v>
      </c>
      <c r="AW2726" s="5">
        <v>10942.7451</v>
      </c>
      <c r="AX2726" s="5">
        <v>43</v>
      </c>
      <c r="AY2726" s="5">
        <v>22.35294</v>
      </c>
      <c r="AZ2726" s="5">
        <v>0.85499999999999998</v>
      </c>
      <c r="BA2726" s="5">
        <v>1.76563</v>
      </c>
      <c r="BB2726" s="5">
        <v>28.842210000000001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16.326260000000001</v>
      </c>
      <c r="I2727" s="37">
        <v>11.45499</v>
      </c>
      <c r="J2727" s="37">
        <v>99.663650000000004</v>
      </c>
      <c r="K2727" s="37">
        <v>11.05059</v>
      </c>
      <c r="L2727" s="37">
        <v>2.1374</v>
      </c>
      <c r="M2727" s="37">
        <v>3.4812400000000001</v>
      </c>
      <c r="N2727" s="37">
        <v>1.30724</v>
      </c>
      <c r="O2727" s="37">
        <v>49.927010000000003</v>
      </c>
      <c r="P2727" s="37">
        <v>51.234250000000003</v>
      </c>
      <c r="Q2727" s="37">
        <v>103.20533</v>
      </c>
      <c r="R2727" s="37">
        <v>486.90208999999999</v>
      </c>
      <c r="S2727" s="37">
        <v>0.91896999999999995</v>
      </c>
      <c r="T2727" s="37">
        <v>342.86083000000002</v>
      </c>
      <c r="U2727" s="37">
        <v>24.190539999999999</v>
      </c>
      <c r="V2727" s="37">
        <v>7.578E-2</v>
      </c>
      <c r="W2727" s="37">
        <v>32.057169999999999</v>
      </c>
      <c r="X2727" s="37">
        <v>87.027259999999998</v>
      </c>
      <c r="Y2727" s="37">
        <v>149.85301000000001</v>
      </c>
      <c r="Z2727" s="37">
        <v>51.551850000000002</v>
      </c>
      <c r="AA2727" s="37">
        <v>2.8737400000000002</v>
      </c>
      <c r="AB2727" s="37">
        <v>19.651479999999999</v>
      </c>
      <c r="AC2727" s="37">
        <v>19.675809999999998</v>
      </c>
      <c r="AD2727" s="37">
        <v>1078.4169199999999</v>
      </c>
      <c r="AE2727" s="37">
        <v>60.699080000000002</v>
      </c>
      <c r="AF2727" s="37">
        <v>25.391490000000001</v>
      </c>
      <c r="AG2727" s="37">
        <v>20.151499999999999</v>
      </c>
      <c r="AH2727" s="37">
        <v>1063.1676399999999</v>
      </c>
      <c r="AI2727" s="37">
        <v>520000.03240000003</v>
      </c>
      <c r="AJ2727" s="37">
        <v>69.731620000000007</v>
      </c>
      <c r="AK2727" s="37">
        <v>44.838619999999999</v>
      </c>
      <c r="AL2727" s="5">
        <v>80.035079999999994</v>
      </c>
      <c r="AM2727" s="5">
        <v>120.13793</v>
      </c>
      <c r="AN2727" s="5">
        <v>28.854279999999999</v>
      </c>
      <c r="AO2727" s="5">
        <v>30.248909999999999</v>
      </c>
      <c r="AP2727" s="5">
        <v>27.65381</v>
      </c>
      <c r="AQ2727" s="5">
        <v>29.721250000000001</v>
      </c>
      <c r="AR2727" s="5">
        <v>867</v>
      </c>
      <c r="AS2727" s="5">
        <v>-8</v>
      </c>
      <c r="AT2727" s="5">
        <v>25.098040000000001</v>
      </c>
      <c r="AU2727" s="5">
        <v>78</v>
      </c>
      <c r="AV2727" s="5">
        <v>30</v>
      </c>
      <c r="AW2727" s="5">
        <v>20178.823530000001</v>
      </c>
      <c r="AX2727" s="5">
        <v>83</v>
      </c>
      <c r="AY2727" s="5">
        <v>29.01961</v>
      </c>
      <c r="AZ2727" s="5">
        <v>3.5000000000000003E-2</v>
      </c>
      <c r="BA2727" s="5">
        <v>0.39062999999999998</v>
      </c>
      <c r="BB2727" s="5">
        <v>28.85961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15.56762</v>
      </c>
      <c r="I2728" s="37">
        <v>11.454000000000001</v>
      </c>
      <c r="J2728" s="37">
        <v>99.664429999999996</v>
      </c>
      <c r="K2728" s="37">
        <v>11.40143</v>
      </c>
      <c r="L2728" s="37">
        <v>2.10711</v>
      </c>
      <c r="M2728" s="37">
        <v>4.4421099999999996</v>
      </c>
      <c r="N2728" s="37">
        <v>1.2359599999999999</v>
      </c>
      <c r="O2728" s="37">
        <v>49.873609999999999</v>
      </c>
      <c r="P2728" s="37">
        <v>51.109569999999998</v>
      </c>
      <c r="Q2728" s="37">
        <v>103.83813000000001</v>
      </c>
      <c r="R2728" s="37">
        <v>483.99734999999998</v>
      </c>
      <c r="S2728" s="37">
        <v>1.93228</v>
      </c>
      <c r="T2728" s="37">
        <v>342.64618999999999</v>
      </c>
      <c r="U2728" s="37">
        <v>24.213789999999999</v>
      </c>
      <c r="V2728" s="37">
        <v>1.7809999999999999E-2</v>
      </c>
      <c r="W2728" s="37">
        <v>32.045870000000001</v>
      </c>
      <c r="X2728" s="37">
        <v>85.502629999999996</v>
      </c>
      <c r="Y2728" s="37">
        <v>207.36227</v>
      </c>
      <c r="Z2728" s="37">
        <v>50.997349999999997</v>
      </c>
      <c r="AA2728" s="37">
        <v>4.1088800000000001</v>
      </c>
      <c r="AB2728" s="37">
        <v>19.657730000000001</v>
      </c>
      <c r="AC2728" s="37">
        <v>19.690940000000001</v>
      </c>
      <c r="AD2728" s="37">
        <v>1560.0035600000001</v>
      </c>
      <c r="AE2728" s="37">
        <v>60.465029999999999</v>
      </c>
      <c r="AF2728" s="37">
        <v>25.151810000000001</v>
      </c>
      <c r="AG2728" s="37">
        <v>20.15898</v>
      </c>
      <c r="AH2728" s="37">
        <v>1570.0693200000001</v>
      </c>
      <c r="AI2728" s="37">
        <v>520000.03350000002</v>
      </c>
      <c r="AJ2728" s="37">
        <v>69.408619999999999</v>
      </c>
      <c r="AK2728" s="37">
        <v>44.838859999999997</v>
      </c>
      <c r="AL2728" s="5">
        <v>79.961500000000001</v>
      </c>
      <c r="AM2728" s="5">
        <v>120.03604</v>
      </c>
      <c r="AN2728" s="5">
        <v>28.863579999999999</v>
      </c>
      <c r="AO2728" s="5">
        <v>30.277190000000001</v>
      </c>
      <c r="AP2728" s="5">
        <v>27.651540000000001</v>
      </c>
      <c r="AQ2728" s="5">
        <v>29.763110000000001</v>
      </c>
      <c r="AR2728" s="5">
        <v>1245.25</v>
      </c>
      <c r="AS2728" s="5">
        <v>-5.5</v>
      </c>
      <c r="AT2728" s="5">
        <v>30.196079999999998</v>
      </c>
      <c r="AU2728" s="5">
        <v>78</v>
      </c>
      <c r="AV2728" s="5">
        <v>30</v>
      </c>
      <c r="AW2728" s="5">
        <v>22889.411759999999</v>
      </c>
      <c r="AX2728" s="5">
        <v>90</v>
      </c>
      <c r="AY2728" s="5">
        <v>32.549019999999999</v>
      </c>
      <c r="AZ2728" s="5">
        <v>3.5000000000000003E-2</v>
      </c>
      <c r="BA2728" s="5">
        <v>7.8130000000000005E-2</v>
      </c>
      <c r="BB2728" s="5">
        <v>28.854330000000001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13.77669</v>
      </c>
      <c r="I2729" s="37">
        <v>11.45796</v>
      </c>
      <c r="J2729" s="37">
        <v>99.659840000000003</v>
      </c>
      <c r="K2729" s="37">
        <v>12.7201</v>
      </c>
      <c r="L2729" s="37">
        <v>2.1161300000000001</v>
      </c>
      <c r="M2729" s="37">
        <v>3.1537299999999999</v>
      </c>
      <c r="N2729" s="37">
        <v>1.39524</v>
      </c>
      <c r="O2729" s="37">
        <v>49.805419999999998</v>
      </c>
      <c r="P2729" s="37">
        <v>51.200670000000002</v>
      </c>
      <c r="Q2729" s="37">
        <v>106.75042999999999</v>
      </c>
      <c r="R2729" s="37">
        <v>483.37434000000002</v>
      </c>
      <c r="S2729" s="37">
        <v>3.32206</v>
      </c>
      <c r="T2729" s="37">
        <v>341.27048000000002</v>
      </c>
      <c r="U2729" s="37">
        <v>24.220770000000002</v>
      </c>
      <c r="V2729" s="37">
        <v>5.722E-2</v>
      </c>
      <c r="W2729" s="37">
        <v>32.111409999999999</v>
      </c>
      <c r="X2729" s="37">
        <v>56.401879999999998</v>
      </c>
      <c r="Y2729" s="37">
        <v>304.17302999999998</v>
      </c>
      <c r="Z2729" s="37">
        <v>50.49295</v>
      </c>
      <c r="AA2729" s="37">
        <v>5.6898600000000004</v>
      </c>
      <c r="AB2729" s="37">
        <v>19.662929999999999</v>
      </c>
      <c r="AC2729" s="37">
        <v>19.690449999999998</v>
      </c>
      <c r="AD2729" s="37">
        <v>2154.9960999999998</v>
      </c>
      <c r="AE2729" s="37">
        <v>60.213189999999997</v>
      </c>
      <c r="AF2729" s="37">
        <v>25.26</v>
      </c>
      <c r="AG2729" s="37">
        <v>20.136500000000002</v>
      </c>
      <c r="AH2729" s="37">
        <v>2156.3202200000001</v>
      </c>
      <c r="AI2729" s="37">
        <v>520000.03539999999</v>
      </c>
      <c r="AJ2729" s="37">
        <v>65.986760000000004</v>
      </c>
      <c r="AK2729" s="37">
        <v>44.830089999999998</v>
      </c>
      <c r="AL2729" s="5">
        <v>79.88982</v>
      </c>
      <c r="AM2729" s="5">
        <v>119.3755</v>
      </c>
      <c r="AN2729" s="5">
        <v>28.873370000000001</v>
      </c>
      <c r="AO2729" s="5">
        <v>30.32424</v>
      </c>
      <c r="AP2729" s="5">
        <v>27.660229999999999</v>
      </c>
      <c r="AQ2729" s="5">
        <v>29.799289999999999</v>
      </c>
      <c r="AR2729" s="5">
        <v>1896</v>
      </c>
      <c r="AS2729" s="5">
        <v>11</v>
      </c>
      <c r="AT2729" s="5">
        <v>28.235289999999999</v>
      </c>
      <c r="AU2729" s="5">
        <v>78</v>
      </c>
      <c r="AV2729" s="5">
        <v>30</v>
      </c>
      <c r="AW2729" s="5">
        <v>20379.607840000001</v>
      </c>
      <c r="AX2729" s="5">
        <v>77</v>
      </c>
      <c r="AY2729" s="5">
        <v>31.37255</v>
      </c>
      <c r="AZ2729" s="5">
        <v>0.19500000000000001</v>
      </c>
      <c r="BA2729" s="5">
        <v>0.625</v>
      </c>
      <c r="BB2729" s="5">
        <v>28.858000000000001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14.16478</v>
      </c>
      <c r="I2730" s="37">
        <v>11.451029999999999</v>
      </c>
      <c r="J2730" s="37">
        <v>99.667829999999995</v>
      </c>
      <c r="K2730" s="37">
        <v>9.44937</v>
      </c>
      <c r="L2730" s="37">
        <v>2.08975</v>
      </c>
      <c r="M2730" s="37">
        <v>2.7092299999999998</v>
      </c>
      <c r="N2730" s="37">
        <v>1.6248199999999999</v>
      </c>
      <c r="O2730" s="37">
        <v>49.768630000000002</v>
      </c>
      <c r="P2730" s="37">
        <v>51.393450000000001</v>
      </c>
      <c r="Q2730" s="37">
        <v>106.53268</v>
      </c>
      <c r="R2730" s="37">
        <v>485.15559999999999</v>
      </c>
      <c r="S2730" s="37">
        <v>3.9276900000000001</v>
      </c>
      <c r="T2730" s="37">
        <v>341.75407999999999</v>
      </c>
      <c r="U2730" s="37">
        <v>24.23189</v>
      </c>
      <c r="V2730" s="37">
        <v>0.21276999999999999</v>
      </c>
      <c r="W2730" s="37">
        <v>32.15117</v>
      </c>
      <c r="X2730" s="37">
        <v>64.772400000000005</v>
      </c>
      <c r="Y2730" s="37">
        <v>317.41131000000001</v>
      </c>
      <c r="Z2730" s="37">
        <v>50.002560000000003</v>
      </c>
      <c r="AA2730" s="37">
        <v>6.7316200000000004</v>
      </c>
      <c r="AB2730" s="37">
        <v>19.654319999999998</v>
      </c>
      <c r="AC2730" s="37">
        <v>19.684719999999999</v>
      </c>
      <c r="AD2730" s="37">
        <v>2579.3395799999998</v>
      </c>
      <c r="AE2730" s="37">
        <v>59.830460000000002</v>
      </c>
      <c r="AF2730" s="37">
        <v>24.94304</v>
      </c>
      <c r="AG2730" s="37">
        <v>20.120660000000001</v>
      </c>
      <c r="AH2730" s="37">
        <v>2580.9079000000002</v>
      </c>
      <c r="AI2730" s="37">
        <v>520000.03779999999</v>
      </c>
      <c r="AJ2730" s="37">
        <v>67.657939999999996</v>
      </c>
      <c r="AK2730" s="37">
        <v>44.826230000000002</v>
      </c>
      <c r="AL2730" s="5">
        <v>79.935500000000005</v>
      </c>
      <c r="AM2730" s="5">
        <v>120.05113</v>
      </c>
      <c r="AN2730" s="5">
        <v>28.87941</v>
      </c>
      <c r="AO2730" s="5">
        <v>30.45636</v>
      </c>
      <c r="AP2730" s="5">
        <v>27.668790000000001</v>
      </c>
      <c r="AQ2730" s="5">
        <v>29.836490000000001</v>
      </c>
      <c r="AR2730" s="5">
        <v>2320.25</v>
      </c>
      <c r="AS2730" s="5">
        <v>23.5</v>
      </c>
      <c r="AT2730" s="5">
        <v>27.843139999999998</v>
      </c>
      <c r="AU2730" s="5">
        <v>78</v>
      </c>
      <c r="AV2730" s="5">
        <v>30</v>
      </c>
      <c r="AW2730" s="5">
        <v>15962.352940000001</v>
      </c>
      <c r="AX2730" s="5">
        <v>64</v>
      </c>
      <c r="AY2730" s="5">
        <v>30.98039</v>
      </c>
      <c r="AZ2730" s="5">
        <v>5.5E-2</v>
      </c>
      <c r="BA2730" s="5">
        <v>0.3125</v>
      </c>
      <c r="BB2730" s="5">
        <v>28.87471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15.084960000000001</v>
      </c>
      <c r="I2731" s="37">
        <v>11.43125</v>
      </c>
      <c r="J2731" s="37">
        <v>99.663300000000007</v>
      </c>
      <c r="K2731" s="37">
        <v>11.68139</v>
      </c>
      <c r="L2731" s="37">
        <v>2.10703</v>
      </c>
      <c r="M2731" s="37">
        <v>2.2349100000000002</v>
      </c>
      <c r="N2731" s="37">
        <v>1.8280799999999999</v>
      </c>
      <c r="O2731" s="37">
        <v>49.744149999999998</v>
      </c>
      <c r="P2731" s="37">
        <v>51.572229999999998</v>
      </c>
      <c r="Q2731" s="37">
        <v>106.23394999999999</v>
      </c>
      <c r="R2731" s="37">
        <v>488.02233999999999</v>
      </c>
      <c r="S2731" s="37">
        <v>4.4210900000000004</v>
      </c>
      <c r="T2731" s="37">
        <v>342.60545000000002</v>
      </c>
      <c r="U2731" s="37">
        <v>24.249410000000001</v>
      </c>
      <c r="V2731" s="37">
        <v>0.33078999999999997</v>
      </c>
      <c r="W2731" s="37">
        <v>32.201430000000002</v>
      </c>
      <c r="X2731" s="37">
        <v>68.2804</v>
      </c>
      <c r="Y2731" s="37">
        <v>324.69430999999997</v>
      </c>
      <c r="Z2731" s="37">
        <v>50.225619999999999</v>
      </c>
      <c r="AA2731" s="37">
        <v>7.8337300000000001</v>
      </c>
      <c r="AB2731" s="37">
        <v>19.66339</v>
      </c>
      <c r="AC2731" s="37">
        <v>19.695720000000001</v>
      </c>
      <c r="AD2731" s="37">
        <v>2981.5033400000002</v>
      </c>
      <c r="AE2731" s="37">
        <v>59.58925</v>
      </c>
      <c r="AF2731" s="37">
        <v>25.152000000000001</v>
      </c>
      <c r="AG2731" s="37">
        <v>20.109279999999998</v>
      </c>
      <c r="AH2731" s="37">
        <v>2983.29691</v>
      </c>
      <c r="AI2731" s="37">
        <v>520000.0404</v>
      </c>
      <c r="AJ2731" s="37">
        <v>70.635300000000001</v>
      </c>
      <c r="AK2731" s="37">
        <v>44.820300000000003</v>
      </c>
      <c r="AL2731" s="5">
        <v>79.986559999999997</v>
      </c>
      <c r="AM2731" s="5">
        <v>120.24112</v>
      </c>
      <c r="AN2731" s="5">
        <v>28.88092</v>
      </c>
      <c r="AO2731" s="5">
        <v>30.509029999999999</v>
      </c>
      <c r="AP2731" s="5">
        <v>27.674689999999998</v>
      </c>
      <c r="AQ2731" s="5">
        <v>29.91602</v>
      </c>
      <c r="AR2731" s="5">
        <v>2777.25</v>
      </c>
      <c r="AS2731" s="5">
        <v>27</v>
      </c>
      <c r="AT2731" s="5">
        <v>27.843139999999998</v>
      </c>
      <c r="AU2731" s="5">
        <v>78</v>
      </c>
      <c r="AV2731" s="5">
        <v>30</v>
      </c>
      <c r="AW2731" s="5">
        <v>15058.82353</v>
      </c>
      <c r="AX2731" s="5">
        <v>59</v>
      </c>
      <c r="AY2731" s="5">
        <v>30.98039</v>
      </c>
      <c r="AZ2731" s="5">
        <v>0.85499999999999998</v>
      </c>
      <c r="BA2731" s="5">
        <v>1.84375</v>
      </c>
      <c r="BB2731" s="5">
        <v>28.898620000000001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14.62125</v>
      </c>
      <c r="I2732" s="37">
        <v>11.4451</v>
      </c>
      <c r="J2732" s="37">
        <v>99.662779999999998</v>
      </c>
      <c r="K2732" s="37">
        <v>15.07432</v>
      </c>
      <c r="L2732" s="37">
        <v>2.1011799999999998</v>
      </c>
      <c r="M2732" s="37">
        <v>3.4975999999999998</v>
      </c>
      <c r="N2732" s="37">
        <v>2.1160999999999999</v>
      </c>
      <c r="O2732" s="37">
        <v>49.678919999999998</v>
      </c>
      <c r="P2732" s="37">
        <v>51.795020000000001</v>
      </c>
      <c r="Q2732" s="37">
        <v>105.99648999999999</v>
      </c>
      <c r="R2732" s="37">
        <v>491.86322999999999</v>
      </c>
      <c r="S2732" s="37">
        <v>5.1651100000000003</v>
      </c>
      <c r="T2732" s="37">
        <v>343.23802000000001</v>
      </c>
      <c r="U2732" s="37">
        <v>24.255659999999999</v>
      </c>
      <c r="V2732" s="37">
        <v>0.222</v>
      </c>
      <c r="W2732" s="37">
        <v>32.191229999999997</v>
      </c>
      <c r="X2732" s="37">
        <v>61.08484</v>
      </c>
      <c r="Y2732" s="37">
        <v>331.34715</v>
      </c>
      <c r="Z2732" s="37">
        <v>51.316719999999997</v>
      </c>
      <c r="AA2732" s="37">
        <v>8.9715799999999994</v>
      </c>
      <c r="AB2732" s="37">
        <v>19.661390000000001</v>
      </c>
      <c r="AC2732" s="37">
        <v>19.691690000000001</v>
      </c>
      <c r="AD2732" s="37">
        <v>3415.8231099999998</v>
      </c>
      <c r="AE2732" s="37">
        <v>59.774569999999997</v>
      </c>
      <c r="AF2732" s="37">
        <v>25.081009999999999</v>
      </c>
      <c r="AG2732" s="37">
        <v>20.121739999999999</v>
      </c>
      <c r="AH2732" s="37">
        <v>3416.7910200000001</v>
      </c>
      <c r="AI2732" s="37">
        <v>520000.04350000003</v>
      </c>
      <c r="AJ2732" s="37">
        <v>69.210549999999998</v>
      </c>
      <c r="AK2732" s="37">
        <v>44.809179999999998</v>
      </c>
      <c r="AL2732" s="5">
        <v>80.014669999999995</v>
      </c>
      <c r="AM2732" s="5">
        <v>120.15492</v>
      </c>
      <c r="AN2732" s="5">
        <v>28.891030000000001</v>
      </c>
      <c r="AO2732" s="5">
        <v>30.52375</v>
      </c>
      <c r="AP2732" s="5">
        <v>27.672550000000001</v>
      </c>
      <c r="AQ2732" s="5">
        <v>30.020769999999999</v>
      </c>
      <c r="AR2732" s="5">
        <v>3207.75</v>
      </c>
      <c r="AS2732" s="5">
        <v>28.5</v>
      </c>
      <c r="AT2732" s="5">
        <v>29.803920000000002</v>
      </c>
      <c r="AU2732" s="5">
        <v>78</v>
      </c>
      <c r="AV2732" s="5">
        <v>30</v>
      </c>
      <c r="AW2732" s="5">
        <v>16464.313730000002</v>
      </c>
      <c r="AX2732" s="5">
        <v>63</v>
      </c>
      <c r="AY2732" s="5">
        <v>32.549019999999999</v>
      </c>
      <c r="AZ2732" s="5">
        <v>0.89500000000000002</v>
      </c>
      <c r="BA2732" s="5">
        <v>1.6875</v>
      </c>
      <c r="BB2732" s="5">
        <v>28.90737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14.60042</v>
      </c>
      <c r="I2733" s="37">
        <v>11.438179999999999</v>
      </c>
      <c r="J2733" s="37">
        <v>99.665360000000007</v>
      </c>
      <c r="K2733" s="37">
        <v>14.649319999999999</v>
      </c>
      <c r="L2733" s="37">
        <v>2.0981000000000001</v>
      </c>
      <c r="M2733" s="37">
        <v>3.62636</v>
      </c>
      <c r="N2733" s="37">
        <v>2.2374700000000001</v>
      </c>
      <c r="O2733" s="37">
        <v>49.639449999999997</v>
      </c>
      <c r="P2733" s="37">
        <v>51.876919999999998</v>
      </c>
      <c r="Q2733" s="37">
        <v>106.02748</v>
      </c>
      <c r="R2733" s="37">
        <v>496.98464000000001</v>
      </c>
      <c r="S2733" s="37">
        <v>5.9801299999999999</v>
      </c>
      <c r="T2733" s="37">
        <v>342.67673000000002</v>
      </c>
      <c r="U2733" s="37">
        <v>24.266290000000001</v>
      </c>
      <c r="V2733" s="37">
        <v>8.7760000000000005E-2</v>
      </c>
      <c r="W2733" s="37">
        <v>32.15775</v>
      </c>
      <c r="X2733" s="37">
        <v>64.582499999999996</v>
      </c>
      <c r="Y2733" s="37">
        <v>337.67676999999998</v>
      </c>
      <c r="Z2733" s="37">
        <v>52.339089999999999</v>
      </c>
      <c r="AA2733" s="37">
        <v>10.09759</v>
      </c>
      <c r="AB2733" s="37">
        <v>19.66506</v>
      </c>
      <c r="AC2733" s="37">
        <v>19.69802</v>
      </c>
      <c r="AD2733" s="37">
        <v>3855.9817400000002</v>
      </c>
      <c r="AE2733" s="37">
        <v>59.93974</v>
      </c>
      <c r="AF2733" s="37">
        <v>25.043510000000001</v>
      </c>
      <c r="AG2733" s="37">
        <v>20.14386</v>
      </c>
      <c r="AH2733" s="37">
        <v>3858.3501700000002</v>
      </c>
      <c r="AI2733" s="37">
        <v>520000.04710000003</v>
      </c>
      <c r="AJ2733" s="37">
        <v>73.150469999999999</v>
      </c>
      <c r="AK2733" s="37">
        <v>44.798470000000002</v>
      </c>
      <c r="AL2733" s="5">
        <v>80.036109999999994</v>
      </c>
      <c r="AM2733" s="5">
        <v>120.40893</v>
      </c>
      <c r="AN2733" s="5">
        <v>28.899450000000002</v>
      </c>
      <c r="AO2733" s="5">
        <v>30.596119999999999</v>
      </c>
      <c r="AP2733" s="5">
        <v>27.678039999999999</v>
      </c>
      <c r="AQ2733" s="5">
        <v>30.099679999999999</v>
      </c>
      <c r="AR2733" s="5">
        <v>3619.5</v>
      </c>
      <c r="AS2733" s="5">
        <v>28.5</v>
      </c>
      <c r="AT2733" s="5">
        <v>32.156860000000002</v>
      </c>
      <c r="AU2733" s="5">
        <v>78</v>
      </c>
      <c r="AV2733" s="5">
        <v>30</v>
      </c>
      <c r="AW2733" s="5">
        <v>17167.058819999998</v>
      </c>
      <c r="AX2733" s="5">
        <v>69</v>
      </c>
      <c r="AY2733" s="5">
        <v>33.725490000000001</v>
      </c>
      <c r="AZ2733" s="5">
        <v>0.875</v>
      </c>
      <c r="BA2733" s="5">
        <v>1.45313</v>
      </c>
      <c r="BB2733" s="5">
        <v>28.91056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14.30308</v>
      </c>
      <c r="I2734" s="37">
        <v>11.45499</v>
      </c>
      <c r="J2734" s="37">
        <v>99.6648</v>
      </c>
      <c r="K2734" s="37">
        <v>14.74939</v>
      </c>
      <c r="L2734" s="37">
        <v>2.0842999999999998</v>
      </c>
      <c r="M2734" s="37">
        <v>2.8857699999999999</v>
      </c>
      <c r="N2734" s="37">
        <v>2.4551599999999998</v>
      </c>
      <c r="O2734" s="37">
        <v>49.624899999999997</v>
      </c>
      <c r="P2734" s="37">
        <v>52.08005</v>
      </c>
      <c r="Q2734" s="37">
        <v>104.99258</v>
      </c>
      <c r="R2734" s="37">
        <v>503.64661000000001</v>
      </c>
      <c r="S2734" s="37">
        <v>6.8120799999999999</v>
      </c>
      <c r="T2734" s="37">
        <v>340.78055999999998</v>
      </c>
      <c r="U2734" s="37">
        <v>24.278130000000001</v>
      </c>
      <c r="V2734" s="37">
        <v>0.19072</v>
      </c>
      <c r="W2734" s="37">
        <v>32.136850000000003</v>
      </c>
      <c r="X2734" s="37">
        <v>61.99371</v>
      </c>
      <c r="Y2734" s="37">
        <v>345.64319</v>
      </c>
      <c r="Z2734" s="37">
        <v>53.132080000000002</v>
      </c>
      <c r="AA2734" s="37">
        <v>11.05078</v>
      </c>
      <c r="AB2734" s="37">
        <v>19.67193</v>
      </c>
      <c r="AC2734" s="37">
        <v>19.71068</v>
      </c>
      <c r="AD2734" s="37">
        <v>4246.3402999999998</v>
      </c>
      <c r="AE2734" s="37">
        <v>60.112520000000004</v>
      </c>
      <c r="AF2734" s="37">
        <v>24.981210000000001</v>
      </c>
      <c r="AG2734" s="37">
        <v>20.118130000000001</v>
      </c>
      <c r="AH2734" s="37">
        <v>4250.1471700000002</v>
      </c>
      <c r="AI2734" s="37">
        <v>520000.05119999999</v>
      </c>
      <c r="AJ2734" s="37">
        <v>67.882649999999998</v>
      </c>
      <c r="AK2734" s="37">
        <v>44.816380000000002</v>
      </c>
      <c r="AL2734" s="5">
        <v>80.044690000000003</v>
      </c>
      <c r="AM2734" s="5">
        <v>120.25624999999999</v>
      </c>
      <c r="AN2734" s="5">
        <v>28.927330000000001</v>
      </c>
      <c r="AO2734" s="5">
        <v>30.6554</v>
      </c>
      <c r="AP2734" s="5">
        <v>27.68543</v>
      </c>
      <c r="AQ2734" s="5">
        <v>30.17287</v>
      </c>
      <c r="AR2734" s="5">
        <v>4040.5</v>
      </c>
      <c r="AS2734" s="5">
        <v>29</v>
      </c>
      <c r="AT2734" s="5">
        <v>32.549019999999999</v>
      </c>
      <c r="AU2734" s="5">
        <v>78</v>
      </c>
      <c r="AV2734" s="5">
        <v>30</v>
      </c>
      <c r="AW2734" s="5">
        <v>16966.274509999999</v>
      </c>
      <c r="AX2734" s="5">
        <v>67</v>
      </c>
      <c r="AY2734" s="5">
        <v>34.117649999999998</v>
      </c>
      <c r="AZ2734" s="5">
        <v>0.89500000000000002</v>
      </c>
      <c r="BA2734" s="5">
        <v>1.14063</v>
      </c>
      <c r="BB2734" s="5">
        <v>28.922799999999999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15.05503</v>
      </c>
      <c r="I2735" s="37">
        <v>11.44312</v>
      </c>
      <c r="J2735" s="37">
        <v>99.663690000000003</v>
      </c>
      <c r="K2735" s="37">
        <v>9.7364499999999996</v>
      </c>
      <c r="L2735" s="37">
        <v>2.0904500000000001</v>
      </c>
      <c r="M2735" s="37">
        <v>3.1812100000000001</v>
      </c>
      <c r="N2735" s="37">
        <v>2.6619199999999998</v>
      </c>
      <c r="O2735" s="37">
        <v>49.603409999999997</v>
      </c>
      <c r="P2735" s="37">
        <v>52.265329999999999</v>
      </c>
      <c r="Q2735" s="37">
        <v>102.54345000000001</v>
      </c>
      <c r="R2735" s="37">
        <v>511.8184</v>
      </c>
      <c r="S2735" s="37">
        <v>7.0111600000000003</v>
      </c>
      <c r="T2735" s="37">
        <v>342.95818000000003</v>
      </c>
      <c r="U2735" s="37">
        <v>24.287040000000001</v>
      </c>
      <c r="V2735" s="37">
        <v>0.57732000000000006</v>
      </c>
      <c r="W2735" s="37">
        <v>32.119520000000001</v>
      </c>
      <c r="X2735" s="37">
        <v>43.279389999999999</v>
      </c>
      <c r="Y2735" s="37">
        <v>345.53397999999999</v>
      </c>
      <c r="Z2735" s="37">
        <v>53.81926</v>
      </c>
      <c r="AA2735" s="37">
        <v>11.214</v>
      </c>
      <c r="AB2735" s="37">
        <v>19.678609999999999</v>
      </c>
      <c r="AC2735" s="37">
        <v>19.71292</v>
      </c>
      <c r="AD2735" s="37">
        <v>4291.5062600000001</v>
      </c>
      <c r="AE2735" s="37">
        <v>60.378869999999999</v>
      </c>
      <c r="AF2735" s="37">
        <v>24.952960000000001</v>
      </c>
      <c r="AG2735" s="37">
        <v>20.09975</v>
      </c>
      <c r="AH2735" s="37">
        <v>4293.08637</v>
      </c>
      <c r="AI2735" s="37">
        <v>520000.05550000002</v>
      </c>
      <c r="AJ2735" s="37">
        <v>69.23648</v>
      </c>
      <c r="AK2735" s="37">
        <v>44.812440000000002</v>
      </c>
      <c r="AL2735" s="5">
        <v>80.075469999999996</v>
      </c>
      <c r="AM2735" s="5">
        <v>120.37842000000001</v>
      </c>
      <c r="AN2735" s="5">
        <v>28.95608</v>
      </c>
      <c r="AO2735" s="5">
        <v>30.69774</v>
      </c>
      <c r="AP2735" s="5">
        <v>27.701740000000001</v>
      </c>
      <c r="AQ2735" s="5">
        <v>30.243590000000001</v>
      </c>
      <c r="AR2735" s="5">
        <v>4304.5</v>
      </c>
      <c r="AS2735" s="5">
        <v>36.5</v>
      </c>
      <c r="AT2735" s="5">
        <v>27.058820000000001</v>
      </c>
      <c r="AU2735" s="5">
        <v>78</v>
      </c>
      <c r="AV2735" s="5">
        <v>30</v>
      </c>
      <c r="AW2735" s="5">
        <v>10741.960779999999</v>
      </c>
      <c r="AX2735" s="5">
        <v>41</v>
      </c>
      <c r="AY2735" s="5">
        <v>30.588239999999999</v>
      </c>
      <c r="AZ2735" s="5">
        <v>0.89500000000000002</v>
      </c>
      <c r="BA2735" s="5">
        <v>0.35937999999999998</v>
      </c>
      <c r="BB2735" s="5">
        <v>28.938510000000001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14.525309999999999</v>
      </c>
      <c r="I2736" s="37">
        <v>11.44609</v>
      </c>
      <c r="J2736" s="37">
        <v>99.666250000000005</v>
      </c>
      <c r="K2736" s="37">
        <v>7.9141300000000001</v>
      </c>
      <c r="L2736" s="37">
        <v>2.0928800000000001</v>
      </c>
      <c r="M2736" s="37">
        <v>3.4773800000000001</v>
      </c>
      <c r="N2736" s="37">
        <v>2.96706</v>
      </c>
      <c r="O2736" s="37">
        <v>49.580469999999998</v>
      </c>
      <c r="P2736" s="37">
        <v>52.547539999999998</v>
      </c>
      <c r="Q2736" s="37">
        <v>102.64694</v>
      </c>
      <c r="R2736" s="37">
        <v>520.36995999999999</v>
      </c>
      <c r="S2736" s="37">
        <v>5.4687599999999996</v>
      </c>
      <c r="T2736" s="37">
        <v>342.82968</v>
      </c>
      <c r="U2736" s="37">
        <v>24.279509999999998</v>
      </c>
      <c r="V2736" s="37">
        <v>0.44411</v>
      </c>
      <c r="W2736" s="37">
        <v>32.077289999999998</v>
      </c>
      <c r="X2736" s="37">
        <v>44.037570000000002</v>
      </c>
      <c r="Y2736" s="37">
        <v>344.50418999999999</v>
      </c>
      <c r="Z2736" s="37">
        <v>54.399239999999999</v>
      </c>
      <c r="AA2736" s="37">
        <v>11.214079999999999</v>
      </c>
      <c r="AB2736" s="37">
        <v>19.675630000000002</v>
      </c>
      <c r="AC2736" s="37">
        <v>19.709440000000001</v>
      </c>
      <c r="AD2736" s="37">
        <v>4286.75162</v>
      </c>
      <c r="AE2736" s="37">
        <v>60.656829999999999</v>
      </c>
      <c r="AF2736" s="37">
        <v>24.980129999999999</v>
      </c>
      <c r="AG2736" s="37">
        <v>20.098749999999999</v>
      </c>
      <c r="AH2736" s="37">
        <v>4288.3761199999999</v>
      </c>
      <c r="AI2736" s="37">
        <v>520000.05900000001</v>
      </c>
      <c r="AJ2736" s="37">
        <v>68.800839999999994</v>
      </c>
      <c r="AK2736" s="37">
        <v>44.815640000000002</v>
      </c>
      <c r="AL2736" s="5">
        <v>80.116309999999999</v>
      </c>
      <c r="AM2736" s="5">
        <v>120.35666000000001</v>
      </c>
      <c r="AN2736" s="5">
        <v>28.960380000000001</v>
      </c>
      <c r="AO2736" s="5">
        <v>30.71256</v>
      </c>
      <c r="AP2736" s="5">
        <v>27.710180000000001</v>
      </c>
      <c r="AQ2736" s="5">
        <v>30.30378</v>
      </c>
      <c r="AR2736" s="5">
        <v>4285</v>
      </c>
      <c r="AS2736" s="5">
        <v>36</v>
      </c>
      <c r="AT2736" s="5">
        <v>27.450980000000001</v>
      </c>
      <c r="AU2736" s="5">
        <v>78</v>
      </c>
      <c r="AV2736" s="5">
        <v>30</v>
      </c>
      <c r="AW2736" s="5">
        <v>10942.7451</v>
      </c>
      <c r="AX2736" s="5">
        <v>43</v>
      </c>
      <c r="AY2736" s="5">
        <v>30.588239999999999</v>
      </c>
      <c r="AZ2736" s="5">
        <v>0.85499999999999998</v>
      </c>
      <c r="BA2736" s="5">
        <v>0.35937999999999998</v>
      </c>
      <c r="BB2736" s="5">
        <v>28.95065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14.21223</v>
      </c>
      <c r="I2737" s="37">
        <v>11.44312</v>
      </c>
      <c r="J2737" s="37">
        <v>99.66337</v>
      </c>
      <c r="K2737" s="37">
        <v>7.3390000000000004</v>
      </c>
      <c r="L2737" s="37">
        <v>2.0961799999999999</v>
      </c>
      <c r="M2737" s="37">
        <v>3.4479700000000002</v>
      </c>
      <c r="N2737" s="37">
        <v>3.1063900000000002</v>
      </c>
      <c r="O2737" s="37">
        <v>49.557630000000003</v>
      </c>
      <c r="P2737" s="37">
        <v>52.664020000000001</v>
      </c>
      <c r="Q2737" s="37">
        <v>102.93577000000001</v>
      </c>
      <c r="R2737" s="37">
        <v>527.99094000000002</v>
      </c>
      <c r="S2737" s="37">
        <v>4.8423699999999998</v>
      </c>
      <c r="T2737" s="37">
        <v>340.67800999999997</v>
      </c>
      <c r="U2737" s="37">
        <v>24.288219999999999</v>
      </c>
      <c r="V2737" s="37">
        <v>0.32845999999999997</v>
      </c>
      <c r="W2737" s="37">
        <v>32.040109999999999</v>
      </c>
      <c r="X2737" s="37">
        <v>46.028730000000003</v>
      </c>
      <c r="Y2737" s="37">
        <v>344.44105999999999</v>
      </c>
      <c r="Z2737" s="37">
        <v>54.954689999999999</v>
      </c>
      <c r="AA2737" s="37">
        <v>11.26681</v>
      </c>
      <c r="AB2737" s="37">
        <v>19.683029999999999</v>
      </c>
      <c r="AC2737" s="37">
        <v>19.71133</v>
      </c>
      <c r="AD2737" s="37">
        <v>4300.30368</v>
      </c>
      <c r="AE2737" s="37">
        <v>60.864249999999998</v>
      </c>
      <c r="AF2737" s="37">
        <v>24.944089999999999</v>
      </c>
      <c r="AG2737" s="37">
        <v>20.125399999999999</v>
      </c>
      <c r="AH2737" s="37">
        <v>4301.9721200000004</v>
      </c>
      <c r="AI2737" s="37">
        <v>520000.06199999998</v>
      </c>
      <c r="AJ2737" s="37">
        <v>69.622100000000003</v>
      </c>
      <c r="AK2737" s="37">
        <v>44.811959999999999</v>
      </c>
      <c r="AL2737" s="5">
        <v>80.166160000000005</v>
      </c>
      <c r="AM2737" s="5">
        <v>120.05884</v>
      </c>
      <c r="AN2737" s="5">
        <v>28.977920000000001</v>
      </c>
      <c r="AO2737" s="5">
        <v>30.689710000000002</v>
      </c>
      <c r="AP2737" s="5">
        <v>27.7133</v>
      </c>
      <c r="AQ2737" s="5">
        <v>30.361350000000002</v>
      </c>
      <c r="AR2737" s="5">
        <v>4300</v>
      </c>
      <c r="AS2737" s="5">
        <v>35.5</v>
      </c>
      <c r="AT2737" s="5">
        <v>27.450980000000001</v>
      </c>
      <c r="AU2737" s="5">
        <v>78</v>
      </c>
      <c r="AV2737" s="5">
        <v>30</v>
      </c>
      <c r="AW2737" s="5">
        <v>11344.31373</v>
      </c>
      <c r="AX2737" s="5">
        <v>44</v>
      </c>
      <c r="AY2737" s="5">
        <v>30.588239999999999</v>
      </c>
      <c r="AZ2737" s="5">
        <v>0.8</v>
      </c>
      <c r="BA2737" s="5">
        <v>0.28125</v>
      </c>
      <c r="BB2737" s="5">
        <v>28.958929999999999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14.40117</v>
      </c>
      <c r="I2738" s="37">
        <v>11.440160000000001</v>
      </c>
      <c r="J2738" s="37">
        <v>99.664810000000003</v>
      </c>
      <c r="K2738" s="37">
        <v>6.9338899999999999</v>
      </c>
      <c r="L2738" s="37">
        <v>2.0979899999999998</v>
      </c>
      <c r="M2738" s="37">
        <v>1.9103300000000001</v>
      </c>
      <c r="N2738" s="37">
        <v>3.1940900000000001</v>
      </c>
      <c r="O2738" s="37">
        <v>49.563360000000003</v>
      </c>
      <c r="P2738" s="37">
        <v>52.757449999999999</v>
      </c>
      <c r="Q2738" s="37">
        <v>103.25975</v>
      </c>
      <c r="R2738" s="37">
        <v>534.78470000000004</v>
      </c>
      <c r="S2738" s="37">
        <v>4.78552</v>
      </c>
      <c r="T2738" s="37">
        <v>342.79351000000003</v>
      </c>
      <c r="U2738" s="37">
        <v>24.287769999999998</v>
      </c>
      <c r="V2738" s="37">
        <v>0.21382999999999999</v>
      </c>
      <c r="W2738" s="37">
        <v>32.006059999999998</v>
      </c>
      <c r="X2738" s="37">
        <v>45.498080000000002</v>
      </c>
      <c r="Y2738" s="37">
        <v>343.50214999999997</v>
      </c>
      <c r="Z2738" s="37">
        <v>55.425820000000002</v>
      </c>
      <c r="AA2738" s="37">
        <v>11.24499</v>
      </c>
      <c r="AB2738" s="37">
        <v>19.690580000000001</v>
      </c>
      <c r="AC2738" s="37">
        <v>19.720949999999998</v>
      </c>
      <c r="AD2738" s="37">
        <v>4288.48207</v>
      </c>
      <c r="AE2738" s="37">
        <v>61.059640000000002</v>
      </c>
      <c r="AF2738" s="37">
        <v>25.043050000000001</v>
      </c>
      <c r="AG2738" s="37">
        <v>20.11449</v>
      </c>
      <c r="AH2738" s="37">
        <v>4290.46101</v>
      </c>
      <c r="AI2738" s="37">
        <v>520000.0649</v>
      </c>
      <c r="AJ2738" s="37">
        <v>68.740589999999997</v>
      </c>
      <c r="AK2738" s="37">
        <v>44.8185</v>
      </c>
      <c r="AL2738" s="5">
        <v>80.136889999999994</v>
      </c>
      <c r="AM2738" s="5">
        <v>119.58637</v>
      </c>
      <c r="AN2738" s="5">
        <v>28.990310000000001</v>
      </c>
      <c r="AO2738" s="5">
        <v>30.64526</v>
      </c>
      <c r="AP2738" s="5">
        <v>27.712219999999999</v>
      </c>
      <c r="AQ2738" s="5">
        <v>30.443809999999999</v>
      </c>
      <c r="AR2738" s="5">
        <v>4300</v>
      </c>
      <c r="AS2738" s="5">
        <v>36.5</v>
      </c>
      <c r="AT2738" s="5">
        <v>27.058820000000001</v>
      </c>
      <c r="AU2738" s="5">
        <v>78</v>
      </c>
      <c r="AV2738" s="5">
        <v>30</v>
      </c>
      <c r="AW2738" s="5">
        <v>10541.17647</v>
      </c>
      <c r="AX2738" s="5">
        <v>41</v>
      </c>
      <c r="AY2738" s="5">
        <v>30.196079999999998</v>
      </c>
      <c r="AZ2738" s="5">
        <v>0.76</v>
      </c>
      <c r="BA2738" s="5">
        <v>0.125</v>
      </c>
      <c r="BB2738" s="5">
        <v>28.957840000000001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14.06001</v>
      </c>
      <c r="I2739" s="37">
        <v>11.460929999999999</v>
      </c>
      <c r="J2739" s="37">
        <v>99.667079999999999</v>
      </c>
      <c r="K2739" s="37">
        <v>6.9792100000000001</v>
      </c>
      <c r="L2739" s="37">
        <v>2.0945100000000001</v>
      </c>
      <c r="M2739" s="37">
        <v>1.9227000000000001</v>
      </c>
      <c r="N2739" s="37">
        <v>3.2476099999999999</v>
      </c>
      <c r="O2739" s="37">
        <v>49.506509999999999</v>
      </c>
      <c r="P2739" s="37">
        <v>52.75412</v>
      </c>
      <c r="Q2739" s="37">
        <v>103.81411</v>
      </c>
      <c r="R2739" s="37">
        <v>540.88223000000005</v>
      </c>
      <c r="S2739" s="37">
        <v>4.6814299999999998</v>
      </c>
      <c r="T2739" s="37">
        <v>341.87812000000002</v>
      </c>
      <c r="U2739" s="37">
        <v>24.290410000000001</v>
      </c>
      <c r="V2739" s="37">
        <v>0.19238</v>
      </c>
      <c r="W2739" s="37">
        <v>31.979690000000002</v>
      </c>
      <c r="X2739" s="37">
        <v>43.240340000000003</v>
      </c>
      <c r="Y2739" s="37">
        <v>342.01900999999998</v>
      </c>
      <c r="Z2739" s="37">
        <v>55.800789999999999</v>
      </c>
      <c r="AA2739" s="37">
        <v>11.25834</v>
      </c>
      <c r="AB2739" s="37">
        <v>19.688929999999999</v>
      </c>
      <c r="AC2739" s="37">
        <v>19.725180000000002</v>
      </c>
      <c r="AD2739" s="37">
        <v>4299.8587600000001</v>
      </c>
      <c r="AE2739" s="37">
        <v>61.209879999999998</v>
      </c>
      <c r="AF2739" s="37">
        <v>25.023720000000001</v>
      </c>
      <c r="AG2739" s="37">
        <v>20.107150000000001</v>
      </c>
      <c r="AH2739" s="37">
        <v>4301.3239800000001</v>
      </c>
      <c r="AI2739" s="37">
        <v>520000.06780000002</v>
      </c>
      <c r="AJ2739" s="37">
        <v>70.026660000000007</v>
      </c>
      <c r="AK2739" s="37">
        <v>44.82255</v>
      </c>
      <c r="AL2739" s="5">
        <v>80.195239999999998</v>
      </c>
      <c r="AM2739" s="5">
        <v>119.89225999999999</v>
      </c>
      <c r="AN2739" s="5">
        <v>29.010870000000001</v>
      </c>
      <c r="AO2739" s="5">
        <v>30.606359999999999</v>
      </c>
      <c r="AP2739" s="5">
        <v>27.717420000000001</v>
      </c>
      <c r="AQ2739" s="5">
        <v>30.50095</v>
      </c>
      <c r="AR2739" s="5">
        <v>4304.5</v>
      </c>
      <c r="AS2739" s="5">
        <v>35.5</v>
      </c>
      <c r="AT2739" s="5">
        <v>27.450980000000001</v>
      </c>
      <c r="AU2739" s="5">
        <v>78</v>
      </c>
      <c r="AV2739" s="5">
        <v>30</v>
      </c>
      <c r="AW2739" s="5">
        <v>11444.70588</v>
      </c>
      <c r="AX2739" s="5">
        <v>44</v>
      </c>
      <c r="AY2739" s="5">
        <v>30.588239999999999</v>
      </c>
      <c r="AZ2739" s="5">
        <v>0.8</v>
      </c>
      <c r="BA2739" s="5">
        <v>0.20313000000000001</v>
      </c>
      <c r="BB2739" s="5">
        <v>28.95345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14.464880000000001</v>
      </c>
      <c r="I2740" s="37">
        <v>11.460929999999999</v>
      </c>
      <c r="J2740" s="37">
        <v>99.66422</v>
      </c>
      <c r="K2740" s="37">
        <v>6.6870599999999998</v>
      </c>
      <c r="L2740" s="37">
        <v>2.09212</v>
      </c>
      <c r="M2740" s="37">
        <v>0.65927999999999998</v>
      </c>
      <c r="N2740" s="37">
        <v>3.2867600000000001</v>
      </c>
      <c r="O2740" s="37">
        <v>49.464489999999998</v>
      </c>
      <c r="P2740" s="37">
        <v>52.751249999999999</v>
      </c>
      <c r="Q2740" s="37">
        <v>105.00421</v>
      </c>
      <c r="R2740" s="37">
        <v>546.39719000000002</v>
      </c>
      <c r="S2740" s="37">
        <v>4.6780900000000001</v>
      </c>
      <c r="T2740" s="37">
        <v>341.07089000000002</v>
      </c>
      <c r="U2740" s="37">
        <v>24.275849999999998</v>
      </c>
      <c r="V2740" s="37">
        <v>0.26649</v>
      </c>
      <c r="W2740" s="37">
        <v>31.974049999999998</v>
      </c>
      <c r="X2740" s="37">
        <v>43.931629999999998</v>
      </c>
      <c r="Y2740" s="37">
        <v>341.99655000000001</v>
      </c>
      <c r="Z2740" s="37">
        <v>56.073799999999999</v>
      </c>
      <c r="AA2740" s="37">
        <v>11.215590000000001</v>
      </c>
      <c r="AB2740" s="37">
        <v>19.693619999999999</v>
      </c>
      <c r="AC2740" s="37">
        <v>19.731760000000001</v>
      </c>
      <c r="AD2740" s="37">
        <v>4288.7042199999996</v>
      </c>
      <c r="AE2740" s="37">
        <v>61.320489999999999</v>
      </c>
      <c r="AF2740" s="37">
        <v>24.972809999999999</v>
      </c>
      <c r="AG2740" s="37">
        <v>20.111989999999999</v>
      </c>
      <c r="AH2740" s="37">
        <v>4291.0571</v>
      </c>
      <c r="AI2740" s="37">
        <v>520000.07069999998</v>
      </c>
      <c r="AJ2740" s="37">
        <v>69.932249999999996</v>
      </c>
      <c r="AK2740" s="37">
        <v>44.821280000000002</v>
      </c>
      <c r="AL2740" s="5">
        <v>80.088329999999999</v>
      </c>
      <c r="AM2740" s="5">
        <v>120.29503</v>
      </c>
      <c r="AN2740" s="5">
        <v>29.018789999999999</v>
      </c>
      <c r="AO2740" s="5">
        <v>30.561779999999999</v>
      </c>
      <c r="AP2740" s="5">
        <v>27.718350000000001</v>
      </c>
      <c r="AQ2740" s="5">
        <v>30.54644</v>
      </c>
      <c r="AR2740" s="5">
        <v>4289.75</v>
      </c>
      <c r="AS2740" s="5">
        <v>36</v>
      </c>
      <c r="AT2740" s="5">
        <v>27.058820000000001</v>
      </c>
      <c r="AU2740" s="5">
        <v>78</v>
      </c>
      <c r="AV2740" s="5">
        <v>30</v>
      </c>
      <c r="AW2740" s="5">
        <v>10842.352940000001</v>
      </c>
      <c r="AX2740" s="5">
        <v>43</v>
      </c>
      <c r="AY2740" s="5">
        <v>30.588239999999999</v>
      </c>
      <c r="AZ2740" s="5">
        <v>7.4999999999999997E-2</v>
      </c>
      <c r="BA2740" s="5">
        <v>0.67188000000000003</v>
      </c>
      <c r="BB2740" s="5">
        <v>28.944220000000001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14.82268</v>
      </c>
      <c r="I2741" s="37">
        <v>11.44708</v>
      </c>
      <c r="J2741" s="37">
        <v>99.661929999999998</v>
      </c>
      <c r="K2741" s="37">
        <v>6.84537</v>
      </c>
      <c r="L2741" s="37">
        <v>2.0920700000000001</v>
      </c>
      <c r="M2741" s="37">
        <v>3.7334399999999999</v>
      </c>
      <c r="N2741" s="37">
        <v>3.2895500000000002</v>
      </c>
      <c r="O2741" s="37">
        <v>49.470779999999998</v>
      </c>
      <c r="P2741" s="37">
        <v>52.760330000000003</v>
      </c>
      <c r="Q2741" s="37">
        <v>104.67870000000001</v>
      </c>
      <c r="R2741" s="37">
        <v>551.41520000000003</v>
      </c>
      <c r="S2741" s="37">
        <v>4.6596900000000003</v>
      </c>
      <c r="T2741" s="37">
        <v>343.83974999999998</v>
      </c>
      <c r="U2741" s="37">
        <v>24.267009999999999</v>
      </c>
      <c r="V2741" s="37">
        <v>0.25921</v>
      </c>
      <c r="W2741" s="37">
        <v>31.958729999999999</v>
      </c>
      <c r="X2741" s="37">
        <v>41.238300000000002</v>
      </c>
      <c r="Y2741" s="37">
        <v>342.46782999999999</v>
      </c>
      <c r="Z2741" s="37">
        <v>56.243540000000003</v>
      </c>
      <c r="AA2741" s="37">
        <v>11.25548</v>
      </c>
      <c r="AB2741" s="37">
        <v>19.687760000000001</v>
      </c>
      <c r="AC2741" s="37">
        <v>19.72307</v>
      </c>
      <c r="AD2741" s="37">
        <v>4304.4341800000002</v>
      </c>
      <c r="AE2741" s="37">
        <v>61.449159999999999</v>
      </c>
      <c r="AF2741" s="37">
        <v>24.973490000000002</v>
      </c>
      <c r="AG2741" s="37">
        <v>20.125820000000001</v>
      </c>
      <c r="AH2741" s="37">
        <v>4305.5636400000003</v>
      </c>
      <c r="AI2741" s="37">
        <v>520000.0735</v>
      </c>
      <c r="AJ2741" s="37">
        <v>58.839010000000002</v>
      </c>
      <c r="AK2741" s="37">
        <v>44.813409999999998</v>
      </c>
      <c r="AL2741" s="5">
        <v>80.019990000000007</v>
      </c>
      <c r="AM2741" s="5">
        <v>120.41323</v>
      </c>
      <c r="AN2741" s="5">
        <v>29.02345</v>
      </c>
      <c r="AO2741" s="5">
        <v>30.522690000000001</v>
      </c>
      <c r="AP2741" s="5">
        <v>27.718219999999999</v>
      </c>
      <c r="AQ2741" s="5">
        <v>30.589559999999999</v>
      </c>
      <c r="AR2741" s="5">
        <v>4300</v>
      </c>
      <c r="AS2741" s="5">
        <v>35.5</v>
      </c>
      <c r="AT2741" s="5">
        <v>27.843139999999998</v>
      </c>
      <c r="AU2741" s="5">
        <v>78</v>
      </c>
      <c r="AV2741" s="5">
        <v>30</v>
      </c>
      <c r="AW2741" s="5">
        <v>11344.31373</v>
      </c>
      <c r="AX2741" s="5">
        <v>45</v>
      </c>
      <c r="AY2741" s="5">
        <v>30.98039</v>
      </c>
      <c r="AZ2741" s="5">
        <v>0.54500000000000004</v>
      </c>
      <c r="BA2741" s="5">
        <v>0.82813000000000003</v>
      </c>
      <c r="BB2741" s="5">
        <v>28.937940000000001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12.826370000000001</v>
      </c>
      <c r="I2742" s="37">
        <v>11.44411</v>
      </c>
      <c r="J2742" s="37">
        <v>99.668499999999995</v>
      </c>
      <c r="K2742" s="37">
        <v>5.3295399999999997</v>
      </c>
      <c r="L2742" s="37">
        <v>2.0904699999999998</v>
      </c>
      <c r="M2742" s="37">
        <v>3.6792899999999999</v>
      </c>
      <c r="N2742" s="37">
        <v>3.23529</v>
      </c>
      <c r="O2742" s="37">
        <v>49.513269999999999</v>
      </c>
      <c r="P2742" s="37">
        <v>52.748559999999998</v>
      </c>
      <c r="Q2742" s="37">
        <v>104.68492999999999</v>
      </c>
      <c r="R2742" s="37">
        <v>556.06254999999999</v>
      </c>
      <c r="S2742" s="37">
        <v>4.44801</v>
      </c>
      <c r="T2742" s="37">
        <v>340.39161999999999</v>
      </c>
      <c r="U2742" s="37">
        <v>24.24671</v>
      </c>
      <c r="V2742" s="37">
        <v>0.58064000000000004</v>
      </c>
      <c r="W2742" s="37">
        <v>31.933479999999999</v>
      </c>
      <c r="X2742" s="37">
        <v>15.422639999999999</v>
      </c>
      <c r="Y2742" s="37">
        <v>338.36840000000001</v>
      </c>
      <c r="Z2742" s="37">
        <v>56.288510000000002</v>
      </c>
      <c r="AA2742" s="37">
        <v>10.39767</v>
      </c>
      <c r="AB2742" s="37">
        <v>19.69556</v>
      </c>
      <c r="AC2742" s="37">
        <v>19.731549999999999</v>
      </c>
      <c r="AD2742" s="37">
        <v>3979.0786800000001</v>
      </c>
      <c r="AE2742" s="37">
        <v>61.529519999999998</v>
      </c>
      <c r="AF2742" s="37">
        <v>24.953109999999999</v>
      </c>
      <c r="AG2742" s="37">
        <v>20.127929999999999</v>
      </c>
      <c r="AH2742" s="37">
        <v>3975.0384899999999</v>
      </c>
      <c r="AI2742" s="37">
        <v>520000.07630000002</v>
      </c>
      <c r="AJ2742" s="37">
        <v>68.485039999999998</v>
      </c>
      <c r="AK2742" s="37">
        <v>44.81559</v>
      </c>
      <c r="AL2742" s="5">
        <v>80.068539999999999</v>
      </c>
      <c r="AM2742" s="5">
        <v>119.99627</v>
      </c>
      <c r="AN2742" s="5">
        <v>29.028089999999999</v>
      </c>
      <c r="AO2742" s="5">
        <v>30.488990000000001</v>
      </c>
      <c r="AP2742" s="5">
        <v>27.72794</v>
      </c>
      <c r="AQ2742" s="5">
        <v>30.624400000000001</v>
      </c>
      <c r="AR2742" s="5">
        <v>4203.75</v>
      </c>
      <c r="AS2742" s="5">
        <v>34.5</v>
      </c>
      <c r="AT2742" s="5">
        <v>20.784310000000001</v>
      </c>
      <c r="AU2742" s="5">
        <v>78</v>
      </c>
      <c r="AV2742" s="5">
        <v>30</v>
      </c>
      <c r="AW2742" s="5">
        <v>5320.78431</v>
      </c>
      <c r="AX2742" s="5">
        <v>19</v>
      </c>
      <c r="AY2742" s="5">
        <v>24.31373</v>
      </c>
      <c r="AZ2742" s="5">
        <v>0.95499999999999996</v>
      </c>
      <c r="BA2742" s="5">
        <v>0.125</v>
      </c>
      <c r="BB2742" s="5">
        <v>28.933620000000001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14.857060000000001</v>
      </c>
      <c r="I2743" s="37">
        <v>11.44609</v>
      </c>
      <c r="J2743" s="37">
        <v>99.66489</v>
      </c>
      <c r="K2743" s="37">
        <v>3.7652800000000002</v>
      </c>
      <c r="L2743" s="37">
        <v>2.0869300000000002</v>
      </c>
      <c r="M2743" s="37">
        <v>2.4626600000000001</v>
      </c>
      <c r="N2743" s="37">
        <v>3.11592</v>
      </c>
      <c r="O2743" s="37">
        <v>49.564880000000002</v>
      </c>
      <c r="P2743" s="37">
        <v>52.680810000000001</v>
      </c>
      <c r="Q2743" s="37">
        <v>103.77655</v>
      </c>
      <c r="R2743" s="37">
        <v>559.52475000000004</v>
      </c>
      <c r="S2743" s="37">
        <v>2.6106500000000001</v>
      </c>
      <c r="T2743" s="37">
        <v>342.52749999999997</v>
      </c>
      <c r="U2743" s="37">
        <v>24.23132</v>
      </c>
      <c r="V2743" s="37">
        <v>0.26801000000000003</v>
      </c>
      <c r="W2743" s="37">
        <v>31.916370000000001</v>
      </c>
      <c r="X2743" s="37">
        <v>15.72969</v>
      </c>
      <c r="Y2743" s="37">
        <v>331.47134</v>
      </c>
      <c r="Z2743" s="37">
        <v>56.232320000000001</v>
      </c>
      <c r="AA2743" s="37">
        <v>9.1875300000000006</v>
      </c>
      <c r="AB2743" s="37">
        <v>19.704319999999999</v>
      </c>
      <c r="AC2743" s="37">
        <v>19.735420000000001</v>
      </c>
      <c r="AD2743" s="37">
        <v>3516.5945499999998</v>
      </c>
      <c r="AE2743" s="37">
        <v>61.660910000000001</v>
      </c>
      <c r="AF2743" s="37">
        <v>24.911940000000001</v>
      </c>
      <c r="AG2743" s="37">
        <v>20.12978</v>
      </c>
      <c r="AH2743" s="37">
        <v>3507.11159</v>
      </c>
      <c r="AI2743" s="37">
        <v>520000.07809999998</v>
      </c>
      <c r="AJ2743" s="37">
        <v>66.533749999999998</v>
      </c>
      <c r="AK2743" s="37">
        <v>44.814700000000002</v>
      </c>
      <c r="AL2743" s="5">
        <v>80.014880000000005</v>
      </c>
      <c r="AM2743" s="5">
        <v>119.47987999999999</v>
      </c>
      <c r="AN2743" s="5">
        <v>29.038049999999998</v>
      </c>
      <c r="AO2743" s="5">
        <v>30.453859999999999</v>
      </c>
      <c r="AP2743" s="5">
        <v>27.72261</v>
      </c>
      <c r="AQ2743" s="5">
        <v>30.666679999999999</v>
      </c>
      <c r="AR2743" s="5">
        <v>3771.75</v>
      </c>
      <c r="AS2743" s="5">
        <v>31.5</v>
      </c>
      <c r="AT2743" s="5">
        <v>19.607839999999999</v>
      </c>
      <c r="AU2743" s="5">
        <v>78</v>
      </c>
      <c r="AV2743" s="5">
        <v>30</v>
      </c>
      <c r="AW2743" s="5">
        <v>4216.4705899999999</v>
      </c>
      <c r="AX2743" s="5">
        <v>16</v>
      </c>
      <c r="AY2743" s="5">
        <v>22.745100000000001</v>
      </c>
      <c r="AZ2743" s="5">
        <v>0.8</v>
      </c>
      <c r="BA2743" s="5">
        <v>1.96875</v>
      </c>
      <c r="BB2743" s="5">
        <v>28.919139999999999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15.570919999999999</v>
      </c>
      <c r="I2744" s="37">
        <v>11.438179999999999</v>
      </c>
      <c r="J2744" s="37">
        <v>99.665800000000004</v>
      </c>
      <c r="K2744" s="37">
        <v>5.3176600000000001</v>
      </c>
      <c r="L2744" s="37">
        <v>2.0868199999999999</v>
      </c>
      <c r="M2744" s="37">
        <v>3.7286700000000002</v>
      </c>
      <c r="N2744" s="37">
        <v>3.1379199999999998</v>
      </c>
      <c r="O2744" s="37">
        <v>49.591329999999999</v>
      </c>
      <c r="P2744" s="37">
        <v>52.729259999999996</v>
      </c>
      <c r="Q2744" s="37">
        <v>103.04304</v>
      </c>
      <c r="R2744" s="37">
        <v>559.65990999999997</v>
      </c>
      <c r="S2744" s="37">
        <v>1.42666</v>
      </c>
      <c r="T2744" s="37">
        <v>341.56178</v>
      </c>
      <c r="U2744" s="37">
        <v>24.213100000000001</v>
      </c>
      <c r="V2744" s="37">
        <v>0.13528999999999999</v>
      </c>
      <c r="W2744" s="37">
        <v>31.869299999999999</v>
      </c>
      <c r="X2744" s="37">
        <v>14.24043</v>
      </c>
      <c r="Y2744" s="37">
        <v>322.41212000000002</v>
      </c>
      <c r="Z2744" s="37">
        <v>56.105170000000001</v>
      </c>
      <c r="AA2744" s="37">
        <v>8.0004000000000008</v>
      </c>
      <c r="AB2744" s="37">
        <v>19.701149999999998</v>
      </c>
      <c r="AC2744" s="37">
        <v>19.746479999999998</v>
      </c>
      <c r="AD2744" s="37">
        <v>3067.0162500000001</v>
      </c>
      <c r="AE2744" s="37">
        <v>61.833649999999999</v>
      </c>
      <c r="AF2744" s="37">
        <v>24.909600000000001</v>
      </c>
      <c r="AG2744" s="37">
        <v>20.127369999999999</v>
      </c>
      <c r="AH2744" s="37">
        <v>3064.0921499999999</v>
      </c>
      <c r="AI2744" s="37">
        <v>520000.07909999997</v>
      </c>
      <c r="AJ2744" s="37">
        <v>71.747910000000005</v>
      </c>
      <c r="AK2744" s="37">
        <v>44.812980000000003</v>
      </c>
      <c r="AL2744" s="5">
        <v>80.010310000000004</v>
      </c>
      <c r="AM2744" s="5">
        <v>119.90311</v>
      </c>
      <c r="AN2744" s="5">
        <v>29.030560000000001</v>
      </c>
      <c r="AO2744" s="5">
        <v>30.380410000000001</v>
      </c>
      <c r="AP2744" s="5">
        <v>27.711189999999998</v>
      </c>
      <c r="AQ2744" s="5">
        <v>30.69905</v>
      </c>
      <c r="AR2744" s="5">
        <v>3297.5</v>
      </c>
      <c r="AS2744" s="5">
        <v>29.5</v>
      </c>
      <c r="AT2744" s="5">
        <v>18.823530000000002</v>
      </c>
      <c r="AU2744" s="5">
        <v>78</v>
      </c>
      <c r="AV2744" s="5">
        <v>30</v>
      </c>
      <c r="AW2744" s="5">
        <v>4116.0784299999996</v>
      </c>
      <c r="AX2744" s="5">
        <v>15</v>
      </c>
      <c r="AY2744" s="5">
        <v>22.35294</v>
      </c>
      <c r="AZ2744" s="5">
        <v>0.83499999999999996</v>
      </c>
      <c r="BA2744" s="5">
        <v>4.6879999999999998E-2</v>
      </c>
      <c r="BB2744" s="5">
        <v>28.916039999999999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14.69806</v>
      </c>
      <c r="I2745" s="37">
        <v>11.42038</v>
      </c>
      <c r="J2745" s="37">
        <v>99.667990000000003</v>
      </c>
      <c r="K2745" s="37">
        <v>5.3484600000000002</v>
      </c>
      <c r="L2745" s="37">
        <v>2.0885600000000002</v>
      </c>
      <c r="M2745" s="37">
        <v>3.6607500000000002</v>
      </c>
      <c r="N2745" s="37">
        <v>2.97397</v>
      </c>
      <c r="O2745" s="37">
        <v>49.629910000000002</v>
      </c>
      <c r="P2745" s="37">
        <v>52.603879999999997</v>
      </c>
      <c r="Q2745" s="37">
        <v>103.17688</v>
      </c>
      <c r="R2745" s="37">
        <v>556.82519000000002</v>
      </c>
      <c r="S2745" s="37">
        <v>1.0088900000000001</v>
      </c>
      <c r="T2745" s="37">
        <v>341.10311999999999</v>
      </c>
      <c r="U2745" s="37">
        <v>24.199100000000001</v>
      </c>
      <c r="V2745" s="37">
        <v>0.23521</v>
      </c>
      <c r="W2745" s="37">
        <v>31.859559999999998</v>
      </c>
      <c r="X2745" s="37">
        <v>13.37115</v>
      </c>
      <c r="Y2745" s="37">
        <v>314.62806</v>
      </c>
      <c r="Z2745" s="37">
        <v>55.928130000000003</v>
      </c>
      <c r="AA2745" s="37">
        <v>6.8564600000000002</v>
      </c>
      <c r="AB2745" s="37">
        <v>19.71162</v>
      </c>
      <c r="AC2745" s="37">
        <v>19.74897</v>
      </c>
      <c r="AD2745" s="37">
        <v>2619.9623099999999</v>
      </c>
      <c r="AE2745" s="37">
        <v>61.937060000000002</v>
      </c>
      <c r="AF2745" s="37">
        <v>24.930800000000001</v>
      </c>
      <c r="AG2745" s="37">
        <v>20.107849999999999</v>
      </c>
      <c r="AH2745" s="37">
        <v>2616.7339499999998</v>
      </c>
      <c r="AI2745" s="37">
        <v>520000.0797</v>
      </c>
      <c r="AJ2745" s="37">
        <v>68.184399999999997</v>
      </c>
      <c r="AK2745" s="37">
        <v>44.816549999999999</v>
      </c>
      <c r="AL2745" s="5">
        <v>80.003879999999995</v>
      </c>
      <c r="AM2745" s="5">
        <v>119.92765</v>
      </c>
      <c r="AN2745" s="5">
        <v>29.01548</v>
      </c>
      <c r="AO2745" s="5">
        <v>30.311350000000001</v>
      </c>
      <c r="AP2745" s="5">
        <v>27.702750000000002</v>
      </c>
      <c r="AQ2745" s="5">
        <v>30.7271</v>
      </c>
      <c r="AR2745" s="5">
        <v>2860</v>
      </c>
      <c r="AS2745" s="5">
        <v>27</v>
      </c>
      <c r="AT2745" s="5">
        <v>18.03922</v>
      </c>
      <c r="AU2745" s="5">
        <v>78</v>
      </c>
      <c r="AV2745" s="5">
        <v>30</v>
      </c>
      <c r="AW2745" s="5">
        <v>3714.5097999999998</v>
      </c>
      <c r="AX2745" s="5">
        <v>14</v>
      </c>
      <c r="AY2745" s="5">
        <v>21.176469999999998</v>
      </c>
      <c r="AZ2745" s="5">
        <v>0.83499999999999996</v>
      </c>
      <c r="BA2745" s="5">
        <v>1.96875</v>
      </c>
      <c r="BB2745" s="5">
        <v>28.900310000000001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15.44538</v>
      </c>
      <c r="I2746" s="37">
        <v>11.438179999999999</v>
      </c>
      <c r="J2746" s="37">
        <v>99.666569999999993</v>
      </c>
      <c r="K2746" s="37">
        <v>1.94323</v>
      </c>
      <c r="L2746" s="37">
        <v>2.0855199999999998</v>
      </c>
      <c r="M2746" s="37">
        <v>2.9560200000000001</v>
      </c>
      <c r="N2746" s="37">
        <v>2.6957300000000002</v>
      </c>
      <c r="O2746" s="37">
        <v>49.68871</v>
      </c>
      <c r="P2746" s="37">
        <v>52.384439999999998</v>
      </c>
      <c r="Q2746" s="37">
        <v>103.20035</v>
      </c>
      <c r="R2746" s="37">
        <v>551.61099000000002</v>
      </c>
      <c r="S2746" s="37">
        <v>0.80935999999999997</v>
      </c>
      <c r="T2746" s="37">
        <v>340.86736000000002</v>
      </c>
      <c r="U2746" s="37">
        <v>24.166509999999999</v>
      </c>
      <c r="V2746" s="37">
        <v>0.30180000000000001</v>
      </c>
      <c r="W2746" s="37">
        <v>31.850570000000001</v>
      </c>
      <c r="X2746" s="37">
        <v>12.77755</v>
      </c>
      <c r="Y2746" s="37">
        <v>304.28025000000002</v>
      </c>
      <c r="Z2746" s="37">
        <v>55.715170000000001</v>
      </c>
      <c r="AA2746" s="37">
        <v>5.6870799999999999</v>
      </c>
      <c r="AB2746" s="37">
        <v>19.717479999999998</v>
      </c>
      <c r="AC2746" s="37">
        <v>19.75224</v>
      </c>
      <c r="AD2746" s="37">
        <v>2175.40497</v>
      </c>
      <c r="AE2746" s="37">
        <v>61.993079999999999</v>
      </c>
      <c r="AF2746" s="37">
        <v>24.893940000000001</v>
      </c>
      <c r="AG2746" s="37">
        <v>20.104019999999998</v>
      </c>
      <c r="AH2746" s="37">
        <v>2171.0100000000002</v>
      </c>
      <c r="AI2746" s="37">
        <v>520000.08020000003</v>
      </c>
      <c r="AJ2746" s="37">
        <v>69.208550000000002</v>
      </c>
      <c r="AK2746" s="37">
        <v>44.807810000000003</v>
      </c>
      <c r="AL2746" s="5">
        <v>80.027029999999996</v>
      </c>
      <c r="AM2746" s="5">
        <v>120.22642</v>
      </c>
      <c r="AN2746" s="5">
        <v>28.996490000000001</v>
      </c>
      <c r="AO2746" s="5">
        <v>30.226929999999999</v>
      </c>
      <c r="AP2746" s="5">
        <v>27.691510000000001</v>
      </c>
      <c r="AQ2746" s="5">
        <v>30.755009999999999</v>
      </c>
      <c r="AR2746" s="5">
        <v>2417</v>
      </c>
      <c r="AS2746" s="5">
        <v>25</v>
      </c>
      <c r="AT2746" s="5">
        <v>17.254899999999999</v>
      </c>
      <c r="AU2746" s="5">
        <v>78</v>
      </c>
      <c r="AV2746" s="5">
        <v>30</v>
      </c>
      <c r="AW2746" s="5">
        <v>3614.1176500000001</v>
      </c>
      <c r="AX2746" s="5">
        <v>14</v>
      </c>
      <c r="AY2746" s="5">
        <v>20.392160000000001</v>
      </c>
      <c r="AZ2746" s="5">
        <v>0.54500000000000004</v>
      </c>
      <c r="BA2746" s="5">
        <v>1.96875</v>
      </c>
      <c r="BB2746" s="5">
        <v>28.894380000000002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17.002939999999999</v>
      </c>
      <c r="I2747" s="37">
        <v>11.451029999999999</v>
      </c>
      <c r="J2747" s="37">
        <v>99.668379999999999</v>
      </c>
      <c r="K2747" s="37">
        <v>1.43869</v>
      </c>
      <c r="L2747" s="37">
        <v>2.0801599999999998</v>
      </c>
      <c r="M2747" s="37">
        <v>0.67791999999999997</v>
      </c>
      <c r="N2747" s="37">
        <v>2.5337900000000002</v>
      </c>
      <c r="O2747" s="37">
        <v>49.744419999999998</v>
      </c>
      <c r="P2747" s="37">
        <v>52.278210000000001</v>
      </c>
      <c r="Q2747" s="37">
        <v>103.09125</v>
      </c>
      <c r="R2747" s="37">
        <v>544.62576999999999</v>
      </c>
      <c r="S2747" s="37">
        <v>0.62558000000000002</v>
      </c>
      <c r="T2747" s="37">
        <v>340.84710999999999</v>
      </c>
      <c r="U2747" s="37">
        <v>24.143809999999998</v>
      </c>
      <c r="V2747" s="37">
        <v>0.30752000000000002</v>
      </c>
      <c r="W2747" s="37">
        <v>31.857019999999999</v>
      </c>
      <c r="X2747" s="37">
        <v>14.343629999999999</v>
      </c>
      <c r="Y2747" s="37">
        <v>267.65282999999999</v>
      </c>
      <c r="Z2747" s="37">
        <v>55.50038</v>
      </c>
      <c r="AA2747" s="37">
        <v>4.53843</v>
      </c>
      <c r="AB2747" s="37">
        <v>19.71855</v>
      </c>
      <c r="AC2747" s="37">
        <v>19.76107</v>
      </c>
      <c r="AD2747" s="37">
        <v>1745.4201700000001</v>
      </c>
      <c r="AE2747" s="37">
        <v>61.921810000000001</v>
      </c>
      <c r="AF2747" s="37">
        <v>24.83004</v>
      </c>
      <c r="AG2747" s="37">
        <v>20.079249999999998</v>
      </c>
      <c r="AH2747" s="37">
        <v>1744.08359</v>
      </c>
      <c r="AI2747" s="37">
        <v>520000.08059999999</v>
      </c>
      <c r="AJ2747" s="37">
        <v>69.337699999999998</v>
      </c>
      <c r="AK2747" s="37">
        <v>44.790900000000001</v>
      </c>
      <c r="AL2747" s="5">
        <v>80.041349999999994</v>
      </c>
      <c r="AM2747" s="5">
        <v>119.41349</v>
      </c>
      <c r="AN2747" s="5">
        <v>28.972950000000001</v>
      </c>
      <c r="AO2747" s="5">
        <v>30.16582</v>
      </c>
      <c r="AP2747" s="5">
        <v>27.685189999999999</v>
      </c>
      <c r="AQ2747" s="5">
        <v>30.775790000000001</v>
      </c>
      <c r="AR2747" s="5">
        <v>1976.5</v>
      </c>
      <c r="AS2747" s="5">
        <v>22</v>
      </c>
      <c r="AT2747" s="5">
        <v>16.862749999999998</v>
      </c>
      <c r="AU2747" s="5">
        <v>78</v>
      </c>
      <c r="AV2747" s="5">
        <v>30</v>
      </c>
      <c r="AW2747" s="5">
        <v>3614.1176500000001</v>
      </c>
      <c r="AX2747" s="5">
        <v>14</v>
      </c>
      <c r="AY2747" s="5">
        <v>19.215689999999999</v>
      </c>
      <c r="AZ2747" s="5">
        <v>3.5000000000000003E-2</v>
      </c>
      <c r="BA2747" s="5">
        <v>0.67188000000000003</v>
      </c>
      <c r="BB2747" s="5">
        <v>28.886209999999998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16.18449</v>
      </c>
      <c r="I2748" s="37">
        <v>11.43027</v>
      </c>
      <c r="J2748" s="37">
        <v>99.688310000000001</v>
      </c>
      <c r="K2748" s="37">
        <v>5.2352600000000002</v>
      </c>
      <c r="L2748" s="37">
        <v>2.0729799999999998</v>
      </c>
      <c r="M2748" s="37">
        <v>0.91737000000000002</v>
      </c>
      <c r="N2748" s="37">
        <v>2.2073800000000001</v>
      </c>
      <c r="O2748" s="37">
        <v>49.847740000000002</v>
      </c>
      <c r="P2748" s="37">
        <v>52.055109999999999</v>
      </c>
      <c r="Q2748" s="37">
        <v>102.98612</v>
      </c>
      <c r="R2748" s="37">
        <v>536.67845999999997</v>
      </c>
      <c r="S2748" s="37">
        <v>0.47560000000000002</v>
      </c>
      <c r="T2748" s="37">
        <v>340.82769000000002</v>
      </c>
      <c r="U2748" s="37">
        <v>24.120480000000001</v>
      </c>
      <c r="V2748" s="37">
        <v>0.24687000000000001</v>
      </c>
      <c r="W2748" s="37">
        <v>31.866</v>
      </c>
      <c r="X2748" s="37">
        <v>18.173670000000001</v>
      </c>
      <c r="Y2748" s="37">
        <v>205.06506999999999</v>
      </c>
      <c r="Z2748" s="37">
        <v>55.29815</v>
      </c>
      <c r="AA2748" s="37">
        <v>3.4441799999999998</v>
      </c>
      <c r="AB2748" s="37">
        <v>19.733440000000002</v>
      </c>
      <c r="AC2748" s="37">
        <v>19.76848</v>
      </c>
      <c r="AD2748" s="37">
        <v>1323.3164400000001</v>
      </c>
      <c r="AE2748" s="37">
        <v>61.865479999999998</v>
      </c>
      <c r="AF2748" s="37">
        <v>24.74288</v>
      </c>
      <c r="AG2748" s="37">
        <v>20.059539999999998</v>
      </c>
      <c r="AH2748" s="37">
        <v>1323.7719199999999</v>
      </c>
      <c r="AI2748" s="37">
        <v>520000.0809</v>
      </c>
      <c r="AJ2748" s="37">
        <v>69.442279999999997</v>
      </c>
      <c r="AK2748" s="37">
        <v>44.795029999999997</v>
      </c>
      <c r="AL2748" s="5">
        <v>79.989490000000004</v>
      </c>
      <c r="AM2748" s="5">
        <v>119.87538000000001</v>
      </c>
      <c r="AN2748" s="5">
        <v>28.967189999999999</v>
      </c>
      <c r="AO2748" s="5">
        <v>30.106919999999999</v>
      </c>
      <c r="AP2748" s="5">
        <v>27.677659999999999</v>
      </c>
      <c r="AQ2748" s="5">
        <v>30.78715</v>
      </c>
      <c r="AR2748" s="5">
        <v>1540.5</v>
      </c>
      <c r="AS2748" s="5">
        <v>20</v>
      </c>
      <c r="AT2748" s="5">
        <v>17.254899999999999</v>
      </c>
      <c r="AU2748" s="5">
        <v>78</v>
      </c>
      <c r="AV2748" s="5">
        <v>30</v>
      </c>
      <c r="AW2748" s="5">
        <v>3814.9019600000001</v>
      </c>
      <c r="AX2748" s="5">
        <v>15</v>
      </c>
      <c r="AY2748" s="5">
        <v>18.03922</v>
      </c>
      <c r="AZ2748" s="5">
        <v>0.155</v>
      </c>
      <c r="BA2748" s="5">
        <v>0.90625</v>
      </c>
      <c r="BB2748" s="5">
        <v>28.884419999999999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17.07019</v>
      </c>
      <c r="I2749" s="37">
        <v>11.45895</v>
      </c>
      <c r="J2749" s="37">
        <v>99.666749999999993</v>
      </c>
      <c r="K2749" s="37">
        <v>7.5746200000000004</v>
      </c>
      <c r="L2749" s="37">
        <v>2.0598399999999999</v>
      </c>
      <c r="M2749" s="37">
        <v>2.6248100000000001</v>
      </c>
      <c r="N2749" s="37">
        <v>2.0008900000000001</v>
      </c>
      <c r="O2749" s="37">
        <v>49.887999999999998</v>
      </c>
      <c r="P2749" s="37">
        <v>51.8889</v>
      </c>
      <c r="Q2749" s="37">
        <v>102.96279</v>
      </c>
      <c r="R2749" s="37">
        <v>528.23325999999997</v>
      </c>
      <c r="S2749" s="37">
        <v>0.40660000000000002</v>
      </c>
      <c r="T2749" s="37">
        <v>342.35437999999999</v>
      </c>
      <c r="U2749" s="37">
        <v>24.10642</v>
      </c>
      <c r="V2749" s="37">
        <v>0.21722</v>
      </c>
      <c r="W2749" s="37">
        <v>31.85576</v>
      </c>
      <c r="X2749" s="37">
        <v>18.902170000000002</v>
      </c>
      <c r="Y2749" s="37">
        <v>152.63204999999999</v>
      </c>
      <c r="Z2749" s="37">
        <v>55.13308</v>
      </c>
      <c r="AA2749" s="37">
        <v>2.4277099999999998</v>
      </c>
      <c r="AB2749" s="37">
        <v>19.73263</v>
      </c>
      <c r="AC2749" s="37">
        <v>19.76689</v>
      </c>
      <c r="AD2749" s="37">
        <v>937.82484999999997</v>
      </c>
      <c r="AE2749" s="37">
        <v>61.628230000000002</v>
      </c>
      <c r="AF2749" s="37">
        <v>24.67304</v>
      </c>
      <c r="AG2749" s="37">
        <v>20.048269999999999</v>
      </c>
      <c r="AH2749" s="37">
        <v>933.74893999999995</v>
      </c>
      <c r="AI2749" s="37">
        <v>520000.08120000002</v>
      </c>
      <c r="AJ2749" s="37">
        <v>69.081639999999993</v>
      </c>
      <c r="AK2749" s="37">
        <v>44.787579999999998</v>
      </c>
      <c r="AL2749" s="5">
        <v>80.077500000000001</v>
      </c>
      <c r="AM2749" s="5">
        <v>119.87819</v>
      </c>
      <c r="AN2749" s="5">
        <v>28.9587</v>
      </c>
      <c r="AO2749" s="5">
        <v>30.074249999999999</v>
      </c>
      <c r="AP2749" s="5">
        <v>27.678699999999999</v>
      </c>
      <c r="AQ2749" s="5">
        <v>30.797499999999999</v>
      </c>
      <c r="AR2749" s="5">
        <v>1139</v>
      </c>
      <c r="AS2749" s="5">
        <v>14.5</v>
      </c>
      <c r="AT2749" s="5">
        <v>17.254899999999999</v>
      </c>
      <c r="AU2749" s="5">
        <v>78</v>
      </c>
      <c r="AV2749" s="5">
        <v>30</v>
      </c>
      <c r="AW2749" s="5">
        <v>4517.6470600000002</v>
      </c>
      <c r="AX2749" s="5">
        <v>18</v>
      </c>
      <c r="AY2749" s="5">
        <v>16.078430000000001</v>
      </c>
      <c r="AZ2749" s="5">
        <v>3.5000000000000003E-2</v>
      </c>
      <c r="BA2749" s="5">
        <v>1.0625</v>
      </c>
      <c r="BB2749" s="5">
        <v>28.87086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14.75653</v>
      </c>
      <c r="I2750" s="37">
        <v>11.42334</v>
      </c>
      <c r="J2750" s="37">
        <v>99.666830000000004</v>
      </c>
      <c r="K2750" s="37">
        <v>13.32283</v>
      </c>
      <c r="L2750" s="37">
        <v>2.0777700000000001</v>
      </c>
      <c r="M2750" s="37">
        <v>2.2900700000000001</v>
      </c>
      <c r="N2750" s="37">
        <v>1.85385</v>
      </c>
      <c r="O2750" s="37">
        <v>49.929380000000002</v>
      </c>
      <c r="P2750" s="37">
        <v>51.78322</v>
      </c>
      <c r="Q2750" s="37">
        <v>102.90607</v>
      </c>
      <c r="R2750" s="37">
        <v>520.15823</v>
      </c>
      <c r="S2750" s="37">
        <v>0.41614000000000001</v>
      </c>
      <c r="T2750" s="37">
        <v>340.18150000000003</v>
      </c>
      <c r="U2750" s="37">
        <v>24.089400000000001</v>
      </c>
      <c r="V2750" s="37">
        <v>0.13769000000000001</v>
      </c>
      <c r="W2750" s="37">
        <v>31.844989999999999</v>
      </c>
      <c r="X2750" s="37">
        <v>64.749309999999994</v>
      </c>
      <c r="Y2750" s="37">
        <v>128.27423999999999</v>
      </c>
      <c r="Z2750" s="37">
        <v>54.98798</v>
      </c>
      <c r="AA2750" s="37">
        <v>1.95522</v>
      </c>
      <c r="AB2750" s="37">
        <v>19.7422</v>
      </c>
      <c r="AC2750" s="37">
        <v>19.770810000000001</v>
      </c>
      <c r="AD2750" s="37">
        <v>752.53698999999995</v>
      </c>
      <c r="AE2750" s="37">
        <v>61.454230000000003</v>
      </c>
      <c r="AF2750" s="37">
        <v>24.801079999999999</v>
      </c>
      <c r="AG2750" s="37">
        <v>20.045999999999999</v>
      </c>
      <c r="AH2750" s="37">
        <v>780.05880000000002</v>
      </c>
      <c r="AI2750" s="37">
        <v>520000.08149999997</v>
      </c>
      <c r="AJ2750" s="37">
        <v>68.375860000000003</v>
      </c>
      <c r="AK2750" s="37">
        <v>44.789400000000001</v>
      </c>
      <c r="AL2750" s="5">
        <v>79.958479999999994</v>
      </c>
      <c r="AM2750" s="5">
        <v>119.89931</v>
      </c>
      <c r="AN2750" s="5">
        <v>28.950140000000001</v>
      </c>
      <c r="AO2750" s="5">
        <v>30.038</v>
      </c>
      <c r="AP2750" s="5">
        <v>27.672689999999999</v>
      </c>
      <c r="AQ2750" s="5">
        <v>30.830839999999998</v>
      </c>
      <c r="AR2750" s="5">
        <v>776.5</v>
      </c>
      <c r="AS2750" s="5">
        <v>10.5</v>
      </c>
      <c r="AT2750" s="5">
        <v>18.431370000000001</v>
      </c>
      <c r="AU2750" s="5">
        <v>78</v>
      </c>
      <c r="AV2750" s="5">
        <v>30</v>
      </c>
      <c r="AW2750" s="5">
        <v>6224.3137299999999</v>
      </c>
      <c r="AX2750" s="5">
        <v>25</v>
      </c>
      <c r="AY2750" s="5">
        <v>22.35294</v>
      </c>
      <c r="AZ2750" s="5">
        <v>0.875</v>
      </c>
      <c r="BA2750" s="5">
        <v>0.98438000000000003</v>
      </c>
      <c r="BB2750" s="5">
        <v>28.857420000000001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16.16255</v>
      </c>
      <c r="I2751" s="37">
        <v>11.414440000000001</v>
      </c>
      <c r="J2751" s="37">
        <v>99.671199999999999</v>
      </c>
      <c r="K2751" s="37">
        <v>13.197089999999999</v>
      </c>
      <c r="L2751" s="37">
        <v>2.1414800000000001</v>
      </c>
      <c r="M2751" s="37">
        <v>1.88974</v>
      </c>
      <c r="N2751" s="37">
        <v>1.71255</v>
      </c>
      <c r="O2751" s="37">
        <v>49.919960000000003</v>
      </c>
      <c r="P2751" s="37">
        <v>51.632510000000003</v>
      </c>
      <c r="Q2751" s="37">
        <v>103.1705</v>
      </c>
      <c r="R2751" s="37">
        <v>513.18957</v>
      </c>
      <c r="S2751" s="37">
        <v>0.75387000000000004</v>
      </c>
      <c r="T2751" s="37">
        <v>340.41665999999998</v>
      </c>
      <c r="U2751" s="37">
        <v>24.05264</v>
      </c>
      <c r="V2751" s="37">
        <v>0.27754000000000001</v>
      </c>
      <c r="W2751" s="37">
        <v>31.839849999999998</v>
      </c>
      <c r="X2751" s="37">
        <v>31.815740000000002</v>
      </c>
      <c r="Y2751" s="37">
        <v>136.12549999999999</v>
      </c>
      <c r="Z2751" s="37">
        <v>54.772210000000001</v>
      </c>
      <c r="AA2751" s="37">
        <v>2.2330000000000001</v>
      </c>
      <c r="AB2751" s="37">
        <v>19.73986</v>
      </c>
      <c r="AC2751" s="37">
        <v>19.76953</v>
      </c>
      <c r="AD2751" s="37">
        <v>834.18951000000004</v>
      </c>
      <c r="AE2751" s="37">
        <v>61.211219999999997</v>
      </c>
      <c r="AF2751" s="37">
        <v>25.562049999999999</v>
      </c>
      <c r="AG2751" s="37">
        <v>20.04196</v>
      </c>
      <c r="AH2751" s="37">
        <v>828.76354000000003</v>
      </c>
      <c r="AI2751" s="37">
        <v>520000.08189999999</v>
      </c>
      <c r="AJ2751" s="37">
        <v>69.148139999999998</v>
      </c>
      <c r="AK2751" s="37">
        <v>44.770519999999998</v>
      </c>
      <c r="AL2751" s="5">
        <v>79.906530000000004</v>
      </c>
      <c r="AM2751" s="5">
        <v>119.97806</v>
      </c>
      <c r="AN2751" s="5">
        <v>28.932590000000001</v>
      </c>
      <c r="AO2751" s="5">
        <v>29.998889999999999</v>
      </c>
      <c r="AP2751" s="5">
        <v>27.659379999999999</v>
      </c>
      <c r="AQ2751" s="5">
        <v>30.858989999999999</v>
      </c>
      <c r="AR2751" s="5">
        <v>832.75</v>
      </c>
      <c r="AS2751" s="5">
        <v>6</v>
      </c>
      <c r="AT2751" s="5">
        <v>18.03922</v>
      </c>
      <c r="AU2751" s="5">
        <v>78</v>
      </c>
      <c r="AV2751" s="5">
        <v>30</v>
      </c>
      <c r="AW2751" s="5">
        <v>12247.843140000001</v>
      </c>
      <c r="AX2751" s="5">
        <v>46</v>
      </c>
      <c r="AY2751" s="5">
        <v>21.176469999999998</v>
      </c>
      <c r="AZ2751" s="5">
        <v>3.5000000000000003E-2</v>
      </c>
      <c r="BA2751" s="5">
        <v>1.45313</v>
      </c>
      <c r="BB2751" s="5">
        <v>28.840260000000001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14.135730000000001</v>
      </c>
      <c r="I2752" s="37">
        <v>11.44807</v>
      </c>
      <c r="J2752" s="37">
        <v>99.668229999999994</v>
      </c>
      <c r="K2752" s="37">
        <v>13.94046</v>
      </c>
      <c r="L2752" s="37">
        <v>2.0591900000000001</v>
      </c>
      <c r="M2752" s="37">
        <v>2.2595100000000001</v>
      </c>
      <c r="N2752" s="37">
        <v>1.5317700000000001</v>
      </c>
      <c r="O2752" s="37">
        <v>49.933819999999997</v>
      </c>
      <c r="P2752" s="37">
        <v>51.465580000000003</v>
      </c>
      <c r="Q2752" s="37">
        <v>103.08247</v>
      </c>
      <c r="R2752" s="37">
        <v>507.61092000000002</v>
      </c>
      <c r="S2752" s="37">
        <v>0.89539000000000002</v>
      </c>
      <c r="T2752" s="37">
        <v>342.39600999999999</v>
      </c>
      <c r="U2752" s="37">
        <v>24.01981</v>
      </c>
      <c r="V2752" s="37">
        <v>0.25074000000000002</v>
      </c>
      <c r="W2752" s="37">
        <v>31.8614</v>
      </c>
      <c r="X2752" s="37">
        <v>44.915660000000003</v>
      </c>
      <c r="Y2752" s="37">
        <v>132.41027</v>
      </c>
      <c r="Z2752" s="37">
        <v>54.517339999999997</v>
      </c>
      <c r="AA2752" s="37">
        <v>2.0627</v>
      </c>
      <c r="AB2752" s="37">
        <v>19.747779999999999</v>
      </c>
      <c r="AC2752" s="37">
        <v>19.784800000000001</v>
      </c>
      <c r="AD2752" s="37">
        <v>801.36139000000003</v>
      </c>
      <c r="AE2752" s="37">
        <v>61.2087</v>
      </c>
      <c r="AF2752" s="37">
        <v>24.579820000000002</v>
      </c>
      <c r="AG2752" s="37">
        <v>20.042359999999999</v>
      </c>
      <c r="AH2752" s="37">
        <v>814.78393000000005</v>
      </c>
      <c r="AI2752" s="37">
        <v>520000.08240000001</v>
      </c>
      <c r="AJ2752" s="37">
        <v>68.962639999999993</v>
      </c>
      <c r="AK2752" s="37">
        <v>44.74494</v>
      </c>
      <c r="AL2752" s="5">
        <v>79.913330000000002</v>
      </c>
      <c r="AM2752" s="5">
        <v>120.33322</v>
      </c>
      <c r="AN2752" s="5">
        <v>28.94173</v>
      </c>
      <c r="AO2752" s="5">
        <v>30.05734</v>
      </c>
      <c r="AP2752" s="5">
        <v>27.658280000000001</v>
      </c>
      <c r="AQ2752" s="5">
        <v>30.895209999999999</v>
      </c>
      <c r="AR2752" s="5">
        <v>792.75</v>
      </c>
      <c r="AS2752" s="5">
        <v>17</v>
      </c>
      <c r="AT2752" s="5">
        <v>18.431370000000001</v>
      </c>
      <c r="AU2752" s="5">
        <v>78</v>
      </c>
      <c r="AV2752" s="5">
        <v>30</v>
      </c>
      <c r="AW2752" s="5">
        <v>8232.1568599999991</v>
      </c>
      <c r="AX2752" s="5">
        <v>34</v>
      </c>
      <c r="AY2752" s="5">
        <v>22.35294</v>
      </c>
      <c r="AZ2752" s="5">
        <v>9.5000000000000001E-2</v>
      </c>
      <c r="BA2752" s="5">
        <v>1.6875</v>
      </c>
      <c r="BB2752" s="5">
        <v>28.843599999999999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15.76704</v>
      </c>
      <c r="I2753" s="37">
        <v>11.41642</v>
      </c>
      <c r="J2753" s="37">
        <v>99.666929999999994</v>
      </c>
      <c r="K2753" s="37">
        <v>13.75925</v>
      </c>
      <c r="L2753" s="37">
        <v>2.1005699999999998</v>
      </c>
      <c r="M2753" s="37">
        <v>1.89367</v>
      </c>
      <c r="N2753" s="37">
        <v>1.5421899999999999</v>
      </c>
      <c r="O2753" s="37">
        <v>49.929670000000002</v>
      </c>
      <c r="P2753" s="37">
        <v>51.47186</v>
      </c>
      <c r="Q2753" s="37">
        <v>103.08813000000001</v>
      </c>
      <c r="R2753" s="37">
        <v>502.87000999999998</v>
      </c>
      <c r="S2753" s="37">
        <v>0.84128999999999998</v>
      </c>
      <c r="T2753" s="37">
        <v>340.00346999999999</v>
      </c>
      <c r="U2753" s="37">
        <v>24.008040000000001</v>
      </c>
      <c r="V2753" s="37">
        <v>0.28717999999999999</v>
      </c>
      <c r="W2753" s="37">
        <v>31.873360000000002</v>
      </c>
      <c r="X2753" s="37">
        <v>34.601869999999998</v>
      </c>
      <c r="Y2753" s="37">
        <v>134.84989999999999</v>
      </c>
      <c r="Z2753" s="37">
        <v>54.172710000000002</v>
      </c>
      <c r="AA2753" s="37">
        <v>2.1066600000000002</v>
      </c>
      <c r="AB2753" s="37">
        <v>19.753119999999999</v>
      </c>
      <c r="AC2753" s="37">
        <v>19.778559999999999</v>
      </c>
      <c r="AD2753" s="37">
        <v>802.31623000000002</v>
      </c>
      <c r="AE2753" s="37">
        <v>61.247720000000001</v>
      </c>
      <c r="AF2753" s="37">
        <v>25.07377</v>
      </c>
      <c r="AG2753" s="37">
        <v>20.07047</v>
      </c>
      <c r="AH2753" s="37">
        <v>791.99843999999996</v>
      </c>
      <c r="AI2753" s="37">
        <v>520000.08289999998</v>
      </c>
      <c r="AJ2753" s="37">
        <v>69.153170000000003</v>
      </c>
      <c r="AK2753" s="37">
        <v>44.72636</v>
      </c>
      <c r="AL2753" s="5">
        <v>79.878969999999995</v>
      </c>
      <c r="AM2753" s="5">
        <v>120.17028000000001</v>
      </c>
      <c r="AN2753" s="5">
        <v>28.944859999999998</v>
      </c>
      <c r="AO2753" s="5">
        <v>30.084689999999998</v>
      </c>
      <c r="AP2753" s="5">
        <v>27.66122</v>
      </c>
      <c r="AQ2753" s="5">
        <v>30.916090000000001</v>
      </c>
      <c r="AR2753" s="5">
        <v>824</v>
      </c>
      <c r="AS2753" s="5">
        <v>13</v>
      </c>
      <c r="AT2753" s="5">
        <v>18.03922</v>
      </c>
      <c r="AU2753" s="5">
        <v>78</v>
      </c>
      <c r="AV2753" s="5">
        <v>30</v>
      </c>
      <c r="AW2753" s="5">
        <v>10139.607840000001</v>
      </c>
      <c r="AX2753" s="5">
        <v>37</v>
      </c>
      <c r="AY2753" s="5">
        <v>21.568629999999999</v>
      </c>
      <c r="AZ2753" s="5">
        <v>3.5000000000000003E-2</v>
      </c>
      <c r="BA2753" s="5">
        <v>1.6875</v>
      </c>
      <c r="BB2753" s="5">
        <v>28.8474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14.76534</v>
      </c>
      <c r="I2754" s="37">
        <v>11.41642</v>
      </c>
      <c r="J2754" s="37">
        <v>99.665769999999995</v>
      </c>
      <c r="K2754" s="37">
        <v>13.85646</v>
      </c>
      <c r="L2754" s="37">
        <v>2.0969199999999999</v>
      </c>
      <c r="M2754" s="37">
        <v>2.7283499999999998</v>
      </c>
      <c r="N2754" s="37">
        <v>1.40371</v>
      </c>
      <c r="O2754" s="37">
        <v>49.898539999999997</v>
      </c>
      <c r="P2754" s="37">
        <v>51.302250000000001</v>
      </c>
      <c r="Q2754" s="37">
        <v>103.08695</v>
      </c>
      <c r="R2754" s="37">
        <v>498.63166999999999</v>
      </c>
      <c r="S2754" s="37">
        <v>0.83050999999999997</v>
      </c>
      <c r="T2754" s="37">
        <v>341.99597999999997</v>
      </c>
      <c r="U2754" s="37">
        <v>23.972770000000001</v>
      </c>
      <c r="V2754" s="37">
        <v>0.25279000000000001</v>
      </c>
      <c r="W2754" s="37">
        <v>31.87135</v>
      </c>
      <c r="X2754" s="37">
        <v>40.010559999999998</v>
      </c>
      <c r="Y2754" s="37">
        <v>135.02909</v>
      </c>
      <c r="Z2754" s="37">
        <v>53.682040000000001</v>
      </c>
      <c r="AA2754" s="37">
        <v>2.1464799999999999</v>
      </c>
      <c r="AB2754" s="37">
        <v>19.752739999999999</v>
      </c>
      <c r="AC2754" s="37">
        <v>19.785769999999999</v>
      </c>
      <c r="AD2754" s="37">
        <v>819.47434999999996</v>
      </c>
      <c r="AE2754" s="37">
        <v>61.181789999999999</v>
      </c>
      <c r="AF2754" s="37">
        <v>24.989350000000002</v>
      </c>
      <c r="AG2754" s="37">
        <v>20.081320000000002</v>
      </c>
      <c r="AH2754" s="37">
        <v>832.72298000000001</v>
      </c>
      <c r="AI2754" s="37">
        <v>520000.0834</v>
      </c>
      <c r="AJ2754" s="37">
        <v>69.265590000000003</v>
      </c>
      <c r="AK2754" s="37">
        <v>44.710120000000003</v>
      </c>
      <c r="AL2754" s="5">
        <v>80.026560000000003</v>
      </c>
      <c r="AM2754" s="5">
        <v>120.33841</v>
      </c>
      <c r="AN2754" s="5">
        <v>28.949020000000001</v>
      </c>
      <c r="AO2754" s="5">
        <v>30.12135</v>
      </c>
      <c r="AP2754" s="5">
        <v>27.651150000000001</v>
      </c>
      <c r="AQ2754" s="5">
        <v>30.94462</v>
      </c>
      <c r="AR2754" s="5">
        <v>789.75</v>
      </c>
      <c r="AS2754" s="5">
        <v>14</v>
      </c>
      <c r="AT2754" s="5">
        <v>19.215689999999999</v>
      </c>
      <c r="AU2754" s="5">
        <v>78</v>
      </c>
      <c r="AV2754" s="5">
        <v>30</v>
      </c>
      <c r="AW2754" s="5">
        <v>10240</v>
      </c>
      <c r="AX2754" s="5">
        <v>42</v>
      </c>
      <c r="AY2754" s="5">
        <v>22.35294</v>
      </c>
      <c r="AZ2754" s="5">
        <v>7.4999999999999997E-2</v>
      </c>
      <c r="BA2754" s="5">
        <v>0</v>
      </c>
      <c r="BB2754" s="5">
        <v>28.850660000000001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14.1922</v>
      </c>
      <c r="I2755" s="37">
        <v>11.42038</v>
      </c>
      <c r="J2755" s="37">
        <v>99.661760000000001</v>
      </c>
      <c r="K2755" s="37">
        <v>14.02332</v>
      </c>
      <c r="L2755" s="37">
        <v>2.0879799999999999</v>
      </c>
      <c r="M2755" s="37">
        <v>2.6610100000000001</v>
      </c>
      <c r="N2755" s="37">
        <v>1.3748199999999999</v>
      </c>
      <c r="O2755" s="37">
        <v>49.921840000000003</v>
      </c>
      <c r="P2755" s="37">
        <v>51.296669999999999</v>
      </c>
      <c r="Q2755" s="37">
        <v>103.09041000000001</v>
      </c>
      <c r="R2755" s="37">
        <v>494.75697000000002</v>
      </c>
      <c r="S2755" s="37">
        <v>0.86485000000000001</v>
      </c>
      <c r="T2755" s="37">
        <v>340.74898000000002</v>
      </c>
      <c r="U2755" s="37">
        <v>23.951129999999999</v>
      </c>
      <c r="V2755" s="37">
        <v>0.27045000000000002</v>
      </c>
      <c r="W2755" s="37">
        <v>31.880800000000001</v>
      </c>
      <c r="X2755" s="37">
        <v>34.43797</v>
      </c>
      <c r="Y2755" s="37">
        <v>135.43394000000001</v>
      </c>
      <c r="Z2755" s="37">
        <v>52.966360000000002</v>
      </c>
      <c r="AA2755" s="37">
        <v>2.0485000000000002</v>
      </c>
      <c r="AB2755" s="37">
        <v>19.75751</v>
      </c>
      <c r="AC2755" s="37">
        <v>19.789490000000001</v>
      </c>
      <c r="AD2755" s="37">
        <v>784.87348999999995</v>
      </c>
      <c r="AE2755" s="37">
        <v>61.026240000000001</v>
      </c>
      <c r="AF2755" s="37">
        <v>24.923390000000001</v>
      </c>
      <c r="AG2755" s="37">
        <v>20.076709999999999</v>
      </c>
      <c r="AH2755" s="37">
        <v>796.47054000000003</v>
      </c>
      <c r="AI2755" s="37">
        <v>520000.08399999997</v>
      </c>
      <c r="AJ2755" s="37">
        <v>68.922820000000002</v>
      </c>
      <c r="AK2755" s="37">
        <v>44.710859999999997</v>
      </c>
      <c r="AL2755" s="5">
        <v>80.003720000000001</v>
      </c>
      <c r="AM2755" s="5">
        <v>120.26107</v>
      </c>
      <c r="AN2755" s="5">
        <v>28.950530000000001</v>
      </c>
      <c r="AO2755" s="5">
        <v>30.16377</v>
      </c>
      <c r="AP2755" s="5">
        <v>27.655180000000001</v>
      </c>
      <c r="AQ2755" s="5">
        <v>30.961839999999999</v>
      </c>
      <c r="AR2755" s="5">
        <v>823.25</v>
      </c>
      <c r="AS2755" s="5">
        <v>16.5</v>
      </c>
      <c r="AT2755" s="5">
        <v>17.64706</v>
      </c>
      <c r="AU2755" s="5">
        <v>78</v>
      </c>
      <c r="AV2755" s="5">
        <v>30</v>
      </c>
      <c r="AW2755" s="5">
        <v>8432.9411799999998</v>
      </c>
      <c r="AX2755" s="5">
        <v>32</v>
      </c>
      <c r="AY2755" s="5">
        <v>20.784310000000001</v>
      </c>
      <c r="AZ2755" s="5">
        <v>5.5E-2</v>
      </c>
      <c r="BA2755" s="5">
        <v>0.3125</v>
      </c>
      <c r="BB2755" s="5">
        <v>28.845949999999998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15.388489999999999</v>
      </c>
      <c r="I2756" s="37">
        <v>11.41741</v>
      </c>
      <c r="J2756" s="37">
        <v>99.664879999999997</v>
      </c>
      <c r="K2756" s="37">
        <v>13.792020000000001</v>
      </c>
      <c r="L2756" s="37">
        <v>2.1027300000000002</v>
      </c>
      <c r="M2756" s="37">
        <v>3.3749199999999999</v>
      </c>
      <c r="N2756" s="37">
        <v>1.3073900000000001</v>
      </c>
      <c r="O2756" s="37">
        <v>49.927370000000003</v>
      </c>
      <c r="P2756" s="37">
        <v>51.234760000000001</v>
      </c>
      <c r="Q2756" s="37">
        <v>103.17055999999999</v>
      </c>
      <c r="R2756" s="37">
        <v>491.11577</v>
      </c>
      <c r="S2756" s="37">
        <v>0.85580000000000001</v>
      </c>
      <c r="T2756" s="37">
        <v>341.43531000000002</v>
      </c>
      <c r="U2756" s="37">
        <v>23.92793</v>
      </c>
      <c r="V2756" s="37">
        <v>0.2288</v>
      </c>
      <c r="W2756" s="37">
        <v>31.867550000000001</v>
      </c>
      <c r="X2756" s="37">
        <v>38.320279999999997</v>
      </c>
      <c r="Y2756" s="37">
        <v>136.50179</v>
      </c>
      <c r="Z2756" s="37">
        <v>52.229759999999999</v>
      </c>
      <c r="AA2756" s="37">
        <v>2.1611699999999998</v>
      </c>
      <c r="AB2756" s="37">
        <v>19.75685</v>
      </c>
      <c r="AC2756" s="37">
        <v>19.78604</v>
      </c>
      <c r="AD2756" s="37">
        <v>822.51116000000002</v>
      </c>
      <c r="AE2756" s="37">
        <v>60.833849999999998</v>
      </c>
      <c r="AF2756" s="37">
        <v>25.100200000000001</v>
      </c>
      <c r="AG2756" s="37">
        <v>20.07959</v>
      </c>
      <c r="AH2756" s="37">
        <v>818.88739999999996</v>
      </c>
      <c r="AI2756" s="37">
        <v>520000.0845</v>
      </c>
      <c r="AJ2756" s="37">
        <v>69.20675</v>
      </c>
      <c r="AK2756" s="37">
        <v>44.714829999999999</v>
      </c>
      <c r="AL2756" s="5">
        <v>80.009770000000003</v>
      </c>
      <c r="AM2756" s="5">
        <v>119.73618999999999</v>
      </c>
      <c r="AN2756" s="5">
        <v>28.95486</v>
      </c>
      <c r="AO2756" s="5">
        <v>30.199670000000001</v>
      </c>
      <c r="AP2756" s="5">
        <v>27.652809999999999</v>
      </c>
      <c r="AQ2756" s="5">
        <v>30.977740000000001</v>
      </c>
      <c r="AR2756" s="5">
        <v>792</v>
      </c>
      <c r="AS2756" s="5">
        <v>12</v>
      </c>
      <c r="AT2756" s="5">
        <v>19.215689999999999</v>
      </c>
      <c r="AU2756" s="5">
        <v>78</v>
      </c>
      <c r="AV2756" s="5">
        <v>30</v>
      </c>
      <c r="AW2756" s="5">
        <v>11344.31373</v>
      </c>
      <c r="AX2756" s="5">
        <v>46</v>
      </c>
      <c r="AY2756" s="5">
        <v>22.745100000000001</v>
      </c>
      <c r="AZ2756" s="5">
        <v>0.85499999999999998</v>
      </c>
      <c r="BA2756" s="5">
        <v>1.76563</v>
      </c>
      <c r="BB2756" s="5">
        <v>28.849450000000001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16.071909999999999</v>
      </c>
      <c r="I2757" s="37">
        <v>11.41048</v>
      </c>
      <c r="J2757" s="37">
        <v>99.665149999999997</v>
      </c>
      <c r="K2757" s="37">
        <v>11.172090000000001</v>
      </c>
      <c r="L2757" s="37">
        <v>2.1555200000000001</v>
      </c>
      <c r="M2757" s="37">
        <v>3.5283199999999999</v>
      </c>
      <c r="N2757" s="37">
        <v>1.2741499999999999</v>
      </c>
      <c r="O2757" s="37">
        <v>49.91825</v>
      </c>
      <c r="P2757" s="37">
        <v>51.192399999999999</v>
      </c>
      <c r="Q2757" s="37">
        <v>103.29446</v>
      </c>
      <c r="R2757" s="37">
        <v>487.58604000000003</v>
      </c>
      <c r="S2757" s="37">
        <v>0.98128000000000004</v>
      </c>
      <c r="T2757" s="37">
        <v>340.74412000000001</v>
      </c>
      <c r="U2757" s="37">
        <v>23.904720000000001</v>
      </c>
      <c r="V2757" s="37">
        <v>8.0629999999999993E-2</v>
      </c>
      <c r="W2757" s="37">
        <v>31.888829999999999</v>
      </c>
      <c r="X2757" s="37">
        <v>86.531090000000006</v>
      </c>
      <c r="Y2757" s="37">
        <v>147.67729</v>
      </c>
      <c r="Z2757" s="37">
        <v>51.57687</v>
      </c>
      <c r="AA2757" s="37">
        <v>2.82029</v>
      </c>
      <c r="AB2757" s="37">
        <v>19.767109999999999</v>
      </c>
      <c r="AC2757" s="37">
        <v>19.794519999999999</v>
      </c>
      <c r="AD2757" s="37">
        <v>1046.7228700000001</v>
      </c>
      <c r="AE2757" s="37">
        <v>60.776989999999998</v>
      </c>
      <c r="AF2757" s="37">
        <v>25.729610000000001</v>
      </c>
      <c r="AG2757" s="37">
        <v>20.084160000000001</v>
      </c>
      <c r="AH2757" s="37">
        <v>1028.4510700000001</v>
      </c>
      <c r="AI2757" s="37">
        <v>520000.08510000003</v>
      </c>
      <c r="AJ2757" s="37">
        <v>68.909980000000004</v>
      </c>
      <c r="AK2757" s="37">
        <v>44.710790000000003</v>
      </c>
      <c r="AL2757" s="5">
        <v>79.917619999999999</v>
      </c>
      <c r="AM2757" s="5">
        <v>119.60973</v>
      </c>
      <c r="AN2757" s="5">
        <v>28.95513</v>
      </c>
      <c r="AO2757" s="5">
        <v>30.237439999999999</v>
      </c>
      <c r="AP2757" s="5">
        <v>27.64602</v>
      </c>
      <c r="AQ2757" s="5">
        <v>30.998190000000001</v>
      </c>
      <c r="AR2757" s="5">
        <v>858.5</v>
      </c>
      <c r="AS2757" s="5">
        <v>9.5</v>
      </c>
      <c r="AT2757" s="5">
        <v>24.705880000000001</v>
      </c>
      <c r="AU2757" s="5">
        <v>78</v>
      </c>
      <c r="AV2757" s="5">
        <v>30</v>
      </c>
      <c r="AW2757" s="5">
        <v>16765.4902</v>
      </c>
      <c r="AX2757" s="5">
        <v>75</v>
      </c>
      <c r="AY2757" s="5">
        <v>28.62745</v>
      </c>
      <c r="AZ2757" s="5">
        <v>5.5E-2</v>
      </c>
      <c r="BA2757" s="5">
        <v>0.39062999999999998</v>
      </c>
      <c r="BB2757" s="5">
        <v>28.84853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15.73728</v>
      </c>
      <c r="I2758" s="37">
        <v>11.40653</v>
      </c>
      <c r="J2758" s="37">
        <v>99.666179999999997</v>
      </c>
      <c r="K2758" s="37">
        <v>11.67395</v>
      </c>
      <c r="L2758" s="37">
        <v>2.1035699999999999</v>
      </c>
      <c r="M2758" s="37">
        <v>4.3137100000000004</v>
      </c>
      <c r="N2758" s="37">
        <v>1.2081</v>
      </c>
      <c r="O2758" s="37">
        <v>49.896920000000001</v>
      </c>
      <c r="P2758" s="37">
        <v>51.105020000000003</v>
      </c>
      <c r="Q2758" s="37">
        <v>104.99333</v>
      </c>
      <c r="R2758" s="37">
        <v>484.53451000000001</v>
      </c>
      <c r="S2758" s="37">
        <v>1.9619200000000001</v>
      </c>
      <c r="T2758" s="37">
        <v>340.38508000000002</v>
      </c>
      <c r="U2758" s="37">
        <v>23.881019999999999</v>
      </c>
      <c r="V2758" s="37">
        <v>2.324E-2</v>
      </c>
      <c r="W2758" s="37">
        <v>31.90315</v>
      </c>
      <c r="X2758" s="37">
        <v>86.308530000000005</v>
      </c>
      <c r="Y2758" s="37">
        <v>202.14339000000001</v>
      </c>
      <c r="Z2758" s="37">
        <v>51.014760000000003</v>
      </c>
      <c r="AA2758" s="37">
        <v>3.9091399999999998</v>
      </c>
      <c r="AB2758" s="37">
        <v>19.772559999999999</v>
      </c>
      <c r="AC2758" s="37">
        <v>19.802959999999999</v>
      </c>
      <c r="AD2758" s="37">
        <v>1496.78459</v>
      </c>
      <c r="AE2758" s="37">
        <v>60.722969999999997</v>
      </c>
      <c r="AF2758" s="37">
        <v>25.109680000000001</v>
      </c>
      <c r="AG2758" s="37">
        <v>20.111000000000001</v>
      </c>
      <c r="AH2758" s="37">
        <v>1490.78712</v>
      </c>
      <c r="AI2758" s="37">
        <v>520000.08610000001</v>
      </c>
      <c r="AJ2758" s="37">
        <v>69.401610000000005</v>
      </c>
      <c r="AK2758" s="37">
        <v>44.718719999999998</v>
      </c>
      <c r="AL2758" s="5">
        <v>80.002350000000007</v>
      </c>
      <c r="AM2758" s="5">
        <v>120.14014</v>
      </c>
      <c r="AN2758" s="5">
        <v>28.976019999999998</v>
      </c>
      <c r="AO2758" s="5">
        <v>30.261279999999999</v>
      </c>
      <c r="AP2758" s="5">
        <v>27.64115</v>
      </c>
      <c r="AQ2758" s="5">
        <v>31.03595</v>
      </c>
      <c r="AR2758" s="5">
        <v>1200</v>
      </c>
      <c r="AS2758" s="5">
        <v>-7</v>
      </c>
      <c r="AT2758" s="5">
        <v>29.803920000000002</v>
      </c>
      <c r="AU2758" s="5">
        <v>78</v>
      </c>
      <c r="AV2758" s="5">
        <v>30</v>
      </c>
      <c r="AW2758" s="5">
        <v>22789.019609999999</v>
      </c>
      <c r="AX2758" s="5">
        <v>91</v>
      </c>
      <c r="AY2758" s="5">
        <v>32.549019999999999</v>
      </c>
      <c r="AZ2758" s="5">
        <v>1.4999999999999999E-2</v>
      </c>
      <c r="BA2758" s="5">
        <v>0</v>
      </c>
      <c r="BB2758" s="5">
        <v>28.846820000000001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13.73739</v>
      </c>
      <c r="I2759" s="37">
        <v>11.42334</v>
      </c>
      <c r="J2759" s="37">
        <v>99.664810000000003</v>
      </c>
      <c r="K2759" s="37">
        <v>13.583159999999999</v>
      </c>
      <c r="L2759" s="37">
        <v>2.1004399999999999</v>
      </c>
      <c r="M2759" s="37">
        <v>1.23994</v>
      </c>
      <c r="N2759" s="37">
        <v>1.3442400000000001</v>
      </c>
      <c r="O2759" s="37">
        <v>49.857170000000004</v>
      </c>
      <c r="P2759" s="37">
        <v>51.201410000000003</v>
      </c>
      <c r="Q2759" s="37">
        <v>107.33656999999999</v>
      </c>
      <c r="R2759" s="37">
        <v>483.72939000000002</v>
      </c>
      <c r="S2759" s="37">
        <v>3.2717900000000002</v>
      </c>
      <c r="T2759" s="37">
        <v>340.68126000000001</v>
      </c>
      <c r="U2759" s="37">
        <v>23.848980000000001</v>
      </c>
      <c r="V2759" s="37">
        <v>2.2499999999999999E-2</v>
      </c>
      <c r="W2759" s="37">
        <v>31.9495</v>
      </c>
      <c r="X2759" s="37">
        <v>64.408829999999995</v>
      </c>
      <c r="Y2759" s="37">
        <v>301.86162999999999</v>
      </c>
      <c r="Z2759" s="37">
        <v>50.49427</v>
      </c>
      <c r="AA2759" s="37">
        <v>5.59084</v>
      </c>
      <c r="AB2759" s="37">
        <v>19.771149999999999</v>
      </c>
      <c r="AC2759" s="37">
        <v>19.802779999999998</v>
      </c>
      <c r="AD2759" s="37">
        <v>2129.3958699999998</v>
      </c>
      <c r="AE2759" s="37">
        <v>60.650829999999999</v>
      </c>
      <c r="AF2759" s="37">
        <v>25.07217</v>
      </c>
      <c r="AG2759" s="37">
        <v>20.11374</v>
      </c>
      <c r="AH2759" s="37">
        <v>2130.1064900000001</v>
      </c>
      <c r="AI2759" s="37">
        <v>520000.08799999999</v>
      </c>
      <c r="AJ2759" s="37">
        <v>69.003730000000004</v>
      </c>
      <c r="AK2759" s="37">
        <v>44.716320000000003</v>
      </c>
      <c r="AL2759" s="5">
        <v>79.991780000000006</v>
      </c>
      <c r="AM2759" s="5">
        <v>120.31905999999999</v>
      </c>
      <c r="AN2759" s="5">
        <v>29.00874</v>
      </c>
      <c r="AO2759" s="5">
        <v>30.31503</v>
      </c>
      <c r="AP2759" s="5">
        <v>27.661580000000001</v>
      </c>
      <c r="AQ2759" s="5">
        <v>31.067229999999999</v>
      </c>
      <c r="AR2759" s="5">
        <v>1796</v>
      </c>
      <c r="AS2759" s="5">
        <v>6.5</v>
      </c>
      <c r="AT2759" s="5">
        <v>30.98039</v>
      </c>
      <c r="AU2759" s="5">
        <v>78</v>
      </c>
      <c r="AV2759" s="5">
        <v>30</v>
      </c>
      <c r="AW2759" s="5">
        <v>21985.88235</v>
      </c>
      <c r="AX2759" s="5">
        <v>85</v>
      </c>
      <c r="AY2759" s="5">
        <v>32.941180000000003</v>
      </c>
      <c r="AZ2759" s="5">
        <v>5.5E-2</v>
      </c>
      <c r="BA2759" s="5">
        <v>0.625</v>
      </c>
      <c r="BB2759" s="5">
        <v>28.855630000000001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14.62262</v>
      </c>
      <c r="I2760" s="37">
        <v>11.426310000000001</v>
      </c>
      <c r="J2760" s="37">
        <v>99.664439999999999</v>
      </c>
      <c r="K2760" s="37">
        <v>9.5804200000000002</v>
      </c>
      <c r="L2760" s="37">
        <v>2.0825900000000002</v>
      </c>
      <c r="M2760" s="37">
        <v>2.0152399999999999</v>
      </c>
      <c r="N2760" s="37">
        <v>1.5563</v>
      </c>
      <c r="O2760" s="37">
        <v>49.807020000000001</v>
      </c>
      <c r="P2760" s="37">
        <v>51.363309999999998</v>
      </c>
      <c r="Q2760" s="37">
        <v>106.77359</v>
      </c>
      <c r="R2760" s="37">
        <v>485.53271999999998</v>
      </c>
      <c r="S2760" s="37">
        <v>4.0376200000000004</v>
      </c>
      <c r="T2760" s="37">
        <v>344.03021999999999</v>
      </c>
      <c r="U2760" s="37">
        <v>23.834630000000001</v>
      </c>
      <c r="V2760" s="37">
        <v>0.19817000000000001</v>
      </c>
      <c r="W2760" s="37">
        <v>32.004399999999997</v>
      </c>
      <c r="X2760" s="37">
        <v>67.616159999999994</v>
      </c>
      <c r="Y2760" s="37">
        <v>314.98120999999998</v>
      </c>
      <c r="Z2760" s="37">
        <v>50.028469999999999</v>
      </c>
      <c r="AA2760" s="37">
        <v>6.5865499999999999</v>
      </c>
      <c r="AB2760" s="37">
        <v>19.77589</v>
      </c>
      <c r="AC2760" s="37">
        <v>19.803989999999999</v>
      </c>
      <c r="AD2760" s="37">
        <v>2537.6124300000001</v>
      </c>
      <c r="AE2760" s="37">
        <v>60.455469999999998</v>
      </c>
      <c r="AF2760" s="37">
        <v>24.85858</v>
      </c>
      <c r="AG2760" s="37">
        <v>20.145859999999999</v>
      </c>
      <c r="AH2760" s="37">
        <v>2539.44751</v>
      </c>
      <c r="AI2760" s="37">
        <v>520000.09049999999</v>
      </c>
      <c r="AJ2760" s="37">
        <v>66.684719999999999</v>
      </c>
      <c r="AK2760" s="37">
        <v>44.71837</v>
      </c>
      <c r="AL2760" s="5">
        <v>80.140829999999994</v>
      </c>
      <c r="AM2760" s="5">
        <v>119.94076</v>
      </c>
      <c r="AN2760" s="5">
        <v>29.04327</v>
      </c>
      <c r="AO2760" s="5">
        <v>30.444050000000001</v>
      </c>
      <c r="AP2760" s="5">
        <v>27.675059999999998</v>
      </c>
      <c r="AQ2760" s="5">
        <v>31.099070000000001</v>
      </c>
      <c r="AR2760" s="5">
        <v>2294.5</v>
      </c>
      <c r="AS2760" s="5">
        <v>23.5</v>
      </c>
      <c r="AT2760" s="5">
        <v>27.058820000000001</v>
      </c>
      <c r="AU2760" s="5">
        <v>78</v>
      </c>
      <c r="AV2760" s="5">
        <v>30</v>
      </c>
      <c r="AW2760" s="5">
        <v>15159.215690000001</v>
      </c>
      <c r="AX2760" s="5">
        <v>60</v>
      </c>
      <c r="AY2760" s="5">
        <v>30.588239999999999</v>
      </c>
      <c r="AZ2760" s="5">
        <v>0.64</v>
      </c>
      <c r="BA2760" s="5">
        <v>1.76563</v>
      </c>
      <c r="BB2760" s="5">
        <v>28.875240000000002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14.716939999999999</v>
      </c>
      <c r="I2761" s="37">
        <v>11.424329999999999</v>
      </c>
      <c r="J2761" s="37">
        <v>99.665469999999999</v>
      </c>
      <c r="K2761" s="37">
        <v>11.46668</v>
      </c>
      <c r="L2761" s="37">
        <v>2.1088499999999999</v>
      </c>
      <c r="M2761" s="37">
        <v>1.22017</v>
      </c>
      <c r="N2761" s="37">
        <v>1.81707</v>
      </c>
      <c r="O2761" s="37">
        <v>49.749209999999998</v>
      </c>
      <c r="P2761" s="37">
        <v>51.566279999999999</v>
      </c>
      <c r="Q2761" s="37">
        <v>105.53075</v>
      </c>
      <c r="R2761" s="37">
        <v>488.54032999999998</v>
      </c>
      <c r="S2761" s="37">
        <v>4.4294399999999996</v>
      </c>
      <c r="T2761" s="37">
        <v>340.72363999999999</v>
      </c>
      <c r="U2761" s="37">
        <v>23.812480000000001</v>
      </c>
      <c r="V2761" s="37">
        <v>0.33584000000000003</v>
      </c>
      <c r="W2761" s="37">
        <v>32.044269999999997</v>
      </c>
      <c r="X2761" s="37">
        <v>67.987920000000003</v>
      </c>
      <c r="Y2761" s="37">
        <v>323.09129000000001</v>
      </c>
      <c r="Z2761" s="37">
        <v>50.125959999999999</v>
      </c>
      <c r="AA2761" s="37">
        <v>7.7683799999999996</v>
      </c>
      <c r="AB2761" s="37">
        <v>19.77599</v>
      </c>
      <c r="AC2761" s="37">
        <v>19.81307</v>
      </c>
      <c r="AD2761" s="37">
        <v>2953.6999599999999</v>
      </c>
      <c r="AE2761" s="37">
        <v>59.942729999999997</v>
      </c>
      <c r="AF2761" s="37">
        <v>25.17079</v>
      </c>
      <c r="AG2761" s="37">
        <v>20.181950000000001</v>
      </c>
      <c r="AH2761" s="37">
        <v>2955.9480400000002</v>
      </c>
      <c r="AI2761" s="37">
        <v>520000.0931</v>
      </c>
      <c r="AJ2761" s="37">
        <v>67.783100000000005</v>
      </c>
      <c r="AK2761" s="37">
        <v>44.721730000000001</v>
      </c>
      <c r="AL2761" s="5">
        <v>80.1464</v>
      </c>
      <c r="AM2761" s="5">
        <v>119.90465</v>
      </c>
      <c r="AN2761" s="5">
        <v>29.062370000000001</v>
      </c>
      <c r="AO2761" s="5">
        <v>30.497630000000001</v>
      </c>
      <c r="AP2761" s="5">
        <v>27.670970000000001</v>
      </c>
      <c r="AQ2761" s="5">
        <v>31.137709999999998</v>
      </c>
      <c r="AR2761" s="5">
        <v>2740.5</v>
      </c>
      <c r="AS2761" s="5">
        <v>26.5</v>
      </c>
      <c r="AT2761" s="5">
        <v>27.843139999999998</v>
      </c>
      <c r="AU2761" s="5">
        <v>78</v>
      </c>
      <c r="AV2761" s="5">
        <v>30</v>
      </c>
      <c r="AW2761" s="5">
        <v>15360</v>
      </c>
      <c r="AX2761" s="5">
        <v>61</v>
      </c>
      <c r="AY2761" s="5">
        <v>31.37255</v>
      </c>
      <c r="AZ2761" s="5">
        <v>0.875</v>
      </c>
      <c r="BA2761" s="5">
        <v>0</v>
      </c>
      <c r="BB2761" s="5">
        <v>28.892050000000001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14.59689</v>
      </c>
      <c r="I2762" s="37">
        <v>11.43027</v>
      </c>
      <c r="J2762" s="37">
        <v>99.663629999999998</v>
      </c>
      <c r="K2762" s="37">
        <v>15.13945</v>
      </c>
      <c r="L2762" s="37">
        <v>2.09517</v>
      </c>
      <c r="M2762" s="37">
        <v>1.6544399999999999</v>
      </c>
      <c r="N2762" s="37">
        <v>2.09775</v>
      </c>
      <c r="O2762" s="37">
        <v>49.67868</v>
      </c>
      <c r="P2762" s="37">
        <v>51.776429999999998</v>
      </c>
      <c r="Q2762" s="37">
        <v>105.32595999999999</v>
      </c>
      <c r="R2762" s="37">
        <v>492.41818999999998</v>
      </c>
      <c r="S2762" s="37">
        <v>5.1443500000000002</v>
      </c>
      <c r="T2762" s="37">
        <v>341.10444999999999</v>
      </c>
      <c r="U2762" s="37">
        <v>23.7896</v>
      </c>
      <c r="V2762" s="37">
        <v>0.23227999999999999</v>
      </c>
      <c r="W2762" s="37">
        <v>32.034350000000003</v>
      </c>
      <c r="X2762" s="37">
        <v>64.730339999999998</v>
      </c>
      <c r="Y2762" s="37">
        <v>330.73543000000001</v>
      </c>
      <c r="Z2762" s="37">
        <v>51.176990000000004</v>
      </c>
      <c r="AA2762" s="37">
        <v>8.8646899999999995</v>
      </c>
      <c r="AB2762" s="37">
        <v>19.781970000000001</v>
      </c>
      <c r="AC2762" s="37">
        <v>19.8047</v>
      </c>
      <c r="AD2762" s="37">
        <v>3384.8119000000002</v>
      </c>
      <c r="AE2762" s="37">
        <v>59.996720000000003</v>
      </c>
      <c r="AF2762" s="37">
        <v>25.009229999999999</v>
      </c>
      <c r="AG2762" s="37">
        <v>20.233619999999998</v>
      </c>
      <c r="AH2762" s="37">
        <v>3388.1144899999999</v>
      </c>
      <c r="AI2762" s="37">
        <v>520000.09620000003</v>
      </c>
      <c r="AJ2762" s="37">
        <v>70.282740000000004</v>
      </c>
      <c r="AK2762" s="37">
        <v>44.727499999999999</v>
      </c>
      <c r="AL2762" s="5">
        <v>79.979089999999999</v>
      </c>
      <c r="AM2762" s="5">
        <v>119.9539</v>
      </c>
      <c r="AN2762" s="5">
        <v>29.066890000000001</v>
      </c>
      <c r="AO2762" s="5">
        <v>30.5168</v>
      </c>
      <c r="AP2762" s="5">
        <v>27.66816</v>
      </c>
      <c r="AQ2762" s="5">
        <v>31.16629</v>
      </c>
      <c r="AR2762" s="5">
        <v>3169.5</v>
      </c>
      <c r="AS2762" s="5">
        <v>28</v>
      </c>
      <c r="AT2762" s="5">
        <v>30.196079999999998</v>
      </c>
      <c r="AU2762" s="5">
        <v>78</v>
      </c>
      <c r="AV2762" s="5">
        <v>30</v>
      </c>
      <c r="AW2762" s="5">
        <v>16363.92157</v>
      </c>
      <c r="AX2762" s="5">
        <v>65</v>
      </c>
      <c r="AY2762" s="5">
        <v>32.549019999999999</v>
      </c>
      <c r="AZ2762" s="5">
        <v>0.875</v>
      </c>
      <c r="BA2762" s="5">
        <v>1.6875</v>
      </c>
      <c r="BB2762" s="5">
        <v>28.910139999999998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14.463699999999999</v>
      </c>
      <c r="I2763" s="37">
        <v>11.428290000000001</v>
      </c>
      <c r="J2763" s="37">
        <v>99.667829999999995</v>
      </c>
      <c r="K2763" s="37">
        <v>14.50196</v>
      </c>
      <c r="L2763" s="37">
        <v>2.1045799999999999</v>
      </c>
      <c r="M2763" s="37">
        <v>1.12382</v>
      </c>
      <c r="N2763" s="37">
        <v>2.2928500000000001</v>
      </c>
      <c r="O2763" s="37">
        <v>49.661760000000001</v>
      </c>
      <c r="P2763" s="37">
        <v>51.954610000000002</v>
      </c>
      <c r="Q2763" s="37">
        <v>104.62439000000001</v>
      </c>
      <c r="R2763" s="37">
        <v>497.47349000000003</v>
      </c>
      <c r="S2763" s="37">
        <v>5.8952299999999997</v>
      </c>
      <c r="T2763" s="37">
        <v>343.43889999999999</v>
      </c>
      <c r="U2763" s="37">
        <v>23.764379999999999</v>
      </c>
      <c r="V2763" s="37">
        <v>9.733E-2</v>
      </c>
      <c r="W2763" s="37">
        <v>32.011020000000002</v>
      </c>
      <c r="X2763" s="37">
        <v>68.652900000000002</v>
      </c>
      <c r="Y2763" s="37">
        <v>337.88130000000001</v>
      </c>
      <c r="Z2763" s="37">
        <v>52.257939999999998</v>
      </c>
      <c r="AA2763" s="37">
        <v>10.031409999999999</v>
      </c>
      <c r="AB2763" s="37">
        <v>19.787130000000001</v>
      </c>
      <c r="AC2763" s="37">
        <v>19.81748</v>
      </c>
      <c r="AD2763" s="37">
        <v>3819.114</v>
      </c>
      <c r="AE2763" s="37">
        <v>59.96575</v>
      </c>
      <c r="AF2763" s="37">
        <v>25.123059999999999</v>
      </c>
      <c r="AG2763" s="37">
        <v>20.24662</v>
      </c>
      <c r="AH2763" s="37">
        <v>3821.4745499999999</v>
      </c>
      <c r="AI2763" s="37">
        <v>520000.09970000002</v>
      </c>
      <c r="AJ2763" s="37">
        <v>70.342020000000005</v>
      </c>
      <c r="AK2763" s="37">
        <v>44.735889999999998</v>
      </c>
      <c r="AL2763" s="5">
        <v>79.992450000000005</v>
      </c>
      <c r="AM2763" s="5">
        <v>120.52264</v>
      </c>
      <c r="AN2763" s="5">
        <v>29.093219999999999</v>
      </c>
      <c r="AO2763" s="5">
        <v>30.581849999999999</v>
      </c>
      <c r="AP2763" s="5">
        <v>27.678609999999999</v>
      </c>
      <c r="AQ2763" s="5">
        <v>31.184000000000001</v>
      </c>
      <c r="AR2763" s="5">
        <v>3595.25</v>
      </c>
      <c r="AS2763" s="5">
        <v>28.5</v>
      </c>
      <c r="AT2763" s="5">
        <v>31.764710000000001</v>
      </c>
      <c r="AU2763" s="5">
        <v>78</v>
      </c>
      <c r="AV2763" s="5">
        <v>30</v>
      </c>
      <c r="AW2763" s="5">
        <v>17267.450980000001</v>
      </c>
      <c r="AX2763" s="5">
        <v>67</v>
      </c>
      <c r="AY2763" s="5">
        <v>33.725490000000001</v>
      </c>
      <c r="AZ2763" s="5">
        <v>0.875</v>
      </c>
      <c r="BA2763" s="5">
        <v>1.53125</v>
      </c>
      <c r="BB2763" s="5">
        <v>28.912410000000001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14.534280000000001</v>
      </c>
      <c r="I2764" s="37">
        <v>11.42038</v>
      </c>
      <c r="J2764" s="37">
        <v>99.662959999999998</v>
      </c>
      <c r="K2764" s="37">
        <v>14.74738</v>
      </c>
      <c r="L2764" s="37">
        <v>2.09518</v>
      </c>
      <c r="M2764" s="37">
        <v>2.2736999999999998</v>
      </c>
      <c r="N2764" s="37">
        <v>2.4726300000000001</v>
      </c>
      <c r="O2764" s="37">
        <v>49.634619999999998</v>
      </c>
      <c r="P2764" s="37">
        <v>52.107259999999997</v>
      </c>
      <c r="Q2764" s="37">
        <v>104.58239</v>
      </c>
      <c r="R2764" s="37">
        <v>503.95789000000002</v>
      </c>
      <c r="S2764" s="37">
        <v>6.78545</v>
      </c>
      <c r="T2764" s="37">
        <v>342.25921</v>
      </c>
      <c r="U2764" s="37">
        <v>23.731590000000001</v>
      </c>
      <c r="V2764" s="37">
        <v>0.17199999999999999</v>
      </c>
      <c r="W2764" s="37">
        <v>31.9834</v>
      </c>
      <c r="X2764" s="37">
        <v>67.827029999999993</v>
      </c>
      <c r="Y2764" s="37">
        <v>344.79268000000002</v>
      </c>
      <c r="Z2764" s="37">
        <v>53.083860000000001</v>
      </c>
      <c r="AA2764" s="37">
        <v>11.03218</v>
      </c>
      <c r="AB2764" s="37">
        <v>19.779589999999999</v>
      </c>
      <c r="AC2764" s="37">
        <v>19.81654</v>
      </c>
      <c r="AD2764" s="37">
        <v>4218.0055499999999</v>
      </c>
      <c r="AE2764" s="37">
        <v>60.125410000000002</v>
      </c>
      <c r="AF2764" s="37">
        <v>25.009</v>
      </c>
      <c r="AG2764" s="37">
        <v>20.23892</v>
      </c>
      <c r="AH2764" s="37">
        <v>4220.2527899999995</v>
      </c>
      <c r="AI2764" s="37">
        <v>520000.10379999998</v>
      </c>
      <c r="AJ2764" s="37">
        <v>71.709909999999994</v>
      </c>
      <c r="AK2764" s="37">
        <v>44.718820000000001</v>
      </c>
      <c r="AL2764" s="5">
        <v>79.997399999999999</v>
      </c>
      <c r="AM2764" s="5">
        <v>120.1455</v>
      </c>
      <c r="AN2764" s="5">
        <v>29.114329999999999</v>
      </c>
      <c r="AO2764" s="5">
        <v>30.633189999999999</v>
      </c>
      <c r="AP2764" s="5">
        <v>27.68404</v>
      </c>
      <c r="AQ2764" s="5">
        <v>31.189109999999999</v>
      </c>
      <c r="AR2764" s="5">
        <v>4014.75</v>
      </c>
      <c r="AS2764" s="5">
        <v>29</v>
      </c>
      <c r="AT2764" s="5">
        <v>32.549019999999999</v>
      </c>
      <c r="AU2764" s="5">
        <v>78</v>
      </c>
      <c r="AV2764" s="5">
        <v>30</v>
      </c>
      <c r="AW2764" s="5">
        <v>17066.666669999999</v>
      </c>
      <c r="AX2764" s="5">
        <v>66</v>
      </c>
      <c r="AY2764" s="5">
        <v>34.117649999999998</v>
      </c>
      <c r="AZ2764" s="5">
        <v>0.875</v>
      </c>
      <c r="BA2764" s="5">
        <v>1.0625</v>
      </c>
      <c r="BB2764" s="5">
        <v>28.913679999999999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14.60688</v>
      </c>
      <c r="I2765" s="37">
        <v>11.425319999999999</v>
      </c>
      <c r="J2765" s="37">
        <v>99.661320000000003</v>
      </c>
      <c r="K2765" s="37">
        <v>9.8403700000000001</v>
      </c>
      <c r="L2765" s="37">
        <v>2.0880100000000001</v>
      </c>
      <c r="M2765" s="37">
        <v>3.8734099999999998</v>
      </c>
      <c r="N2765" s="37">
        <v>2.7724000000000002</v>
      </c>
      <c r="O2765" s="37">
        <v>49.590960000000003</v>
      </c>
      <c r="P2765" s="37">
        <v>52.363349999999997</v>
      </c>
      <c r="Q2765" s="37">
        <v>102.82253</v>
      </c>
      <c r="R2765" s="37">
        <v>511.94108999999997</v>
      </c>
      <c r="S2765" s="37">
        <v>7.1148899999999999</v>
      </c>
      <c r="T2765" s="37">
        <v>341.18009000000001</v>
      </c>
      <c r="U2765" s="37">
        <v>23.713180000000001</v>
      </c>
      <c r="V2765" s="37">
        <v>0.58830000000000005</v>
      </c>
      <c r="W2765" s="37">
        <v>31.968720000000001</v>
      </c>
      <c r="X2765" s="37">
        <v>40.087949999999999</v>
      </c>
      <c r="Y2765" s="37">
        <v>345.34066999999999</v>
      </c>
      <c r="Z2765" s="37">
        <v>53.762740000000001</v>
      </c>
      <c r="AA2765" s="37">
        <v>11.19514</v>
      </c>
      <c r="AB2765" s="37">
        <v>19.785299999999999</v>
      </c>
      <c r="AC2765" s="37">
        <v>19.81812</v>
      </c>
      <c r="AD2765" s="37">
        <v>4289.3075399999998</v>
      </c>
      <c r="AE2765" s="37">
        <v>60.415100000000002</v>
      </c>
      <c r="AF2765" s="37">
        <v>24.923770000000001</v>
      </c>
      <c r="AG2765" s="37">
        <v>20.279859999999999</v>
      </c>
      <c r="AH2765" s="37">
        <v>4290.5922099999998</v>
      </c>
      <c r="AI2765" s="37">
        <v>520000.10820000002</v>
      </c>
      <c r="AJ2765" s="37">
        <v>70.197419999999994</v>
      </c>
      <c r="AK2765" s="37">
        <v>44.725079999999998</v>
      </c>
      <c r="AL2765" s="5">
        <v>80.014679999999998</v>
      </c>
      <c r="AM2765" s="5">
        <v>120.50832</v>
      </c>
      <c r="AN2765" s="5">
        <v>29.167010000000001</v>
      </c>
      <c r="AO2765" s="5">
        <v>30.677969999999998</v>
      </c>
      <c r="AP2765" s="5">
        <v>27.69134</v>
      </c>
      <c r="AQ2765" s="5">
        <v>31.205490000000001</v>
      </c>
      <c r="AR2765" s="5">
        <v>4304.5</v>
      </c>
      <c r="AS2765" s="5">
        <v>35.5</v>
      </c>
      <c r="AT2765" s="5">
        <v>26.66667</v>
      </c>
      <c r="AU2765" s="5">
        <v>78</v>
      </c>
      <c r="AV2765" s="5">
        <v>30</v>
      </c>
      <c r="AW2765" s="5">
        <v>11344.31373</v>
      </c>
      <c r="AX2765" s="5">
        <v>41</v>
      </c>
      <c r="AY2765" s="5">
        <v>30.196079999999998</v>
      </c>
      <c r="AZ2765" s="5">
        <v>0.89500000000000002</v>
      </c>
      <c r="BA2765" s="5">
        <v>0.35937999999999998</v>
      </c>
      <c r="BB2765" s="5">
        <v>28.926410000000001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14.07527</v>
      </c>
      <c r="I2766" s="37">
        <v>11.439170000000001</v>
      </c>
      <c r="J2766" s="37">
        <v>99.665840000000003</v>
      </c>
      <c r="K2766" s="37">
        <v>8.3591200000000008</v>
      </c>
      <c r="L2766" s="37">
        <v>2.0929600000000002</v>
      </c>
      <c r="M2766" s="37">
        <v>3.6858</v>
      </c>
      <c r="N2766" s="37">
        <v>3.01193</v>
      </c>
      <c r="O2766" s="37">
        <v>49.54522</v>
      </c>
      <c r="P2766" s="37">
        <v>52.557160000000003</v>
      </c>
      <c r="Q2766" s="37">
        <v>103.00185999999999</v>
      </c>
      <c r="R2766" s="37">
        <v>520.51445999999999</v>
      </c>
      <c r="S2766" s="37">
        <v>5.6008300000000002</v>
      </c>
      <c r="T2766" s="37">
        <v>342.08697000000001</v>
      </c>
      <c r="U2766" s="37">
        <v>23.70252</v>
      </c>
      <c r="V2766" s="37">
        <v>0.44063999999999998</v>
      </c>
      <c r="W2766" s="37">
        <v>31.934819999999998</v>
      </c>
      <c r="X2766" s="37">
        <v>41.743310000000001</v>
      </c>
      <c r="Y2766" s="37">
        <v>344.21575000000001</v>
      </c>
      <c r="Z2766" s="37">
        <v>54.358559999999997</v>
      </c>
      <c r="AA2766" s="37">
        <v>11.25408</v>
      </c>
      <c r="AB2766" s="37">
        <v>19.784859999999998</v>
      </c>
      <c r="AC2766" s="37">
        <v>19.825880000000002</v>
      </c>
      <c r="AD2766" s="37">
        <v>4301.6908199999998</v>
      </c>
      <c r="AE2766" s="37">
        <v>60.748069999999998</v>
      </c>
      <c r="AF2766" s="37">
        <v>24.982869999999998</v>
      </c>
      <c r="AG2766" s="37">
        <v>20.302330000000001</v>
      </c>
      <c r="AH2766" s="37">
        <v>4303.5514700000003</v>
      </c>
      <c r="AI2766" s="37">
        <v>520000.11180000001</v>
      </c>
      <c r="AJ2766" s="37">
        <v>65.974630000000005</v>
      </c>
      <c r="AK2766" s="37">
        <v>44.720939999999999</v>
      </c>
      <c r="AL2766" s="5">
        <v>80.021360000000001</v>
      </c>
      <c r="AM2766" s="5">
        <v>120.55069</v>
      </c>
      <c r="AN2766" s="5">
        <v>29.197500000000002</v>
      </c>
      <c r="AO2766" s="5">
        <v>30.70627</v>
      </c>
      <c r="AP2766" s="5">
        <v>27.703289999999999</v>
      </c>
      <c r="AQ2766" s="5">
        <v>31.230540000000001</v>
      </c>
      <c r="AR2766" s="5">
        <v>4289.75</v>
      </c>
      <c r="AS2766" s="5">
        <v>35</v>
      </c>
      <c r="AT2766" s="5">
        <v>27.843139999999998</v>
      </c>
      <c r="AU2766" s="5">
        <v>78</v>
      </c>
      <c r="AV2766" s="5">
        <v>30</v>
      </c>
      <c r="AW2766" s="5">
        <v>11645.4902</v>
      </c>
      <c r="AX2766" s="5">
        <v>46</v>
      </c>
      <c r="AY2766" s="5">
        <v>30.98039</v>
      </c>
      <c r="AZ2766" s="5">
        <v>9.5000000000000001E-2</v>
      </c>
      <c r="BA2766" s="5">
        <v>0.82813000000000003</v>
      </c>
      <c r="BB2766" s="5">
        <v>28.94134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14.40047</v>
      </c>
      <c r="I2767" s="37">
        <v>11.43422</v>
      </c>
      <c r="J2767" s="37">
        <v>99.662760000000006</v>
      </c>
      <c r="K2767" s="37">
        <v>7.3330099999999998</v>
      </c>
      <c r="L2767" s="37">
        <v>2.0903200000000002</v>
      </c>
      <c r="M2767" s="37">
        <v>3.5249799999999998</v>
      </c>
      <c r="N2767" s="37">
        <v>3.1222300000000001</v>
      </c>
      <c r="O2767" s="37">
        <v>49.557250000000003</v>
      </c>
      <c r="P2767" s="37">
        <v>52.679479999999998</v>
      </c>
      <c r="Q2767" s="37">
        <v>103.13172</v>
      </c>
      <c r="R2767" s="37">
        <v>528.21437000000003</v>
      </c>
      <c r="S2767" s="37">
        <v>4.8936500000000001</v>
      </c>
      <c r="T2767" s="37">
        <v>342.11950000000002</v>
      </c>
      <c r="U2767" s="37">
        <v>23.685140000000001</v>
      </c>
      <c r="V2767" s="37">
        <v>0.37980000000000003</v>
      </c>
      <c r="W2767" s="37">
        <v>31.908110000000001</v>
      </c>
      <c r="X2767" s="37">
        <v>41.685630000000003</v>
      </c>
      <c r="Y2767" s="37">
        <v>343.35127</v>
      </c>
      <c r="Z2767" s="37">
        <v>54.929000000000002</v>
      </c>
      <c r="AA2767" s="37">
        <v>11.21904</v>
      </c>
      <c r="AB2767" s="37">
        <v>19.790389999999999</v>
      </c>
      <c r="AC2767" s="37">
        <v>19.827279999999998</v>
      </c>
      <c r="AD2767" s="37">
        <v>4293.7201299999997</v>
      </c>
      <c r="AE2767" s="37">
        <v>60.951120000000003</v>
      </c>
      <c r="AF2767" s="37">
        <v>24.951319999999999</v>
      </c>
      <c r="AG2767" s="37">
        <v>20.299099999999999</v>
      </c>
      <c r="AH2767" s="37">
        <v>4294.80548</v>
      </c>
      <c r="AI2767" s="37">
        <v>520000.11479999998</v>
      </c>
      <c r="AJ2767" s="37">
        <v>69.052959999999999</v>
      </c>
      <c r="AK2767" s="37">
        <v>44.727910000000001</v>
      </c>
      <c r="AL2767" s="5">
        <v>80.140739999999994</v>
      </c>
      <c r="AM2767" s="5">
        <v>119.97125</v>
      </c>
      <c r="AN2767" s="5">
        <v>29.219529999999999</v>
      </c>
      <c r="AO2767" s="5">
        <v>30.680820000000001</v>
      </c>
      <c r="AP2767" s="5">
        <v>27.708379999999998</v>
      </c>
      <c r="AQ2767" s="5">
        <v>31.24192</v>
      </c>
      <c r="AR2767" s="5">
        <v>4295.25</v>
      </c>
      <c r="AS2767" s="5">
        <v>36</v>
      </c>
      <c r="AT2767" s="5">
        <v>27.058820000000001</v>
      </c>
      <c r="AU2767" s="5">
        <v>78</v>
      </c>
      <c r="AV2767" s="5">
        <v>30</v>
      </c>
      <c r="AW2767" s="5">
        <v>10842.352940000001</v>
      </c>
      <c r="AX2767" s="5">
        <v>42</v>
      </c>
      <c r="AY2767" s="5">
        <v>30.588239999999999</v>
      </c>
      <c r="AZ2767" s="5">
        <v>0.115</v>
      </c>
      <c r="BA2767" s="5">
        <v>0.67188000000000003</v>
      </c>
      <c r="BB2767" s="5">
        <v>28.948720000000002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14.696999999999999</v>
      </c>
      <c r="I2768" s="37">
        <v>11.437189999999999</v>
      </c>
      <c r="J2768" s="37">
        <v>99.670199999999994</v>
      </c>
      <c r="K2768" s="37">
        <v>7.0537400000000003</v>
      </c>
      <c r="L2768" s="37">
        <v>2.0945900000000002</v>
      </c>
      <c r="M2768" s="37">
        <v>2.3858000000000001</v>
      </c>
      <c r="N2768" s="37">
        <v>3.1549299999999998</v>
      </c>
      <c r="O2768" s="37">
        <v>49.522350000000003</v>
      </c>
      <c r="P2768" s="37">
        <v>52.677280000000003</v>
      </c>
      <c r="Q2768" s="37">
        <v>103.49921000000001</v>
      </c>
      <c r="R2768" s="37">
        <v>535.0376</v>
      </c>
      <c r="S2768" s="37">
        <v>4.6732500000000003</v>
      </c>
      <c r="T2768" s="37">
        <v>341.05937</v>
      </c>
      <c r="U2768" s="37">
        <v>23.678280000000001</v>
      </c>
      <c r="V2768" s="37">
        <v>0.18942999999999999</v>
      </c>
      <c r="W2768" s="37">
        <v>31.886199999999999</v>
      </c>
      <c r="X2768" s="37">
        <v>43.361240000000002</v>
      </c>
      <c r="Y2768" s="37">
        <v>343.11065000000002</v>
      </c>
      <c r="Z2768" s="37">
        <v>55.402470000000001</v>
      </c>
      <c r="AA2768" s="37">
        <v>11.243779999999999</v>
      </c>
      <c r="AB2768" s="37">
        <v>19.798850000000002</v>
      </c>
      <c r="AC2768" s="37">
        <v>19.833320000000001</v>
      </c>
      <c r="AD2768" s="37">
        <v>4293.9006300000001</v>
      </c>
      <c r="AE2768" s="37">
        <v>61.10971</v>
      </c>
      <c r="AF2768" s="37">
        <v>25.002759999999999</v>
      </c>
      <c r="AG2768" s="37">
        <v>20.30986</v>
      </c>
      <c r="AH2768" s="37">
        <v>4296.9367199999997</v>
      </c>
      <c r="AI2768" s="37">
        <v>520000.1177</v>
      </c>
      <c r="AJ2768" s="37">
        <v>69.338700000000003</v>
      </c>
      <c r="AK2768" s="37">
        <v>44.726280000000003</v>
      </c>
      <c r="AL2768" s="5">
        <v>80.177440000000004</v>
      </c>
      <c r="AM2768" s="5">
        <v>119.82146</v>
      </c>
      <c r="AN2768" s="5">
        <v>29.244869999999999</v>
      </c>
      <c r="AO2768" s="5">
        <v>30.640360000000001</v>
      </c>
      <c r="AP2768" s="5">
        <v>27.703710000000001</v>
      </c>
      <c r="AQ2768" s="5">
        <v>31.247039999999998</v>
      </c>
      <c r="AR2768" s="5">
        <v>4300</v>
      </c>
      <c r="AS2768" s="5">
        <v>36</v>
      </c>
      <c r="AT2768" s="5">
        <v>27.450980000000001</v>
      </c>
      <c r="AU2768" s="5">
        <v>78</v>
      </c>
      <c r="AV2768" s="5">
        <v>30</v>
      </c>
      <c r="AW2768" s="5">
        <v>11143.529409999999</v>
      </c>
      <c r="AX2768" s="5">
        <v>43</v>
      </c>
      <c r="AY2768" s="5">
        <v>30.588239999999999</v>
      </c>
      <c r="AZ2768" s="5">
        <v>0.41</v>
      </c>
      <c r="BA2768" s="5">
        <v>0.82813000000000003</v>
      </c>
      <c r="BB2768" s="5">
        <v>28.949200000000001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14.16048</v>
      </c>
      <c r="I2769" s="37">
        <v>11.44807</v>
      </c>
      <c r="J2769" s="37">
        <v>99.665840000000003</v>
      </c>
      <c r="K2769" s="37">
        <v>6.9197499999999996</v>
      </c>
      <c r="L2769" s="37">
        <v>2.0950500000000001</v>
      </c>
      <c r="M2769" s="37">
        <v>2.0729099999999998</v>
      </c>
      <c r="N2769" s="37">
        <v>3.2647699999999999</v>
      </c>
      <c r="O2769" s="37">
        <v>49.463149999999999</v>
      </c>
      <c r="P2769" s="37">
        <v>52.727919999999997</v>
      </c>
      <c r="Q2769" s="37">
        <v>103.7153</v>
      </c>
      <c r="R2769" s="37">
        <v>541.10235999999998</v>
      </c>
      <c r="S2769" s="37">
        <v>4.69564</v>
      </c>
      <c r="T2769" s="37">
        <v>341.98592000000002</v>
      </c>
      <c r="U2769" s="37">
        <v>23.654240000000001</v>
      </c>
      <c r="V2769" s="37">
        <v>0.17591000000000001</v>
      </c>
      <c r="W2769" s="37">
        <v>31.873329999999999</v>
      </c>
      <c r="X2769" s="37">
        <v>44.818820000000002</v>
      </c>
      <c r="Y2769" s="37">
        <v>342.17930000000001</v>
      </c>
      <c r="Z2769" s="37">
        <v>55.76641</v>
      </c>
      <c r="AA2769" s="37">
        <v>11.259359999999999</v>
      </c>
      <c r="AB2769" s="37">
        <v>19.793510000000001</v>
      </c>
      <c r="AC2769" s="37">
        <v>19.83135</v>
      </c>
      <c r="AD2769" s="37">
        <v>4299.4188899999999</v>
      </c>
      <c r="AE2769" s="37">
        <v>61.198689999999999</v>
      </c>
      <c r="AF2769" s="37">
        <v>25.00779</v>
      </c>
      <c r="AG2769" s="37">
        <v>20.31268</v>
      </c>
      <c r="AH2769" s="37">
        <v>4301.3082899999999</v>
      </c>
      <c r="AI2769" s="37">
        <v>520000.12050000002</v>
      </c>
      <c r="AJ2769" s="37">
        <v>68.320809999999994</v>
      </c>
      <c r="AK2769" s="37">
        <v>44.723509999999997</v>
      </c>
      <c r="AL2769" s="5">
        <v>80.130970000000005</v>
      </c>
      <c r="AM2769" s="5">
        <v>120.12439999999999</v>
      </c>
      <c r="AN2769" s="5">
        <v>29.253360000000001</v>
      </c>
      <c r="AO2769" s="5">
        <v>30.600660000000001</v>
      </c>
      <c r="AP2769" s="5">
        <v>27.706389999999999</v>
      </c>
      <c r="AQ2769" s="5">
        <v>31.246939999999999</v>
      </c>
      <c r="AR2769" s="5">
        <v>4295.25</v>
      </c>
      <c r="AS2769" s="5">
        <v>36</v>
      </c>
      <c r="AT2769" s="5">
        <v>27.450980000000001</v>
      </c>
      <c r="AU2769" s="5">
        <v>78</v>
      </c>
      <c r="AV2769" s="5">
        <v>30</v>
      </c>
      <c r="AW2769" s="5">
        <v>11143.529409999999</v>
      </c>
      <c r="AX2769" s="5">
        <v>44</v>
      </c>
      <c r="AY2769" s="5">
        <v>30.588239999999999</v>
      </c>
      <c r="AZ2769" s="5">
        <v>0.85499999999999998</v>
      </c>
      <c r="BA2769" s="5">
        <v>0.28125</v>
      </c>
      <c r="BB2769" s="5">
        <v>28.946020000000001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14.093870000000001</v>
      </c>
      <c r="I2770" s="37">
        <v>11.450049999999999</v>
      </c>
      <c r="J2770" s="37">
        <v>99.669079999999994</v>
      </c>
      <c r="K2770" s="37">
        <v>6.8297499999999998</v>
      </c>
      <c r="L2770" s="37">
        <v>2.0944500000000001</v>
      </c>
      <c r="M2770" s="37">
        <v>2.3506900000000002</v>
      </c>
      <c r="N2770" s="37">
        <v>3.2439399999999998</v>
      </c>
      <c r="O2770" s="37">
        <v>49.453519999999997</v>
      </c>
      <c r="P2770" s="37">
        <v>52.697470000000003</v>
      </c>
      <c r="Q2770" s="37">
        <v>105.00099</v>
      </c>
      <c r="R2770" s="37">
        <v>546.60514000000001</v>
      </c>
      <c r="S2770" s="37">
        <v>4.6790799999999999</v>
      </c>
      <c r="T2770" s="37">
        <v>342.44542000000001</v>
      </c>
      <c r="U2770" s="37">
        <v>23.65597</v>
      </c>
      <c r="V2770" s="37">
        <v>0.26996999999999999</v>
      </c>
      <c r="W2770" s="37">
        <v>31.854030000000002</v>
      </c>
      <c r="X2770" s="37">
        <v>44.189039999999999</v>
      </c>
      <c r="Y2770" s="37">
        <v>342.06650999999999</v>
      </c>
      <c r="Z2770" s="37">
        <v>56.047690000000003</v>
      </c>
      <c r="AA2770" s="37">
        <v>11.23935</v>
      </c>
      <c r="AB2770" s="37">
        <v>19.795719999999999</v>
      </c>
      <c r="AC2770" s="37">
        <v>19.837299999999999</v>
      </c>
      <c r="AD2770" s="37">
        <v>4292.6971299999996</v>
      </c>
      <c r="AE2770" s="37">
        <v>61.335369999999998</v>
      </c>
      <c r="AF2770" s="37">
        <v>25.00244</v>
      </c>
      <c r="AG2770" s="37">
        <v>20.272749999999998</v>
      </c>
      <c r="AH2770" s="37">
        <v>4294.2329200000004</v>
      </c>
      <c r="AI2770" s="37">
        <v>520000.12339999998</v>
      </c>
      <c r="AJ2770" s="37">
        <v>69.617530000000002</v>
      </c>
      <c r="AK2770" s="37">
        <v>44.712440000000001</v>
      </c>
      <c r="AL2770" s="5">
        <v>80.082800000000006</v>
      </c>
      <c r="AM2770" s="5">
        <v>119.90821</v>
      </c>
      <c r="AN2770" s="5">
        <v>29.264119999999998</v>
      </c>
      <c r="AO2770" s="5">
        <v>30.556139999999999</v>
      </c>
      <c r="AP2770" s="5">
        <v>27.707529999999998</v>
      </c>
      <c r="AQ2770" s="5">
        <v>31.238029999999998</v>
      </c>
      <c r="AR2770" s="5">
        <v>4304.5</v>
      </c>
      <c r="AS2770" s="5">
        <v>36</v>
      </c>
      <c r="AT2770" s="5">
        <v>27.058820000000001</v>
      </c>
      <c r="AU2770" s="5">
        <v>78</v>
      </c>
      <c r="AV2770" s="5">
        <v>30</v>
      </c>
      <c r="AW2770" s="5">
        <v>10842.352940000001</v>
      </c>
      <c r="AX2770" s="5">
        <v>42</v>
      </c>
      <c r="AY2770" s="5">
        <v>30.588239999999999</v>
      </c>
      <c r="AZ2770" s="5">
        <v>0.42499999999999999</v>
      </c>
      <c r="BA2770" s="5">
        <v>0.125</v>
      </c>
      <c r="BB2770" s="5">
        <v>28.927980000000002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14.445930000000001</v>
      </c>
      <c r="I2771" s="37">
        <v>11.4451</v>
      </c>
      <c r="J2771" s="37">
        <v>99.666179999999997</v>
      </c>
      <c r="K2771" s="37">
        <v>6.8377600000000003</v>
      </c>
      <c r="L2771" s="37">
        <v>2.0945800000000001</v>
      </c>
      <c r="M2771" s="37">
        <v>3.4623200000000001</v>
      </c>
      <c r="N2771" s="37">
        <v>3.24688</v>
      </c>
      <c r="O2771" s="37">
        <v>49.470320000000001</v>
      </c>
      <c r="P2771" s="37">
        <v>52.717199999999998</v>
      </c>
      <c r="Q2771" s="37">
        <v>104.9367</v>
      </c>
      <c r="R2771" s="37">
        <v>551.63788999999997</v>
      </c>
      <c r="S2771" s="37">
        <v>4.6195000000000004</v>
      </c>
      <c r="T2771" s="37">
        <v>340.84019000000001</v>
      </c>
      <c r="U2771" s="37">
        <v>23.650569999999998</v>
      </c>
      <c r="V2771" s="37">
        <v>0.26225999999999999</v>
      </c>
      <c r="W2771" s="37">
        <v>31.856960000000001</v>
      </c>
      <c r="X2771" s="37">
        <v>45.278889999999997</v>
      </c>
      <c r="Y2771" s="37">
        <v>341.72599000000002</v>
      </c>
      <c r="Z2771" s="37">
        <v>56.243229999999997</v>
      </c>
      <c r="AA2771" s="37">
        <v>11.26179</v>
      </c>
      <c r="AB2771" s="37">
        <v>19.804110000000001</v>
      </c>
      <c r="AC2771" s="37">
        <v>19.844819999999999</v>
      </c>
      <c r="AD2771" s="37">
        <v>4301.4245000000001</v>
      </c>
      <c r="AE2771" s="37">
        <v>61.485599999999998</v>
      </c>
      <c r="AF2771" s="37">
        <v>25.00085</v>
      </c>
      <c r="AG2771" s="37">
        <v>20.264530000000001</v>
      </c>
      <c r="AH2771" s="37">
        <v>4303.3161700000001</v>
      </c>
      <c r="AI2771" s="37">
        <v>520000.1262</v>
      </c>
      <c r="AJ2771" s="37">
        <v>66.130269999999996</v>
      </c>
      <c r="AK2771" s="37">
        <v>44.70035</v>
      </c>
      <c r="AL2771" s="5">
        <v>80.009879999999995</v>
      </c>
      <c r="AM2771" s="5">
        <v>120.06095999999999</v>
      </c>
      <c r="AN2771" s="5">
        <v>29.279900000000001</v>
      </c>
      <c r="AO2771" s="5">
        <v>30.526689999999999</v>
      </c>
      <c r="AP2771" s="5">
        <v>27.713920000000002</v>
      </c>
      <c r="AQ2771" s="5">
        <v>31.25048</v>
      </c>
      <c r="AR2771" s="5">
        <v>4289.75</v>
      </c>
      <c r="AS2771" s="5">
        <v>35.5</v>
      </c>
      <c r="AT2771" s="5">
        <v>27.450980000000001</v>
      </c>
      <c r="AU2771" s="5">
        <v>78</v>
      </c>
      <c r="AV2771" s="5">
        <v>30</v>
      </c>
      <c r="AW2771" s="5">
        <v>11243.92157</v>
      </c>
      <c r="AX2771" s="5">
        <v>44</v>
      </c>
      <c r="AY2771" s="5">
        <v>30.588239999999999</v>
      </c>
      <c r="AZ2771" s="5">
        <v>9.5000000000000001E-2</v>
      </c>
      <c r="BA2771" s="5">
        <v>0.75</v>
      </c>
      <c r="BB2771" s="5">
        <v>28.935929999999999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13.04762</v>
      </c>
      <c r="I2772" s="37">
        <v>11.451029999999999</v>
      </c>
      <c r="J2772" s="37">
        <v>99.660709999999995</v>
      </c>
      <c r="K2772" s="37">
        <v>5.4141399999999997</v>
      </c>
      <c r="L2772" s="37">
        <v>2.08684</v>
      </c>
      <c r="M2772" s="37">
        <v>1.7515700000000001</v>
      </c>
      <c r="N2772" s="37">
        <v>3.2144699999999999</v>
      </c>
      <c r="O2772" s="37">
        <v>49.515250000000002</v>
      </c>
      <c r="P2772" s="37">
        <v>52.72972</v>
      </c>
      <c r="Q2772" s="37">
        <v>104.65505</v>
      </c>
      <c r="R2772" s="37">
        <v>556.23733000000004</v>
      </c>
      <c r="S2772" s="37">
        <v>4.4438899999999997</v>
      </c>
      <c r="T2772" s="37">
        <v>342.44929000000002</v>
      </c>
      <c r="U2772" s="37">
        <v>23.656569999999999</v>
      </c>
      <c r="V2772" s="37">
        <v>0.57833999999999997</v>
      </c>
      <c r="W2772" s="37">
        <v>31.849959999999999</v>
      </c>
      <c r="X2772" s="37">
        <v>17.098520000000001</v>
      </c>
      <c r="Y2772" s="37">
        <v>341.60403000000002</v>
      </c>
      <c r="Z2772" s="37">
        <v>56.315440000000002</v>
      </c>
      <c r="AA2772" s="37">
        <v>10.47831</v>
      </c>
      <c r="AB2772" s="37">
        <v>19.808620000000001</v>
      </c>
      <c r="AC2772" s="37">
        <v>19.843640000000001</v>
      </c>
      <c r="AD2772" s="37">
        <v>4016.8993700000001</v>
      </c>
      <c r="AE2772" s="37">
        <v>61.595300000000002</v>
      </c>
      <c r="AF2772" s="37">
        <v>24.909870000000002</v>
      </c>
      <c r="AG2772" s="37">
        <v>20.26782</v>
      </c>
      <c r="AH2772" s="37">
        <v>4018.67218</v>
      </c>
      <c r="AI2772" s="37">
        <v>520000.12900000002</v>
      </c>
      <c r="AJ2772" s="37">
        <v>69.288120000000006</v>
      </c>
      <c r="AK2772" s="37">
        <v>44.68112</v>
      </c>
      <c r="AL2772" s="5">
        <v>80.080119999999994</v>
      </c>
      <c r="AM2772" s="5">
        <v>120.08960999999999</v>
      </c>
      <c r="AN2772" s="5">
        <v>29.29081</v>
      </c>
      <c r="AO2772" s="5">
        <v>30.481000000000002</v>
      </c>
      <c r="AP2772" s="5">
        <v>27.706869999999999</v>
      </c>
      <c r="AQ2772" s="5">
        <v>31.281970000000001</v>
      </c>
      <c r="AR2772" s="5">
        <v>4241.25</v>
      </c>
      <c r="AS2772" s="5">
        <v>36.5</v>
      </c>
      <c r="AT2772" s="5">
        <v>21.176469999999998</v>
      </c>
      <c r="AU2772" s="5">
        <v>78</v>
      </c>
      <c r="AV2772" s="5">
        <v>30</v>
      </c>
      <c r="AW2772" s="5">
        <v>5722.3529399999998</v>
      </c>
      <c r="AX2772" s="5">
        <v>20</v>
      </c>
      <c r="AY2772" s="5">
        <v>24.705880000000001</v>
      </c>
      <c r="AZ2772" s="5">
        <v>0.93500000000000005</v>
      </c>
      <c r="BA2772" s="5">
        <v>1.96875</v>
      </c>
      <c r="BB2772" s="5">
        <v>28.916160000000001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14.48161</v>
      </c>
      <c r="I2773" s="37">
        <v>11.453010000000001</v>
      </c>
      <c r="J2773" s="37">
        <v>99.666579999999996</v>
      </c>
      <c r="K2773" s="37">
        <v>3.8630599999999999</v>
      </c>
      <c r="L2773" s="37">
        <v>2.0836600000000001</v>
      </c>
      <c r="M2773" s="37">
        <v>2.7883499999999999</v>
      </c>
      <c r="N2773" s="37">
        <v>3.1600700000000002</v>
      </c>
      <c r="O2773" s="37">
        <v>49.577559999999998</v>
      </c>
      <c r="P2773" s="37">
        <v>52.737630000000003</v>
      </c>
      <c r="Q2773" s="37">
        <v>102.9658</v>
      </c>
      <c r="R2773" s="37">
        <v>559.85126000000002</v>
      </c>
      <c r="S2773" s="37">
        <v>2.6745199999999998</v>
      </c>
      <c r="T2773" s="37">
        <v>340.30597</v>
      </c>
      <c r="U2773" s="37">
        <v>23.66357</v>
      </c>
      <c r="V2773" s="37">
        <v>0.31019999999999998</v>
      </c>
      <c r="W2773" s="37">
        <v>31.842449999999999</v>
      </c>
      <c r="X2773" s="37">
        <v>15.67503</v>
      </c>
      <c r="Y2773" s="37">
        <v>331.62151999999998</v>
      </c>
      <c r="Z2773" s="37">
        <v>56.26041</v>
      </c>
      <c r="AA2773" s="37">
        <v>9.2863100000000003</v>
      </c>
      <c r="AB2773" s="37">
        <v>19.809069999999998</v>
      </c>
      <c r="AC2773" s="37">
        <v>19.850899999999999</v>
      </c>
      <c r="AD2773" s="37">
        <v>3557.07908</v>
      </c>
      <c r="AE2773" s="37">
        <v>61.722189999999998</v>
      </c>
      <c r="AF2773" s="37">
        <v>24.872070000000001</v>
      </c>
      <c r="AG2773" s="37">
        <v>20.276109999999999</v>
      </c>
      <c r="AH2773" s="37">
        <v>3560.8709800000001</v>
      </c>
      <c r="AI2773" s="37">
        <v>520000.13089999999</v>
      </c>
      <c r="AJ2773" s="37">
        <v>69.353800000000007</v>
      </c>
      <c r="AK2773" s="37">
        <v>44.679029999999997</v>
      </c>
      <c r="AL2773" s="5">
        <v>80.145679999999999</v>
      </c>
      <c r="AM2773" s="5">
        <v>120.1028</v>
      </c>
      <c r="AN2773" s="5">
        <v>29.29683</v>
      </c>
      <c r="AO2773" s="5">
        <v>30.43975</v>
      </c>
      <c r="AP2773" s="5">
        <v>27.709299999999999</v>
      </c>
      <c r="AQ2773" s="5">
        <v>31.285219999999999</v>
      </c>
      <c r="AR2773" s="5">
        <v>3803</v>
      </c>
      <c r="AS2773" s="5">
        <v>31.5</v>
      </c>
      <c r="AT2773" s="5">
        <v>19.607839999999999</v>
      </c>
      <c r="AU2773" s="5">
        <v>78</v>
      </c>
      <c r="AV2773" s="5">
        <v>30</v>
      </c>
      <c r="AW2773" s="5">
        <v>4116.0784299999996</v>
      </c>
      <c r="AX2773" s="5">
        <v>16</v>
      </c>
      <c r="AY2773" s="5">
        <v>23.137250000000002</v>
      </c>
      <c r="AZ2773" s="5">
        <v>0.83499999999999996</v>
      </c>
      <c r="BA2773" s="5">
        <v>1.96875</v>
      </c>
      <c r="BB2773" s="5">
        <v>28.91358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15.211930000000001</v>
      </c>
      <c r="I2774" s="37">
        <v>11.453010000000001</v>
      </c>
      <c r="J2774" s="37">
        <v>99.669179999999997</v>
      </c>
      <c r="K2774" s="37">
        <v>5.3010799999999998</v>
      </c>
      <c r="L2774" s="37">
        <v>2.0897700000000001</v>
      </c>
      <c r="M2774" s="37">
        <v>1.2159800000000001</v>
      </c>
      <c r="N2774" s="37">
        <v>3.15347</v>
      </c>
      <c r="O2774" s="37">
        <v>49.587429999999998</v>
      </c>
      <c r="P2774" s="37">
        <v>52.740900000000003</v>
      </c>
      <c r="Q2774" s="37">
        <v>102.4789</v>
      </c>
      <c r="R2774" s="37">
        <v>560.31784000000005</v>
      </c>
      <c r="S2774" s="37">
        <v>1.3636600000000001</v>
      </c>
      <c r="T2774" s="37">
        <v>341.88009</v>
      </c>
      <c r="U2774" s="37">
        <v>23.669560000000001</v>
      </c>
      <c r="V2774" s="37">
        <v>0.13869000000000001</v>
      </c>
      <c r="W2774" s="37">
        <v>31.807369999999999</v>
      </c>
      <c r="X2774" s="37">
        <v>16.757909999999999</v>
      </c>
      <c r="Y2774" s="37">
        <v>322.69981000000001</v>
      </c>
      <c r="Z2774" s="37">
        <v>56.12744</v>
      </c>
      <c r="AA2774" s="37">
        <v>8.1144300000000005</v>
      </c>
      <c r="AB2774" s="37">
        <v>19.817419999999998</v>
      </c>
      <c r="AC2774" s="37">
        <v>19.852340000000002</v>
      </c>
      <c r="AD2774" s="37">
        <v>3100.2261800000001</v>
      </c>
      <c r="AE2774" s="37">
        <v>61.81758</v>
      </c>
      <c r="AF2774" s="37">
        <v>24.932230000000001</v>
      </c>
      <c r="AG2774" s="37">
        <v>20.248010000000001</v>
      </c>
      <c r="AH2774" s="37">
        <v>3094.7123900000001</v>
      </c>
      <c r="AI2774" s="37">
        <v>520000.13179999997</v>
      </c>
      <c r="AJ2774" s="37">
        <v>69.732579999999999</v>
      </c>
      <c r="AK2774" s="37">
        <v>44.668840000000003</v>
      </c>
      <c r="AL2774" s="5">
        <v>80.108739999999997</v>
      </c>
      <c r="AM2774" s="5">
        <v>119.08279</v>
      </c>
      <c r="AN2774" s="5">
        <v>29.277419999999999</v>
      </c>
      <c r="AO2774" s="5">
        <v>30.375769999999999</v>
      </c>
      <c r="AP2774" s="5">
        <v>27.700790000000001</v>
      </c>
      <c r="AQ2774" s="5">
        <v>31.238620000000001</v>
      </c>
      <c r="AR2774" s="5">
        <v>3342</v>
      </c>
      <c r="AS2774" s="5">
        <v>30</v>
      </c>
      <c r="AT2774" s="5">
        <v>18.823530000000002</v>
      </c>
      <c r="AU2774" s="5">
        <v>78</v>
      </c>
      <c r="AV2774" s="5">
        <v>30</v>
      </c>
      <c r="AW2774" s="5">
        <v>4015.6862700000001</v>
      </c>
      <c r="AX2774" s="5">
        <v>15</v>
      </c>
      <c r="AY2774" s="5">
        <v>22.35294</v>
      </c>
      <c r="AZ2774" s="5">
        <v>0.68</v>
      </c>
      <c r="BA2774" s="5">
        <v>4.6879999999999998E-2</v>
      </c>
      <c r="BB2774" s="5">
        <v>28.902360000000002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14.78825</v>
      </c>
      <c r="I2775" s="37">
        <v>11.439170000000001</v>
      </c>
      <c r="J2775" s="37">
        <v>99.665300000000002</v>
      </c>
      <c r="K2775" s="37">
        <v>5.9743199999999996</v>
      </c>
      <c r="L2775" s="37">
        <v>2.0885600000000002</v>
      </c>
      <c r="M2775" s="37">
        <v>3.1560600000000001</v>
      </c>
      <c r="N2775" s="37">
        <v>2.96576</v>
      </c>
      <c r="O2775" s="37">
        <v>49.632199999999997</v>
      </c>
      <c r="P2775" s="37">
        <v>52.59796</v>
      </c>
      <c r="Q2775" s="37">
        <v>102.72068</v>
      </c>
      <c r="R2775" s="37">
        <v>557.66228000000001</v>
      </c>
      <c r="S2775" s="37">
        <v>0.95752000000000004</v>
      </c>
      <c r="T2775" s="37">
        <v>339.90598999999997</v>
      </c>
      <c r="U2775" s="37">
        <v>23.678609999999999</v>
      </c>
      <c r="V2775" s="37">
        <v>0.21632999999999999</v>
      </c>
      <c r="W2775" s="37">
        <v>31.79646</v>
      </c>
      <c r="X2775" s="37">
        <v>13.02403</v>
      </c>
      <c r="Y2775" s="37">
        <v>315.36358999999999</v>
      </c>
      <c r="Z2775" s="37">
        <v>55.96658</v>
      </c>
      <c r="AA2775" s="37">
        <v>6.9427000000000003</v>
      </c>
      <c r="AB2775" s="37">
        <v>19.81317</v>
      </c>
      <c r="AC2775" s="37">
        <v>19.852709999999998</v>
      </c>
      <c r="AD2775" s="37">
        <v>2659.32539</v>
      </c>
      <c r="AE2775" s="37">
        <v>61.942050000000002</v>
      </c>
      <c r="AF2775" s="37">
        <v>24.930330000000001</v>
      </c>
      <c r="AG2775" s="37">
        <v>20.238230000000001</v>
      </c>
      <c r="AH2775" s="37">
        <v>2657.9419200000002</v>
      </c>
      <c r="AI2775" s="37">
        <v>520000.1324</v>
      </c>
      <c r="AJ2775" s="37">
        <v>71.30301</v>
      </c>
      <c r="AK2775" s="37">
        <v>44.657319999999999</v>
      </c>
      <c r="AL2775" s="5">
        <v>80.03322</v>
      </c>
      <c r="AM2775" s="5">
        <v>119.68312</v>
      </c>
      <c r="AN2775" s="5">
        <v>29.241119999999999</v>
      </c>
      <c r="AO2775" s="5">
        <v>30.309930000000001</v>
      </c>
      <c r="AP2775" s="5">
        <v>27.689710000000002</v>
      </c>
      <c r="AQ2775" s="5">
        <v>31.151769999999999</v>
      </c>
      <c r="AR2775" s="5">
        <v>2888.25</v>
      </c>
      <c r="AS2775" s="5">
        <v>27.5</v>
      </c>
      <c r="AT2775" s="5">
        <v>18.03922</v>
      </c>
      <c r="AU2775" s="5">
        <v>78</v>
      </c>
      <c r="AV2775" s="5">
        <v>30</v>
      </c>
      <c r="AW2775" s="5">
        <v>3714.5097999999998</v>
      </c>
      <c r="AX2775" s="5">
        <v>14</v>
      </c>
      <c r="AY2775" s="5">
        <v>21.176469999999998</v>
      </c>
      <c r="AZ2775" s="5">
        <v>0.74</v>
      </c>
      <c r="BA2775" s="5">
        <v>1.96875</v>
      </c>
      <c r="BB2775" s="5">
        <v>28.891729999999999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15.15446</v>
      </c>
      <c r="I2776" s="37">
        <v>11.478730000000001</v>
      </c>
      <c r="J2776" s="37">
        <v>99.666330000000002</v>
      </c>
      <c r="K2776" s="37">
        <v>2.30497</v>
      </c>
      <c r="L2776" s="37">
        <v>2.0884800000000001</v>
      </c>
      <c r="M2776" s="37">
        <v>2.8035299999999999</v>
      </c>
      <c r="N2776" s="37">
        <v>2.76953</v>
      </c>
      <c r="O2776" s="37">
        <v>49.701509999999999</v>
      </c>
      <c r="P2776" s="37">
        <v>52.471040000000002</v>
      </c>
      <c r="Q2776" s="37">
        <v>102.81364000000001</v>
      </c>
      <c r="R2776" s="37">
        <v>552.50117</v>
      </c>
      <c r="S2776" s="37">
        <v>0.75971</v>
      </c>
      <c r="T2776" s="37">
        <v>342.19950999999998</v>
      </c>
      <c r="U2776" s="37">
        <v>23.694279999999999</v>
      </c>
      <c r="V2776" s="37">
        <v>0.30176999999999998</v>
      </c>
      <c r="W2776" s="37">
        <v>31.79522</v>
      </c>
      <c r="X2776" s="37">
        <v>12.35655</v>
      </c>
      <c r="Y2776" s="37">
        <v>305.81734999999998</v>
      </c>
      <c r="Z2776" s="37">
        <v>55.760399999999997</v>
      </c>
      <c r="AA2776" s="37">
        <v>5.7901300000000004</v>
      </c>
      <c r="AB2776" s="37">
        <v>19.828040000000001</v>
      </c>
      <c r="AC2776" s="37">
        <v>19.86289</v>
      </c>
      <c r="AD2776" s="37">
        <v>2217.9298199999998</v>
      </c>
      <c r="AE2776" s="37">
        <v>61.989379999999997</v>
      </c>
      <c r="AF2776" s="37">
        <v>24.929400000000001</v>
      </c>
      <c r="AG2776" s="37">
        <v>20.246490000000001</v>
      </c>
      <c r="AH2776" s="37">
        <v>2213.8992899999998</v>
      </c>
      <c r="AI2776" s="37">
        <v>520000.13290000003</v>
      </c>
      <c r="AJ2776" s="37">
        <v>68.978620000000006</v>
      </c>
      <c r="AK2776" s="37">
        <v>44.649569999999997</v>
      </c>
      <c r="AL2776" s="5">
        <v>80.076440000000005</v>
      </c>
      <c r="AM2776" s="5">
        <v>120.47402</v>
      </c>
      <c r="AN2776" s="5">
        <v>29.198699999999999</v>
      </c>
      <c r="AO2776" s="5">
        <v>30.220009999999998</v>
      </c>
      <c r="AP2776" s="5">
        <v>27.6721</v>
      </c>
      <c r="AQ2776" s="5">
        <v>31.046610000000001</v>
      </c>
      <c r="AR2776" s="5">
        <v>2452.25</v>
      </c>
      <c r="AS2776" s="5">
        <v>25.5</v>
      </c>
      <c r="AT2776" s="5">
        <v>17.254899999999999</v>
      </c>
      <c r="AU2776" s="5">
        <v>78</v>
      </c>
      <c r="AV2776" s="5">
        <v>30</v>
      </c>
      <c r="AW2776" s="5">
        <v>3513.7254899999998</v>
      </c>
      <c r="AX2776" s="5">
        <v>13</v>
      </c>
      <c r="AY2776" s="5">
        <v>20.392160000000001</v>
      </c>
      <c r="AZ2776" s="5">
        <v>0.7</v>
      </c>
      <c r="BA2776" s="5">
        <v>1.96875</v>
      </c>
      <c r="BB2776" s="5">
        <v>28.871420000000001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16.245509999999999</v>
      </c>
      <c r="I2777" s="37">
        <v>11.500489999999999</v>
      </c>
      <c r="J2777" s="37">
        <v>99.666319999999999</v>
      </c>
      <c r="K2777" s="37">
        <v>1.49855</v>
      </c>
      <c r="L2777" s="37">
        <v>2.0826600000000002</v>
      </c>
      <c r="M2777" s="37">
        <v>3.5517599999999998</v>
      </c>
      <c r="N2777" s="37">
        <v>2.4371200000000002</v>
      </c>
      <c r="O2777" s="37">
        <v>49.777050000000003</v>
      </c>
      <c r="P2777" s="37">
        <v>52.214170000000003</v>
      </c>
      <c r="Q2777" s="37">
        <v>102.76705</v>
      </c>
      <c r="R2777" s="37">
        <v>545.52012000000002</v>
      </c>
      <c r="S2777" s="37">
        <v>0.56713000000000002</v>
      </c>
      <c r="T2777" s="37">
        <v>340.26362999999998</v>
      </c>
      <c r="U2777" s="37">
        <v>23.716729999999998</v>
      </c>
      <c r="V2777" s="37">
        <v>0.30736000000000002</v>
      </c>
      <c r="W2777" s="37">
        <v>31.821680000000001</v>
      </c>
      <c r="X2777" s="37">
        <v>13.593299999999999</v>
      </c>
      <c r="Y2777" s="37">
        <v>273.02874000000003</v>
      </c>
      <c r="Z2777" s="37">
        <v>55.557729999999999</v>
      </c>
      <c r="AA2777" s="37">
        <v>4.64506</v>
      </c>
      <c r="AB2777" s="37">
        <v>19.828230000000001</v>
      </c>
      <c r="AC2777" s="37">
        <v>19.86665</v>
      </c>
      <c r="AD2777" s="37">
        <v>1777.26126</v>
      </c>
      <c r="AE2777" s="37">
        <v>61.854349999999997</v>
      </c>
      <c r="AF2777" s="37">
        <v>24.859760000000001</v>
      </c>
      <c r="AG2777" s="37">
        <v>20.266220000000001</v>
      </c>
      <c r="AH2777" s="37">
        <v>1776.87428</v>
      </c>
      <c r="AI2777" s="37">
        <v>520000.13329999999</v>
      </c>
      <c r="AJ2777" s="37">
        <v>69.227400000000003</v>
      </c>
      <c r="AK2777" s="37">
        <v>44.648420000000002</v>
      </c>
      <c r="AL2777" s="5">
        <v>79.992710000000002</v>
      </c>
      <c r="AM2777" s="5">
        <v>120.46968</v>
      </c>
      <c r="AN2777" s="5">
        <v>29.172640000000001</v>
      </c>
      <c r="AO2777" s="5">
        <v>30.147549999999999</v>
      </c>
      <c r="AP2777" s="5">
        <v>27.65925</v>
      </c>
      <c r="AQ2777" s="5">
        <v>30.918749999999999</v>
      </c>
      <c r="AR2777" s="5">
        <v>2015.5</v>
      </c>
      <c r="AS2777" s="5">
        <v>22</v>
      </c>
      <c r="AT2777" s="5">
        <v>16.470590000000001</v>
      </c>
      <c r="AU2777" s="5">
        <v>78</v>
      </c>
      <c r="AV2777" s="5">
        <v>30</v>
      </c>
      <c r="AW2777" s="5">
        <v>3513.7254899999998</v>
      </c>
      <c r="AX2777" s="5">
        <v>13</v>
      </c>
      <c r="AY2777" s="5">
        <v>19.215689999999999</v>
      </c>
      <c r="AZ2777" s="5">
        <v>0.17499999999999999</v>
      </c>
      <c r="BA2777" s="5">
        <v>0.59375</v>
      </c>
      <c r="BB2777" s="5">
        <v>28.867190000000001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15.87119</v>
      </c>
      <c r="I2778" s="37">
        <v>11.48268</v>
      </c>
      <c r="J2778" s="37">
        <v>99.667180000000002</v>
      </c>
      <c r="K2778" s="37">
        <v>5.06881</v>
      </c>
      <c r="L2778" s="37">
        <v>2.0718100000000002</v>
      </c>
      <c r="M2778" s="37">
        <v>3.21184</v>
      </c>
      <c r="N2778" s="37">
        <v>2.1917499999999999</v>
      </c>
      <c r="O2778" s="37">
        <v>49.8033</v>
      </c>
      <c r="P2778" s="37">
        <v>51.995049999999999</v>
      </c>
      <c r="Q2778" s="37">
        <v>102.68301</v>
      </c>
      <c r="R2778" s="37">
        <v>537.54871000000003</v>
      </c>
      <c r="S2778" s="37">
        <v>0.40628999999999998</v>
      </c>
      <c r="T2778" s="37">
        <v>340.50707999999997</v>
      </c>
      <c r="U2778" s="37">
        <v>23.738700000000001</v>
      </c>
      <c r="V2778" s="37">
        <v>0.25263999999999998</v>
      </c>
      <c r="W2778" s="37">
        <v>31.834309999999999</v>
      </c>
      <c r="X2778" s="37">
        <v>16.544930000000001</v>
      </c>
      <c r="Y2778" s="37">
        <v>209.14502999999999</v>
      </c>
      <c r="Z2778" s="37">
        <v>55.340580000000003</v>
      </c>
      <c r="AA2778" s="37">
        <v>3.50793</v>
      </c>
      <c r="AB2778" s="37">
        <v>19.82471</v>
      </c>
      <c r="AC2778" s="37">
        <v>19.869299999999999</v>
      </c>
      <c r="AD2778" s="37">
        <v>1348.0634299999999</v>
      </c>
      <c r="AE2778" s="37">
        <v>61.669440000000002</v>
      </c>
      <c r="AF2778" s="37">
        <v>24.731549999999999</v>
      </c>
      <c r="AG2778" s="37">
        <v>20.26839</v>
      </c>
      <c r="AH2778" s="37">
        <v>1348.7592500000001</v>
      </c>
      <c r="AI2778" s="37">
        <v>520000.1335</v>
      </c>
      <c r="AJ2778" s="37">
        <v>69.010019999999997</v>
      </c>
      <c r="AK2778" s="37">
        <v>44.64443</v>
      </c>
      <c r="AL2778" s="5">
        <v>80.014039999999994</v>
      </c>
      <c r="AM2778" s="5">
        <v>120.04666</v>
      </c>
      <c r="AN2778" s="5">
        <v>29.147919999999999</v>
      </c>
      <c r="AO2778" s="5">
        <v>30.08691</v>
      </c>
      <c r="AP2778" s="5">
        <v>27.663879999999999</v>
      </c>
      <c r="AQ2778" s="5">
        <v>30.78585</v>
      </c>
      <c r="AR2778" s="5">
        <v>1571.75</v>
      </c>
      <c r="AS2778" s="5">
        <v>19.5</v>
      </c>
      <c r="AT2778" s="5">
        <v>16.470590000000001</v>
      </c>
      <c r="AU2778" s="5">
        <v>78</v>
      </c>
      <c r="AV2778" s="5">
        <v>30</v>
      </c>
      <c r="AW2778" s="5">
        <v>3513.7254899999998</v>
      </c>
      <c r="AX2778" s="5">
        <v>13</v>
      </c>
      <c r="AY2778" s="5">
        <v>18.03922</v>
      </c>
      <c r="AZ2778" s="5">
        <v>0.28999999999999998</v>
      </c>
      <c r="BA2778" s="5">
        <v>0.82813000000000003</v>
      </c>
      <c r="BB2778" s="5">
        <v>28.860790000000001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16.589009999999998</v>
      </c>
      <c r="I2779" s="37">
        <v>11.48268</v>
      </c>
      <c r="J2779" s="37">
        <v>99.663409999999999</v>
      </c>
      <c r="K2779" s="37">
        <v>7.2427700000000002</v>
      </c>
      <c r="L2779" s="37">
        <v>2.0669599999999999</v>
      </c>
      <c r="M2779" s="37">
        <v>1.8831100000000001</v>
      </c>
      <c r="N2779" s="37">
        <v>2.0469300000000001</v>
      </c>
      <c r="O2779" s="37">
        <v>49.851010000000002</v>
      </c>
      <c r="P2779" s="37">
        <v>51.897939999999998</v>
      </c>
      <c r="Q2779" s="37">
        <v>102.69658</v>
      </c>
      <c r="R2779" s="37">
        <v>529.06331</v>
      </c>
      <c r="S2779" s="37">
        <v>0.33252999999999999</v>
      </c>
      <c r="T2779" s="37">
        <v>340.69290999999998</v>
      </c>
      <c r="U2779" s="37">
        <v>23.76041</v>
      </c>
      <c r="V2779" s="37">
        <v>0.21869</v>
      </c>
      <c r="W2779" s="37">
        <v>31.844429999999999</v>
      </c>
      <c r="X2779" s="37">
        <v>20.884440000000001</v>
      </c>
      <c r="Y2779" s="37">
        <v>155.00935000000001</v>
      </c>
      <c r="Z2779" s="37">
        <v>55.148290000000003</v>
      </c>
      <c r="AA2779" s="37">
        <v>2.4931299999999998</v>
      </c>
      <c r="AB2779" s="37">
        <v>19.833390000000001</v>
      </c>
      <c r="AC2779" s="37">
        <v>19.865500000000001</v>
      </c>
      <c r="AD2779" s="37">
        <v>964.94159999999999</v>
      </c>
      <c r="AE2779" s="37">
        <v>61.493169999999999</v>
      </c>
      <c r="AF2779" s="37">
        <v>24.67257</v>
      </c>
      <c r="AG2779" s="37">
        <v>20.268920000000001</v>
      </c>
      <c r="AH2779" s="37">
        <v>956.39967999999999</v>
      </c>
      <c r="AI2779" s="37">
        <v>520000.13370000001</v>
      </c>
      <c r="AJ2779" s="37">
        <v>69.530609999999996</v>
      </c>
      <c r="AK2779" s="37">
        <v>44.644649999999999</v>
      </c>
      <c r="AL2779" s="5">
        <v>80.075479999999999</v>
      </c>
      <c r="AM2779" s="5">
        <v>120.09174</v>
      </c>
      <c r="AN2779" s="5">
        <v>29.123850000000001</v>
      </c>
      <c r="AO2779" s="5">
        <v>30.05611</v>
      </c>
      <c r="AP2779" s="5">
        <v>27.655180000000001</v>
      </c>
      <c r="AQ2779" s="5">
        <v>30.656960000000002</v>
      </c>
      <c r="AR2779" s="5">
        <v>1166.25</v>
      </c>
      <c r="AS2779" s="5">
        <v>15</v>
      </c>
      <c r="AT2779" s="5">
        <v>16.470590000000001</v>
      </c>
      <c r="AU2779" s="5">
        <v>78</v>
      </c>
      <c r="AV2779" s="5">
        <v>30</v>
      </c>
      <c r="AW2779" s="5">
        <v>4417.2548999999999</v>
      </c>
      <c r="AX2779" s="5">
        <v>17</v>
      </c>
      <c r="AY2779" s="5">
        <v>15.68627</v>
      </c>
      <c r="AZ2779" s="5">
        <v>5.5E-2</v>
      </c>
      <c r="BA2779" s="5">
        <v>1.0625</v>
      </c>
      <c r="BB2779" s="5">
        <v>28.848379999999999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14.66484</v>
      </c>
      <c r="I2780" s="37">
        <v>11.491580000000001</v>
      </c>
      <c r="J2780" s="37">
        <v>99.667879999999997</v>
      </c>
      <c r="K2780" s="37">
        <v>13.336639999999999</v>
      </c>
      <c r="L2780" s="37">
        <v>2.07179</v>
      </c>
      <c r="M2780" s="37">
        <v>1.8688100000000001</v>
      </c>
      <c r="N2780" s="37">
        <v>1.8241099999999999</v>
      </c>
      <c r="O2780" s="37">
        <v>49.888770000000001</v>
      </c>
      <c r="P2780" s="37">
        <v>51.712870000000002</v>
      </c>
      <c r="Q2780" s="37">
        <v>102.61203999999999</v>
      </c>
      <c r="R2780" s="37">
        <v>520.86895000000004</v>
      </c>
      <c r="S2780" s="37">
        <v>0.35461999999999999</v>
      </c>
      <c r="T2780" s="37">
        <v>340.92173000000003</v>
      </c>
      <c r="U2780" s="37">
        <v>23.789929999999998</v>
      </c>
      <c r="V2780" s="37">
        <v>0.14238999999999999</v>
      </c>
      <c r="W2780" s="37">
        <v>31.84873</v>
      </c>
      <c r="X2780" s="37">
        <v>65.043409999999994</v>
      </c>
      <c r="Y2780" s="37">
        <v>128.52647999999999</v>
      </c>
      <c r="Z2780" s="37">
        <v>55.023310000000002</v>
      </c>
      <c r="AA2780" s="37">
        <v>1.93675</v>
      </c>
      <c r="AB2780" s="37">
        <v>19.848859999999998</v>
      </c>
      <c r="AC2780" s="37">
        <v>19.88062</v>
      </c>
      <c r="AD2780" s="37">
        <v>748.36546999999996</v>
      </c>
      <c r="AE2780" s="37">
        <v>61.458970000000001</v>
      </c>
      <c r="AF2780" s="37">
        <v>24.73432</v>
      </c>
      <c r="AG2780" s="37">
        <v>20.269169999999999</v>
      </c>
      <c r="AH2780" s="37">
        <v>760.11900000000003</v>
      </c>
      <c r="AI2780" s="37">
        <v>520000.13390000002</v>
      </c>
      <c r="AJ2780" s="37">
        <v>68.524150000000006</v>
      </c>
      <c r="AK2780" s="37">
        <v>44.65513</v>
      </c>
      <c r="AL2780" s="5">
        <v>80.080590000000001</v>
      </c>
      <c r="AM2780" s="5">
        <v>119.96794</v>
      </c>
      <c r="AN2780" s="5">
        <v>29.110669999999999</v>
      </c>
      <c r="AO2780" s="5">
        <v>30.035740000000001</v>
      </c>
      <c r="AP2780" s="5">
        <v>27.652650000000001</v>
      </c>
      <c r="AQ2780" s="5">
        <v>30.533760000000001</v>
      </c>
      <c r="AR2780" s="5">
        <v>796</v>
      </c>
      <c r="AS2780" s="5">
        <v>10.5</v>
      </c>
      <c r="AT2780" s="5">
        <v>17.64706</v>
      </c>
      <c r="AU2780" s="5">
        <v>78</v>
      </c>
      <c r="AV2780" s="5">
        <v>30</v>
      </c>
      <c r="AW2780" s="5">
        <v>5521.5686299999998</v>
      </c>
      <c r="AX2780" s="5">
        <v>24</v>
      </c>
      <c r="AY2780" s="5">
        <v>21.568629999999999</v>
      </c>
      <c r="AZ2780" s="5">
        <v>0.875</v>
      </c>
      <c r="BA2780" s="5">
        <v>0.90625</v>
      </c>
      <c r="BB2780" s="5">
        <v>28.839269999999999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16.40278</v>
      </c>
      <c r="I2781" s="37">
        <v>11.491580000000001</v>
      </c>
      <c r="J2781" s="37">
        <v>99.664659999999998</v>
      </c>
      <c r="K2781" s="37">
        <v>13.17686</v>
      </c>
      <c r="L2781" s="37">
        <v>2.1477900000000001</v>
      </c>
      <c r="M2781" s="37">
        <v>3.00021</v>
      </c>
      <c r="N2781" s="37">
        <v>1.6765000000000001</v>
      </c>
      <c r="O2781" s="37">
        <v>49.889710000000001</v>
      </c>
      <c r="P2781" s="37">
        <v>51.566220000000001</v>
      </c>
      <c r="Q2781" s="37">
        <v>102.95437</v>
      </c>
      <c r="R2781" s="37">
        <v>513.76206999999999</v>
      </c>
      <c r="S2781" s="37">
        <v>0.65720000000000001</v>
      </c>
      <c r="T2781" s="37">
        <v>341.75054</v>
      </c>
      <c r="U2781" s="37">
        <v>23.800370000000001</v>
      </c>
      <c r="V2781" s="37">
        <v>0.26993</v>
      </c>
      <c r="W2781" s="37">
        <v>31.840399999999999</v>
      </c>
      <c r="X2781" s="37">
        <v>30.384419999999999</v>
      </c>
      <c r="Y2781" s="37">
        <v>135.22566</v>
      </c>
      <c r="Z2781" s="37">
        <v>54.838639999999998</v>
      </c>
      <c r="AA2781" s="37">
        <v>2.2437800000000001</v>
      </c>
      <c r="AB2781" s="37">
        <v>19.840170000000001</v>
      </c>
      <c r="AC2781" s="37">
        <v>19.872489999999999</v>
      </c>
      <c r="AD2781" s="37">
        <v>834.65084000000002</v>
      </c>
      <c r="AE2781" s="37">
        <v>61.322859999999999</v>
      </c>
      <c r="AF2781" s="37">
        <v>25.73095</v>
      </c>
      <c r="AG2781" s="37">
        <v>20.286000000000001</v>
      </c>
      <c r="AH2781" s="37">
        <v>832.71942000000001</v>
      </c>
      <c r="AI2781" s="37">
        <v>520000.13429999998</v>
      </c>
      <c r="AJ2781" s="37">
        <v>68.975020000000001</v>
      </c>
      <c r="AK2781" s="37">
        <v>44.65446</v>
      </c>
      <c r="AL2781" s="5">
        <v>80.030259999999998</v>
      </c>
      <c r="AM2781" s="5">
        <v>119.44022</v>
      </c>
      <c r="AN2781" s="5">
        <v>29.08494</v>
      </c>
      <c r="AO2781" s="5">
        <v>29.999690000000001</v>
      </c>
      <c r="AP2781" s="5">
        <v>27.64771</v>
      </c>
      <c r="AQ2781" s="5">
        <v>30.39442</v>
      </c>
      <c r="AR2781" s="5">
        <v>839</v>
      </c>
      <c r="AS2781" s="5">
        <v>4</v>
      </c>
      <c r="AT2781" s="5">
        <v>18.431370000000001</v>
      </c>
      <c r="AU2781" s="5">
        <v>78</v>
      </c>
      <c r="AV2781" s="5">
        <v>30</v>
      </c>
      <c r="AW2781" s="5">
        <v>13352.156859999999</v>
      </c>
      <c r="AX2781" s="5">
        <v>47</v>
      </c>
      <c r="AY2781" s="5">
        <v>21.96078</v>
      </c>
      <c r="AZ2781" s="5">
        <v>3.5000000000000003E-2</v>
      </c>
      <c r="BA2781" s="5">
        <v>1.29688</v>
      </c>
      <c r="BB2781" s="5">
        <v>28.83062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14.290330000000001</v>
      </c>
      <c r="I2782" s="37">
        <v>11.489610000000001</v>
      </c>
      <c r="J2782" s="37">
        <v>99.668549999999996</v>
      </c>
      <c r="K2782" s="37">
        <v>13.9239</v>
      </c>
      <c r="L2782" s="37">
        <v>2.0727699999999998</v>
      </c>
      <c r="M2782" s="37">
        <v>2.2962500000000001</v>
      </c>
      <c r="N2782" s="37">
        <v>1.54216</v>
      </c>
      <c r="O2782" s="37">
        <v>49.917960000000001</v>
      </c>
      <c r="P2782" s="37">
        <v>51.460120000000003</v>
      </c>
      <c r="Q2782" s="37">
        <v>102.88732</v>
      </c>
      <c r="R2782" s="37">
        <v>508.06518</v>
      </c>
      <c r="S2782" s="37">
        <v>0.77995000000000003</v>
      </c>
      <c r="T2782" s="37">
        <v>342.00493999999998</v>
      </c>
      <c r="U2782" s="37">
        <v>23.82273</v>
      </c>
      <c r="V2782" s="37">
        <v>0.25269999999999998</v>
      </c>
      <c r="W2782" s="37">
        <v>31.86167</v>
      </c>
      <c r="X2782" s="37">
        <v>46.85577</v>
      </c>
      <c r="Y2782" s="37">
        <v>132.60810000000001</v>
      </c>
      <c r="Z2782" s="37">
        <v>54.567810000000001</v>
      </c>
      <c r="AA2782" s="37">
        <v>2.0943499999999999</v>
      </c>
      <c r="AB2782" s="37">
        <v>19.845970000000001</v>
      </c>
      <c r="AC2782" s="37">
        <v>19.87818</v>
      </c>
      <c r="AD2782" s="37">
        <v>808.32737999999995</v>
      </c>
      <c r="AE2782" s="37">
        <v>61.257249999999999</v>
      </c>
      <c r="AF2782" s="37">
        <v>24.741879999999998</v>
      </c>
      <c r="AG2782" s="37">
        <v>20.290420000000001</v>
      </c>
      <c r="AH2782" s="37">
        <v>800.51126999999997</v>
      </c>
      <c r="AI2782" s="37">
        <v>520000.1348</v>
      </c>
      <c r="AJ2782" s="37">
        <v>68.803889999999996</v>
      </c>
      <c r="AK2782" s="37">
        <v>44.659610000000001</v>
      </c>
      <c r="AL2782" s="5">
        <v>79.970920000000007</v>
      </c>
      <c r="AM2782" s="5">
        <v>119.57038</v>
      </c>
      <c r="AN2782" s="5">
        <v>29.074490000000001</v>
      </c>
      <c r="AO2782" s="5">
        <v>30.051970000000001</v>
      </c>
      <c r="AP2782" s="5">
        <v>27.64113</v>
      </c>
      <c r="AQ2782" s="5">
        <v>30.282730000000001</v>
      </c>
      <c r="AR2782" s="5">
        <v>795.25</v>
      </c>
      <c r="AS2782" s="5">
        <v>17.5</v>
      </c>
      <c r="AT2782" s="5">
        <v>18.823530000000002</v>
      </c>
      <c r="AU2782" s="5">
        <v>78</v>
      </c>
      <c r="AV2782" s="5">
        <v>30</v>
      </c>
      <c r="AW2782" s="5">
        <v>8734.1176500000001</v>
      </c>
      <c r="AX2782" s="5">
        <v>36</v>
      </c>
      <c r="AY2782" s="5">
        <v>22.35294</v>
      </c>
      <c r="AZ2782" s="5">
        <v>5.5E-2</v>
      </c>
      <c r="BA2782" s="5">
        <v>1.60938</v>
      </c>
      <c r="BB2782" s="5">
        <v>28.827919999999999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15.16494</v>
      </c>
      <c r="I2783" s="37">
        <v>11.5084</v>
      </c>
      <c r="J2783" s="37">
        <v>99.666920000000005</v>
      </c>
      <c r="K2783" s="37">
        <v>13.62426</v>
      </c>
      <c r="L2783" s="37">
        <v>2.0952500000000001</v>
      </c>
      <c r="M2783" s="37">
        <v>3.1875</v>
      </c>
      <c r="N2783" s="37">
        <v>1.4882500000000001</v>
      </c>
      <c r="O2783" s="37">
        <v>49.91966</v>
      </c>
      <c r="P2783" s="37">
        <v>51.407899999999998</v>
      </c>
      <c r="Q2783" s="37">
        <v>102.89968</v>
      </c>
      <c r="R2783" s="37">
        <v>503.26938999999999</v>
      </c>
      <c r="S2783" s="37">
        <v>0.78356000000000003</v>
      </c>
      <c r="T2783" s="37">
        <v>340.70979999999997</v>
      </c>
      <c r="U2783" s="37">
        <v>23.849799999999998</v>
      </c>
      <c r="V2783" s="37">
        <v>0.28331000000000001</v>
      </c>
      <c r="W2783" s="37">
        <v>31.89282</v>
      </c>
      <c r="X2783" s="37">
        <v>33.367759999999997</v>
      </c>
      <c r="Y2783" s="37">
        <v>134.43043</v>
      </c>
      <c r="Z2783" s="37">
        <v>54.230029999999999</v>
      </c>
      <c r="AA2783" s="37">
        <v>2.1025800000000001</v>
      </c>
      <c r="AB2783" s="37">
        <v>19.853280000000002</v>
      </c>
      <c r="AC2783" s="37">
        <v>19.8857</v>
      </c>
      <c r="AD2783" s="37">
        <v>801.37212</v>
      </c>
      <c r="AE2783" s="37">
        <v>61.20299</v>
      </c>
      <c r="AF2783" s="37">
        <v>25.009599999999999</v>
      </c>
      <c r="AG2783" s="37">
        <v>20.300350000000002</v>
      </c>
      <c r="AH2783" s="37">
        <v>807.06398999999999</v>
      </c>
      <c r="AI2783" s="37">
        <v>520000.13520000002</v>
      </c>
      <c r="AJ2783" s="37">
        <v>69.23254</v>
      </c>
      <c r="AK2783" s="37">
        <v>44.669339999999998</v>
      </c>
      <c r="AL2783" s="5">
        <v>79.959969999999998</v>
      </c>
      <c r="AM2783" s="5">
        <v>119.18525</v>
      </c>
      <c r="AN2783" s="5">
        <v>29.069590000000002</v>
      </c>
      <c r="AO2783" s="5">
        <v>30.071719999999999</v>
      </c>
      <c r="AP2783" s="5">
        <v>27.636590000000002</v>
      </c>
      <c r="AQ2783" s="5">
        <v>30.205179999999999</v>
      </c>
      <c r="AR2783" s="5">
        <v>830.25</v>
      </c>
      <c r="AS2783" s="5">
        <v>15</v>
      </c>
      <c r="AT2783" s="5">
        <v>18.03922</v>
      </c>
      <c r="AU2783" s="5">
        <v>78</v>
      </c>
      <c r="AV2783" s="5">
        <v>30</v>
      </c>
      <c r="AW2783" s="5">
        <v>9436.8627500000002</v>
      </c>
      <c r="AX2783" s="5">
        <v>37</v>
      </c>
      <c r="AY2783" s="5">
        <v>21.568629999999999</v>
      </c>
      <c r="AZ2783" s="5">
        <v>3.5000000000000003E-2</v>
      </c>
      <c r="BA2783" s="5">
        <v>1.92188</v>
      </c>
      <c r="BB2783" s="5">
        <v>28.826820000000001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14.57062</v>
      </c>
      <c r="I2784" s="37">
        <v>11.49455</v>
      </c>
      <c r="J2784" s="37">
        <v>99.665499999999994</v>
      </c>
      <c r="K2784" s="37">
        <v>13.847810000000001</v>
      </c>
      <c r="L2784" s="37">
        <v>2.0987900000000002</v>
      </c>
      <c r="M2784" s="37">
        <v>3.3851800000000001</v>
      </c>
      <c r="N2784" s="37">
        <v>1.3581700000000001</v>
      </c>
      <c r="O2784" s="37">
        <v>49.956690000000002</v>
      </c>
      <c r="P2784" s="37">
        <v>51.314860000000003</v>
      </c>
      <c r="Q2784" s="37">
        <v>102.87604</v>
      </c>
      <c r="R2784" s="37">
        <v>499.0317</v>
      </c>
      <c r="S2784" s="37">
        <v>0.76570000000000005</v>
      </c>
      <c r="T2784" s="37">
        <v>342.16455999999999</v>
      </c>
      <c r="U2784" s="37">
        <v>23.864540000000002</v>
      </c>
      <c r="V2784" s="37">
        <v>0.25783</v>
      </c>
      <c r="W2784" s="37">
        <v>31.904039999999998</v>
      </c>
      <c r="X2784" s="37">
        <v>39.637030000000003</v>
      </c>
      <c r="Y2784" s="37">
        <v>134.67424</v>
      </c>
      <c r="Z2784" s="37">
        <v>53.69979</v>
      </c>
      <c r="AA2784" s="37">
        <v>2.1564800000000002</v>
      </c>
      <c r="AB2784" s="37">
        <v>19.85324</v>
      </c>
      <c r="AC2784" s="37">
        <v>19.886430000000001</v>
      </c>
      <c r="AD2784" s="37">
        <v>823.77018999999996</v>
      </c>
      <c r="AE2784" s="37">
        <v>60.967820000000003</v>
      </c>
      <c r="AF2784" s="37">
        <v>24.956410000000002</v>
      </c>
      <c r="AG2784" s="37">
        <v>20.309999999999999</v>
      </c>
      <c r="AH2784" s="37">
        <v>812.50225</v>
      </c>
      <c r="AI2784" s="37">
        <v>520000.13569999998</v>
      </c>
      <c r="AJ2784" s="37">
        <v>68.563490000000002</v>
      </c>
      <c r="AK2784" s="37">
        <v>44.662030000000001</v>
      </c>
      <c r="AL2784" s="5">
        <v>79.932090000000002</v>
      </c>
      <c r="AM2784" s="5">
        <v>120.06016</v>
      </c>
      <c r="AN2784" s="5">
        <v>29.055969999999999</v>
      </c>
      <c r="AO2784" s="5">
        <v>30.113189999999999</v>
      </c>
      <c r="AP2784" s="5">
        <v>27.636949999999999</v>
      </c>
      <c r="AQ2784" s="5">
        <v>30.13832</v>
      </c>
      <c r="AR2784" s="5">
        <v>792.75</v>
      </c>
      <c r="AS2784" s="5">
        <v>13.5</v>
      </c>
      <c r="AT2784" s="5">
        <v>19.215689999999999</v>
      </c>
      <c r="AU2784" s="5">
        <v>78</v>
      </c>
      <c r="AV2784" s="5">
        <v>30</v>
      </c>
      <c r="AW2784" s="5">
        <v>10541.17647</v>
      </c>
      <c r="AX2784" s="5">
        <v>43</v>
      </c>
      <c r="AY2784" s="5">
        <v>22.745100000000001</v>
      </c>
      <c r="AZ2784" s="5">
        <v>0.64</v>
      </c>
      <c r="BA2784" s="5">
        <v>0.15625</v>
      </c>
      <c r="BB2784" s="5">
        <v>28.823160000000001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14.424899999999999</v>
      </c>
      <c r="I2785" s="37">
        <v>11.48664</v>
      </c>
      <c r="J2785" s="37">
        <v>99.666579999999996</v>
      </c>
      <c r="K2785" s="37">
        <v>14.008620000000001</v>
      </c>
      <c r="L2785" s="37">
        <v>2.0869499999999999</v>
      </c>
      <c r="M2785" s="37">
        <v>2.47403</v>
      </c>
      <c r="N2785" s="37">
        <v>1.3011900000000001</v>
      </c>
      <c r="O2785" s="37">
        <v>49.971559999999997</v>
      </c>
      <c r="P2785" s="37">
        <v>51.272750000000002</v>
      </c>
      <c r="Q2785" s="37">
        <v>102.83356000000001</v>
      </c>
      <c r="R2785" s="37">
        <v>495.16539</v>
      </c>
      <c r="S2785" s="37">
        <v>0.78856000000000004</v>
      </c>
      <c r="T2785" s="37">
        <v>341.09629000000001</v>
      </c>
      <c r="U2785" s="37">
        <v>23.87893</v>
      </c>
      <c r="V2785" s="37">
        <v>0.26967000000000002</v>
      </c>
      <c r="W2785" s="37">
        <v>31.908010000000001</v>
      </c>
      <c r="X2785" s="37">
        <v>37.686540000000001</v>
      </c>
      <c r="Y2785" s="37">
        <v>135.29711</v>
      </c>
      <c r="Z2785" s="37">
        <v>52.990169999999999</v>
      </c>
      <c r="AA2785" s="37">
        <v>2.0599699999999999</v>
      </c>
      <c r="AB2785" s="37">
        <v>19.853770000000001</v>
      </c>
      <c r="AC2785" s="37">
        <v>19.892700000000001</v>
      </c>
      <c r="AD2785" s="37">
        <v>789.65779999999995</v>
      </c>
      <c r="AE2785" s="37">
        <v>60.692590000000003</v>
      </c>
      <c r="AF2785" s="37">
        <v>24.91112</v>
      </c>
      <c r="AG2785" s="37">
        <v>20.31991</v>
      </c>
      <c r="AH2785" s="37">
        <v>775.66156000000001</v>
      </c>
      <c r="AI2785" s="37">
        <v>520000.13620000001</v>
      </c>
      <c r="AJ2785" s="37">
        <v>69.409880000000001</v>
      </c>
      <c r="AK2785" s="37">
        <v>44.6753</v>
      </c>
      <c r="AL2785" s="5">
        <v>79.922309999999996</v>
      </c>
      <c r="AM2785" s="5">
        <v>120.07961</v>
      </c>
      <c r="AN2785" s="5">
        <v>29.048950000000001</v>
      </c>
      <c r="AO2785" s="5">
        <v>30.159320000000001</v>
      </c>
      <c r="AP2785" s="5">
        <v>27.633230000000001</v>
      </c>
      <c r="AQ2785" s="5">
        <v>30.090520000000001</v>
      </c>
      <c r="AR2785" s="5">
        <v>818.75</v>
      </c>
      <c r="AS2785" s="5">
        <v>17</v>
      </c>
      <c r="AT2785" s="5">
        <v>18.03922</v>
      </c>
      <c r="AU2785" s="5">
        <v>78</v>
      </c>
      <c r="AV2785" s="5">
        <v>30</v>
      </c>
      <c r="AW2785" s="5">
        <v>8633.7254900000007</v>
      </c>
      <c r="AX2785" s="5">
        <v>34</v>
      </c>
      <c r="AY2785" s="5">
        <v>21.176469999999998</v>
      </c>
      <c r="AZ2785" s="5">
        <v>5.5E-2</v>
      </c>
      <c r="BA2785" s="5">
        <v>0.23438000000000001</v>
      </c>
      <c r="BB2785" s="5">
        <v>28.830909999999999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15.2608</v>
      </c>
      <c r="I2786" s="37">
        <v>11.49752</v>
      </c>
      <c r="J2786" s="37">
        <v>99.666409999999999</v>
      </c>
      <c r="K2786" s="37">
        <v>13.87917</v>
      </c>
      <c r="L2786" s="37">
        <v>2.0987</v>
      </c>
      <c r="M2786" s="37">
        <v>1.8009900000000001</v>
      </c>
      <c r="N2786" s="37">
        <v>1.2826200000000001</v>
      </c>
      <c r="O2786" s="37">
        <v>49.952060000000003</v>
      </c>
      <c r="P2786" s="37">
        <v>51.234679999999997</v>
      </c>
      <c r="Q2786" s="37">
        <v>102.89927</v>
      </c>
      <c r="R2786" s="37">
        <v>491.54660999999999</v>
      </c>
      <c r="S2786" s="37">
        <v>0.76473000000000002</v>
      </c>
      <c r="T2786" s="37">
        <v>342.26519000000002</v>
      </c>
      <c r="U2786" s="37">
        <v>23.903919999999999</v>
      </c>
      <c r="V2786" s="37">
        <v>0.23085</v>
      </c>
      <c r="W2786" s="37">
        <v>31.93486</v>
      </c>
      <c r="X2786" s="37">
        <v>38.03454</v>
      </c>
      <c r="Y2786" s="37">
        <v>135.69890000000001</v>
      </c>
      <c r="Z2786" s="37">
        <v>52.242240000000002</v>
      </c>
      <c r="AA2786" s="37">
        <v>2.1495299999999999</v>
      </c>
      <c r="AB2786" s="37">
        <v>19.862359999999999</v>
      </c>
      <c r="AC2786" s="37">
        <v>19.891290000000001</v>
      </c>
      <c r="AD2786" s="37">
        <v>819.37401</v>
      </c>
      <c r="AE2786" s="37">
        <v>60.44473</v>
      </c>
      <c r="AF2786" s="37">
        <v>25.051400000000001</v>
      </c>
      <c r="AG2786" s="37">
        <v>20.332660000000001</v>
      </c>
      <c r="AH2786" s="37">
        <v>833.56363999999996</v>
      </c>
      <c r="AI2786" s="37">
        <v>520000.13669999997</v>
      </c>
      <c r="AJ2786" s="37">
        <v>69.091710000000006</v>
      </c>
      <c r="AK2786" s="37">
        <v>44.684780000000003</v>
      </c>
      <c r="AL2786" s="5">
        <v>80.075490000000002</v>
      </c>
      <c r="AM2786" s="5">
        <v>120.10957999999999</v>
      </c>
      <c r="AN2786" s="5">
        <v>29.03913</v>
      </c>
      <c r="AO2786" s="5">
        <v>30.196960000000001</v>
      </c>
      <c r="AP2786" s="5">
        <v>27.632899999999999</v>
      </c>
      <c r="AQ2786" s="5">
        <v>30.028670000000002</v>
      </c>
      <c r="AR2786" s="5">
        <v>792.75</v>
      </c>
      <c r="AS2786" s="5">
        <v>13</v>
      </c>
      <c r="AT2786" s="5">
        <v>19.215689999999999</v>
      </c>
      <c r="AU2786" s="5">
        <v>78</v>
      </c>
      <c r="AV2786" s="5">
        <v>30</v>
      </c>
      <c r="AW2786" s="5">
        <v>11043.13725</v>
      </c>
      <c r="AX2786" s="5">
        <v>43</v>
      </c>
      <c r="AY2786" s="5">
        <v>22.745100000000001</v>
      </c>
      <c r="AZ2786" s="5">
        <v>0.85499999999999998</v>
      </c>
      <c r="BA2786" s="5">
        <v>1.6875</v>
      </c>
      <c r="BB2786" s="5">
        <v>28.8413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15.879709999999999</v>
      </c>
      <c r="I2787" s="37">
        <v>11.47378</v>
      </c>
      <c r="J2787" s="37">
        <v>99.664670000000001</v>
      </c>
      <c r="K2787" s="37">
        <v>11.544040000000001</v>
      </c>
      <c r="L2787" s="37">
        <v>2.1155200000000001</v>
      </c>
      <c r="M2787" s="37">
        <v>3.6801900000000001</v>
      </c>
      <c r="N2787" s="37">
        <v>1.32202</v>
      </c>
      <c r="O2787" s="37">
        <v>49.903910000000003</v>
      </c>
      <c r="P2787" s="37">
        <v>51.225929999999998</v>
      </c>
      <c r="Q2787" s="37">
        <v>103.08701000000001</v>
      </c>
      <c r="R2787" s="37">
        <v>488.06956000000002</v>
      </c>
      <c r="S2787" s="37">
        <v>0.84896000000000005</v>
      </c>
      <c r="T2787" s="37">
        <v>340.25785999999999</v>
      </c>
      <c r="U2787" s="37">
        <v>23.931570000000001</v>
      </c>
      <c r="V2787" s="37">
        <v>8.4949999999999998E-2</v>
      </c>
      <c r="W2787" s="37">
        <v>31.950839999999999</v>
      </c>
      <c r="X2787" s="37">
        <v>87.417450000000002</v>
      </c>
      <c r="Y2787" s="37">
        <v>144.63032000000001</v>
      </c>
      <c r="Z2787" s="37">
        <v>51.605840000000001</v>
      </c>
      <c r="AA2787" s="37">
        <v>2.6608999999999998</v>
      </c>
      <c r="AB2787" s="37">
        <v>19.867349999999998</v>
      </c>
      <c r="AC2787" s="37">
        <v>19.902979999999999</v>
      </c>
      <c r="AD2787" s="37">
        <v>1013.29836</v>
      </c>
      <c r="AE2787" s="37">
        <v>60.265999999999998</v>
      </c>
      <c r="AF2787" s="37">
        <v>25.251370000000001</v>
      </c>
      <c r="AG2787" s="37">
        <v>20.330580000000001</v>
      </c>
      <c r="AH2787" s="37">
        <v>990.18789000000004</v>
      </c>
      <c r="AI2787" s="37">
        <v>520000.1372</v>
      </c>
      <c r="AJ2787" s="37">
        <v>69.156490000000005</v>
      </c>
      <c r="AK2787" s="37">
        <v>44.692709999999998</v>
      </c>
      <c r="AL2787" s="5">
        <v>80.031319999999994</v>
      </c>
      <c r="AM2787" s="5">
        <v>119.62254</v>
      </c>
      <c r="AN2787" s="5">
        <v>29.037089999999999</v>
      </c>
      <c r="AO2787" s="5">
        <v>30.216999999999999</v>
      </c>
      <c r="AP2787" s="5">
        <v>27.629660000000001</v>
      </c>
      <c r="AQ2787" s="5">
        <v>29.975729999999999</v>
      </c>
      <c r="AR2787" s="5">
        <v>837.5</v>
      </c>
      <c r="AS2787" s="5">
        <v>10</v>
      </c>
      <c r="AT2787" s="5">
        <v>23.529409999999999</v>
      </c>
      <c r="AU2787" s="5">
        <v>78</v>
      </c>
      <c r="AV2787" s="5">
        <v>30</v>
      </c>
      <c r="AW2787" s="5">
        <v>15661.17647</v>
      </c>
      <c r="AX2787" s="5">
        <v>67</v>
      </c>
      <c r="AY2787" s="5">
        <v>27.843139999999998</v>
      </c>
      <c r="AZ2787" s="5">
        <v>5.5E-2</v>
      </c>
      <c r="BA2787" s="5">
        <v>0.23438000000000001</v>
      </c>
      <c r="BB2787" s="5">
        <v>28.828620000000001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15.77717</v>
      </c>
      <c r="I2788" s="37">
        <v>11.48268</v>
      </c>
      <c r="J2788" s="37">
        <v>99.665719999999993</v>
      </c>
      <c r="K2788" s="37">
        <v>11.493410000000001</v>
      </c>
      <c r="L2788" s="37">
        <v>2.12974</v>
      </c>
      <c r="M2788" s="37">
        <v>4.3670499999999999</v>
      </c>
      <c r="N2788" s="37">
        <v>1.2922199999999999</v>
      </c>
      <c r="O2788" s="37">
        <v>49.862349999999999</v>
      </c>
      <c r="P2788" s="37">
        <v>51.154580000000003</v>
      </c>
      <c r="Q2788" s="37">
        <v>105.74424</v>
      </c>
      <c r="R2788" s="37">
        <v>485.00439999999998</v>
      </c>
      <c r="S2788" s="37">
        <v>1.8228899999999999</v>
      </c>
      <c r="T2788" s="37">
        <v>342.92678999999998</v>
      </c>
      <c r="U2788" s="37">
        <v>23.94079</v>
      </c>
      <c r="V2788" s="37">
        <v>2.6710000000000001E-2</v>
      </c>
      <c r="W2788" s="37">
        <v>31.975519999999999</v>
      </c>
      <c r="X2788" s="37">
        <v>86.749849999999995</v>
      </c>
      <c r="Y2788" s="37">
        <v>197.89859999999999</v>
      </c>
      <c r="Z2788" s="37">
        <v>51.050330000000002</v>
      </c>
      <c r="AA2788" s="37">
        <v>3.8917299999999999</v>
      </c>
      <c r="AB2788" s="37">
        <v>19.874030000000001</v>
      </c>
      <c r="AC2788" s="37">
        <v>19.903980000000001</v>
      </c>
      <c r="AD2788" s="37">
        <v>1471.9561799999999</v>
      </c>
      <c r="AE2788" s="37">
        <v>60.147570000000002</v>
      </c>
      <c r="AF2788" s="37">
        <v>25.420480000000001</v>
      </c>
      <c r="AG2788" s="37">
        <v>20.31804</v>
      </c>
      <c r="AH2788" s="37">
        <v>1474.7347400000001</v>
      </c>
      <c r="AI2788" s="37">
        <v>520000.13809999998</v>
      </c>
      <c r="AJ2788" s="37">
        <v>70.382930000000002</v>
      </c>
      <c r="AK2788" s="37">
        <v>44.695160000000001</v>
      </c>
      <c r="AL2788" s="5">
        <v>79.933019999999999</v>
      </c>
      <c r="AM2788" s="5">
        <v>119.58899</v>
      </c>
      <c r="AN2788" s="5">
        <v>29.03248</v>
      </c>
      <c r="AO2788" s="5">
        <v>30.25273</v>
      </c>
      <c r="AP2788" s="5">
        <v>27.62182</v>
      </c>
      <c r="AQ2788" s="5">
        <v>29.916219999999999</v>
      </c>
      <c r="AR2788" s="5">
        <v>1186.5</v>
      </c>
      <c r="AS2788" s="5">
        <v>-7.5</v>
      </c>
      <c r="AT2788" s="5">
        <v>30.588239999999999</v>
      </c>
      <c r="AU2788" s="5">
        <v>78</v>
      </c>
      <c r="AV2788" s="5">
        <v>30</v>
      </c>
      <c r="AW2788" s="5">
        <v>23190.588240000001</v>
      </c>
      <c r="AX2788" s="5">
        <v>91</v>
      </c>
      <c r="AY2788" s="5">
        <v>32.941180000000003</v>
      </c>
      <c r="AZ2788" s="5">
        <v>3.5000000000000003E-2</v>
      </c>
      <c r="BA2788" s="5">
        <v>0</v>
      </c>
      <c r="BB2788" s="5">
        <v>28.827660000000002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13.70472</v>
      </c>
      <c r="I2789" s="37">
        <v>11.47082</v>
      </c>
      <c r="J2789" s="37">
        <v>99.664209999999997</v>
      </c>
      <c r="K2789" s="37">
        <v>13.221299999999999</v>
      </c>
      <c r="L2789" s="37">
        <v>2.10459</v>
      </c>
      <c r="M2789" s="37">
        <v>1.5079199999999999</v>
      </c>
      <c r="N2789" s="37">
        <v>1.3409</v>
      </c>
      <c r="O2789" s="37">
        <v>49.819380000000002</v>
      </c>
      <c r="P2789" s="37">
        <v>51.16028</v>
      </c>
      <c r="Q2789" s="37">
        <v>107.11109999999999</v>
      </c>
      <c r="R2789" s="37">
        <v>484.09066999999999</v>
      </c>
      <c r="S2789" s="37">
        <v>3.2075300000000002</v>
      </c>
      <c r="T2789" s="37">
        <v>341.03401000000002</v>
      </c>
      <c r="U2789" s="37">
        <v>23.962399999999999</v>
      </c>
      <c r="V2789" s="37">
        <v>3.5520000000000003E-2</v>
      </c>
      <c r="W2789" s="37">
        <v>32.033569999999997</v>
      </c>
      <c r="X2789" s="37">
        <v>59.32029</v>
      </c>
      <c r="Y2789" s="37">
        <v>299.99894999999998</v>
      </c>
      <c r="Z2789" s="37">
        <v>50.539670000000001</v>
      </c>
      <c r="AA2789" s="37">
        <v>5.5151399999999997</v>
      </c>
      <c r="AB2789" s="37">
        <v>19.866019999999999</v>
      </c>
      <c r="AC2789" s="37">
        <v>19.894659999999998</v>
      </c>
      <c r="AD2789" s="37">
        <v>2102.57258</v>
      </c>
      <c r="AE2789" s="37">
        <v>59.983110000000003</v>
      </c>
      <c r="AF2789" s="37">
        <v>24.99952</v>
      </c>
      <c r="AG2789" s="37">
        <v>20.309100000000001</v>
      </c>
      <c r="AH2789" s="37">
        <v>2103.5954200000001</v>
      </c>
      <c r="AI2789" s="37">
        <v>520000.13990000001</v>
      </c>
      <c r="AJ2789" s="37">
        <v>69.49624</v>
      </c>
      <c r="AK2789" s="37">
        <v>44.691870000000002</v>
      </c>
      <c r="AL2789" s="5">
        <v>79.958190000000002</v>
      </c>
      <c r="AM2789" s="5">
        <v>120.24281999999999</v>
      </c>
      <c r="AN2789" s="5">
        <v>29.02974</v>
      </c>
      <c r="AO2789" s="5">
        <v>30.312110000000001</v>
      </c>
      <c r="AP2789" s="5">
        <v>27.646180000000001</v>
      </c>
      <c r="AQ2789" s="5">
        <v>29.867450000000002</v>
      </c>
      <c r="AR2789" s="5">
        <v>1789</v>
      </c>
      <c r="AS2789" s="5">
        <v>7.5</v>
      </c>
      <c r="AT2789" s="5">
        <v>29.803920000000002</v>
      </c>
      <c r="AU2789" s="5">
        <v>78</v>
      </c>
      <c r="AV2789" s="5">
        <v>30</v>
      </c>
      <c r="AW2789" s="5">
        <v>21885.4902</v>
      </c>
      <c r="AX2789" s="5">
        <v>84</v>
      </c>
      <c r="AY2789" s="5">
        <v>32.156860000000002</v>
      </c>
      <c r="AZ2789" s="5">
        <v>5.5E-2</v>
      </c>
      <c r="BA2789" s="5">
        <v>0.54688000000000003</v>
      </c>
      <c r="BB2789" s="5">
        <v>28.843969999999999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14.55819</v>
      </c>
      <c r="I2790" s="37">
        <v>11.474769999999999</v>
      </c>
      <c r="J2790" s="37">
        <v>99.668409999999994</v>
      </c>
      <c r="K2790" s="37">
        <v>9.7804500000000001</v>
      </c>
      <c r="L2790" s="37">
        <v>2.0987800000000001</v>
      </c>
      <c r="M2790" s="37">
        <v>3.06996</v>
      </c>
      <c r="N2790" s="37">
        <v>1.5795999999999999</v>
      </c>
      <c r="O2790" s="37">
        <v>49.782119999999999</v>
      </c>
      <c r="P2790" s="37">
        <v>51.361719999999998</v>
      </c>
      <c r="Q2790" s="37">
        <v>106.56923999999999</v>
      </c>
      <c r="R2790" s="37">
        <v>485.74225999999999</v>
      </c>
      <c r="S2790" s="37">
        <v>3.83724</v>
      </c>
      <c r="T2790" s="37">
        <v>341.45938999999998</v>
      </c>
      <c r="U2790" s="37">
        <v>23.97533</v>
      </c>
      <c r="V2790" s="37">
        <v>0.17709</v>
      </c>
      <c r="W2790" s="37">
        <v>32.070300000000003</v>
      </c>
      <c r="X2790" s="37">
        <v>64.535269999999997</v>
      </c>
      <c r="Y2790" s="37">
        <v>315.74439000000001</v>
      </c>
      <c r="Z2790" s="37">
        <v>50.051929999999999</v>
      </c>
      <c r="AA2790" s="37">
        <v>6.5565699999999998</v>
      </c>
      <c r="AB2790" s="37">
        <v>19.8812</v>
      </c>
      <c r="AC2790" s="37">
        <v>19.912749999999999</v>
      </c>
      <c r="AD2790" s="37">
        <v>2499.1934700000002</v>
      </c>
      <c r="AE2790" s="37">
        <v>59.746409999999997</v>
      </c>
      <c r="AF2790" s="37">
        <v>25.052340000000001</v>
      </c>
      <c r="AG2790" s="37">
        <v>20.290150000000001</v>
      </c>
      <c r="AH2790" s="37">
        <v>2500.7914599999999</v>
      </c>
      <c r="AI2790" s="37">
        <v>520000.14230000001</v>
      </c>
      <c r="AJ2790" s="37">
        <v>70.403260000000003</v>
      </c>
      <c r="AK2790" s="37">
        <v>44.70682</v>
      </c>
      <c r="AL2790" s="5">
        <v>79.998459999999994</v>
      </c>
      <c r="AM2790" s="5">
        <v>119.47498</v>
      </c>
      <c r="AN2790" s="5">
        <v>29.045549999999999</v>
      </c>
      <c r="AO2790" s="5">
        <v>30.435919999999999</v>
      </c>
      <c r="AP2790" s="5">
        <v>27.654</v>
      </c>
      <c r="AQ2790" s="5">
        <v>29.858309999999999</v>
      </c>
      <c r="AR2790" s="5">
        <v>2251.5</v>
      </c>
      <c r="AS2790" s="5">
        <v>23.5</v>
      </c>
      <c r="AT2790" s="5">
        <v>27.450980000000001</v>
      </c>
      <c r="AU2790" s="5">
        <v>78</v>
      </c>
      <c r="AV2790" s="5">
        <v>30</v>
      </c>
      <c r="AW2790" s="5">
        <v>15761.56863</v>
      </c>
      <c r="AX2790" s="5">
        <v>63</v>
      </c>
      <c r="AY2790" s="5">
        <v>30.588239999999999</v>
      </c>
      <c r="AZ2790" s="5">
        <v>0.17499999999999999</v>
      </c>
      <c r="BA2790" s="5">
        <v>0.23438000000000001</v>
      </c>
      <c r="BB2790" s="5">
        <v>28.85894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14.73176</v>
      </c>
      <c r="I2791" s="37">
        <v>11.463889999999999</v>
      </c>
      <c r="J2791" s="37">
        <v>99.664680000000004</v>
      </c>
      <c r="K2791" s="37">
        <v>10.80321</v>
      </c>
      <c r="L2791" s="37">
        <v>2.0872799999999998</v>
      </c>
      <c r="M2791" s="37">
        <v>3.1934</v>
      </c>
      <c r="N2791" s="37">
        <v>1.84842</v>
      </c>
      <c r="O2791" s="37">
        <v>49.706580000000002</v>
      </c>
      <c r="P2791" s="37">
        <v>51.555</v>
      </c>
      <c r="Q2791" s="37">
        <v>105.00046</v>
      </c>
      <c r="R2791" s="37">
        <v>488.50463999999999</v>
      </c>
      <c r="S2791" s="37">
        <v>4.2547800000000002</v>
      </c>
      <c r="T2791" s="37">
        <v>342.91505999999998</v>
      </c>
      <c r="U2791" s="37">
        <v>23.990659999999998</v>
      </c>
      <c r="V2791" s="37">
        <v>0.33221000000000001</v>
      </c>
      <c r="W2791" s="37">
        <v>32.130270000000003</v>
      </c>
      <c r="X2791" s="37">
        <v>65.023210000000006</v>
      </c>
      <c r="Y2791" s="37">
        <v>323.30736999999999</v>
      </c>
      <c r="Z2791" s="37">
        <v>50.124670000000002</v>
      </c>
      <c r="AA2791" s="37">
        <v>7.6114300000000004</v>
      </c>
      <c r="AB2791" s="37">
        <v>19.877770000000002</v>
      </c>
      <c r="AC2791" s="37">
        <v>19.899529999999999</v>
      </c>
      <c r="AD2791" s="37">
        <v>2917.25821</v>
      </c>
      <c r="AE2791" s="37">
        <v>59.589640000000003</v>
      </c>
      <c r="AF2791" s="37">
        <v>24.915109999999999</v>
      </c>
      <c r="AG2791" s="37">
        <v>20.293479999999999</v>
      </c>
      <c r="AH2791" s="37">
        <v>2919.1358799999998</v>
      </c>
      <c r="AI2791" s="37">
        <v>520000.14480000001</v>
      </c>
      <c r="AJ2791" s="37">
        <v>69.241799999999998</v>
      </c>
      <c r="AK2791" s="37">
        <v>44.704990000000002</v>
      </c>
      <c r="AL2791" s="5">
        <v>80.060389999999998</v>
      </c>
      <c r="AM2791" s="5">
        <v>120.10118</v>
      </c>
      <c r="AN2791" s="5">
        <v>29.044139999999999</v>
      </c>
      <c r="AO2791" s="5">
        <v>30.486509999999999</v>
      </c>
      <c r="AP2791" s="5">
        <v>27.647189999999998</v>
      </c>
      <c r="AQ2791" s="5">
        <v>29.839870000000001</v>
      </c>
      <c r="AR2791" s="5">
        <v>2701.5</v>
      </c>
      <c r="AS2791" s="5">
        <v>26.5</v>
      </c>
      <c r="AT2791" s="5">
        <v>27.843139999999998</v>
      </c>
      <c r="AU2791" s="5">
        <v>78</v>
      </c>
      <c r="AV2791" s="5">
        <v>30</v>
      </c>
      <c r="AW2791" s="5">
        <v>15159.215690000001</v>
      </c>
      <c r="AX2791" s="5">
        <v>60</v>
      </c>
      <c r="AY2791" s="5">
        <v>30.98039</v>
      </c>
      <c r="AZ2791" s="5">
        <v>0.875</v>
      </c>
      <c r="BA2791" s="5">
        <v>0</v>
      </c>
      <c r="BB2791" s="5">
        <v>28.875610000000002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14.67825</v>
      </c>
      <c r="I2792" s="37">
        <v>11.462899999999999</v>
      </c>
      <c r="J2792" s="37">
        <v>99.663049999999998</v>
      </c>
      <c r="K2792" s="37">
        <v>14.820539999999999</v>
      </c>
      <c r="L2792" s="37">
        <v>2.0969199999999999</v>
      </c>
      <c r="M2792" s="37">
        <v>1.1272899999999999</v>
      </c>
      <c r="N2792" s="37">
        <v>1.9812700000000001</v>
      </c>
      <c r="O2792" s="37">
        <v>49.6633</v>
      </c>
      <c r="P2792" s="37">
        <v>51.644570000000002</v>
      </c>
      <c r="Q2792" s="37">
        <v>104.91173000000001</v>
      </c>
      <c r="R2792" s="37">
        <v>492.15415999999999</v>
      </c>
      <c r="S2792" s="37">
        <v>4.9939799999999996</v>
      </c>
      <c r="T2792" s="37">
        <v>342.92464000000001</v>
      </c>
      <c r="U2792" s="37">
        <v>24.005569999999999</v>
      </c>
      <c r="V2792" s="37">
        <v>0.21836</v>
      </c>
      <c r="W2792" s="37">
        <v>32.150350000000003</v>
      </c>
      <c r="X2792" s="37">
        <v>66.24812</v>
      </c>
      <c r="Y2792" s="37">
        <v>331.04507999999998</v>
      </c>
      <c r="Z2792" s="37">
        <v>51.172469999999997</v>
      </c>
      <c r="AA2792" s="37">
        <v>8.7683599999999995</v>
      </c>
      <c r="AB2792" s="37">
        <v>19.885269999999998</v>
      </c>
      <c r="AC2792" s="37">
        <v>19.909579999999998</v>
      </c>
      <c r="AD2792" s="37">
        <v>3351.1608299999998</v>
      </c>
      <c r="AE2792" s="37">
        <v>59.703150000000001</v>
      </c>
      <c r="AF2792" s="37">
        <v>25.03068</v>
      </c>
      <c r="AG2792" s="37">
        <v>20.302530000000001</v>
      </c>
      <c r="AH2792" s="37">
        <v>3353.70523</v>
      </c>
      <c r="AI2792" s="37">
        <v>520000.14779999998</v>
      </c>
      <c r="AJ2792" s="37">
        <v>70.733050000000006</v>
      </c>
      <c r="AK2792" s="37">
        <v>44.703479999999999</v>
      </c>
      <c r="AL2792" s="5">
        <v>80.099909999999994</v>
      </c>
      <c r="AM2792" s="5">
        <v>120.1866</v>
      </c>
      <c r="AN2792" s="5">
        <v>29.03537</v>
      </c>
      <c r="AO2792" s="5">
        <v>30.506219999999999</v>
      </c>
      <c r="AP2792" s="5">
        <v>27.655380000000001</v>
      </c>
      <c r="AQ2792" s="5">
        <v>29.81362</v>
      </c>
      <c r="AR2792" s="5">
        <v>3132.75</v>
      </c>
      <c r="AS2792" s="5">
        <v>28</v>
      </c>
      <c r="AT2792" s="5">
        <v>29.803920000000002</v>
      </c>
      <c r="AU2792" s="5">
        <v>78</v>
      </c>
      <c r="AV2792" s="5">
        <v>30</v>
      </c>
      <c r="AW2792" s="5">
        <v>16263.529409999999</v>
      </c>
      <c r="AX2792" s="5">
        <v>63</v>
      </c>
      <c r="AY2792" s="5">
        <v>32.549019999999999</v>
      </c>
      <c r="AZ2792" s="5">
        <v>0.875</v>
      </c>
      <c r="BA2792" s="5">
        <v>1.6875</v>
      </c>
      <c r="BB2792" s="5">
        <v>28.89452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14.685309999999999</v>
      </c>
      <c r="I2793" s="37">
        <v>11.454000000000001</v>
      </c>
      <c r="J2793" s="37">
        <v>99.670599999999993</v>
      </c>
      <c r="K2793" s="37">
        <v>14.23926</v>
      </c>
      <c r="L2793" s="37">
        <v>2.0939399999999999</v>
      </c>
      <c r="M2793" s="37">
        <v>1.6165700000000001</v>
      </c>
      <c r="N2793" s="37">
        <v>2.1844800000000002</v>
      </c>
      <c r="O2793" s="37">
        <v>49.648069999999997</v>
      </c>
      <c r="P2793" s="37">
        <v>51.832549999999998</v>
      </c>
      <c r="Q2793" s="37">
        <v>104.79689999999999</v>
      </c>
      <c r="R2793" s="37">
        <v>496.99185999999997</v>
      </c>
      <c r="S2793" s="37">
        <v>5.8443500000000004</v>
      </c>
      <c r="T2793" s="37">
        <v>341.37630999999999</v>
      </c>
      <c r="U2793" s="37">
        <v>24.02936</v>
      </c>
      <c r="V2793" s="37">
        <v>9.8159999999999997E-2</v>
      </c>
      <c r="W2793" s="37">
        <v>32.135359999999999</v>
      </c>
      <c r="X2793" s="37">
        <v>69.971180000000004</v>
      </c>
      <c r="Y2793" s="37">
        <v>337.78212000000002</v>
      </c>
      <c r="Z2793" s="37">
        <v>52.24897</v>
      </c>
      <c r="AA2793" s="37">
        <v>9.8916799999999991</v>
      </c>
      <c r="AB2793" s="37">
        <v>19.892050000000001</v>
      </c>
      <c r="AC2793" s="37">
        <v>19.922910000000002</v>
      </c>
      <c r="AD2793" s="37">
        <v>3785.4528300000002</v>
      </c>
      <c r="AE2793" s="37">
        <v>59.673549999999999</v>
      </c>
      <c r="AF2793" s="37">
        <v>24.99521</v>
      </c>
      <c r="AG2793" s="37">
        <v>20.30808</v>
      </c>
      <c r="AH2793" s="37">
        <v>3789.5566100000001</v>
      </c>
      <c r="AI2793" s="37">
        <v>520000.15130000003</v>
      </c>
      <c r="AJ2793" s="37">
        <v>67.840249999999997</v>
      </c>
      <c r="AK2793" s="37">
        <v>44.716099999999997</v>
      </c>
      <c r="AL2793" s="5">
        <v>80.078739999999996</v>
      </c>
      <c r="AM2793" s="5">
        <v>120.35357</v>
      </c>
      <c r="AN2793" s="5">
        <v>29.03764</v>
      </c>
      <c r="AO2793" s="5">
        <v>30.55836</v>
      </c>
      <c r="AP2793" s="5">
        <v>27.655010000000001</v>
      </c>
      <c r="AQ2793" s="5">
        <v>29.7837</v>
      </c>
      <c r="AR2793" s="5">
        <v>3560.75</v>
      </c>
      <c r="AS2793" s="5">
        <v>28.5</v>
      </c>
      <c r="AT2793" s="5">
        <v>31.37255</v>
      </c>
      <c r="AU2793" s="5">
        <v>78</v>
      </c>
      <c r="AV2793" s="5">
        <v>30</v>
      </c>
      <c r="AW2793" s="5">
        <v>16865.88235</v>
      </c>
      <c r="AX2793" s="5">
        <v>66</v>
      </c>
      <c r="AY2793" s="5">
        <v>33.333329999999997</v>
      </c>
      <c r="AZ2793" s="5">
        <v>0.85499999999999998</v>
      </c>
      <c r="BA2793" s="5">
        <v>1.375</v>
      </c>
      <c r="BB2793" s="5">
        <v>28.89357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14.49255</v>
      </c>
      <c r="I2794" s="37">
        <v>11.45697</v>
      </c>
      <c r="J2794" s="37">
        <v>99.665400000000005</v>
      </c>
      <c r="K2794" s="37">
        <v>14.7698</v>
      </c>
      <c r="L2794" s="37">
        <v>2.1005799999999999</v>
      </c>
      <c r="M2794" s="37">
        <v>1.48203</v>
      </c>
      <c r="N2794" s="37">
        <v>2.4769899999999998</v>
      </c>
      <c r="O2794" s="37">
        <v>49.595089999999999</v>
      </c>
      <c r="P2794" s="37">
        <v>52.07208</v>
      </c>
      <c r="Q2794" s="37">
        <v>104.86306</v>
      </c>
      <c r="R2794" s="37">
        <v>503.29217</v>
      </c>
      <c r="S2794" s="37">
        <v>6.67136</v>
      </c>
      <c r="T2794" s="37">
        <v>341.32612</v>
      </c>
      <c r="U2794" s="37">
        <v>24.037230000000001</v>
      </c>
      <c r="V2794" s="37">
        <v>0.16381000000000001</v>
      </c>
      <c r="W2794" s="37">
        <v>32.128549999999997</v>
      </c>
      <c r="X2794" s="37">
        <v>68.681629999999998</v>
      </c>
      <c r="Y2794" s="37">
        <v>342.44216999999998</v>
      </c>
      <c r="Z2794" s="37">
        <v>53.080849999999998</v>
      </c>
      <c r="AA2794" s="37">
        <v>10.994759999999999</v>
      </c>
      <c r="AB2794" s="37">
        <v>19.89123</v>
      </c>
      <c r="AC2794" s="37">
        <v>19.917120000000001</v>
      </c>
      <c r="AD2794" s="37">
        <v>4187.3281900000002</v>
      </c>
      <c r="AE2794" s="37">
        <v>59.907609999999998</v>
      </c>
      <c r="AF2794" s="37">
        <v>25.073789999999999</v>
      </c>
      <c r="AG2794" s="37">
        <v>20.29111</v>
      </c>
      <c r="AH2794" s="37">
        <v>4191.7174500000001</v>
      </c>
      <c r="AI2794" s="37">
        <v>520000.15529999998</v>
      </c>
      <c r="AJ2794" s="37">
        <v>72.204080000000005</v>
      </c>
      <c r="AK2794" s="37">
        <v>44.70196</v>
      </c>
      <c r="AL2794" s="5">
        <v>79.998469999999998</v>
      </c>
      <c r="AM2794" s="5">
        <v>120.12841</v>
      </c>
      <c r="AN2794" s="5">
        <v>29.04393</v>
      </c>
      <c r="AO2794" s="5">
        <v>30.625689999999999</v>
      </c>
      <c r="AP2794" s="5">
        <v>27.66976</v>
      </c>
      <c r="AQ2794" s="5">
        <v>29.759979999999999</v>
      </c>
      <c r="AR2794" s="5">
        <v>3989</v>
      </c>
      <c r="AS2794" s="5">
        <v>29</v>
      </c>
      <c r="AT2794" s="5">
        <v>32.549019999999999</v>
      </c>
      <c r="AU2794" s="5">
        <v>78</v>
      </c>
      <c r="AV2794" s="5">
        <v>30</v>
      </c>
      <c r="AW2794" s="5">
        <v>17167.058819999998</v>
      </c>
      <c r="AX2794" s="5">
        <v>68</v>
      </c>
      <c r="AY2794" s="5">
        <v>34.117649999999998</v>
      </c>
      <c r="AZ2794" s="5">
        <v>0.83499999999999996</v>
      </c>
      <c r="BA2794" s="5">
        <v>1.0625</v>
      </c>
      <c r="BB2794" s="5">
        <v>28.89714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14.67224</v>
      </c>
      <c r="I2795" s="37">
        <v>11.45895</v>
      </c>
      <c r="J2795" s="37">
        <v>99.634230000000002</v>
      </c>
      <c r="K2795" s="37">
        <v>10.081519999999999</v>
      </c>
      <c r="L2795" s="37">
        <v>2.09205</v>
      </c>
      <c r="M2795" s="37">
        <v>3.1606800000000002</v>
      </c>
      <c r="N2795" s="37">
        <v>2.6240299999999999</v>
      </c>
      <c r="O2795" s="37">
        <v>49.574240000000003</v>
      </c>
      <c r="P2795" s="37">
        <v>52.198270000000001</v>
      </c>
      <c r="Q2795" s="37">
        <v>102.71369</v>
      </c>
      <c r="R2795" s="37">
        <v>511.16897</v>
      </c>
      <c r="S2795" s="37">
        <v>7.0987999999999998</v>
      </c>
      <c r="T2795" s="37">
        <v>341.92849999999999</v>
      </c>
      <c r="U2795" s="37">
        <v>24.060199999999998</v>
      </c>
      <c r="V2795" s="37">
        <v>0.57962000000000002</v>
      </c>
      <c r="W2795" s="37">
        <v>32.140230000000003</v>
      </c>
      <c r="X2795" s="37">
        <v>40.457030000000003</v>
      </c>
      <c r="Y2795" s="37">
        <v>345.20319000000001</v>
      </c>
      <c r="Z2795" s="37">
        <v>53.76361</v>
      </c>
      <c r="AA2795" s="37">
        <v>11.22085</v>
      </c>
      <c r="AB2795" s="37">
        <v>19.896419999999999</v>
      </c>
      <c r="AC2795" s="37">
        <v>19.927779999999998</v>
      </c>
      <c r="AD2795" s="37">
        <v>4290.38166</v>
      </c>
      <c r="AE2795" s="37">
        <v>60.312640000000002</v>
      </c>
      <c r="AF2795" s="37">
        <v>24.97306</v>
      </c>
      <c r="AG2795" s="37">
        <v>20.290620000000001</v>
      </c>
      <c r="AH2795" s="37">
        <v>4290.25209</v>
      </c>
      <c r="AI2795" s="37">
        <v>520000.15970000002</v>
      </c>
      <c r="AJ2795" s="37">
        <v>68.986249999999998</v>
      </c>
      <c r="AK2795" s="37">
        <v>44.700299999999999</v>
      </c>
      <c r="AL2795" s="5">
        <v>80.039910000000006</v>
      </c>
      <c r="AM2795" s="5">
        <v>120.38214000000001</v>
      </c>
      <c r="AN2795" s="5">
        <v>29.061399999999999</v>
      </c>
      <c r="AO2795" s="5">
        <v>30.674880000000002</v>
      </c>
      <c r="AP2795" s="5">
        <v>27.671029999999998</v>
      </c>
      <c r="AQ2795" s="5">
        <v>29.752829999999999</v>
      </c>
      <c r="AR2795" s="5">
        <v>4304.5</v>
      </c>
      <c r="AS2795" s="5">
        <v>35</v>
      </c>
      <c r="AT2795" s="5">
        <v>26.66667</v>
      </c>
      <c r="AU2795" s="5">
        <v>78</v>
      </c>
      <c r="AV2795" s="5">
        <v>30</v>
      </c>
      <c r="AW2795" s="5">
        <v>11344.31373</v>
      </c>
      <c r="AX2795" s="5">
        <v>43</v>
      </c>
      <c r="AY2795" s="5">
        <v>30.196079999999998</v>
      </c>
      <c r="AZ2795" s="5">
        <v>0.89500000000000002</v>
      </c>
      <c r="BA2795" s="5">
        <v>0.28125</v>
      </c>
      <c r="BB2795" s="5">
        <v>28.914580000000001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13.967409999999999</v>
      </c>
      <c r="I2796" s="37">
        <v>11.462899999999999</v>
      </c>
      <c r="J2796" s="37">
        <v>99.664990000000003</v>
      </c>
      <c r="K2796" s="37">
        <v>8.3517200000000003</v>
      </c>
      <c r="L2796" s="37">
        <v>2.0889199999999999</v>
      </c>
      <c r="M2796" s="37">
        <v>1.8741000000000001</v>
      </c>
      <c r="N2796" s="37">
        <v>2.85995</v>
      </c>
      <c r="O2796" s="37">
        <v>49.532620000000001</v>
      </c>
      <c r="P2796" s="37">
        <v>52.392569999999999</v>
      </c>
      <c r="Q2796" s="37">
        <v>102.6019</v>
      </c>
      <c r="R2796" s="37">
        <v>519.82871</v>
      </c>
      <c r="S2796" s="37">
        <v>5.6213300000000004</v>
      </c>
      <c r="T2796" s="37">
        <v>341.29903000000002</v>
      </c>
      <c r="U2796" s="37">
        <v>24.06176</v>
      </c>
      <c r="V2796" s="37">
        <v>0.45089000000000001</v>
      </c>
      <c r="W2796" s="37">
        <v>32.103050000000003</v>
      </c>
      <c r="X2796" s="37">
        <v>43.361429999999999</v>
      </c>
      <c r="Y2796" s="37">
        <v>344.83767999999998</v>
      </c>
      <c r="Z2796" s="37">
        <v>54.336880000000001</v>
      </c>
      <c r="AA2796" s="37">
        <v>11.23549</v>
      </c>
      <c r="AB2796" s="37">
        <v>19.893529999999998</v>
      </c>
      <c r="AC2796" s="37">
        <v>19.917120000000001</v>
      </c>
      <c r="AD2796" s="37">
        <v>4302.6728000000003</v>
      </c>
      <c r="AE2796" s="37">
        <v>60.589700000000001</v>
      </c>
      <c r="AF2796" s="37">
        <v>24.99606</v>
      </c>
      <c r="AG2796" s="37">
        <v>20.28219</v>
      </c>
      <c r="AH2796" s="37">
        <v>4303.8915900000002</v>
      </c>
      <c r="AI2796" s="37">
        <v>520000.16330000001</v>
      </c>
      <c r="AJ2796" s="37">
        <v>58.442050000000002</v>
      </c>
      <c r="AK2796" s="37">
        <v>44.706110000000002</v>
      </c>
      <c r="AL2796" s="5">
        <v>80.092209999999994</v>
      </c>
      <c r="AM2796" s="5">
        <v>120.49629</v>
      </c>
      <c r="AN2796" s="5">
        <v>29.051469999999998</v>
      </c>
      <c r="AO2796" s="5">
        <v>30.72551</v>
      </c>
      <c r="AP2796" s="5">
        <v>27.68779</v>
      </c>
      <c r="AQ2796" s="5">
        <v>29.711659999999998</v>
      </c>
      <c r="AR2796" s="5">
        <v>4289.75</v>
      </c>
      <c r="AS2796" s="5">
        <v>35.5</v>
      </c>
      <c r="AT2796" s="5">
        <v>27.843139999999998</v>
      </c>
      <c r="AU2796" s="5">
        <v>78</v>
      </c>
      <c r="AV2796" s="5">
        <v>30</v>
      </c>
      <c r="AW2796" s="5">
        <v>11344.31373</v>
      </c>
      <c r="AX2796" s="5">
        <v>45</v>
      </c>
      <c r="AY2796" s="5">
        <v>30.98039</v>
      </c>
      <c r="AZ2796" s="5">
        <v>9.5000000000000001E-2</v>
      </c>
      <c r="BA2796" s="5">
        <v>0.82813000000000003</v>
      </c>
      <c r="BB2796" s="5">
        <v>28.94089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14.308249999999999</v>
      </c>
      <c r="I2797" s="37">
        <v>11.45697</v>
      </c>
      <c r="J2797" s="37">
        <v>99.666970000000006</v>
      </c>
      <c r="K2797" s="37">
        <v>7.27752</v>
      </c>
      <c r="L2797" s="37">
        <v>2.0921099999999999</v>
      </c>
      <c r="M2797" s="37">
        <v>3.7361800000000001</v>
      </c>
      <c r="N2797" s="37">
        <v>3.0750000000000002</v>
      </c>
      <c r="O2797" s="37">
        <v>49.540999999999997</v>
      </c>
      <c r="P2797" s="37">
        <v>52.616</v>
      </c>
      <c r="Q2797" s="37">
        <v>103.07598</v>
      </c>
      <c r="R2797" s="37">
        <v>527.72078999999997</v>
      </c>
      <c r="S2797" s="37">
        <v>4.9233399999999996</v>
      </c>
      <c r="T2797" s="37">
        <v>342.21602000000001</v>
      </c>
      <c r="U2797" s="37">
        <v>24.083860000000001</v>
      </c>
      <c r="V2797" s="37">
        <v>0.39073999999999998</v>
      </c>
      <c r="W2797" s="37">
        <v>32.08175</v>
      </c>
      <c r="X2797" s="37">
        <v>41.117440000000002</v>
      </c>
      <c r="Y2797" s="37">
        <v>344.59996999999998</v>
      </c>
      <c r="Z2797" s="37">
        <v>54.904879999999999</v>
      </c>
      <c r="AA2797" s="37">
        <v>11.225059999999999</v>
      </c>
      <c r="AB2797" s="37">
        <v>19.89846</v>
      </c>
      <c r="AC2797" s="37">
        <v>19.933869999999999</v>
      </c>
      <c r="AD2797" s="37">
        <v>4292.0723500000004</v>
      </c>
      <c r="AE2797" s="37">
        <v>60.86101</v>
      </c>
      <c r="AF2797" s="37">
        <v>24.973790000000001</v>
      </c>
      <c r="AG2797" s="37">
        <v>20.3065</v>
      </c>
      <c r="AH2797" s="37">
        <v>4293.1612400000004</v>
      </c>
      <c r="AI2797" s="37">
        <v>520000.16629999998</v>
      </c>
      <c r="AJ2797" s="37">
        <v>69.43329</v>
      </c>
      <c r="AK2797" s="37">
        <v>44.715029999999999</v>
      </c>
      <c r="AL2797" s="5">
        <v>80.127529999999993</v>
      </c>
      <c r="AM2797" s="5">
        <v>120.55159</v>
      </c>
      <c r="AN2797" s="5">
        <v>29.056920000000002</v>
      </c>
      <c r="AO2797" s="5">
        <v>30.696490000000001</v>
      </c>
      <c r="AP2797" s="5">
        <v>27.684290000000001</v>
      </c>
      <c r="AQ2797" s="5">
        <v>29.680879999999998</v>
      </c>
      <c r="AR2797" s="5">
        <v>4295.25</v>
      </c>
      <c r="AS2797" s="5">
        <v>36.5</v>
      </c>
      <c r="AT2797" s="5">
        <v>27.058820000000001</v>
      </c>
      <c r="AU2797" s="5">
        <v>78</v>
      </c>
      <c r="AV2797" s="5">
        <v>30</v>
      </c>
      <c r="AW2797" s="5">
        <v>10842.352940000001</v>
      </c>
      <c r="AX2797" s="5">
        <v>42</v>
      </c>
      <c r="AY2797" s="5">
        <v>30.588239999999999</v>
      </c>
      <c r="AZ2797" s="5">
        <v>0.19500000000000001</v>
      </c>
      <c r="BA2797" s="5">
        <v>0.67188000000000003</v>
      </c>
      <c r="BB2797" s="5">
        <v>28.94312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14.694129999999999</v>
      </c>
      <c r="I2798" s="37">
        <v>11.476749999999999</v>
      </c>
      <c r="J2798" s="37">
        <v>99.666740000000004</v>
      </c>
      <c r="K2798" s="37">
        <v>7.2310299999999996</v>
      </c>
      <c r="L2798" s="37">
        <v>2.09517</v>
      </c>
      <c r="M2798" s="37">
        <v>3.7783799999999998</v>
      </c>
      <c r="N2798" s="37">
        <v>3.13293</v>
      </c>
      <c r="O2798" s="37">
        <v>49.528689999999997</v>
      </c>
      <c r="P2798" s="37">
        <v>52.661619999999999</v>
      </c>
      <c r="Q2798" s="37">
        <v>103.43881</v>
      </c>
      <c r="R2798" s="37">
        <v>534.68037000000004</v>
      </c>
      <c r="S2798" s="37">
        <v>4.6282699999999997</v>
      </c>
      <c r="T2798" s="37">
        <v>343.56797999999998</v>
      </c>
      <c r="U2798" s="37">
        <v>24.092410000000001</v>
      </c>
      <c r="V2798" s="37">
        <v>0.17985999999999999</v>
      </c>
      <c r="W2798" s="37">
        <v>32.056710000000002</v>
      </c>
      <c r="X2798" s="37">
        <v>44.090060000000001</v>
      </c>
      <c r="Y2798" s="37">
        <v>342.93711000000002</v>
      </c>
      <c r="Z2798" s="37">
        <v>55.371830000000003</v>
      </c>
      <c r="AA2798" s="37">
        <v>11.26399</v>
      </c>
      <c r="AB2798" s="37">
        <v>19.898479999999999</v>
      </c>
      <c r="AC2798" s="37">
        <v>19.932950000000002</v>
      </c>
      <c r="AD2798" s="37">
        <v>4301.3670700000002</v>
      </c>
      <c r="AE2798" s="37">
        <v>61.050060000000002</v>
      </c>
      <c r="AF2798" s="37">
        <v>25.010390000000001</v>
      </c>
      <c r="AG2798" s="37">
        <v>20.332350000000002</v>
      </c>
      <c r="AH2798" s="37">
        <v>4302.5161600000001</v>
      </c>
      <c r="AI2798" s="37">
        <v>520000.1692</v>
      </c>
      <c r="AJ2798" s="37">
        <v>70.309870000000004</v>
      </c>
      <c r="AK2798" s="37">
        <v>44.719790000000003</v>
      </c>
      <c r="AL2798" s="5">
        <v>80.051699999999997</v>
      </c>
      <c r="AM2798" s="5">
        <v>120.556</v>
      </c>
      <c r="AN2798" s="5">
        <v>29.05301</v>
      </c>
      <c r="AO2798" s="5">
        <v>30.664850000000001</v>
      </c>
      <c r="AP2798" s="5">
        <v>27.685459999999999</v>
      </c>
      <c r="AQ2798" s="5">
        <v>29.65166</v>
      </c>
      <c r="AR2798" s="5">
        <v>4295.25</v>
      </c>
      <c r="AS2798" s="5">
        <v>35.5</v>
      </c>
      <c r="AT2798" s="5">
        <v>27.450980000000001</v>
      </c>
      <c r="AU2798" s="5">
        <v>78</v>
      </c>
      <c r="AV2798" s="5">
        <v>30</v>
      </c>
      <c r="AW2798" s="5">
        <v>11243.92157</v>
      </c>
      <c r="AX2798" s="5">
        <v>44</v>
      </c>
      <c r="AY2798" s="5">
        <v>30.588239999999999</v>
      </c>
      <c r="AZ2798" s="5">
        <v>0.115</v>
      </c>
      <c r="BA2798" s="5">
        <v>0.82813000000000003</v>
      </c>
      <c r="BB2798" s="5">
        <v>28.94472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14.56925</v>
      </c>
      <c r="I2799" s="37">
        <v>11.474769999999999</v>
      </c>
      <c r="J2799" s="37">
        <v>99.665090000000006</v>
      </c>
      <c r="K2799" s="37">
        <v>6.7950900000000001</v>
      </c>
      <c r="L2799" s="37">
        <v>2.0938699999999999</v>
      </c>
      <c r="M2799" s="37">
        <v>3.5548799999999998</v>
      </c>
      <c r="N2799" s="37">
        <v>3.2222400000000002</v>
      </c>
      <c r="O2799" s="37">
        <v>49.494489999999999</v>
      </c>
      <c r="P2799" s="37">
        <v>52.716729999999998</v>
      </c>
      <c r="Q2799" s="37">
        <v>103.86344</v>
      </c>
      <c r="R2799" s="37">
        <v>540.84849999999994</v>
      </c>
      <c r="S2799" s="37">
        <v>4.67509</v>
      </c>
      <c r="T2799" s="37">
        <v>342.25626</v>
      </c>
      <c r="U2799" s="37">
        <v>24.113700000000001</v>
      </c>
      <c r="V2799" s="37">
        <v>0.19170999999999999</v>
      </c>
      <c r="W2799" s="37">
        <v>32.038220000000003</v>
      </c>
      <c r="X2799" s="37">
        <v>41.29063</v>
      </c>
      <c r="Y2799" s="37">
        <v>342.97413999999998</v>
      </c>
      <c r="Z2799" s="37">
        <v>55.752420000000001</v>
      </c>
      <c r="AA2799" s="37">
        <v>11.23141</v>
      </c>
      <c r="AB2799" s="37">
        <v>19.89967</v>
      </c>
      <c r="AC2799" s="37">
        <v>19.933070000000001</v>
      </c>
      <c r="AD2799" s="37">
        <v>4290.7117200000002</v>
      </c>
      <c r="AE2799" s="37">
        <v>61.202820000000003</v>
      </c>
      <c r="AF2799" s="37">
        <v>24.954029999999999</v>
      </c>
      <c r="AG2799" s="37">
        <v>20.351379999999999</v>
      </c>
      <c r="AH2799" s="37">
        <v>4293.0129299999999</v>
      </c>
      <c r="AI2799" s="37">
        <v>520000.17200000002</v>
      </c>
      <c r="AJ2799" s="37">
        <v>70.074399999999997</v>
      </c>
      <c r="AK2799" s="37">
        <v>44.728650000000002</v>
      </c>
      <c r="AL2799" s="5">
        <v>80.140230000000003</v>
      </c>
      <c r="AM2799" s="5">
        <v>120.29651</v>
      </c>
      <c r="AN2799" s="5">
        <v>29.053270000000001</v>
      </c>
      <c r="AO2799" s="5">
        <v>30.622199999999999</v>
      </c>
      <c r="AP2799" s="5">
        <v>27.69435</v>
      </c>
      <c r="AQ2799" s="5">
        <v>29.63109</v>
      </c>
      <c r="AR2799" s="5">
        <v>4300</v>
      </c>
      <c r="AS2799" s="5">
        <v>36</v>
      </c>
      <c r="AT2799" s="5">
        <v>27.058820000000001</v>
      </c>
      <c r="AU2799" s="5">
        <v>78</v>
      </c>
      <c r="AV2799" s="5">
        <v>30</v>
      </c>
      <c r="AW2799" s="5">
        <v>10842.352940000001</v>
      </c>
      <c r="AX2799" s="5">
        <v>43</v>
      </c>
      <c r="AY2799" s="5">
        <v>30.588239999999999</v>
      </c>
      <c r="AZ2799" s="5">
        <v>0.85499999999999998</v>
      </c>
      <c r="BA2799" s="5">
        <v>0.28125</v>
      </c>
      <c r="BB2799" s="5">
        <v>28.93685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14.182729999999999</v>
      </c>
      <c r="I2800" s="37">
        <v>11.45994</v>
      </c>
      <c r="J2800" s="37">
        <v>99.669939999999997</v>
      </c>
      <c r="K2800" s="37">
        <v>6.97539</v>
      </c>
      <c r="L2800" s="37">
        <v>2.0961400000000001</v>
      </c>
      <c r="M2800" s="37">
        <v>2.4184399999999999</v>
      </c>
      <c r="N2800" s="37">
        <v>3.1395200000000001</v>
      </c>
      <c r="O2800" s="37">
        <v>49.475720000000003</v>
      </c>
      <c r="P2800" s="37">
        <v>52.61524</v>
      </c>
      <c r="Q2800" s="37">
        <v>105.16297</v>
      </c>
      <c r="R2800" s="37">
        <v>546.39115000000004</v>
      </c>
      <c r="S2800" s="37">
        <v>4.6245099999999999</v>
      </c>
      <c r="T2800" s="37">
        <v>343.15312</v>
      </c>
      <c r="U2800" s="37">
        <v>24.124980000000001</v>
      </c>
      <c r="V2800" s="37">
        <v>0.24861</v>
      </c>
      <c r="W2800" s="37">
        <v>32.044969999999999</v>
      </c>
      <c r="X2800" s="37">
        <v>43.195160000000001</v>
      </c>
      <c r="Y2800" s="37">
        <v>342.72032000000002</v>
      </c>
      <c r="Z2800" s="37">
        <v>56.04222</v>
      </c>
      <c r="AA2800" s="37">
        <v>11.26792</v>
      </c>
      <c r="AB2800" s="37">
        <v>19.90136</v>
      </c>
      <c r="AC2800" s="37">
        <v>19.935549999999999</v>
      </c>
      <c r="AD2800" s="37">
        <v>4300.7467100000003</v>
      </c>
      <c r="AE2800" s="37">
        <v>61.319569999999999</v>
      </c>
      <c r="AF2800" s="37">
        <v>25.020520000000001</v>
      </c>
      <c r="AG2800" s="37">
        <v>20.338159999999998</v>
      </c>
      <c r="AH2800" s="37">
        <v>4301.5378899999996</v>
      </c>
      <c r="AI2800" s="37">
        <v>520000.17489999998</v>
      </c>
      <c r="AJ2800" s="37">
        <v>71.983400000000003</v>
      </c>
      <c r="AK2800" s="37">
        <v>44.72598</v>
      </c>
      <c r="AL2800" s="5">
        <v>80.038529999999994</v>
      </c>
      <c r="AM2800" s="5">
        <v>120.19369</v>
      </c>
      <c r="AN2800" s="5">
        <v>29.05237</v>
      </c>
      <c r="AO2800" s="5">
        <v>30.58032</v>
      </c>
      <c r="AP2800" s="5">
        <v>27.693549999999998</v>
      </c>
      <c r="AQ2800" s="5">
        <v>29.62397</v>
      </c>
      <c r="AR2800" s="5">
        <v>4304.5</v>
      </c>
      <c r="AS2800" s="5">
        <v>35.5</v>
      </c>
      <c r="AT2800" s="5">
        <v>27.450980000000001</v>
      </c>
      <c r="AU2800" s="5">
        <v>78</v>
      </c>
      <c r="AV2800" s="5">
        <v>30</v>
      </c>
      <c r="AW2800" s="5">
        <v>11344.31373</v>
      </c>
      <c r="AX2800" s="5">
        <v>45</v>
      </c>
      <c r="AY2800" s="5">
        <v>30.588239999999999</v>
      </c>
      <c r="AZ2800" s="5">
        <v>0.83499999999999996</v>
      </c>
      <c r="BA2800" s="5">
        <v>0.28125</v>
      </c>
      <c r="BB2800" s="5">
        <v>28.93477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14.25488</v>
      </c>
      <c r="I2801" s="37">
        <v>11.478730000000001</v>
      </c>
      <c r="J2801" s="37">
        <v>99.662710000000004</v>
      </c>
      <c r="K2801" s="37">
        <v>6.74465</v>
      </c>
      <c r="L2801" s="37">
        <v>2.0913499999999998</v>
      </c>
      <c r="M2801" s="37">
        <v>3.6832699999999998</v>
      </c>
      <c r="N2801" s="37">
        <v>3.2389600000000001</v>
      </c>
      <c r="O2801" s="37">
        <v>49.480719999999998</v>
      </c>
      <c r="P2801" s="37">
        <v>52.719670000000001</v>
      </c>
      <c r="Q2801" s="37">
        <v>105.15965</v>
      </c>
      <c r="R2801" s="37">
        <v>551.44442000000004</v>
      </c>
      <c r="S2801" s="37">
        <v>4.6808800000000002</v>
      </c>
      <c r="T2801" s="37">
        <v>342.54561999999999</v>
      </c>
      <c r="U2801" s="37">
        <v>24.13429</v>
      </c>
      <c r="V2801" s="37">
        <v>0.28243000000000001</v>
      </c>
      <c r="W2801" s="37">
        <v>32.043030000000002</v>
      </c>
      <c r="X2801" s="37">
        <v>42.056620000000002</v>
      </c>
      <c r="Y2801" s="37">
        <v>342.51373999999998</v>
      </c>
      <c r="Z2801" s="37">
        <v>56.223170000000003</v>
      </c>
      <c r="AA2801" s="37">
        <v>11.236269999999999</v>
      </c>
      <c r="AB2801" s="37">
        <v>19.917670000000001</v>
      </c>
      <c r="AC2801" s="37">
        <v>19.937889999999999</v>
      </c>
      <c r="AD2801" s="37">
        <v>4298.1813199999997</v>
      </c>
      <c r="AE2801" s="37">
        <v>61.485869999999998</v>
      </c>
      <c r="AF2801" s="37">
        <v>24.96368</v>
      </c>
      <c r="AG2801" s="37">
        <v>20.31833</v>
      </c>
      <c r="AH2801" s="37">
        <v>4299.4273300000004</v>
      </c>
      <c r="AI2801" s="37">
        <v>520000.1777</v>
      </c>
      <c r="AJ2801" s="37">
        <v>69.222279999999998</v>
      </c>
      <c r="AK2801" s="37">
        <v>44.739939999999997</v>
      </c>
      <c r="AL2801" s="5">
        <v>79.959130000000002</v>
      </c>
      <c r="AM2801" s="5">
        <v>120.30486999999999</v>
      </c>
      <c r="AN2801" s="5">
        <v>29.045590000000001</v>
      </c>
      <c r="AO2801" s="5">
        <v>30.541640000000001</v>
      </c>
      <c r="AP2801" s="5">
        <v>27.698129999999999</v>
      </c>
      <c r="AQ2801" s="5">
        <v>29.624690000000001</v>
      </c>
      <c r="AR2801" s="5">
        <v>4310</v>
      </c>
      <c r="AS2801" s="5">
        <v>36</v>
      </c>
      <c r="AT2801" s="5">
        <v>27.450980000000001</v>
      </c>
      <c r="AU2801" s="5">
        <v>78</v>
      </c>
      <c r="AV2801" s="5">
        <v>30</v>
      </c>
      <c r="AW2801" s="5">
        <v>11043.13725</v>
      </c>
      <c r="AX2801" s="5">
        <v>43</v>
      </c>
      <c r="AY2801" s="5">
        <v>30.588239999999999</v>
      </c>
      <c r="AZ2801" s="5">
        <v>0.83499999999999996</v>
      </c>
      <c r="BA2801" s="5">
        <v>0.20313000000000001</v>
      </c>
      <c r="BB2801" s="5">
        <v>28.92503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12.934620000000001</v>
      </c>
      <c r="I2802" s="37">
        <v>11.48268</v>
      </c>
      <c r="J2802" s="37">
        <v>99.668229999999994</v>
      </c>
      <c r="K2802" s="37">
        <v>5.5728999999999997</v>
      </c>
      <c r="L2802" s="37">
        <v>2.09111</v>
      </c>
      <c r="M2802" s="37">
        <v>3.3235700000000001</v>
      </c>
      <c r="N2802" s="37">
        <v>3.1861600000000001</v>
      </c>
      <c r="O2802" s="37">
        <v>49.509140000000002</v>
      </c>
      <c r="P2802" s="37">
        <v>52.695309999999999</v>
      </c>
      <c r="Q2802" s="37">
        <v>104.85925</v>
      </c>
      <c r="R2802" s="37">
        <v>556.14373000000001</v>
      </c>
      <c r="S2802" s="37">
        <v>4.50183</v>
      </c>
      <c r="T2802" s="37">
        <v>338.82533000000001</v>
      </c>
      <c r="U2802" s="37">
        <v>24.145689999999998</v>
      </c>
      <c r="V2802" s="37">
        <v>0.56403000000000003</v>
      </c>
      <c r="W2802" s="37">
        <v>32.035359999999997</v>
      </c>
      <c r="X2802" s="37">
        <v>17.466940000000001</v>
      </c>
      <c r="Y2802" s="37">
        <v>340.39206000000001</v>
      </c>
      <c r="Z2802" s="37">
        <v>56.292259999999999</v>
      </c>
      <c r="AA2802" s="37">
        <v>10.591189999999999</v>
      </c>
      <c r="AB2802" s="37">
        <v>19.918559999999999</v>
      </c>
      <c r="AC2802" s="37">
        <v>19.951329999999999</v>
      </c>
      <c r="AD2802" s="37">
        <v>4046.3284399999998</v>
      </c>
      <c r="AE2802" s="37">
        <v>61.587130000000002</v>
      </c>
      <c r="AF2802" s="37">
        <v>24.961739999999999</v>
      </c>
      <c r="AG2802" s="37">
        <v>20.37105</v>
      </c>
      <c r="AH2802" s="37">
        <v>4040.4501700000001</v>
      </c>
      <c r="AI2802" s="37">
        <v>520000.18060000002</v>
      </c>
      <c r="AJ2802" s="37">
        <v>69.386150000000001</v>
      </c>
      <c r="AK2802" s="37">
        <v>44.746450000000003</v>
      </c>
      <c r="AL2802" s="5">
        <v>80.024950000000004</v>
      </c>
      <c r="AM2802" s="5">
        <v>120.01174</v>
      </c>
      <c r="AN2802" s="5">
        <v>29.05115</v>
      </c>
      <c r="AO2802" s="5">
        <v>30.49953</v>
      </c>
      <c r="AP2802" s="5">
        <v>27.69753</v>
      </c>
      <c r="AQ2802" s="5">
        <v>29.625520000000002</v>
      </c>
      <c r="AR2802" s="5">
        <v>4260.75</v>
      </c>
      <c r="AS2802" s="5">
        <v>40</v>
      </c>
      <c r="AT2802" s="5">
        <v>21.96078</v>
      </c>
      <c r="AU2802" s="5">
        <v>78</v>
      </c>
      <c r="AV2802" s="5">
        <v>30</v>
      </c>
      <c r="AW2802" s="5">
        <v>6324.7058800000004</v>
      </c>
      <c r="AX2802" s="5">
        <v>24</v>
      </c>
      <c r="AY2802" s="5">
        <v>25.490200000000002</v>
      </c>
      <c r="AZ2802" s="5">
        <v>0.93500000000000005</v>
      </c>
      <c r="BA2802" s="5">
        <v>0.125</v>
      </c>
      <c r="BB2802" s="5">
        <v>28.910979999999999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14.40422</v>
      </c>
      <c r="I2803" s="37">
        <v>11.48367</v>
      </c>
      <c r="J2803" s="37">
        <v>99.669749999999993</v>
      </c>
      <c r="K2803" s="37">
        <v>3.5799400000000001</v>
      </c>
      <c r="L2803" s="37">
        <v>2.0854900000000001</v>
      </c>
      <c r="M2803" s="37">
        <v>2.28498</v>
      </c>
      <c r="N2803" s="37">
        <v>3.2320600000000002</v>
      </c>
      <c r="O2803" s="37">
        <v>49.559690000000003</v>
      </c>
      <c r="P2803" s="37">
        <v>52.791759999999996</v>
      </c>
      <c r="Q2803" s="37">
        <v>103.18821</v>
      </c>
      <c r="R2803" s="37">
        <v>559.93537000000003</v>
      </c>
      <c r="S2803" s="37">
        <v>2.81934</v>
      </c>
      <c r="T2803" s="37">
        <v>342.44850000000002</v>
      </c>
      <c r="U2803" s="37">
        <v>24.164079999999998</v>
      </c>
      <c r="V2803" s="37">
        <v>0.33363999999999999</v>
      </c>
      <c r="W2803" s="37">
        <v>32.033810000000003</v>
      </c>
      <c r="X2803" s="37">
        <v>15.59831</v>
      </c>
      <c r="Y2803" s="37">
        <v>331.86988000000002</v>
      </c>
      <c r="Z2803" s="37">
        <v>56.241410000000002</v>
      </c>
      <c r="AA2803" s="37">
        <v>9.3724000000000007</v>
      </c>
      <c r="AB2803" s="37">
        <v>19.925899999999999</v>
      </c>
      <c r="AC2803" s="37">
        <v>19.95439</v>
      </c>
      <c r="AD2803" s="37">
        <v>3588.2487000000001</v>
      </c>
      <c r="AE2803" s="37">
        <v>61.69585</v>
      </c>
      <c r="AF2803" s="37">
        <v>24.894860000000001</v>
      </c>
      <c r="AG2803" s="37">
        <v>20.45373</v>
      </c>
      <c r="AH2803" s="37">
        <v>3586.4700800000001</v>
      </c>
      <c r="AI2803" s="37">
        <v>520000.1825</v>
      </c>
      <c r="AJ2803" s="37">
        <v>68.327820000000003</v>
      </c>
      <c r="AK2803" s="37">
        <v>44.751890000000003</v>
      </c>
      <c r="AL2803" s="5">
        <v>80.146799999999999</v>
      </c>
      <c r="AM2803" s="5">
        <v>119.9785</v>
      </c>
      <c r="AN2803" s="5">
        <v>29.046130000000002</v>
      </c>
      <c r="AO2803" s="5">
        <v>30.470549999999999</v>
      </c>
      <c r="AP2803" s="5">
        <v>27.70382</v>
      </c>
      <c r="AQ2803" s="5">
        <v>29.627199999999998</v>
      </c>
      <c r="AR2803" s="5">
        <v>3846</v>
      </c>
      <c r="AS2803" s="5">
        <v>31.5</v>
      </c>
      <c r="AT2803" s="5">
        <v>19.607839999999999</v>
      </c>
      <c r="AU2803" s="5">
        <v>78</v>
      </c>
      <c r="AV2803" s="5">
        <v>30</v>
      </c>
      <c r="AW2803" s="5">
        <v>4116.0784299999996</v>
      </c>
      <c r="AX2803" s="5">
        <v>16</v>
      </c>
      <c r="AY2803" s="5">
        <v>23.137250000000002</v>
      </c>
      <c r="AZ2803" s="5">
        <v>0.875</v>
      </c>
      <c r="BA2803" s="5">
        <v>1.96875</v>
      </c>
      <c r="BB2803" s="5">
        <v>28.918410000000002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15.67348</v>
      </c>
      <c r="I2804" s="37">
        <v>11.48565</v>
      </c>
      <c r="J2804" s="37">
        <v>99.666700000000006</v>
      </c>
      <c r="K2804" s="37">
        <v>4.6595000000000004</v>
      </c>
      <c r="L2804" s="37">
        <v>2.0860300000000001</v>
      </c>
      <c r="M2804" s="37">
        <v>3.93533</v>
      </c>
      <c r="N2804" s="37">
        <v>3.12297</v>
      </c>
      <c r="O2804" s="37">
        <v>49.598239999999997</v>
      </c>
      <c r="P2804" s="37">
        <v>52.721209999999999</v>
      </c>
      <c r="Q2804" s="37">
        <v>102.74634</v>
      </c>
      <c r="R2804" s="37">
        <v>560.76548000000003</v>
      </c>
      <c r="S2804" s="37">
        <v>1.46191</v>
      </c>
      <c r="T2804" s="37">
        <v>340.05561</v>
      </c>
      <c r="U2804" s="37">
        <v>24.17671</v>
      </c>
      <c r="V2804" s="37">
        <v>0.14029</v>
      </c>
      <c r="W2804" s="37">
        <v>31.994489999999999</v>
      </c>
      <c r="X2804" s="37">
        <v>14.421139999999999</v>
      </c>
      <c r="Y2804" s="37">
        <v>324.08632999999998</v>
      </c>
      <c r="Z2804" s="37">
        <v>56.111289999999997</v>
      </c>
      <c r="AA2804" s="37">
        <v>8.1918699999999998</v>
      </c>
      <c r="AB2804" s="37">
        <v>19.919119999999999</v>
      </c>
      <c r="AC2804" s="37">
        <v>19.953289999999999</v>
      </c>
      <c r="AD2804" s="37">
        <v>3133.71317</v>
      </c>
      <c r="AE2804" s="37">
        <v>61.812930000000001</v>
      </c>
      <c r="AF2804" s="37">
        <v>24.903179999999999</v>
      </c>
      <c r="AG2804" s="37">
        <v>20.478619999999999</v>
      </c>
      <c r="AH2804" s="37">
        <v>3134.3003699999999</v>
      </c>
      <c r="AI2804" s="37">
        <v>520000.18349999998</v>
      </c>
      <c r="AJ2804" s="37">
        <v>69.144620000000003</v>
      </c>
      <c r="AK2804" s="37">
        <v>44.745800000000003</v>
      </c>
      <c r="AL2804" s="5">
        <v>80.10933</v>
      </c>
      <c r="AM2804" s="5">
        <v>119.81565999999999</v>
      </c>
      <c r="AN2804" s="5">
        <v>29.030280000000001</v>
      </c>
      <c r="AO2804" s="5">
        <v>30.401879999999998</v>
      </c>
      <c r="AP2804" s="5">
        <v>27.68918</v>
      </c>
      <c r="AQ2804" s="5">
        <v>29.59496</v>
      </c>
      <c r="AR2804" s="5">
        <v>3387.5</v>
      </c>
      <c r="AS2804" s="5">
        <v>30</v>
      </c>
      <c r="AT2804" s="5">
        <v>19.215689999999999</v>
      </c>
      <c r="AU2804" s="5">
        <v>78</v>
      </c>
      <c r="AV2804" s="5">
        <v>30</v>
      </c>
      <c r="AW2804" s="5">
        <v>4216.4705899999999</v>
      </c>
      <c r="AX2804" s="5">
        <v>16</v>
      </c>
      <c r="AY2804" s="5">
        <v>22.35294</v>
      </c>
      <c r="AZ2804" s="5">
        <v>0.64</v>
      </c>
      <c r="BA2804" s="5">
        <v>4.6879999999999998E-2</v>
      </c>
      <c r="BB2804" s="5">
        <v>28.902360000000002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14.824719999999999</v>
      </c>
      <c r="I2805" s="37">
        <v>11.47378</v>
      </c>
      <c r="J2805" s="37">
        <v>99.660740000000004</v>
      </c>
      <c r="K2805" s="37">
        <v>6.1882000000000001</v>
      </c>
      <c r="L2805" s="37">
        <v>2.08622</v>
      </c>
      <c r="M2805" s="37">
        <v>4.3473899999999999</v>
      </c>
      <c r="N2805" s="37">
        <v>2.92367</v>
      </c>
      <c r="O2805" s="37">
        <v>49.635530000000003</v>
      </c>
      <c r="P2805" s="37">
        <v>52.559190000000001</v>
      </c>
      <c r="Q2805" s="37">
        <v>102.96894</v>
      </c>
      <c r="R2805" s="37">
        <v>558.45702000000006</v>
      </c>
      <c r="S2805" s="37">
        <v>0.99968000000000001</v>
      </c>
      <c r="T2805" s="37">
        <v>342.25740999999999</v>
      </c>
      <c r="U2805" s="37">
        <v>24.190770000000001</v>
      </c>
      <c r="V2805" s="37">
        <v>0.20757999999999999</v>
      </c>
      <c r="W2805" s="37">
        <v>31.988530000000001</v>
      </c>
      <c r="X2805" s="37">
        <v>13.490959999999999</v>
      </c>
      <c r="Y2805" s="37">
        <v>316.17351000000002</v>
      </c>
      <c r="Z2805" s="37">
        <v>55.96116</v>
      </c>
      <c r="AA2805" s="37">
        <v>7.0240600000000004</v>
      </c>
      <c r="AB2805" s="37">
        <v>19.925470000000001</v>
      </c>
      <c r="AC2805" s="37">
        <v>19.960619999999999</v>
      </c>
      <c r="AD2805" s="37">
        <v>2693.5097300000002</v>
      </c>
      <c r="AE2805" s="37">
        <v>61.910760000000003</v>
      </c>
      <c r="AF2805" s="37">
        <v>24.902370000000001</v>
      </c>
      <c r="AG2805" s="37">
        <v>20.482510000000001</v>
      </c>
      <c r="AH2805" s="37">
        <v>2691.23387</v>
      </c>
      <c r="AI2805" s="37">
        <v>520000.18410000001</v>
      </c>
      <c r="AJ2805" s="37">
        <v>72.27319</v>
      </c>
      <c r="AK2805" s="37">
        <v>44.729529999999997</v>
      </c>
      <c r="AL2805" s="5">
        <v>79.996560000000002</v>
      </c>
      <c r="AM2805" s="5">
        <v>119.77782000000001</v>
      </c>
      <c r="AN2805" s="5">
        <v>29.013870000000001</v>
      </c>
      <c r="AO2805" s="5">
        <v>30.32873</v>
      </c>
      <c r="AP2805" s="5">
        <v>27.684809999999999</v>
      </c>
      <c r="AQ2805" s="5">
        <v>29.572759999999999</v>
      </c>
      <c r="AR2805" s="5">
        <v>2933.5</v>
      </c>
      <c r="AS2805" s="5">
        <v>27.5</v>
      </c>
      <c r="AT2805" s="5">
        <v>18.431370000000001</v>
      </c>
      <c r="AU2805" s="5">
        <v>78</v>
      </c>
      <c r="AV2805" s="5">
        <v>30</v>
      </c>
      <c r="AW2805" s="5">
        <v>3814.9019600000001</v>
      </c>
      <c r="AX2805" s="5">
        <v>14</v>
      </c>
      <c r="AY2805" s="5">
        <v>21.568629999999999</v>
      </c>
      <c r="AZ2805" s="5">
        <v>0.82</v>
      </c>
      <c r="BA2805" s="5">
        <v>1.96875</v>
      </c>
      <c r="BB2805" s="5">
        <v>28.893560000000001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15.04692</v>
      </c>
      <c r="I2806" s="37">
        <v>11.47082</v>
      </c>
      <c r="J2806" s="37">
        <v>99.66574</v>
      </c>
      <c r="K2806" s="37">
        <v>2.7718699999999998</v>
      </c>
      <c r="L2806" s="37">
        <v>2.0877599999999998</v>
      </c>
      <c r="M2806" s="37">
        <v>0.51519999999999999</v>
      </c>
      <c r="N2806" s="37">
        <v>2.65639</v>
      </c>
      <c r="O2806" s="37">
        <v>49.670119999999997</v>
      </c>
      <c r="P2806" s="37">
        <v>52.326509999999999</v>
      </c>
      <c r="Q2806" s="37">
        <v>103.03946000000001</v>
      </c>
      <c r="R2806" s="37">
        <v>553.63800000000003</v>
      </c>
      <c r="S2806" s="37">
        <v>0.78634999999999999</v>
      </c>
      <c r="T2806" s="37">
        <v>339.90203000000002</v>
      </c>
      <c r="U2806" s="37">
        <v>24.197310000000002</v>
      </c>
      <c r="V2806" s="37">
        <v>0.30126999999999998</v>
      </c>
      <c r="W2806" s="37">
        <v>31.994669999999999</v>
      </c>
      <c r="X2806" s="37">
        <v>13.750780000000001</v>
      </c>
      <c r="Y2806" s="37">
        <v>306.91444000000001</v>
      </c>
      <c r="Z2806" s="37">
        <v>55.773020000000002</v>
      </c>
      <c r="AA2806" s="37">
        <v>5.8763100000000001</v>
      </c>
      <c r="AB2806" s="37">
        <v>19.93375</v>
      </c>
      <c r="AC2806" s="37">
        <v>19.961690000000001</v>
      </c>
      <c r="AD2806" s="37">
        <v>2245.5817299999999</v>
      </c>
      <c r="AE2806" s="37">
        <v>61.97871</v>
      </c>
      <c r="AF2806" s="37">
        <v>24.91086</v>
      </c>
      <c r="AG2806" s="37">
        <v>20.473269999999999</v>
      </c>
      <c r="AH2806" s="37">
        <v>2242.28134</v>
      </c>
      <c r="AI2806" s="37">
        <v>520000.18459999998</v>
      </c>
      <c r="AJ2806" s="37">
        <v>67.760810000000006</v>
      </c>
      <c r="AK2806" s="37">
        <v>44.72625</v>
      </c>
      <c r="AL2806" s="5">
        <v>80.016199999999998</v>
      </c>
      <c r="AM2806" s="5">
        <v>120.07109</v>
      </c>
      <c r="AN2806" s="5">
        <v>28.996359999999999</v>
      </c>
      <c r="AO2806" s="5">
        <v>30.24832</v>
      </c>
      <c r="AP2806" s="5">
        <v>27.676010000000002</v>
      </c>
      <c r="AQ2806" s="5">
        <v>29.574169999999999</v>
      </c>
      <c r="AR2806" s="5">
        <v>2482.75</v>
      </c>
      <c r="AS2806" s="5">
        <v>25.5</v>
      </c>
      <c r="AT2806" s="5">
        <v>17.254899999999999</v>
      </c>
      <c r="AU2806" s="5">
        <v>78</v>
      </c>
      <c r="AV2806" s="5">
        <v>30</v>
      </c>
      <c r="AW2806" s="5">
        <v>3513.7254899999998</v>
      </c>
      <c r="AX2806" s="5">
        <v>14</v>
      </c>
      <c r="AY2806" s="5">
        <v>20.784310000000001</v>
      </c>
      <c r="AZ2806" s="5">
        <v>0.72</v>
      </c>
      <c r="BA2806" s="5">
        <v>1.96875</v>
      </c>
      <c r="BB2806" s="5">
        <v>28.888069999999999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16.4406</v>
      </c>
      <c r="I2807" s="37">
        <v>11.46686</v>
      </c>
      <c r="J2807" s="37">
        <v>99.66704</v>
      </c>
      <c r="K2807" s="37">
        <v>1.55766</v>
      </c>
      <c r="L2807" s="37">
        <v>2.0886399999999998</v>
      </c>
      <c r="M2807" s="37">
        <v>0.64046000000000003</v>
      </c>
      <c r="N2807" s="37">
        <v>2.52013</v>
      </c>
      <c r="O2807" s="37">
        <v>49.728319999999997</v>
      </c>
      <c r="P2807" s="37">
        <v>52.248449999999998</v>
      </c>
      <c r="Q2807" s="37">
        <v>102.87446</v>
      </c>
      <c r="R2807" s="37">
        <v>546.93407999999999</v>
      </c>
      <c r="S2807" s="37">
        <v>0.58901000000000003</v>
      </c>
      <c r="T2807" s="37">
        <v>341.93317999999999</v>
      </c>
      <c r="U2807" s="37">
        <v>24.211020000000001</v>
      </c>
      <c r="V2807" s="37">
        <v>0.31222</v>
      </c>
      <c r="W2807" s="37">
        <v>32.012079999999997</v>
      </c>
      <c r="X2807" s="37">
        <v>13.75207</v>
      </c>
      <c r="Y2807" s="37">
        <v>276.59118000000001</v>
      </c>
      <c r="Z2807" s="37">
        <v>55.567120000000003</v>
      </c>
      <c r="AA2807" s="37">
        <v>4.7221500000000001</v>
      </c>
      <c r="AB2807" s="37">
        <v>19.932680000000001</v>
      </c>
      <c r="AC2807" s="37">
        <v>19.968350000000001</v>
      </c>
      <c r="AD2807" s="37">
        <v>1808.6934100000001</v>
      </c>
      <c r="AE2807" s="37">
        <v>61.991520000000001</v>
      </c>
      <c r="AF2807" s="37">
        <v>24.931349999999998</v>
      </c>
      <c r="AG2807" s="37">
        <v>20.44867</v>
      </c>
      <c r="AH2807" s="37">
        <v>1808.52484</v>
      </c>
      <c r="AI2807" s="37">
        <v>520000.185</v>
      </c>
      <c r="AJ2807" s="37">
        <v>70.069599999999994</v>
      </c>
      <c r="AK2807" s="37">
        <v>44.732329999999997</v>
      </c>
      <c r="AL2807" s="5">
        <v>80.171080000000003</v>
      </c>
      <c r="AM2807" s="5">
        <v>120.58735</v>
      </c>
      <c r="AN2807" s="5">
        <v>28.97222</v>
      </c>
      <c r="AO2807" s="5">
        <v>30.17773</v>
      </c>
      <c r="AP2807" s="5">
        <v>27.662030000000001</v>
      </c>
      <c r="AQ2807" s="5">
        <v>29.575310000000002</v>
      </c>
      <c r="AR2807" s="5">
        <v>2039.75</v>
      </c>
      <c r="AS2807" s="5">
        <v>22.5</v>
      </c>
      <c r="AT2807" s="5">
        <v>16.862749999999998</v>
      </c>
      <c r="AU2807" s="5">
        <v>78</v>
      </c>
      <c r="AV2807" s="5">
        <v>30</v>
      </c>
      <c r="AW2807" s="5">
        <v>3614.1176500000001</v>
      </c>
      <c r="AX2807" s="5">
        <v>14</v>
      </c>
      <c r="AY2807" s="5">
        <v>19.607839999999999</v>
      </c>
      <c r="AZ2807" s="5">
        <v>0.155</v>
      </c>
      <c r="BA2807" s="5">
        <v>0.67188000000000003</v>
      </c>
      <c r="BB2807" s="5">
        <v>28.872389999999999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16.34911</v>
      </c>
      <c r="I2808" s="37">
        <v>11.465870000000001</v>
      </c>
      <c r="J2808" s="37">
        <v>99.664599999999993</v>
      </c>
      <c r="K2808" s="37">
        <v>4.5302800000000003</v>
      </c>
      <c r="L2808" s="37">
        <v>2.0728900000000001</v>
      </c>
      <c r="M2808" s="37">
        <v>0.67806999999999995</v>
      </c>
      <c r="N2808" s="37">
        <v>2.2698299999999998</v>
      </c>
      <c r="O2808" s="37">
        <v>49.791589999999999</v>
      </c>
      <c r="P2808" s="37">
        <v>52.061419999999998</v>
      </c>
      <c r="Q2808" s="37">
        <v>102.81605999999999</v>
      </c>
      <c r="R2808" s="37">
        <v>539.09513000000004</v>
      </c>
      <c r="S2808" s="37">
        <v>0.45211000000000001</v>
      </c>
      <c r="T2808" s="37">
        <v>340.25527</v>
      </c>
      <c r="U2808" s="37">
        <v>24.221319999999999</v>
      </c>
      <c r="V2808" s="37">
        <v>0.25630999999999998</v>
      </c>
      <c r="W2808" s="37">
        <v>32.014420000000001</v>
      </c>
      <c r="X2808" s="37">
        <v>16.051659999999998</v>
      </c>
      <c r="Y2808" s="37">
        <v>214.69032999999999</v>
      </c>
      <c r="Z2808" s="37">
        <v>55.359499999999997</v>
      </c>
      <c r="AA2808" s="37">
        <v>3.6006999999999998</v>
      </c>
      <c r="AB2808" s="37">
        <v>19.934000000000001</v>
      </c>
      <c r="AC2808" s="37">
        <v>19.977740000000001</v>
      </c>
      <c r="AD2808" s="37">
        <v>1384.0236600000001</v>
      </c>
      <c r="AE2808" s="37">
        <v>61.81147</v>
      </c>
      <c r="AF2808" s="37">
        <v>24.744710000000001</v>
      </c>
      <c r="AG2808" s="37">
        <v>20.443850000000001</v>
      </c>
      <c r="AH2808" s="37">
        <v>1376.80546</v>
      </c>
      <c r="AI2808" s="37">
        <v>520000.18530000001</v>
      </c>
      <c r="AJ2808" s="37">
        <v>69.130859999999998</v>
      </c>
      <c r="AK2808" s="37">
        <v>44.732430000000001</v>
      </c>
      <c r="AL2808" s="5">
        <v>80.023970000000006</v>
      </c>
      <c r="AM2808" s="5">
        <v>120.66048000000001</v>
      </c>
      <c r="AN2808" s="5">
        <v>28.956309999999998</v>
      </c>
      <c r="AO2808" s="5">
        <v>30.118950000000002</v>
      </c>
      <c r="AP2808" s="5">
        <v>27.658639999999998</v>
      </c>
      <c r="AQ2808" s="5">
        <v>29.557289999999998</v>
      </c>
      <c r="AR2808" s="5">
        <v>1607</v>
      </c>
      <c r="AS2808" s="5">
        <v>16.5</v>
      </c>
      <c r="AT2808" s="5">
        <v>16.078430000000001</v>
      </c>
      <c r="AU2808" s="5">
        <v>78</v>
      </c>
      <c r="AV2808" s="5">
        <v>30</v>
      </c>
      <c r="AW2808" s="5">
        <v>3312.9411799999998</v>
      </c>
      <c r="AX2808" s="5">
        <v>12</v>
      </c>
      <c r="AY2808" s="5">
        <v>18.431370000000001</v>
      </c>
      <c r="AZ2808" s="5">
        <v>5.5E-2</v>
      </c>
      <c r="BA2808" s="5">
        <v>0.90625</v>
      </c>
      <c r="BB2808" s="5">
        <v>28.86571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15.078239999999999</v>
      </c>
      <c r="I2809" s="37">
        <v>11.463889999999999</v>
      </c>
      <c r="J2809" s="37">
        <v>99.663780000000003</v>
      </c>
      <c r="K2809" s="37">
        <v>13.208069999999999</v>
      </c>
      <c r="L2809" s="37">
        <v>2.0694300000000001</v>
      </c>
      <c r="M2809" s="37">
        <v>2.89547</v>
      </c>
      <c r="N2809" s="37">
        <v>1.83247</v>
      </c>
      <c r="O2809" s="37">
        <v>49.886740000000003</v>
      </c>
      <c r="P2809" s="37">
        <v>51.719209999999997</v>
      </c>
      <c r="Q2809" s="37">
        <v>102.65992</v>
      </c>
      <c r="R2809" s="37">
        <v>522.39985999999999</v>
      </c>
      <c r="S2809" s="37">
        <v>0.37446000000000002</v>
      </c>
      <c r="T2809" s="37">
        <v>339.99795</v>
      </c>
      <c r="U2809" s="37">
        <v>24.249669999999998</v>
      </c>
      <c r="V2809" s="37">
        <v>0.15679000000000001</v>
      </c>
      <c r="W2809" s="37">
        <v>32.025089999999999</v>
      </c>
      <c r="X2809" s="37">
        <v>59.987290000000002</v>
      </c>
      <c r="Y2809" s="37">
        <v>127.80799</v>
      </c>
      <c r="Z2809" s="37">
        <v>55.032060000000001</v>
      </c>
      <c r="AA2809" s="37">
        <v>1.88811</v>
      </c>
      <c r="AB2809" s="37">
        <v>19.948930000000001</v>
      </c>
      <c r="AC2809" s="37">
        <v>19.98132</v>
      </c>
      <c r="AD2809" s="37">
        <v>732.53769999999997</v>
      </c>
      <c r="AE2809" s="37">
        <v>61.438670000000002</v>
      </c>
      <c r="AF2809" s="37">
        <v>24.703230000000001</v>
      </c>
      <c r="AG2809" s="37">
        <v>20.485990000000001</v>
      </c>
      <c r="AH2809" s="37">
        <v>706.92147</v>
      </c>
      <c r="AI2809" s="37">
        <v>520000.18579999998</v>
      </c>
      <c r="AJ2809" s="37">
        <v>69.078919999999997</v>
      </c>
      <c r="AK2809" s="37">
        <v>44.752029999999998</v>
      </c>
      <c r="AL2809" s="5">
        <v>79.952889999999996</v>
      </c>
      <c r="AM2809" s="5">
        <v>119.98363000000001</v>
      </c>
      <c r="AN2809" s="5">
        <v>28.941389999999998</v>
      </c>
      <c r="AO2809" s="5">
        <v>30.060949999999998</v>
      </c>
      <c r="AP2809" s="5">
        <v>27.641400000000001</v>
      </c>
      <c r="AQ2809" s="5">
        <v>29.51595</v>
      </c>
      <c r="AR2809" s="5">
        <v>829.5</v>
      </c>
      <c r="AS2809" s="5">
        <v>11</v>
      </c>
      <c r="AT2809" s="5">
        <v>16.862749999999998</v>
      </c>
      <c r="AU2809" s="5">
        <v>78</v>
      </c>
      <c r="AV2809" s="5">
        <v>30</v>
      </c>
      <c r="AW2809" s="5">
        <v>5320.78431</v>
      </c>
      <c r="AX2809" s="5">
        <v>22</v>
      </c>
      <c r="AY2809" s="5">
        <v>20</v>
      </c>
      <c r="AZ2809" s="5">
        <v>0.42499999999999999</v>
      </c>
      <c r="BA2809" s="5">
        <v>1.29688</v>
      </c>
      <c r="BB2809" s="5">
        <v>28.831620000000001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16.539069999999999</v>
      </c>
      <c r="I2810" s="37">
        <v>11.46191</v>
      </c>
      <c r="J2810" s="37">
        <v>99.665040000000005</v>
      </c>
      <c r="K2810" s="37">
        <v>13.25221</v>
      </c>
      <c r="L2810" s="37">
        <v>2.1393300000000002</v>
      </c>
      <c r="M2810" s="37">
        <v>3.0095299999999998</v>
      </c>
      <c r="N2810" s="37">
        <v>1.6428100000000001</v>
      </c>
      <c r="O2810" s="37">
        <v>49.927590000000002</v>
      </c>
      <c r="P2810" s="37">
        <v>51.570390000000003</v>
      </c>
      <c r="Q2810" s="37">
        <v>102.92897000000001</v>
      </c>
      <c r="R2810" s="37">
        <v>515.15083000000004</v>
      </c>
      <c r="S2810" s="37">
        <v>0.66813</v>
      </c>
      <c r="T2810" s="37">
        <v>340.83377999999999</v>
      </c>
      <c r="U2810" s="37">
        <v>24.253440000000001</v>
      </c>
      <c r="V2810" s="37">
        <v>0.26132</v>
      </c>
      <c r="W2810" s="37">
        <v>32.032110000000003</v>
      </c>
      <c r="X2810" s="37">
        <v>33.073529999999998</v>
      </c>
      <c r="Y2810" s="37">
        <v>134.86777000000001</v>
      </c>
      <c r="Z2810" s="37">
        <v>54.844520000000003</v>
      </c>
      <c r="AA2810" s="37">
        <v>2.2343700000000002</v>
      </c>
      <c r="AB2810" s="37">
        <v>19.949809999999999</v>
      </c>
      <c r="AC2810" s="37">
        <v>19.980509999999999</v>
      </c>
      <c r="AD2810" s="37">
        <v>835.54004999999995</v>
      </c>
      <c r="AE2810" s="37">
        <v>61.361690000000003</v>
      </c>
      <c r="AF2810" s="37">
        <v>25.536380000000001</v>
      </c>
      <c r="AG2810" s="37">
        <v>20.481960000000001</v>
      </c>
      <c r="AH2810" s="37">
        <v>817.81643999999994</v>
      </c>
      <c r="AI2810" s="37">
        <v>520000.18609999999</v>
      </c>
      <c r="AJ2810" s="37">
        <v>68.951999999999998</v>
      </c>
      <c r="AK2810" s="37">
        <v>44.766820000000003</v>
      </c>
      <c r="AL2810" s="5">
        <v>80.059380000000004</v>
      </c>
      <c r="AM2810" s="5">
        <v>120.20269</v>
      </c>
      <c r="AN2810" s="5">
        <v>28.929279999999999</v>
      </c>
      <c r="AO2810" s="5">
        <v>30.018170000000001</v>
      </c>
      <c r="AP2810" s="5">
        <v>27.64734</v>
      </c>
      <c r="AQ2810" s="5">
        <v>29.51192</v>
      </c>
      <c r="AR2810" s="5">
        <v>835.75</v>
      </c>
      <c r="AS2810" s="5">
        <v>2</v>
      </c>
      <c r="AT2810" s="5">
        <v>18.823530000000002</v>
      </c>
      <c r="AU2810" s="5">
        <v>78</v>
      </c>
      <c r="AV2810" s="5">
        <v>30</v>
      </c>
      <c r="AW2810" s="5">
        <v>14155.29412</v>
      </c>
      <c r="AX2810" s="5">
        <v>52</v>
      </c>
      <c r="AY2810" s="5">
        <v>21.96078</v>
      </c>
      <c r="AZ2810" s="5">
        <v>3.5000000000000003E-2</v>
      </c>
      <c r="BA2810" s="5">
        <v>1.14063</v>
      </c>
      <c r="BB2810" s="5">
        <v>28.831399999999999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14.57254</v>
      </c>
      <c r="I2811" s="37">
        <v>11.44708</v>
      </c>
      <c r="J2811" s="37">
        <v>99.665570000000002</v>
      </c>
      <c r="K2811" s="37">
        <v>13.71734</v>
      </c>
      <c r="L2811" s="37">
        <v>2.0795300000000001</v>
      </c>
      <c r="M2811" s="37">
        <v>2.8773399999999998</v>
      </c>
      <c r="N2811" s="37">
        <v>1.55399</v>
      </c>
      <c r="O2811" s="37">
        <v>49.950220000000002</v>
      </c>
      <c r="P2811" s="37">
        <v>51.50421</v>
      </c>
      <c r="Q2811" s="37">
        <v>102.88488</v>
      </c>
      <c r="R2811" s="37">
        <v>509.32004000000001</v>
      </c>
      <c r="S2811" s="37">
        <v>0.84223999999999999</v>
      </c>
      <c r="T2811" s="37">
        <v>342.08769000000001</v>
      </c>
      <c r="U2811" s="37">
        <v>24.261430000000001</v>
      </c>
      <c r="V2811" s="37">
        <v>0.26068000000000002</v>
      </c>
      <c r="W2811" s="37">
        <v>32.054229999999997</v>
      </c>
      <c r="X2811" s="37">
        <v>42.732089999999999</v>
      </c>
      <c r="Y2811" s="37">
        <v>131.87803</v>
      </c>
      <c r="Z2811" s="37">
        <v>54.601309999999998</v>
      </c>
      <c r="AA2811" s="37">
        <v>2.0842700000000001</v>
      </c>
      <c r="AB2811" s="37">
        <v>19.955570000000002</v>
      </c>
      <c r="AC2811" s="37">
        <v>19.984909999999999</v>
      </c>
      <c r="AD2811" s="37">
        <v>803.00223000000005</v>
      </c>
      <c r="AE2811" s="37">
        <v>61.287680000000002</v>
      </c>
      <c r="AF2811" s="37">
        <v>24.82077</v>
      </c>
      <c r="AG2811" s="37">
        <v>20.486640000000001</v>
      </c>
      <c r="AH2811" s="37">
        <v>783.72233000000006</v>
      </c>
      <c r="AI2811" s="37">
        <v>520000.18660000002</v>
      </c>
      <c r="AJ2811" s="37">
        <v>69.091759999999994</v>
      </c>
      <c r="AK2811" s="37">
        <v>44.775939999999999</v>
      </c>
      <c r="AL2811" s="5">
        <v>80.054230000000004</v>
      </c>
      <c r="AM2811" s="5">
        <v>120.01962</v>
      </c>
      <c r="AN2811" s="5">
        <v>28.926480000000002</v>
      </c>
      <c r="AO2811" s="5">
        <v>30.075150000000001</v>
      </c>
      <c r="AP2811" s="5">
        <v>27.6343</v>
      </c>
      <c r="AQ2811" s="5">
        <v>29.50985</v>
      </c>
      <c r="AR2811" s="5">
        <v>800</v>
      </c>
      <c r="AS2811" s="5">
        <v>17.5</v>
      </c>
      <c r="AT2811" s="5">
        <v>18.431370000000001</v>
      </c>
      <c r="AU2811" s="5">
        <v>78</v>
      </c>
      <c r="AV2811" s="5">
        <v>30</v>
      </c>
      <c r="AW2811" s="5">
        <v>8332.5490200000004</v>
      </c>
      <c r="AX2811" s="5">
        <v>35</v>
      </c>
      <c r="AY2811" s="5">
        <v>21.96078</v>
      </c>
      <c r="AZ2811" s="5">
        <v>3.5000000000000003E-2</v>
      </c>
      <c r="BA2811" s="5">
        <v>1.45313</v>
      </c>
      <c r="BB2811" s="5">
        <v>28.821380000000001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15.50686</v>
      </c>
      <c r="I2812" s="37">
        <v>11.436199999999999</v>
      </c>
      <c r="J2812" s="37">
        <v>99.667929999999998</v>
      </c>
      <c r="K2812" s="37">
        <v>13.547140000000001</v>
      </c>
      <c r="L2812" s="37">
        <v>2.0951599999999999</v>
      </c>
      <c r="M2812" s="37">
        <v>2.5876600000000001</v>
      </c>
      <c r="N2812" s="37">
        <v>1.51111</v>
      </c>
      <c r="O2812" s="37">
        <v>49.958010000000002</v>
      </c>
      <c r="P2812" s="37">
        <v>51.469119999999997</v>
      </c>
      <c r="Q2812" s="37">
        <v>102.78858</v>
      </c>
      <c r="R2812" s="37">
        <v>504.42142999999999</v>
      </c>
      <c r="S2812" s="37">
        <v>0.82923000000000002</v>
      </c>
      <c r="T2812" s="37">
        <v>340.34410000000003</v>
      </c>
      <c r="U2812" s="37">
        <v>24.26876</v>
      </c>
      <c r="V2812" s="37">
        <v>0.28214</v>
      </c>
      <c r="W2812" s="37">
        <v>32.080509999999997</v>
      </c>
      <c r="X2812" s="37">
        <v>35.763089999999998</v>
      </c>
      <c r="Y2812" s="37">
        <v>134.67023</v>
      </c>
      <c r="Z2812" s="37">
        <v>54.271189999999997</v>
      </c>
      <c r="AA2812" s="37">
        <v>2.1218900000000001</v>
      </c>
      <c r="AB2812" s="37">
        <v>19.964189999999999</v>
      </c>
      <c r="AC2812" s="37">
        <v>19.989260000000002</v>
      </c>
      <c r="AD2812" s="37">
        <v>810.20614</v>
      </c>
      <c r="AE2812" s="37">
        <v>61.121650000000002</v>
      </c>
      <c r="AF2812" s="37">
        <v>25.009160000000001</v>
      </c>
      <c r="AG2812" s="37">
        <v>20.4908</v>
      </c>
      <c r="AH2812" s="37">
        <v>798.49339999999995</v>
      </c>
      <c r="AI2812" s="37">
        <v>520000.18709999998</v>
      </c>
      <c r="AJ2812" s="37">
        <v>68.360420000000005</v>
      </c>
      <c r="AK2812" s="37">
        <v>44.77402</v>
      </c>
      <c r="AL2812" s="5">
        <v>79.991500000000002</v>
      </c>
      <c r="AM2812" s="5">
        <v>120.1841</v>
      </c>
      <c r="AN2812" s="5">
        <v>28.92287</v>
      </c>
      <c r="AO2812" s="5">
        <v>30.1053</v>
      </c>
      <c r="AP2812" s="5">
        <v>27.631180000000001</v>
      </c>
      <c r="AQ2812" s="5">
        <v>29.506440000000001</v>
      </c>
      <c r="AR2812" s="5">
        <v>818.75</v>
      </c>
      <c r="AS2812" s="5">
        <v>14</v>
      </c>
      <c r="AT2812" s="5">
        <v>18.03922</v>
      </c>
      <c r="AU2812" s="5">
        <v>78</v>
      </c>
      <c r="AV2812" s="5">
        <v>30</v>
      </c>
      <c r="AW2812" s="5">
        <v>10340.392159999999</v>
      </c>
      <c r="AX2812" s="5">
        <v>39</v>
      </c>
      <c r="AY2812" s="5">
        <v>21.568629999999999</v>
      </c>
      <c r="AZ2812" s="5">
        <v>3.5000000000000003E-2</v>
      </c>
      <c r="BA2812" s="5">
        <v>1.76563</v>
      </c>
      <c r="BB2812" s="5">
        <v>28.82685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14.50365</v>
      </c>
      <c r="I2813" s="37">
        <v>11.43422</v>
      </c>
      <c r="J2813" s="37">
        <v>99.667519999999996</v>
      </c>
      <c r="K2813" s="37">
        <v>13.9011</v>
      </c>
      <c r="L2813" s="37">
        <v>2.0970300000000002</v>
      </c>
      <c r="M2813" s="37">
        <v>1.7242900000000001</v>
      </c>
      <c r="N2813" s="37">
        <v>1.46251</v>
      </c>
      <c r="O2813" s="37">
        <v>49.966000000000001</v>
      </c>
      <c r="P2813" s="37">
        <v>51.428510000000003</v>
      </c>
      <c r="Q2813" s="37">
        <v>102.86208999999999</v>
      </c>
      <c r="R2813" s="37">
        <v>500.09602000000001</v>
      </c>
      <c r="S2813" s="37">
        <v>0.76761000000000001</v>
      </c>
      <c r="T2813" s="37">
        <v>341.95535999999998</v>
      </c>
      <c r="U2813" s="37">
        <v>24.281939999999999</v>
      </c>
      <c r="V2813" s="37">
        <v>0.25800000000000001</v>
      </c>
      <c r="W2813" s="37">
        <v>32.089289999999998</v>
      </c>
      <c r="X2813" s="37">
        <v>41.73245</v>
      </c>
      <c r="Y2813" s="37">
        <v>134.28358</v>
      </c>
      <c r="Z2813" s="37">
        <v>53.808120000000002</v>
      </c>
      <c r="AA2813" s="37">
        <v>2.12148</v>
      </c>
      <c r="AB2813" s="37">
        <v>19.971959999999999</v>
      </c>
      <c r="AC2813" s="37">
        <v>19.991520000000001</v>
      </c>
      <c r="AD2813" s="37">
        <v>809.47596999999996</v>
      </c>
      <c r="AE2813" s="37">
        <v>61.038690000000003</v>
      </c>
      <c r="AF2813" s="37">
        <v>25.029869999999999</v>
      </c>
      <c r="AG2813" s="37">
        <v>20.494430000000001</v>
      </c>
      <c r="AH2813" s="37">
        <v>816.92159000000004</v>
      </c>
      <c r="AI2813" s="37">
        <v>520000.1876</v>
      </c>
      <c r="AJ2813" s="37">
        <v>69.362830000000002</v>
      </c>
      <c r="AK2813" s="37">
        <v>44.77514</v>
      </c>
      <c r="AL2813" s="5">
        <v>80.00515</v>
      </c>
      <c r="AM2813" s="5">
        <v>120.29439000000001</v>
      </c>
      <c r="AN2813" s="5">
        <v>28.917529999999999</v>
      </c>
      <c r="AO2813" s="5">
        <v>30.148209999999999</v>
      </c>
      <c r="AP2813" s="5">
        <v>27.63025</v>
      </c>
      <c r="AQ2813" s="5">
        <v>29.49982</v>
      </c>
      <c r="AR2813" s="5">
        <v>789.75</v>
      </c>
      <c r="AS2813" s="5">
        <v>14</v>
      </c>
      <c r="AT2813" s="5">
        <v>18.823530000000002</v>
      </c>
      <c r="AU2813" s="5">
        <v>78</v>
      </c>
      <c r="AV2813" s="5">
        <v>30</v>
      </c>
      <c r="AW2813" s="5">
        <v>10039.215690000001</v>
      </c>
      <c r="AX2813" s="5">
        <v>40</v>
      </c>
      <c r="AY2813" s="5">
        <v>22.35294</v>
      </c>
      <c r="AZ2813" s="5">
        <v>9.5000000000000001E-2</v>
      </c>
      <c r="BA2813" s="5">
        <v>0</v>
      </c>
      <c r="BB2813" s="5">
        <v>28.826930000000001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14.295349999999999</v>
      </c>
      <c r="I2814" s="37">
        <v>11.424329999999999</v>
      </c>
      <c r="J2814" s="37">
        <v>99.663420000000002</v>
      </c>
      <c r="K2814" s="37">
        <v>13.663349999999999</v>
      </c>
      <c r="L2814" s="37">
        <v>2.0921400000000001</v>
      </c>
      <c r="M2814" s="37">
        <v>2.2649900000000001</v>
      </c>
      <c r="N2814" s="37">
        <v>1.39459</v>
      </c>
      <c r="O2814" s="37">
        <v>49.951309999999999</v>
      </c>
      <c r="P2814" s="37">
        <v>51.3459</v>
      </c>
      <c r="Q2814" s="37">
        <v>102.83063</v>
      </c>
      <c r="R2814" s="37">
        <v>496.15528999999998</v>
      </c>
      <c r="S2814" s="37">
        <v>0.80774999999999997</v>
      </c>
      <c r="T2814" s="37">
        <v>339.72797000000003</v>
      </c>
      <c r="U2814" s="37">
        <v>24.289059999999999</v>
      </c>
      <c r="V2814" s="37">
        <v>0.26948</v>
      </c>
      <c r="W2814" s="37">
        <v>32.108310000000003</v>
      </c>
      <c r="X2814" s="37">
        <v>35.437199999999997</v>
      </c>
      <c r="Y2814" s="37">
        <v>136.12638000000001</v>
      </c>
      <c r="Z2814" s="37">
        <v>53.113669999999999</v>
      </c>
      <c r="AA2814" s="37">
        <v>2.1002900000000002</v>
      </c>
      <c r="AB2814" s="37">
        <v>19.971609999999998</v>
      </c>
      <c r="AC2814" s="37">
        <v>19.993639999999999</v>
      </c>
      <c r="AD2814" s="37">
        <v>803.11518999999998</v>
      </c>
      <c r="AE2814" s="37">
        <v>60.878599999999999</v>
      </c>
      <c r="AF2814" s="37">
        <v>24.973109999999998</v>
      </c>
      <c r="AG2814" s="37">
        <v>20.497</v>
      </c>
      <c r="AH2814" s="37">
        <v>791.23193000000003</v>
      </c>
      <c r="AI2814" s="37">
        <v>520000.18810000003</v>
      </c>
      <c r="AJ2814" s="37">
        <v>68.672960000000003</v>
      </c>
      <c r="AK2814" s="37">
        <v>44.777630000000002</v>
      </c>
      <c r="AL2814" s="5">
        <v>80.19435</v>
      </c>
      <c r="AM2814" s="5">
        <v>119.28268</v>
      </c>
      <c r="AN2814" s="5">
        <v>28.905259999999998</v>
      </c>
      <c r="AO2814" s="5">
        <v>30.18844</v>
      </c>
      <c r="AP2814" s="5">
        <v>27.625340000000001</v>
      </c>
      <c r="AQ2814" s="5">
        <v>29.476389999999999</v>
      </c>
      <c r="AR2814" s="5">
        <v>821.75</v>
      </c>
      <c r="AS2814" s="5">
        <v>15.5</v>
      </c>
      <c r="AT2814" s="5">
        <v>18.03922</v>
      </c>
      <c r="AU2814" s="5">
        <v>78</v>
      </c>
      <c r="AV2814" s="5">
        <v>30</v>
      </c>
      <c r="AW2814" s="5">
        <v>9135.6862700000001</v>
      </c>
      <c r="AX2814" s="5">
        <v>35</v>
      </c>
      <c r="AY2814" s="5">
        <v>21.568629999999999</v>
      </c>
      <c r="AZ2814" s="5">
        <v>5.5E-2</v>
      </c>
      <c r="BA2814" s="5">
        <v>0.3125</v>
      </c>
      <c r="BB2814" s="5">
        <v>28.829319999999999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14.456020000000001</v>
      </c>
      <c r="I2815" s="37">
        <v>11.428290000000001</v>
      </c>
      <c r="J2815" s="37">
        <v>99.665390000000002</v>
      </c>
      <c r="K2815" s="37">
        <v>13.95388</v>
      </c>
      <c r="L2815" s="37">
        <v>2.0885099999999999</v>
      </c>
      <c r="M2815" s="37">
        <v>2.3896999999999999</v>
      </c>
      <c r="N2815" s="37">
        <v>1.3210900000000001</v>
      </c>
      <c r="O2815" s="37">
        <v>49.939810000000001</v>
      </c>
      <c r="P2815" s="37">
        <v>51.260899999999999</v>
      </c>
      <c r="Q2815" s="37">
        <v>102.85114</v>
      </c>
      <c r="R2815" s="37">
        <v>492.46913999999998</v>
      </c>
      <c r="S2815" s="37">
        <v>0.80586000000000002</v>
      </c>
      <c r="T2815" s="37">
        <v>343.01137999999997</v>
      </c>
      <c r="U2815" s="37">
        <v>24.28275</v>
      </c>
      <c r="V2815" s="37">
        <v>0.22409000000000001</v>
      </c>
      <c r="W2815" s="37">
        <v>32.108089999999997</v>
      </c>
      <c r="X2815" s="37">
        <v>42.166069999999998</v>
      </c>
      <c r="Y2815" s="37">
        <v>135.05547000000001</v>
      </c>
      <c r="Z2815" s="37">
        <v>52.372239999999998</v>
      </c>
      <c r="AA2815" s="37">
        <v>2.0980599999999998</v>
      </c>
      <c r="AB2815" s="37">
        <v>19.97062</v>
      </c>
      <c r="AC2815" s="37">
        <v>20.000699999999998</v>
      </c>
      <c r="AD2815" s="37">
        <v>803.38088000000005</v>
      </c>
      <c r="AE2815" s="37">
        <v>60.812199999999997</v>
      </c>
      <c r="AF2815" s="37">
        <v>24.8992</v>
      </c>
      <c r="AG2815" s="37">
        <v>20.475249999999999</v>
      </c>
      <c r="AH2815" s="37">
        <v>819.33946000000003</v>
      </c>
      <c r="AI2815" s="37">
        <v>520000.18859999999</v>
      </c>
      <c r="AJ2815" s="37">
        <v>69.278149999999997</v>
      </c>
      <c r="AK2815" s="37">
        <v>44.788539999999998</v>
      </c>
      <c r="AL2815" s="5">
        <v>80.085220000000007</v>
      </c>
      <c r="AM2815" s="5">
        <v>119.72116</v>
      </c>
      <c r="AN2815" s="5">
        <v>28.90082</v>
      </c>
      <c r="AO2815" s="5">
        <v>30.232849999999999</v>
      </c>
      <c r="AP2815" s="5">
        <v>27.625789999999999</v>
      </c>
      <c r="AQ2815" s="5">
        <v>29.459779999999999</v>
      </c>
      <c r="AR2815" s="5">
        <v>785</v>
      </c>
      <c r="AS2815" s="5">
        <v>14.5</v>
      </c>
      <c r="AT2815" s="5">
        <v>18.823530000000002</v>
      </c>
      <c r="AU2815" s="5">
        <v>78</v>
      </c>
      <c r="AV2815" s="5">
        <v>30</v>
      </c>
      <c r="AW2815" s="5">
        <v>9938.8235299999997</v>
      </c>
      <c r="AX2815" s="5">
        <v>39</v>
      </c>
      <c r="AY2815" s="5">
        <v>22.35294</v>
      </c>
      <c r="AZ2815" s="5">
        <v>0.89500000000000002</v>
      </c>
      <c r="BA2815" s="5">
        <v>1.76563</v>
      </c>
      <c r="BB2815" s="5">
        <v>28.836780000000001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15.75286</v>
      </c>
      <c r="I2816" s="37">
        <v>11.450049999999999</v>
      </c>
      <c r="J2816" s="37">
        <v>99.663870000000003</v>
      </c>
      <c r="K2816" s="37">
        <v>11.867559999999999</v>
      </c>
      <c r="L2816" s="37">
        <v>2.11544</v>
      </c>
      <c r="M2816" s="37">
        <v>2.41615</v>
      </c>
      <c r="N2816" s="37">
        <v>1.2926899999999999</v>
      </c>
      <c r="O2816" s="37">
        <v>49.92389</v>
      </c>
      <c r="P2816" s="37">
        <v>51.21658</v>
      </c>
      <c r="Q2816" s="37">
        <v>102.98114</v>
      </c>
      <c r="R2816" s="37">
        <v>488.95985000000002</v>
      </c>
      <c r="S2816" s="37">
        <v>0.84887999999999997</v>
      </c>
      <c r="T2816" s="37">
        <v>339.13513</v>
      </c>
      <c r="U2816" s="37">
        <v>24.285240000000002</v>
      </c>
      <c r="V2816" s="37">
        <v>9.0660000000000004E-2</v>
      </c>
      <c r="W2816" s="37">
        <v>32.116549999999997</v>
      </c>
      <c r="X2816" s="37">
        <v>92.576539999999994</v>
      </c>
      <c r="Y2816" s="37">
        <v>143.72928999999999</v>
      </c>
      <c r="Z2816" s="37">
        <v>51.702770000000001</v>
      </c>
      <c r="AA2816" s="37">
        <v>2.5936599999999999</v>
      </c>
      <c r="AB2816" s="37">
        <v>19.976050000000001</v>
      </c>
      <c r="AC2816" s="37">
        <v>19.99456</v>
      </c>
      <c r="AD2816" s="37">
        <v>980.84888999999998</v>
      </c>
      <c r="AE2816" s="37">
        <v>60.79307</v>
      </c>
      <c r="AF2816" s="37">
        <v>25.251190000000001</v>
      </c>
      <c r="AG2816" s="37">
        <v>20.4604</v>
      </c>
      <c r="AH2816" s="37">
        <v>988.24774000000002</v>
      </c>
      <c r="AI2816" s="37">
        <v>520000.18910000002</v>
      </c>
      <c r="AJ2816" s="37">
        <v>70.118880000000004</v>
      </c>
      <c r="AK2816" s="37">
        <v>44.807130000000001</v>
      </c>
      <c r="AL2816" s="5">
        <v>80.081010000000006</v>
      </c>
      <c r="AM2816" s="5">
        <v>119.66732</v>
      </c>
      <c r="AN2816" s="5">
        <v>28.896650000000001</v>
      </c>
      <c r="AO2816" s="5">
        <v>30.257190000000001</v>
      </c>
      <c r="AP2816" s="5">
        <v>27.625710000000002</v>
      </c>
      <c r="AQ2816" s="5">
        <v>29.463830000000002</v>
      </c>
      <c r="AR2816" s="5">
        <v>828</v>
      </c>
      <c r="AS2816" s="5">
        <v>10</v>
      </c>
      <c r="AT2816" s="5">
        <v>22.35294</v>
      </c>
      <c r="AU2816" s="5">
        <v>78</v>
      </c>
      <c r="AV2816" s="5">
        <v>30</v>
      </c>
      <c r="AW2816" s="5">
        <v>12749.80392</v>
      </c>
      <c r="AX2816" s="5">
        <v>57</v>
      </c>
      <c r="AY2816" s="5">
        <v>26.66667</v>
      </c>
      <c r="AZ2816" s="5">
        <v>5.5E-2</v>
      </c>
      <c r="BA2816" s="5">
        <v>0.23438000000000001</v>
      </c>
      <c r="BB2816" s="5">
        <v>28.835560000000001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15.74103</v>
      </c>
      <c r="I2817" s="37">
        <v>11.442130000000001</v>
      </c>
      <c r="J2817" s="37">
        <v>99.670079999999999</v>
      </c>
      <c r="K2817" s="37">
        <v>11.67224</v>
      </c>
      <c r="L2817" s="37">
        <v>2.1426500000000002</v>
      </c>
      <c r="M2817" s="37">
        <v>2.3671099999999998</v>
      </c>
      <c r="N2817" s="37">
        <v>1.2595499999999999</v>
      </c>
      <c r="O2817" s="37">
        <v>49.89678</v>
      </c>
      <c r="P2817" s="37">
        <v>51.156320000000001</v>
      </c>
      <c r="Q2817" s="37">
        <v>103.5446</v>
      </c>
      <c r="R2817" s="37">
        <v>485.77258</v>
      </c>
      <c r="S2817" s="37">
        <v>1.7176899999999999</v>
      </c>
      <c r="T2817" s="37">
        <v>343.04313999999999</v>
      </c>
      <c r="U2817" s="37">
        <v>24.284179999999999</v>
      </c>
      <c r="V2817" s="37">
        <v>3.2590000000000001E-2</v>
      </c>
      <c r="W2817" s="37">
        <v>32.131250000000001</v>
      </c>
      <c r="X2817" s="37">
        <v>94.118030000000005</v>
      </c>
      <c r="Y2817" s="37">
        <v>191.25111999999999</v>
      </c>
      <c r="Z2817" s="37">
        <v>51.137770000000003</v>
      </c>
      <c r="AA2817" s="37">
        <v>3.8381099999999999</v>
      </c>
      <c r="AB2817" s="37">
        <v>19.979279999999999</v>
      </c>
      <c r="AC2817" s="37">
        <v>19.996110000000002</v>
      </c>
      <c r="AD2817" s="37">
        <v>1440.3119899999999</v>
      </c>
      <c r="AE2817" s="37">
        <v>60.733080000000001</v>
      </c>
      <c r="AF2817" s="37">
        <v>25.52243</v>
      </c>
      <c r="AG2817" s="37">
        <v>20.454560000000001</v>
      </c>
      <c r="AH2817" s="37">
        <v>1447.13489</v>
      </c>
      <c r="AI2817" s="37">
        <v>520000.19</v>
      </c>
      <c r="AJ2817" s="37">
        <v>68.558549999999997</v>
      </c>
      <c r="AK2817" s="37">
        <v>44.818559999999998</v>
      </c>
      <c r="AL2817" s="5">
        <v>80.147049999999993</v>
      </c>
      <c r="AM2817" s="5">
        <v>120.3386</v>
      </c>
      <c r="AN2817" s="5">
        <v>28.89695</v>
      </c>
      <c r="AO2817" s="5">
        <v>30.286519999999999</v>
      </c>
      <c r="AP2817" s="5">
        <v>27.62651</v>
      </c>
      <c r="AQ2817" s="5">
        <v>29.482230000000001</v>
      </c>
      <c r="AR2817" s="5">
        <v>1166.25</v>
      </c>
      <c r="AS2817" s="5">
        <v>-8</v>
      </c>
      <c r="AT2817" s="5">
        <v>30.196079999999998</v>
      </c>
      <c r="AU2817" s="5">
        <v>78</v>
      </c>
      <c r="AV2817" s="5">
        <v>30</v>
      </c>
      <c r="AW2817" s="5">
        <v>23290.980390000001</v>
      </c>
      <c r="AX2817" s="5">
        <v>92</v>
      </c>
      <c r="AY2817" s="5">
        <v>32.941180000000003</v>
      </c>
      <c r="AZ2817" s="5">
        <v>3.5000000000000003E-2</v>
      </c>
      <c r="BA2817" s="5">
        <v>0</v>
      </c>
      <c r="BB2817" s="5">
        <v>28.840070000000001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13.67793</v>
      </c>
      <c r="I2818" s="37">
        <v>11.40653</v>
      </c>
      <c r="J2818" s="37">
        <v>99.666679999999999</v>
      </c>
      <c r="K2818" s="37">
        <v>12.785769999999999</v>
      </c>
      <c r="L2818" s="37">
        <v>2.1106500000000001</v>
      </c>
      <c r="M2818" s="37">
        <v>3.1801699999999999</v>
      </c>
      <c r="N2818" s="37">
        <v>1.3565499999999999</v>
      </c>
      <c r="O2818" s="37">
        <v>49.846600000000002</v>
      </c>
      <c r="P2818" s="37">
        <v>51.203150000000001</v>
      </c>
      <c r="Q2818" s="37">
        <v>107.09285</v>
      </c>
      <c r="R2818" s="37">
        <v>484.68295999999998</v>
      </c>
      <c r="S2818" s="37">
        <v>3.2601</v>
      </c>
      <c r="T2818" s="37">
        <v>340.95567999999997</v>
      </c>
      <c r="U2818" s="37">
        <v>24.27833</v>
      </c>
      <c r="V2818" s="37">
        <v>3.9899999999999998E-2</v>
      </c>
      <c r="W2818" s="37">
        <v>32.20711</v>
      </c>
      <c r="X2818" s="37">
        <v>55.779969999999999</v>
      </c>
      <c r="Y2818" s="37">
        <v>295.74779000000001</v>
      </c>
      <c r="Z2818" s="37">
        <v>50.609439999999999</v>
      </c>
      <c r="AA2818" s="37">
        <v>5.4556100000000001</v>
      </c>
      <c r="AB2818" s="37">
        <v>19.973690000000001</v>
      </c>
      <c r="AC2818" s="37">
        <v>20.011389999999999</v>
      </c>
      <c r="AD2818" s="37">
        <v>2072.9106499999998</v>
      </c>
      <c r="AE2818" s="37">
        <v>60.494720000000001</v>
      </c>
      <c r="AF2818" s="37">
        <v>25.126930000000002</v>
      </c>
      <c r="AG2818" s="37">
        <v>20.45373</v>
      </c>
      <c r="AH2818" s="37">
        <v>2074.2693300000001</v>
      </c>
      <c r="AI2818" s="37">
        <v>520000.19179999997</v>
      </c>
      <c r="AJ2818" s="37">
        <v>70.071860000000001</v>
      </c>
      <c r="AK2818" s="37">
        <v>44.83126</v>
      </c>
      <c r="AL2818" s="5">
        <v>80.038499999999999</v>
      </c>
      <c r="AM2818" s="5">
        <v>120.05288</v>
      </c>
      <c r="AN2818" s="5">
        <v>28.897200000000002</v>
      </c>
      <c r="AO2818" s="5">
        <v>30.3432</v>
      </c>
      <c r="AP2818" s="5">
        <v>27.628240000000002</v>
      </c>
      <c r="AQ2818" s="5">
        <v>29.48517</v>
      </c>
      <c r="AR2818" s="5">
        <v>1769.5</v>
      </c>
      <c r="AS2818" s="5">
        <v>7.5</v>
      </c>
      <c r="AT2818" s="5">
        <v>29.803920000000002</v>
      </c>
      <c r="AU2818" s="5">
        <v>78</v>
      </c>
      <c r="AV2818" s="5">
        <v>30</v>
      </c>
      <c r="AW2818" s="5">
        <v>21383.529409999999</v>
      </c>
      <c r="AX2818" s="5">
        <v>82</v>
      </c>
      <c r="AY2818" s="5">
        <v>32.156860000000002</v>
      </c>
      <c r="AZ2818" s="5">
        <v>5.5E-2</v>
      </c>
      <c r="BA2818" s="5">
        <v>0.54688000000000003</v>
      </c>
      <c r="BB2818" s="5">
        <v>28.841090000000001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14.574590000000001</v>
      </c>
      <c r="I2819" s="37">
        <v>11.40851</v>
      </c>
      <c r="J2819" s="37">
        <v>99.666790000000006</v>
      </c>
      <c r="K2819" s="37">
        <v>9.7241300000000006</v>
      </c>
      <c r="L2819" s="37">
        <v>2.0952000000000002</v>
      </c>
      <c r="M2819" s="37">
        <v>2.3952100000000001</v>
      </c>
      <c r="N2819" s="37">
        <v>1.59595</v>
      </c>
      <c r="O2819" s="37">
        <v>49.79927</v>
      </c>
      <c r="P2819" s="37">
        <v>51.395220000000002</v>
      </c>
      <c r="Q2819" s="37">
        <v>106.61611000000001</v>
      </c>
      <c r="R2819" s="37">
        <v>486.17430999999999</v>
      </c>
      <c r="S2819" s="37">
        <v>3.8408799999999998</v>
      </c>
      <c r="T2819" s="37">
        <v>341.30034000000001</v>
      </c>
      <c r="U2819" s="37">
        <v>24.28246</v>
      </c>
      <c r="V2819" s="37">
        <v>0.17623</v>
      </c>
      <c r="W2819" s="37">
        <v>32.264879999999998</v>
      </c>
      <c r="X2819" s="37">
        <v>64.719909999999999</v>
      </c>
      <c r="Y2819" s="37">
        <v>308.60962999999998</v>
      </c>
      <c r="Z2819" s="37">
        <v>50.124279999999999</v>
      </c>
      <c r="AA2819" s="37">
        <v>6.44353</v>
      </c>
      <c r="AB2819" s="37">
        <v>19.993220000000001</v>
      </c>
      <c r="AC2819" s="37">
        <v>20.009080000000001</v>
      </c>
      <c r="AD2819" s="37">
        <v>2467.27727</v>
      </c>
      <c r="AE2819" s="37">
        <v>60.286799999999999</v>
      </c>
      <c r="AF2819" s="37">
        <v>25.008420000000001</v>
      </c>
      <c r="AG2819" s="37">
        <v>20.487880000000001</v>
      </c>
      <c r="AH2819" s="37">
        <v>2469.41399</v>
      </c>
      <c r="AI2819" s="37">
        <v>520000.19420000003</v>
      </c>
      <c r="AJ2819" s="37">
        <v>68.88646</v>
      </c>
      <c r="AK2819" s="37">
        <v>44.85501</v>
      </c>
      <c r="AL2819" s="5">
        <v>80.066140000000004</v>
      </c>
      <c r="AM2819" s="5">
        <v>120.06263</v>
      </c>
      <c r="AN2819" s="5">
        <v>28.902349999999998</v>
      </c>
      <c r="AO2819" s="5">
        <v>30.47092</v>
      </c>
      <c r="AP2819" s="5">
        <v>27.654029999999999</v>
      </c>
      <c r="AQ2819" s="5">
        <v>29.489470000000001</v>
      </c>
      <c r="AR2819" s="5">
        <v>2226.5</v>
      </c>
      <c r="AS2819" s="5">
        <v>23</v>
      </c>
      <c r="AT2819" s="5">
        <v>27.058820000000001</v>
      </c>
      <c r="AU2819" s="5">
        <v>78</v>
      </c>
      <c r="AV2819" s="5">
        <v>30</v>
      </c>
      <c r="AW2819" s="5">
        <v>15360</v>
      </c>
      <c r="AX2819" s="5">
        <v>61</v>
      </c>
      <c r="AY2819" s="5">
        <v>30.588239999999999</v>
      </c>
      <c r="AZ2819" s="5">
        <v>0.33</v>
      </c>
      <c r="BA2819" s="5">
        <v>1.76563</v>
      </c>
      <c r="BB2819" s="5">
        <v>28.862829999999999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14.74944</v>
      </c>
      <c r="I2820" s="37">
        <v>11.415430000000001</v>
      </c>
      <c r="J2820" s="37">
        <v>99.668580000000006</v>
      </c>
      <c r="K2820" s="37">
        <v>10.690860000000001</v>
      </c>
      <c r="L2820" s="37">
        <v>2.10107</v>
      </c>
      <c r="M2820" s="37">
        <v>2.8792499999999999</v>
      </c>
      <c r="N2820" s="37">
        <v>1.77247</v>
      </c>
      <c r="O2820" s="37">
        <v>49.772790000000001</v>
      </c>
      <c r="P2820" s="37">
        <v>51.545259999999999</v>
      </c>
      <c r="Q2820" s="37">
        <v>106.23775999999999</v>
      </c>
      <c r="R2820" s="37">
        <v>488.80081999999999</v>
      </c>
      <c r="S2820" s="37">
        <v>4.2304399999999998</v>
      </c>
      <c r="T2820" s="37">
        <v>340.72264999999999</v>
      </c>
      <c r="U2820" s="37">
        <v>24.2685</v>
      </c>
      <c r="V2820" s="37">
        <v>0.33304</v>
      </c>
      <c r="W2820" s="37">
        <v>32.319240000000001</v>
      </c>
      <c r="X2820" s="37">
        <v>66.638869999999997</v>
      </c>
      <c r="Y2820" s="37">
        <v>323.98880000000003</v>
      </c>
      <c r="Z2820" s="37">
        <v>50.050220000000003</v>
      </c>
      <c r="AA2820" s="37">
        <v>7.5647700000000002</v>
      </c>
      <c r="AB2820" s="37">
        <v>19.986370000000001</v>
      </c>
      <c r="AC2820" s="37">
        <v>20.00712</v>
      </c>
      <c r="AD2820" s="37">
        <v>2880.3526000000002</v>
      </c>
      <c r="AE2820" s="37">
        <v>59.861130000000003</v>
      </c>
      <c r="AF2820" s="37">
        <v>25.079640000000001</v>
      </c>
      <c r="AG2820" s="37">
        <v>20.493469999999999</v>
      </c>
      <c r="AH2820" s="37">
        <v>2881.2898300000002</v>
      </c>
      <c r="AI2820" s="37">
        <v>520000.19669999997</v>
      </c>
      <c r="AJ2820" s="37">
        <v>70.832350000000005</v>
      </c>
      <c r="AK2820" s="37">
        <v>44.858919999999998</v>
      </c>
      <c r="AL2820" s="5">
        <v>80.070620000000005</v>
      </c>
      <c r="AM2820" s="5">
        <v>119.99315</v>
      </c>
      <c r="AN2820" s="5">
        <v>28.895610000000001</v>
      </c>
      <c r="AO2820" s="5">
        <v>30.530639999999998</v>
      </c>
      <c r="AP2820" s="5">
        <v>27.651679999999999</v>
      </c>
      <c r="AQ2820" s="5">
        <v>29.50506</v>
      </c>
      <c r="AR2820" s="5">
        <v>2674</v>
      </c>
      <c r="AS2820" s="5">
        <v>26</v>
      </c>
      <c r="AT2820" s="5">
        <v>27.843139999999998</v>
      </c>
      <c r="AU2820" s="5">
        <v>78</v>
      </c>
      <c r="AV2820" s="5">
        <v>30</v>
      </c>
      <c r="AW2820" s="5">
        <v>15360</v>
      </c>
      <c r="AX2820" s="5">
        <v>60</v>
      </c>
      <c r="AY2820" s="5">
        <v>30.98039</v>
      </c>
      <c r="AZ2820" s="5">
        <v>0.85499999999999998</v>
      </c>
      <c r="BA2820" s="5">
        <v>0</v>
      </c>
      <c r="BB2820" s="5">
        <v>28.882380000000001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14.903090000000001</v>
      </c>
      <c r="I2821" s="37">
        <v>11.397629999999999</v>
      </c>
      <c r="J2821" s="37">
        <v>99.66807</v>
      </c>
      <c r="K2821" s="37">
        <v>14.36177</v>
      </c>
      <c r="L2821" s="37">
        <v>2.0926900000000002</v>
      </c>
      <c r="M2821" s="37">
        <v>4.6365800000000004</v>
      </c>
      <c r="N2821" s="37">
        <v>2.0221800000000001</v>
      </c>
      <c r="O2821" s="37">
        <v>49.713569999999997</v>
      </c>
      <c r="P2821" s="37">
        <v>51.735750000000003</v>
      </c>
      <c r="Q2821" s="37">
        <v>105.0551</v>
      </c>
      <c r="R2821" s="37">
        <v>492.33400999999998</v>
      </c>
      <c r="S2821" s="37">
        <v>4.9515099999999999</v>
      </c>
      <c r="T2821" s="37">
        <v>343.10959000000003</v>
      </c>
      <c r="U2821" s="37">
        <v>24.262869999999999</v>
      </c>
      <c r="V2821" s="37">
        <v>0.24428</v>
      </c>
      <c r="W2821" s="37">
        <v>32.314590000000003</v>
      </c>
      <c r="X2821" s="37">
        <v>60.968960000000003</v>
      </c>
      <c r="Y2821" s="37">
        <v>330.41264000000001</v>
      </c>
      <c r="Z2821" s="37">
        <v>51.023569999999999</v>
      </c>
      <c r="AA2821" s="37">
        <v>8.6544899999999991</v>
      </c>
      <c r="AB2821" s="37">
        <v>19.987909999999999</v>
      </c>
      <c r="AC2821" s="37">
        <v>20.01549</v>
      </c>
      <c r="AD2821" s="37">
        <v>3314.4193100000002</v>
      </c>
      <c r="AE2821" s="37">
        <v>60.04392</v>
      </c>
      <c r="AF2821" s="37">
        <v>24.981210000000001</v>
      </c>
      <c r="AG2821" s="37">
        <v>20.491320000000002</v>
      </c>
      <c r="AH2821" s="37">
        <v>3316.09519</v>
      </c>
      <c r="AI2821" s="37">
        <v>520000.1997</v>
      </c>
      <c r="AJ2821" s="37">
        <v>70.72927</v>
      </c>
      <c r="AK2821" s="37">
        <v>44.864849999999997</v>
      </c>
      <c r="AL2821" s="5">
        <v>79.971720000000005</v>
      </c>
      <c r="AM2821" s="5">
        <v>120.13343999999999</v>
      </c>
      <c r="AN2821" s="5">
        <v>28.89199</v>
      </c>
      <c r="AO2821" s="5">
        <v>30.542819999999999</v>
      </c>
      <c r="AP2821" s="5">
        <v>27.653870000000001</v>
      </c>
      <c r="AQ2821" s="5">
        <v>29.51605</v>
      </c>
      <c r="AR2821" s="5">
        <v>3106.25</v>
      </c>
      <c r="AS2821" s="5">
        <v>28</v>
      </c>
      <c r="AT2821" s="5">
        <v>29.411760000000001</v>
      </c>
      <c r="AU2821" s="5">
        <v>78</v>
      </c>
      <c r="AV2821" s="5">
        <v>30</v>
      </c>
      <c r="AW2821" s="5">
        <v>15861.960779999999</v>
      </c>
      <c r="AX2821" s="5">
        <v>63</v>
      </c>
      <c r="AY2821" s="5">
        <v>32.156860000000002</v>
      </c>
      <c r="AZ2821" s="5">
        <v>0.89500000000000002</v>
      </c>
      <c r="BA2821" s="5">
        <v>1.6875</v>
      </c>
      <c r="BB2821" s="5">
        <v>28.891010000000001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14.65855</v>
      </c>
      <c r="I2822" s="37">
        <v>11.42136</v>
      </c>
      <c r="J2822" s="37">
        <v>99.667119999999997</v>
      </c>
      <c r="K2822" s="37">
        <v>14.31991</v>
      </c>
      <c r="L2822" s="37">
        <v>2.0992700000000002</v>
      </c>
      <c r="M2822" s="37">
        <v>1.4591799999999999</v>
      </c>
      <c r="N2822" s="37">
        <v>2.2323599999999999</v>
      </c>
      <c r="O2822" s="37">
        <v>49.658830000000002</v>
      </c>
      <c r="P2822" s="37">
        <v>51.891190000000002</v>
      </c>
      <c r="Q2822" s="37">
        <v>104.77858000000001</v>
      </c>
      <c r="R2822" s="37">
        <v>497.07089000000002</v>
      </c>
      <c r="S2822" s="37">
        <v>5.7456800000000001</v>
      </c>
      <c r="T2822" s="37">
        <v>342.41298999999998</v>
      </c>
      <c r="U2822" s="37">
        <v>24.246210000000001</v>
      </c>
      <c r="V2822" s="37">
        <v>0.10029</v>
      </c>
      <c r="W2822" s="37">
        <v>32.28304</v>
      </c>
      <c r="X2822" s="37">
        <v>67.214590000000001</v>
      </c>
      <c r="Y2822" s="37">
        <v>334.43993</v>
      </c>
      <c r="Z2822" s="37">
        <v>52.143610000000002</v>
      </c>
      <c r="AA2822" s="37">
        <v>9.8245699999999996</v>
      </c>
      <c r="AB2822" s="37">
        <v>19.988160000000001</v>
      </c>
      <c r="AC2822" s="37">
        <v>20.01296</v>
      </c>
      <c r="AD2822" s="37">
        <v>3749.8883000000001</v>
      </c>
      <c r="AE2822" s="37">
        <v>59.9223</v>
      </c>
      <c r="AF2822" s="37">
        <v>25.057569999999998</v>
      </c>
      <c r="AG2822" s="37">
        <v>20.49419</v>
      </c>
      <c r="AH2822" s="37">
        <v>3753.09953</v>
      </c>
      <c r="AI2822" s="37">
        <v>520000.20309999998</v>
      </c>
      <c r="AJ2822" s="37">
        <v>65.849720000000005</v>
      </c>
      <c r="AK2822" s="37">
        <v>44.874000000000002</v>
      </c>
      <c r="AL2822" s="5">
        <v>79.911630000000002</v>
      </c>
      <c r="AM2822" s="5">
        <v>119.83586</v>
      </c>
      <c r="AN2822" s="5">
        <v>28.894200000000001</v>
      </c>
      <c r="AO2822" s="5">
        <v>30.605370000000001</v>
      </c>
      <c r="AP2822" s="5">
        <v>27.655080000000002</v>
      </c>
      <c r="AQ2822" s="5">
        <v>29.516279999999998</v>
      </c>
      <c r="AR2822" s="5">
        <v>3524</v>
      </c>
      <c r="AS2822" s="5">
        <v>28.5</v>
      </c>
      <c r="AT2822" s="5">
        <v>31.37255</v>
      </c>
      <c r="AU2822" s="5">
        <v>78</v>
      </c>
      <c r="AV2822" s="5">
        <v>30</v>
      </c>
      <c r="AW2822" s="5">
        <v>16665.098040000001</v>
      </c>
      <c r="AX2822" s="5">
        <v>65</v>
      </c>
      <c r="AY2822" s="5">
        <v>33.333329999999997</v>
      </c>
      <c r="AZ2822" s="5">
        <v>0.875</v>
      </c>
      <c r="BA2822" s="5">
        <v>1.45313</v>
      </c>
      <c r="BB2822" s="5">
        <v>28.888780000000001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14.623049999999999</v>
      </c>
      <c r="I2823" s="37">
        <v>11.44312</v>
      </c>
      <c r="J2823" s="37">
        <v>99.664659999999998</v>
      </c>
      <c r="K2823" s="37">
        <v>14.956160000000001</v>
      </c>
      <c r="L2823" s="37">
        <v>2.0987100000000001</v>
      </c>
      <c r="M2823" s="37">
        <v>2.23577</v>
      </c>
      <c r="N2823" s="37">
        <v>2.4552800000000001</v>
      </c>
      <c r="O2823" s="37">
        <v>49.607990000000001</v>
      </c>
      <c r="P2823" s="37">
        <v>52.063270000000003</v>
      </c>
      <c r="Q2823" s="37">
        <v>104.8201</v>
      </c>
      <c r="R2823" s="37">
        <v>503.21539000000001</v>
      </c>
      <c r="S2823" s="37">
        <v>6.6441100000000004</v>
      </c>
      <c r="T2823" s="37">
        <v>341.19351999999998</v>
      </c>
      <c r="U2823" s="37">
        <v>24.239540000000002</v>
      </c>
      <c r="V2823" s="37">
        <v>0.15453</v>
      </c>
      <c r="W2823" s="37">
        <v>32.268970000000003</v>
      </c>
      <c r="X2823" s="37">
        <v>67.915369999999996</v>
      </c>
      <c r="Y2823" s="37">
        <v>342.73023999999998</v>
      </c>
      <c r="Z2823" s="37">
        <v>52.97437</v>
      </c>
      <c r="AA2823" s="37">
        <v>10.890420000000001</v>
      </c>
      <c r="AB2823" s="37">
        <v>19.987269999999999</v>
      </c>
      <c r="AC2823" s="37">
        <v>20.017320000000002</v>
      </c>
      <c r="AD2823" s="37">
        <v>4156.8900100000001</v>
      </c>
      <c r="AE2823" s="37">
        <v>60.022100000000002</v>
      </c>
      <c r="AF2823" s="37">
        <v>25.049980000000001</v>
      </c>
      <c r="AG2823" s="37">
        <v>20.531880000000001</v>
      </c>
      <c r="AH2823" s="37">
        <v>4160.6494300000004</v>
      </c>
      <c r="AI2823" s="37">
        <v>520000.2071</v>
      </c>
      <c r="AJ2823" s="37">
        <v>67.439269999999993</v>
      </c>
      <c r="AK2823" s="37">
        <v>44.895380000000003</v>
      </c>
      <c r="AL2823" s="5">
        <v>79.991619999999998</v>
      </c>
      <c r="AM2823" s="5">
        <v>120.27351</v>
      </c>
      <c r="AN2823" s="5">
        <v>28.91234</v>
      </c>
      <c r="AO2823" s="5">
        <v>30.666270000000001</v>
      </c>
      <c r="AP2823" s="5">
        <v>27.664390000000001</v>
      </c>
      <c r="AQ2823" s="5">
        <v>29.518730000000001</v>
      </c>
      <c r="AR2823" s="5">
        <v>3950.75</v>
      </c>
      <c r="AS2823" s="5">
        <v>28.5</v>
      </c>
      <c r="AT2823" s="5">
        <v>32.549019999999999</v>
      </c>
      <c r="AU2823" s="5">
        <v>78</v>
      </c>
      <c r="AV2823" s="5">
        <v>30</v>
      </c>
      <c r="AW2823" s="5">
        <v>17267.450980000001</v>
      </c>
      <c r="AX2823" s="5">
        <v>67</v>
      </c>
      <c r="AY2823" s="5">
        <v>34.117649999999998</v>
      </c>
      <c r="AZ2823" s="5">
        <v>0.85499999999999998</v>
      </c>
      <c r="BA2823" s="5">
        <v>1.14063</v>
      </c>
      <c r="BB2823" s="5">
        <v>28.899069999999998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14.048690000000001</v>
      </c>
      <c r="I2824" s="37">
        <v>11.426310000000001</v>
      </c>
      <c r="J2824" s="37">
        <v>99.66892</v>
      </c>
      <c r="K2824" s="37">
        <v>10.34938</v>
      </c>
      <c r="L2824" s="37">
        <v>2.0928100000000001</v>
      </c>
      <c r="M2824" s="37">
        <v>0.73895</v>
      </c>
      <c r="N2824" s="37">
        <v>2.7402600000000001</v>
      </c>
      <c r="O2824" s="37">
        <v>49.588500000000003</v>
      </c>
      <c r="P2824" s="37">
        <v>52.328760000000003</v>
      </c>
      <c r="Q2824" s="37">
        <v>102.48593</v>
      </c>
      <c r="R2824" s="37">
        <v>510.94170000000003</v>
      </c>
      <c r="S2824" s="37">
        <v>7.1804899999999998</v>
      </c>
      <c r="T2824" s="37">
        <v>343.02677</v>
      </c>
      <c r="U2824" s="37">
        <v>24.2257</v>
      </c>
      <c r="V2824" s="37">
        <v>0.58130999999999999</v>
      </c>
      <c r="W2824" s="37">
        <v>32.254730000000002</v>
      </c>
      <c r="X2824" s="37">
        <v>40.975239999999999</v>
      </c>
      <c r="Y2824" s="37">
        <v>346.00421999999998</v>
      </c>
      <c r="Z2824" s="37">
        <v>53.691079999999999</v>
      </c>
      <c r="AA2824" s="37">
        <v>11.21721</v>
      </c>
      <c r="AB2824" s="37">
        <v>19.994199999999999</v>
      </c>
      <c r="AC2824" s="37">
        <v>20.019819999999999</v>
      </c>
      <c r="AD2824" s="37">
        <v>4287.5259699999997</v>
      </c>
      <c r="AE2824" s="37">
        <v>60.373139999999999</v>
      </c>
      <c r="AF2824" s="37">
        <v>24.979500000000002</v>
      </c>
      <c r="AG2824" s="37">
        <v>20.544350000000001</v>
      </c>
      <c r="AH2824" s="37">
        <v>4288.6164099999996</v>
      </c>
      <c r="AI2824" s="37">
        <v>520000.21149999998</v>
      </c>
      <c r="AJ2824" s="37">
        <v>68.573939999999993</v>
      </c>
      <c r="AK2824" s="37">
        <v>44.912309999999998</v>
      </c>
      <c r="AL2824" s="5">
        <v>79.995400000000004</v>
      </c>
      <c r="AM2824" s="5">
        <v>120.44641</v>
      </c>
      <c r="AN2824" s="5">
        <v>28.918849999999999</v>
      </c>
      <c r="AO2824" s="5">
        <v>30.710930000000001</v>
      </c>
      <c r="AP2824" s="5">
        <v>27.67342</v>
      </c>
      <c r="AQ2824" s="5">
        <v>29.522169999999999</v>
      </c>
      <c r="AR2824" s="5">
        <v>4295.25</v>
      </c>
      <c r="AS2824" s="5">
        <v>34</v>
      </c>
      <c r="AT2824" s="5">
        <v>27.843139999999998</v>
      </c>
      <c r="AU2824" s="5">
        <v>78</v>
      </c>
      <c r="AV2824" s="5">
        <v>30</v>
      </c>
      <c r="AW2824" s="5">
        <v>12549.019609999999</v>
      </c>
      <c r="AX2824" s="5">
        <v>46</v>
      </c>
      <c r="AY2824" s="5">
        <v>30.98039</v>
      </c>
      <c r="AZ2824" s="5">
        <v>0.93500000000000005</v>
      </c>
      <c r="BA2824" s="5">
        <v>0.67188000000000003</v>
      </c>
      <c r="BB2824" s="5">
        <v>28.91339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14.462160000000001</v>
      </c>
      <c r="I2825" s="37">
        <v>11.426310000000001</v>
      </c>
      <c r="J2825" s="37">
        <v>99.666430000000005</v>
      </c>
      <c r="K2825" s="37">
        <v>8.3387799999999999</v>
      </c>
      <c r="L2825" s="37">
        <v>2.0986500000000001</v>
      </c>
      <c r="M2825" s="37">
        <v>3.66248</v>
      </c>
      <c r="N2825" s="37">
        <v>2.92862</v>
      </c>
      <c r="O2825" s="37">
        <v>49.562829999999998</v>
      </c>
      <c r="P2825" s="37">
        <v>52.49145</v>
      </c>
      <c r="Q2825" s="37">
        <v>102.80041</v>
      </c>
      <c r="R2825" s="37">
        <v>519.42812000000004</v>
      </c>
      <c r="S2825" s="37">
        <v>5.8812699999999998</v>
      </c>
      <c r="T2825" s="37">
        <v>343.60953999999998</v>
      </c>
      <c r="U2825" s="37">
        <v>24.212119999999999</v>
      </c>
      <c r="V2825" s="37">
        <v>0.45218000000000003</v>
      </c>
      <c r="W2825" s="37">
        <v>32.224269999999997</v>
      </c>
      <c r="X2825" s="37">
        <v>44.027009999999997</v>
      </c>
      <c r="Y2825" s="37">
        <v>345.23784999999998</v>
      </c>
      <c r="Z2825" s="37">
        <v>54.289850000000001</v>
      </c>
      <c r="AA2825" s="37">
        <v>11.28013</v>
      </c>
      <c r="AB2825" s="37">
        <v>20.000640000000001</v>
      </c>
      <c r="AC2825" s="37">
        <v>20.018409999999999</v>
      </c>
      <c r="AD2825" s="37">
        <v>4299.9610000000002</v>
      </c>
      <c r="AE2825" s="37">
        <v>60.630519999999997</v>
      </c>
      <c r="AF2825" s="37">
        <v>25.05076</v>
      </c>
      <c r="AG2825" s="37">
        <v>20.516200000000001</v>
      </c>
      <c r="AH2825" s="37">
        <v>4301.4252299999998</v>
      </c>
      <c r="AI2825" s="37">
        <v>520000.21519999998</v>
      </c>
      <c r="AJ2825" s="37">
        <v>71.612899999999996</v>
      </c>
      <c r="AK2825" s="37">
        <v>44.92801</v>
      </c>
      <c r="AL2825" s="5">
        <v>80.006709999999998</v>
      </c>
      <c r="AM2825" s="5">
        <v>120.29770000000001</v>
      </c>
      <c r="AN2825" s="5">
        <v>28.920190000000002</v>
      </c>
      <c r="AO2825" s="5">
        <v>30.748909999999999</v>
      </c>
      <c r="AP2825" s="5">
        <v>27.677910000000001</v>
      </c>
      <c r="AQ2825" s="5">
        <v>29.531569999999999</v>
      </c>
      <c r="AR2825" s="5">
        <v>4289.75</v>
      </c>
      <c r="AS2825" s="5">
        <v>35.5</v>
      </c>
      <c r="AT2825" s="5">
        <v>27.450980000000001</v>
      </c>
      <c r="AU2825" s="5">
        <v>78</v>
      </c>
      <c r="AV2825" s="5">
        <v>30</v>
      </c>
      <c r="AW2825" s="5">
        <v>11444.70588</v>
      </c>
      <c r="AX2825" s="5">
        <v>44</v>
      </c>
      <c r="AY2825" s="5">
        <v>30.98039</v>
      </c>
      <c r="AZ2825" s="5">
        <v>7.4999999999999997E-2</v>
      </c>
      <c r="BA2825" s="5">
        <v>0.75</v>
      </c>
      <c r="BB2825" s="5">
        <v>28.9316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14.716010000000001</v>
      </c>
      <c r="I2826" s="37">
        <v>11.43224</v>
      </c>
      <c r="J2826" s="37">
        <v>99.666970000000006</v>
      </c>
      <c r="K2826" s="37">
        <v>7.2412900000000002</v>
      </c>
      <c r="L2826" s="37">
        <v>2.0937700000000001</v>
      </c>
      <c r="M2826" s="37">
        <v>3.4369900000000002</v>
      </c>
      <c r="N2826" s="37">
        <v>3.0685500000000001</v>
      </c>
      <c r="O2826" s="37">
        <v>49.562040000000003</v>
      </c>
      <c r="P2826" s="37">
        <v>52.630600000000001</v>
      </c>
      <c r="Q2826" s="37">
        <v>102.82059</v>
      </c>
      <c r="R2826" s="37">
        <v>527.14440999999999</v>
      </c>
      <c r="S2826" s="37">
        <v>4.9808899999999996</v>
      </c>
      <c r="T2826" s="37">
        <v>341.96093000000002</v>
      </c>
      <c r="U2826" s="37">
        <v>24.197299999999998</v>
      </c>
      <c r="V2826" s="37">
        <v>0.40461000000000003</v>
      </c>
      <c r="W2826" s="37">
        <v>32.184910000000002</v>
      </c>
      <c r="X2826" s="37">
        <v>42.620989999999999</v>
      </c>
      <c r="Y2826" s="37">
        <v>343.95884000000001</v>
      </c>
      <c r="Z2826" s="37">
        <v>54.844729999999998</v>
      </c>
      <c r="AA2826" s="37">
        <v>11.218220000000001</v>
      </c>
      <c r="AB2826" s="37">
        <v>19.995509999999999</v>
      </c>
      <c r="AC2826" s="37">
        <v>20.022539999999999</v>
      </c>
      <c r="AD2826" s="37">
        <v>4286.3161700000001</v>
      </c>
      <c r="AE2826" s="37">
        <v>60.880270000000003</v>
      </c>
      <c r="AF2826" s="37">
        <v>24.99259</v>
      </c>
      <c r="AG2826" s="37">
        <v>20.486329999999999</v>
      </c>
      <c r="AH2826" s="37">
        <v>4289.1782700000003</v>
      </c>
      <c r="AI2826" s="37">
        <v>520000.21830000001</v>
      </c>
      <c r="AJ2826" s="37">
        <v>68.481530000000006</v>
      </c>
      <c r="AK2826" s="37">
        <v>44.94961</v>
      </c>
      <c r="AL2826" s="5">
        <v>80.070639999999997</v>
      </c>
      <c r="AM2826" s="5">
        <v>120.15401</v>
      </c>
      <c r="AN2826" s="5">
        <v>28.92361</v>
      </c>
      <c r="AO2826" s="5">
        <v>30.73837</v>
      </c>
      <c r="AP2826" s="5">
        <v>27.684940000000001</v>
      </c>
      <c r="AQ2826" s="5">
        <v>29.534939999999999</v>
      </c>
      <c r="AR2826" s="5">
        <v>4295.25</v>
      </c>
      <c r="AS2826" s="5">
        <v>36.5</v>
      </c>
      <c r="AT2826" s="5">
        <v>27.058820000000001</v>
      </c>
      <c r="AU2826" s="5">
        <v>78</v>
      </c>
      <c r="AV2826" s="5">
        <v>30</v>
      </c>
      <c r="AW2826" s="5">
        <v>10641.56863</v>
      </c>
      <c r="AX2826" s="5">
        <v>42</v>
      </c>
      <c r="AY2826" s="5">
        <v>30.196079999999998</v>
      </c>
      <c r="AZ2826" s="5">
        <v>0.875</v>
      </c>
      <c r="BA2826" s="5">
        <v>0.28125</v>
      </c>
      <c r="BB2826" s="5">
        <v>28.943629999999999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14.14842</v>
      </c>
      <c r="I2827" s="37">
        <v>11.397629999999999</v>
      </c>
      <c r="J2827" s="37">
        <v>99.669899999999998</v>
      </c>
      <c r="K2827" s="37">
        <v>7.0745199999999997</v>
      </c>
      <c r="L2827" s="37">
        <v>2.09232</v>
      </c>
      <c r="M2827" s="37">
        <v>2.4983599999999999</v>
      </c>
      <c r="N2827" s="37">
        <v>3.1609400000000001</v>
      </c>
      <c r="O2827" s="37">
        <v>49.531440000000003</v>
      </c>
      <c r="P2827" s="37">
        <v>52.69238</v>
      </c>
      <c r="Q2827" s="37">
        <v>103.42693</v>
      </c>
      <c r="R2827" s="37">
        <v>533.98955000000001</v>
      </c>
      <c r="S2827" s="37">
        <v>4.6957800000000001</v>
      </c>
      <c r="T2827" s="37">
        <v>342.71305999999998</v>
      </c>
      <c r="U2827" s="37">
        <v>24.175560000000001</v>
      </c>
      <c r="V2827" s="37">
        <v>0.19842000000000001</v>
      </c>
      <c r="W2827" s="37">
        <v>32.146549999999998</v>
      </c>
      <c r="X2827" s="37">
        <v>43.025370000000002</v>
      </c>
      <c r="Y2827" s="37">
        <v>343.68146999999999</v>
      </c>
      <c r="Z2827" s="37">
        <v>55.323090000000001</v>
      </c>
      <c r="AA2827" s="37">
        <v>11.248519999999999</v>
      </c>
      <c r="AB2827" s="37">
        <v>19.997399999999999</v>
      </c>
      <c r="AC2827" s="37">
        <v>20.029710000000001</v>
      </c>
      <c r="AD2827" s="37">
        <v>4300.87482</v>
      </c>
      <c r="AE2827" s="37">
        <v>61.079720000000002</v>
      </c>
      <c r="AF2827" s="37">
        <v>24.960190000000001</v>
      </c>
      <c r="AG2827" s="37">
        <v>20.493289999999998</v>
      </c>
      <c r="AH2827" s="37">
        <v>4302.3977999999997</v>
      </c>
      <c r="AI2827" s="37">
        <v>520000.22120000003</v>
      </c>
      <c r="AJ2827" s="37">
        <v>71.261799999999994</v>
      </c>
      <c r="AK2827" s="37">
        <v>44.950249999999997</v>
      </c>
      <c r="AL2827" s="5">
        <v>80.156890000000004</v>
      </c>
      <c r="AM2827" s="5">
        <v>120.39815</v>
      </c>
      <c r="AN2827" s="5">
        <v>28.92229</v>
      </c>
      <c r="AO2827" s="5">
        <v>30.698720000000002</v>
      </c>
      <c r="AP2827" s="5">
        <v>27.693549999999998</v>
      </c>
      <c r="AQ2827" s="5">
        <v>29.52543</v>
      </c>
      <c r="AR2827" s="5">
        <v>4300</v>
      </c>
      <c r="AS2827" s="5">
        <v>35.5</v>
      </c>
      <c r="AT2827" s="5">
        <v>27.843139999999998</v>
      </c>
      <c r="AU2827" s="5">
        <v>78</v>
      </c>
      <c r="AV2827" s="5">
        <v>30</v>
      </c>
      <c r="AW2827" s="5">
        <v>11444.70588</v>
      </c>
      <c r="AX2827" s="5">
        <v>44</v>
      </c>
      <c r="AY2827" s="5">
        <v>30.98039</v>
      </c>
      <c r="AZ2827" s="5">
        <v>0.82</v>
      </c>
      <c r="BA2827" s="5">
        <v>0.28125</v>
      </c>
      <c r="BB2827" s="5">
        <v>28.94678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14.23908</v>
      </c>
      <c r="I2828" s="37">
        <v>11.41642</v>
      </c>
      <c r="J2828" s="37">
        <v>99.666449999999998</v>
      </c>
      <c r="K2828" s="37">
        <v>6.8467700000000002</v>
      </c>
      <c r="L2828" s="37">
        <v>2.0938300000000001</v>
      </c>
      <c r="M2828" s="37">
        <v>2.1970700000000001</v>
      </c>
      <c r="N2828" s="37">
        <v>3.2446799999999998</v>
      </c>
      <c r="O2828" s="37">
        <v>49.477829999999997</v>
      </c>
      <c r="P2828" s="37">
        <v>52.72251</v>
      </c>
      <c r="Q2828" s="37">
        <v>103.76913999999999</v>
      </c>
      <c r="R2828" s="37">
        <v>540.10990000000004</v>
      </c>
      <c r="S2828" s="37">
        <v>4.6997999999999998</v>
      </c>
      <c r="T2828" s="37">
        <v>343.45551999999998</v>
      </c>
      <c r="U2828" s="37">
        <v>24.16207</v>
      </c>
      <c r="V2828" s="37">
        <v>0.1807</v>
      </c>
      <c r="W2828" s="37">
        <v>32.118259999999999</v>
      </c>
      <c r="X2828" s="37">
        <v>44.658749999999998</v>
      </c>
      <c r="Y2828" s="37">
        <v>343.29831000000001</v>
      </c>
      <c r="Z2828" s="37">
        <v>55.714849999999998</v>
      </c>
      <c r="AA2828" s="37">
        <v>11.23898</v>
      </c>
      <c r="AB2828" s="37">
        <v>20.00469</v>
      </c>
      <c r="AC2828" s="37">
        <v>20.034890000000001</v>
      </c>
      <c r="AD2828" s="37">
        <v>4294.1398099999997</v>
      </c>
      <c r="AE2828" s="37">
        <v>61.253909999999998</v>
      </c>
      <c r="AF2828" s="37">
        <v>24.993210000000001</v>
      </c>
      <c r="AG2828" s="37">
        <v>20.51642</v>
      </c>
      <c r="AH2828" s="37">
        <v>4295.5306300000002</v>
      </c>
      <c r="AI2828" s="37">
        <v>520000.22409999999</v>
      </c>
      <c r="AJ2828" s="37">
        <v>69.408730000000006</v>
      </c>
      <c r="AK2828" s="37">
        <v>44.964260000000003</v>
      </c>
      <c r="AL2828" s="5">
        <v>80.103890000000007</v>
      </c>
      <c r="AM2828" s="5">
        <v>120.39849</v>
      </c>
      <c r="AN2828" s="5">
        <v>28.922820000000002</v>
      </c>
      <c r="AO2828" s="5">
        <v>30.650369999999999</v>
      </c>
      <c r="AP2828" s="5">
        <v>27.69585</v>
      </c>
      <c r="AQ2828" s="5">
        <v>29.512370000000001</v>
      </c>
      <c r="AR2828" s="5">
        <v>4289.75</v>
      </c>
      <c r="AS2828" s="5">
        <v>36</v>
      </c>
      <c r="AT2828" s="5">
        <v>27.450980000000001</v>
      </c>
      <c r="AU2828" s="5">
        <v>78</v>
      </c>
      <c r="AV2828" s="5">
        <v>30</v>
      </c>
      <c r="AW2828" s="5">
        <v>11043.13725</v>
      </c>
      <c r="AX2828" s="5">
        <v>43</v>
      </c>
      <c r="AY2828" s="5">
        <v>30.588239999999999</v>
      </c>
      <c r="AZ2828" s="5">
        <v>0.115</v>
      </c>
      <c r="BA2828" s="5">
        <v>0.67188000000000003</v>
      </c>
      <c r="BB2828" s="5">
        <v>28.940930000000002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14.613060000000001</v>
      </c>
      <c r="I2829" s="37">
        <v>11.412459999999999</v>
      </c>
      <c r="J2829" s="37">
        <v>99.650139999999993</v>
      </c>
      <c r="K2829" s="37">
        <v>6.9027599999999998</v>
      </c>
      <c r="L2829" s="37">
        <v>2.0953400000000002</v>
      </c>
      <c r="M2829" s="37">
        <v>3.3188499999999999</v>
      </c>
      <c r="N2829" s="37">
        <v>3.1722299999999999</v>
      </c>
      <c r="O2829" s="37">
        <v>49.464660000000002</v>
      </c>
      <c r="P2829" s="37">
        <v>52.636890000000001</v>
      </c>
      <c r="Q2829" s="37">
        <v>105.04137</v>
      </c>
      <c r="R2829" s="37">
        <v>545.65819999999997</v>
      </c>
      <c r="S2829" s="37">
        <v>4.6668200000000004</v>
      </c>
      <c r="T2829" s="37">
        <v>341.02283999999997</v>
      </c>
      <c r="U2829" s="37">
        <v>24.14564</v>
      </c>
      <c r="V2829" s="37">
        <v>0.24079</v>
      </c>
      <c r="W2829" s="37">
        <v>32.109430000000003</v>
      </c>
      <c r="X2829" s="37">
        <v>45.657719999999998</v>
      </c>
      <c r="Y2829" s="37">
        <v>343.18040000000002</v>
      </c>
      <c r="Z2829" s="37">
        <v>56.003390000000003</v>
      </c>
      <c r="AA2829" s="37">
        <v>11.2597</v>
      </c>
      <c r="AB2829" s="37">
        <v>20.0078</v>
      </c>
      <c r="AC2829" s="37">
        <v>20.0456</v>
      </c>
      <c r="AD2829" s="37">
        <v>4298.73794</v>
      </c>
      <c r="AE2829" s="37">
        <v>61.35727</v>
      </c>
      <c r="AF2829" s="37">
        <v>25.009150000000002</v>
      </c>
      <c r="AG2829" s="37">
        <v>20.503229999999999</v>
      </c>
      <c r="AH2829" s="37">
        <v>4301.2555300000004</v>
      </c>
      <c r="AI2829" s="37">
        <v>520000.22690000001</v>
      </c>
      <c r="AJ2829" s="37">
        <v>68.490880000000004</v>
      </c>
      <c r="AK2829" s="37">
        <v>44.971110000000003</v>
      </c>
      <c r="AL2829" s="5">
        <v>79.995760000000004</v>
      </c>
      <c r="AM2829" s="5">
        <v>120.34667</v>
      </c>
      <c r="AN2829" s="5">
        <v>28.92632</v>
      </c>
      <c r="AO2829" s="5">
        <v>30.610969999999998</v>
      </c>
      <c r="AP2829" s="5">
        <v>27.690670000000001</v>
      </c>
      <c r="AQ2829" s="5">
        <v>29.509550000000001</v>
      </c>
      <c r="AR2829" s="5">
        <v>4300</v>
      </c>
      <c r="AS2829" s="5">
        <v>35.5</v>
      </c>
      <c r="AT2829" s="5">
        <v>27.450980000000001</v>
      </c>
      <c r="AU2829" s="5">
        <v>78</v>
      </c>
      <c r="AV2829" s="5">
        <v>30</v>
      </c>
      <c r="AW2829" s="5">
        <v>11243.92157</v>
      </c>
      <c r="AX2829" s="5">
        <v>44</v>
      </c>
      <c r="AY2829" s="5">
        <v>30.588239999999999</v>
      </c>
      <c r="AZ2829" s="5">
        <v>0.155</v>
      </c>
      <c r="BA2829" s="5">
        <v>0.82813000000000003</v>
      </c>
      <c r="BB2829" s="5">
        <v>28.932320000000001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14.787419999999999</v>
      </c>
      <c r="I2830" s="37">
        <v>11.42235</v>
      </c>
      <c r="J2830" s="37">
        <v>99.668660000000003</v>
      </c>
      <c r="K2830" s="37">
        <v>6.4484000000000004</v>
      </c>
      <c r="L2830" s="37">
        <v>2.0979100000000002</v>
      </c>
      <c r="M2830" s="37">
        <v>2.6188899999999999</v>
      </c>
      <c r="N2830" s="37">
        <v>3.1968700000000001</v>
      </c>
      <c r="O2830" s="37">
        <v>49.484479999999998</v>
      </c>
      <c r="P2830" s="37">
        <v>52.681350000000002</v>
      </c>
      <c r="Q2830" s="37">
        <v>105.13997999999999</v>
      </c>
      <c r="R2830" s="37">
        <v>550.73447999999996</v>
      </c>
      <c r="S2830" s="37">
        <v>4.76417</v>
      </c>
      <c r="T2830" s="37">
        <v>341.02890000000002</v>
      </c>
      <c r="U2830" s="37">
        <v>24.127369999999999</v>
      </c>
      <c r="V2830" s="37">
        <v>0.29038000000000003</v>
      </c>
      <c r="W2830" s="37">
        <v>32.090690000000002</v>
      </c>
      <c r="X2830" s="37">
        <v>41.54486</v>
      </c>
      <c r="Y2830" s="37">
        <v>341.96177</v>
      </c>
      <c r="Z2830" s="37">
        <v>56.183340000000001</v>
      </c>
      <c r="AA2830" s="37">
        <v>11.25259</v>
      </c>
      <c r="AB2830" s="37">
        <v>20.006270000000001</v>
      </c>
      <c r="AC2830" s="37">
        <v>20.03462</v>
      </c>
      <c r="AD2830" s="37">
        <v>4290.9717300000002</v>
      </c>
      <c r="AE2830" s="37">
        <v>61.459310000000002</v>
      </c>
      <c r="AF2830" s="37">
        <v>25.04194</v>
      </c>
      <c r="AG2830" s="37">
        <v>20.464960000000001</v>
      </c>
      <c r="AH2830" s="37">
        <v>4293.2788899999996</v>
      </c>
      <c r="AI2830" s="37">
        <v>520000.22989999998</v>
      </c>
      <c r="AJ2830" s="37">
        <v>69.442800000000005</v>
      </c>
      <c r="AK2830" s="37">
        <v>44.973939999999999</v>
      </c>
      <c r="AL2830" s="5">
        <v>80.151820000000001</v>
      </c>
      <c r="AM2830" s="5">
        <v>119.90048</v>
      </c>
      <c r="AN2830" s="5">
        <v>28.926480000000002</v>
      </c>
      <c r="AO2830" s="5">
        <v>30.560680000000001</v>
      </c>
      <c r="AP2830" s="5">
        <v>27.688590000000001</v>
      </c>
      <c r="AQ2830" s="5">
        <v>29.500440000000001</v>
      </c>
      <c r="AR2830" s="5">
        <v>4304.5</v>
      </c>
      <c r="AS2830" s="5">
        <v>36</v>
      </c>
      <c r="AT2830" s="5">
        <v>27.058820000000001</v>
      </c>
      <c r="AU2830" s="5">
        <v>78</v>
      </c>
      <c r="AV2830" s="5">
        <v>30</v>
      </c>
      <c r="AW2830" s="5">
        <v>10942.7451</v>
      </c>
      <c r="AX2830" s="5">
        <v>43</v>
      </c>
      <c r="AY2830" s="5">
        <v>30.588239999999999</v>
      </c>
      <c r="AZ2830" s="5">
        <v>0.875</v>
      </c>
      <c r="BA2830" s="5">
        <v>0.28125</v>
      </c>
      <c r="BB2830" s="5">
        <v>28.921800000000001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12.74586</v>
      </c>
      <c r="I2831" s="37">
        <v>11.42235</v>
      </c>
      <c r="J2831" s="37">
        <v>99.669030000000006</v>
      </c>
      <c r="K2831" s="37">
        <v>5.6995500000000003</v>
      </c>
      <c r="L2831" s="37">
        <v>2.0952299999999999</v>
      </c>
      <c r="M2831" s="37">
        <v>1.60171</v>
      </c>
      <c r="N2831" s="37">
        <v>3.0752899999999999</v>
      </c>
      <c r="O2831" s="37">
        <v>49.52525</v>
      </c>
      <c r="P2831" s="37">
        <v>52.600540000000002</v>
      </c>
      <c r="Q2831" s="37">
        <v>104.72926</v>
      </c>
      <c r="R2831" s="37">
        <v>555.43816000000004</v>
      </c>
      <c r="S2831" s="37">
        <v>4.5853400000000004</v>
      </c>
      <c r="T2831" s="37">
        <v>339.66881999999998</v>
      </c>
      <c r="U2831" s="37">
        <v>24.10041</v>
      </c>
      <c r="V2831" s="37">
        <v>0.54949999999999999</v>
      </c>
      <c r="W2831" s="37">
        <v>32.077489999999997</v>
      </c>
      <c r="X2831" s="37">
        <v>18.471779999999999</v>
      </c>
      <c r="Y2831" s="37">
        <v>340.39407999999997</v>
      </c>
      <c r="Z2831" s="37">
        <v>56.243160000000003</v>
      </c>
      <c r="AA2831" s="37">
        <v>10.70579</v>
      </c>
      <c r="AB2831" s="37">
        <v>20.01258</v>
      </c>
      <c r="AC2831" s="37">
        <v>20.047170000000001</v>
      </c>
      <c r="AD2831" s="37">
        <v>4073.8888400000001</v>
      </c>
      <c r="AE2831" s="37">
        <v>61.581339999999997</v>
      </c>
      <c r="AF2831" s="37">
        <v>25.011790000000001</v>
      </c>
      <c r="AG2831" s="37">
        <v>20.442360000000001</v>
      </c>
      <c r="AH2831" s="37">
        <v>4073.9324999999999</v>
      </c>
      <c r="AI2831" s="37">
        <v>520000.23269999999</v>
      </c>
      <c r="AJ2831" s="37">
        <v>67.027900000000002</v>
      </c>
      <c r="AK2831" s="37">
        <v>44.992179999999998</v>
      </c>
      <c r="AL2831" s="5">
        <v>80.067449999999994</v>
      </c>
      <c r="AM2831" s="5">
        <v>120.42733</v>
      </c>
      <c r="AN2831" s="5">
        <v>28.918479999999999</v>
      </c>
      <c r="AO2831" s="5">
        <v>30.529920000000001</v>
      </c>
      <c r="AP2831" s="5">
        <v>27.690650000000002</v>
      </c>
      <c r="AQ2831" s="5">
        <v>29.508279999999999</v>
      </c>
      <c r="AR2831" s="5">
        <v>4280.25</v>
      </c>
      <c r="AS2831" s="5">
        <v>41.5</v>
      </c>
      <c r="AT2831" s="5">
        <v>23.137250000000002</v>
      </c>
      <c r="AU2831" s="5">
        <v>78</v>
      </c>
      <c r="AV2831" s="5">
        <v>30</v>
      </c>
      <c r="AW2831" s="5">
        <v>8131.7647100000004</v>
      </c>
      <c r="AX2831" s="5">
        <v>29</v>
      </c>
      <c r="AY2831" s="5">
        <v>26.66667</v>
      </c>
      <c r="AZ2831" s="5">
        <v>0.93500000000000005</v>
      </c>
      <c r="BA2831" s="5">
        <v>0.28125</v>
      </c>
      <c r="BB2831" s="5">
        <v>28.916419999999999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14.10201</v>
      </c>
      <c r="I2832" s="37">
        <v>11.413449999999999</v>
      </c>
      <c r="J2832" s="37">
        <v>99.667389999999997</v>
      </c>
      <c r="K2832" s="37">
        <v>3.7092900000000002</v>
      </c>
      <c r="L2832" s="37">
        <v>2.0791499999999998</v>
      </c>
      <c r="M2832" s="37">
        <v>1.1907099999999999</v>
      </c>
      <c r="N2832" s="37">
        <v>3.23895</v>
      </c>
      <c r="O2832" s="37">
        <v>49.575699999999998</v>
      </c>
      <c r="P2832" s="37">
        <v>52.814660000000003</v>
      </c>
      <c r="Q2832" s="37">
        <v>104.36319</v>
      </c>
      <c r="R2832" s="37">
        <v>559.34203000000002</v>
      </c>
      <c r="S2832" s="37">
        <v>3.0476899999999998</v>
      </c>
      <c r="T2832" s="37">
        <v>341.90870000000001</v>
      </c>
      <c r="U2832" s="37">
        <v>24.078790000000001</v>
      </c>
      <c r="V2832" s="37">
        <v>0.36592999999999998</v>
      </c>
      <c r="W2832" s="37">
        <v>32.062199999999997</v>
      </c>
      <c r="X2832" s="37">
        <v>16.152360000000002</v>
      </c>
      <c r="Y2832" s="37">
        <v>334.12657000000002</v>
      </c>
      <c r="Z2832" s="37">
        <v>56.190759999999997</v>
      </c>
      <c r="AA2832" s="37">
        <v>9.4501899999999992</v>
      </c>
      <c r="AB2832" s="37">
        <v>20.02319</v>
      </c>
      <c r="AC2832" s="37">
        <v>20.051210000000001</v>
      </c>
      <c r="AD2832" s="37">
        <v>3629.8527800000002</v>
      </c>
      <c r="AE2832" s="37">
        <v>61.70308</v>
      </c>
      <c r="AF2832" s="37">
        <v>24.872489999999999</v>
      </c>
      <c r="AG2832" s="37">
        <v>20.456679999999999</v>
      </c>
      <c r="AH2832" s="37">
        <v>3624.41453</v>
      </c>
      <c r="AI2832" s="37">
        <v>520000.23479999998</v>
      </c>
      <c r="AJ2832" s="37">
        <v>72.538929999999993</v>
      </c>
      <c r="AK2832" s="37">
        <v>45.007620000000003</v>
      </c>
      <c r="AL2832" s="5">
        <v>80.143870000000007</v>
      </c>
      <c r="AM2832" s="5">
        <v>120.44546</v>
      </c>
      <c r="AN2832" s="5">
        <v>28.926200000000001</v>
      </c>
      <c r="AO2832" s="5">
        <v>30.477540000000001</v>
      </c>
      <c r="AP2832" s="5">
        <v>27.690349999999999</v>
      </c>
      <c r="AQ2832" s="5">
        <v>29.508299999999998</v>
      </c>
      <c r="AR2832" s="5">
        <v>3869.5</v>
      </c>
      <c r="AS2832" s="5">
        <v>32</v>
      </c>
      <c r="AT2832" s="5">
        <v>19.607839999999999</v>
      </c>
      <c r="AU2832" s="5">
        <v>78</v>
      </c>
      <c r="AV2832" s="5">
        <v>30</v>
      </c>
      <c r="AW2832" s="5">
        <v>4216.4705899999999</v>
      </c>
      <c r="AX2832" s="5">
        <v>16</v>
      </c>
      <c r="AY2832" s="5">
        <v>23.137250000000002</v>
      </c>
      <c r="AZ2832" s="5">
        <v>0.89500000000000002</v>
      </c>
      <c r="BA2832" s="5">
        <v>1.96875</v>
      </c>
      <c r="BB2832" s="5">
        <v>28.908539999999999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14.76118</v>
      </c>
      <c r="I2833" s="37">
        <v>11.412459999999999</v>
      </c>
      <c r="J2833" s="37">
        <v>99.671629999999993</v>
      </c>
      <c r="K2833" s="37">
        <v>4.0734700000000004</v>
      </c>
      <c r="L2833" s="37">
        <v>2.0867</v>
      </c>
      <c r="M2833" s="37">
        <v>1.4698899999999999</v>
      </c>
      <c r="N2833" s="37">
        <v>3.0446599999999999</v>
      </c>
      <c r="O2833" s="37">
        <v>49.604399999999998</v>
      </c>
      <c r="P2833" s="37">
        <v>52.649059999999999</v>
      </c>
      <c r="Q2833" s="37">
        <v>103.0073</v>
      </c>
      <c r="R2833" s="37">
        <v>560.45155999999997</v>
      </c>
      <c r="S2833" s="37">
        <v>1.5821099999999999</v>
      </c>
      <c r="T2833" s="37">
        <v>341.33819999999997</v>
      </c>
      <c r="U2833" s="37">
        <v>24.04599</v>
      </c>
      <c r="V2833" s="37">
        <v>0.14188000000000001</v>
      </c>
      <c r="W2833" s="37">
        <v>32.010840000000002</v>
      </c>
      <c r="X2833" s="37">
        <v>16.045919999999999</v>
      </c>
      <c r="Y2833" s="37">
        <v>324.46708000000001</v>
      </c>
      <c r="Z2833" s="37">
        <v>56.07658</v>
      </c>
      <c r="AA2833" s="37">
        <v>8.2843499999999999</v>
      </c>
      <c r="AB2833" s="37">
        <v>20.021000000000001</v>
      </c>
      <c r="AC2833" s="37">
        <v>20.055969999999999</v>
      </c>
      <c r="AD2833" s="37">
        <v>3176.0644600000001</v>
      </c>
      <c r="AE2833" s="37">
        <v>61.804870000000001</v>
      </c>
      <c r="AF2833" s="37">
        <v>24.908090000000001</v>
      </c>
      <c r="AG2833" s="37">
        <v>20.47908</v>
      </c>
      <c r="AH2833" s="37">
        <v>3177.2723700000001</v>
      </c>
      <c r="AI2833" s="37">
        <v>520000.23590000003</v>
      </c>
      <c r="AJ2833" s="37">
        <v>67.908140000000003</v>
      </c>
      <c r="AK2833" s="37">
        <v>45.008470000000003</v>
      </c>
      <c r="AL2833" s="5">
        <v>80.09845</v>
      </c>
      <c r="AM2833" s="5">
        <v>120.27104</v>
      </c>
      <c r="AN2833" s="5">
        <v>28.917100000000001</v>
      </c>
      <c r="AO2833" s="5">
        <v>30.417290000000001</v>
      </c>
      <c r="AP2833" s="5">
        <v>27.683730000000001</v>
      </c>
      <c r="AQ2833" s="5">
        <v>29.503550000000001</v>
      </c>
      <c r="AR2833" s="5">
        <v>3414.75</v>
      </c>
      <c r="AS2833" s="5">
        <v>30</v>
      </c>
      <c r="AT2833" s="5">
        <v>18.823530000000002</v>
      </c>
      <c r="AU2833" s="5">
        <v>78</v>
      </c>
      <c r="AV2833" s="5">
        <v>30</v>
      </c>
      <c r="AW2833" s="5">
        <v>4015.6862700000001</v>
      </c>
      <c r="AX2833" s="5">
        <v>16</v>
      </c>
      <c r="AY2833" s="5">
        <v>22.35294</v>
      </c>
      <c r="AZ2833" s="5">
        <v>0.46500000000000002</v>
      </c>
      <c r="BA2833" s="5">
        <v>0.51563000000000003</v>
      </c>
      <c r="BB2833" s="5">
        <v>28.901789999999998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15.16846</v>
      </c>
      <c r="I2834" s="37">
        <v>11.43521</v>
      </c>
      <c r="J2834" s="37">
        <v>99.668369999999996</v>
      </c>
      <c r="K2834" s="37">
        <v>6.11958</v>
      </c>
      <c r="L2834" s="37">
        <v>2.08195</v>
      </c>
      <c r="M2834" s="37">
        <v>1.4128099999999999</v>
      </c>
      <c r="N2834" s="37">
        <v>2.9915699999999998</v>
      </c>
      <c r="O2834" s="37">
        <v>49.616169999999997</v>
      </c>
      <c r="P2834" s="37">
        <v>52.60774</v>
      </c>
      <c r="Q2834" s="37">
        <v>103.23513</v>
      </c>
      <c r="R2834" s="37">
        <v>558.32928000000004</v>
      </c>
      <c r="S2834" s="37">
        <v>1.0544199999999999</v>
      </c>
      <c r="T2834" s="37">
        <v>342.68529000000001</v>
      </c>
      <c r="U2834" s="37">
        <v>24.014189999999999</v>
      </c>
      <c r="V2834" s="37">
        <v>0.19878999999999999</v>
      </c>
      <c r="W2834" s="37">
        <v>31.982679999999998</v>
      </c>
      <c r="X2834" s="37">
        <v>14.4619</v>
      </c>
      <c r="Y2834" s="37">
        <v>317.00711999999999</v>
      </c>
      <c r="Z2834" s="37">
        <v>55.914380000000001</v>
      </c>
      <c r="AA2834" s="37">
        <v>7.1015499999999996</v>
      </c>
      <c r="AB2834" s="37">
        <v>20.018280000000001</v>
      </c>
      <c r="AC2834" s="37">
        <v>20.05152</v>
      </c>
      <c r="AD2834" s="37">
        <v>2722.0634700000001</v>
      </c>
      <c r="AE2834" s="37">
        <v>61.893909999999998</v>
      </c>
      <c r="AF2834" s="37">
        <v>24.851610000000001</v>
      </c>
      <c r="AG2834" s="37">
        <v>20.509409999999999</v>
      </c>
      <c r="AH2834" s="37">
        <v>2718.8551200000002</v>
      </c>
      <c r="AI2834" s="37">
        <v>520000.2365</v>
      </c>
      <c r="AJ2834" s="37">
        <v>67.278720000000007</v>
      </c>
      <c r="AK2834" s="37">
        <v>45.009700000000002</v>
      </c>
      <c r="AL2834" s="5">
        <v>79.970089999999999</v>
      </c>
      <c r="AM2834" s="5">
        <v>120.26663000000001</v>
      </c>
      <c r="AN2834" s="5">
        <v>28.906130000000001</v>
      </c>
      <c r="AO2834" s="5">
        <v>30.333839999999999</v>
      </c>
      <c r="AP2834" s="5">
        <v>27.674880000000002</v>
      </c>
      <c r="AQ2834" s="5">
        <v>29.506450000000001</v>
      </c>
      <c r="AR2834" s="5">
        <v>2968.75</v>
      </c>
      <c r="AS2834" s="5">
        <v>27.5</v>
      </c>
      <c r="AT2834" s="5">
        <v>18.431370000000001</v>
      </c>
      <c r="AU2834" s="5">
        <v>78</v>
      </c>
      <c r="AV2834" s="5">
        <v>30</v>
      </c>
      <c r="AW2834" s="5">
        <v>3814.9019600000001</v>
      </c>
      <c r="AX2834" s="5">
        <v>15</v>
      </c>
      <c r="AY2834" s="5">
        <v>21.568629999999999</v>
      </c>
      <c r="AZ2834" s="5">
        <v>0.58499999999999996</v>
      </c>
      <c r="BA2834" s="5">
        <v>1.96875</v>
      </c>
      <c r="BB2834" s="5">
        <v>28.890090000000001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14.75902</v>
      </c>
      <c r="I2835" s="37">
        <v>11.43422</v>
      </c>
      <c r="J2835" s="37">
        <v>99.671589999999995</v>
      </c>
      <c r="K2835" s="37">
        <v>3.0837699999999999</v>
      </c>
      <c r="L2835" s="37">
        <v>2.0884999999999998</v>
      </c>
      <c r="M2835" s="37">
        <v>0.83079999999999998</v>
      </c>
      <c r="N2835" s="37">
        <v>2.7652600000000001</v>
      </c>
      <c r="O2835" s="37">
        <v>49.682160000000003</v>
      </c>
      <c r="P2835" s="37">
        <v>52.447429999999997</v>
      </c>
      <c r="Q2835" s="37">
        <v>103.28400999999999</v>
      </c>
      <c r="R2835" s="37">
        <v>553.68178</v>
      </c>
      <c r="S2835" s="37">
        <v>0.86229999999999996</v>
      </c>
      <c r="T2835" s="37">
        <v>341.03181999999998</v>
      </c>
      <c r="U2835" s="37">
        <v>23.98434</v>
      </c>
      <c r="V2835" s="37">
        <v>0.29870000000000002</v>
      </c>
      <c r="W2835" s="37">
        <v>31.98734</v>
      </c>
      <c r="X2835" s="37">
        <v>15.08319</v>
      </c>
      <c r="Y2835" s="37">
        <v>307.26249999999999</v>
      </c>
      <c r="Z2835" s="37">
        <v>55.741660000000003</v>
      </c>
      <c r="AA2835" s="37">
        <v>5.9720300000000002</v>
      </c>
      <c r="AB2835" s="37">
        <v>20.02413</v>
      </c>
      <c r="AC2835" s="37">
        <v>20.057580000000002</v>
      </c>
      <c r="AD2835" s="37">
        <v>2280.7764400000001</v>
      </c>
      <c r="AE2835" s="37">
        <v>61.998890000000003</v>
      </c>
      <c r="AF2835" s="37">
        <v>24.89584</v>
      </c>
      <c r="AG2835" s="37">
        <v>20.504660000000001</v>
      </c>
      <c r="AH2835" s="37">
        <v>2278.8189900000002</v>
      </c>
      <c r="AI2835" s="37">
        <v>520000.23710000003</v>
      </c>
      <c r="AJ2835" s="37">
        <v>70.393510000000006</v>
      </c>
      <c r="AK2835" s="37">
        <v>45.01876</v>
      </c>
      <c r="AL2835" s="5">
        <v>80.03819</v>
      </c>
      <c r="AM2835" s="5">
        <v>120.29283</v>
      </c>
      <c r="AN2835" s="5">
        <v>28.891200000000001</v>
      </c>
      <c r="AO2835" s="5">
        <v>30.25778</v>
      </c>
      <c r="AP2835" s="5">
        <v>27.675329999999999</v>
      </c>
      <c r="AQ2835" s="5">
        <v>29.503889999999998</v>
      </c>
      <c r="AR2835" s="5">
        <v>2519.5</v>
      </c>
      <c r="AS2835" s="5">
        <v>25.5</v>
      </c>
      <c r="AT2835" s="5">
        <v>17.254899999999999</v>
      </c>
      <c r="AU2835" s="5">
        <v>78</v>
      </c>
      <c r="AV2835" s="5">
        <v>30</v>
      </c>
      <c r="AW2835" s="5">
        <v>3513.7254899999998</v>
      </c>
      <c r="AX2835" s="5">
        <v>14</v>
      </c>
      <c r="AY2835" s="5">
        <v>20.784310000000001</v>
      </c>
      <c r="AZ2835" s="5">
        <v>0.8</v>
      </c>
      <c r="BA2835" s="5">
        <v>1.96875</v>
      </c>
      <c r="BB2835" s="5">
        <v>28.883240000000001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16.405570000000001</v>
      </c>
      <c r="I2836" s="37">
        <v>11.425319999999999</v>
      </c>
      <c r="J2836" s="37">
        <v>99.669229999999999</v>
      </c>
      <c r="K2836" s="37">
        <v>1.34805</v>
      </c>
      <c r="L2836" s="37">
        <v>2.0896499999999998</v>
      </c>
      <c r="M2836" s="37">
        <v>1.2558499999999999</v>
      </c>
      <c r="N2836" s="37">
        <v>2.4511699999999998</v>
      </c>
      <c r="O2836" s="37">
        <v>49.738129999999998</v>
      </c>
      <c r="P2836" s="37">
        <v>52.189300000000003</v>
      </c>
      <c r="Q2836" s="37">
        <v>103.11805</v>
      </c>
      <c r="R2836" s="37">
        <v>547.02018999999996</v>
      </c>
      <c r="S2836" s="37">
        <v>0.68359000000000003</v>
      </c>
      <c r="T2836" s="37">
        <v>341.83972999999997</v>
      </c>
      <c r="U2836" s="37">
        <v>23.967839999999999</v>
      </c>
      <c r="V2836" s="37">
        <v>0.30869000000000002</v>
      </c>
      <c r="W2836" s="37">
        <v>31.9894</v>
      </c>
      <c r="X2836" s="37">
        <v>15.412850000000001</v>
      </c>
      <c r="Y2836" s="37">
        <v>280.86268999999999</v>
      </c>
      <c r="Z2836" s="37">
        <v>55.520009999999999</v>
      </c>
      <c r="AA2836" s="37">
        <v>4.8190799999999996</v>
      </c>
      <c r="AB2836" s="37">
        <v>20.033159999999999</v>
      </c>
      <c r="AC2836" s="37">
        <v>20.065899999999999</v>
      </c>
      <c r="AD2836" s="37">
        <v>1838.02971</v>
      </c>
      <c r="AE2836" s="37">
        <v>62.043779999999998</v>
      </c>
      <c r="AF2836" s="37">
        <v>24.943190000000001</v>
      </c>
      <c r="AG2836" s="37">
        <v>20.515080000000001</v>
      </c>
      <c r="AH2836" s="37">
        <v>1837.6085</v>
      </c>
      <c r="AI2836" s="37">
        <v>520000.23749999999</v>
      </c>
      <c r="AJ2836" s="37">
        <v>68.671850000000006</v>
      </c>
      <c r="AK2836" s="37">
        <v>45.033700000000003</v>
      </c>
      <c r="AL2836" s="5">
        <v>79.981319999999997</v>
      </c>
      <c r="AM2836" s="5">
        <v>120.04362</v>
      </c>
      <c r="AN2836" s="5">
        <v>28.88467</v>
      </c>
      <c r="AO2836" s="5">
        <v>30.172350000000002</v>
      </c>
      <c r="AP2836" s="5">
        <v>27.65907</v>
      </c>
      <c r="AQ2836" s="5">
        <v>29.520399999999999</v>
      </c>
      <c r="AR2836" s="5">
        <v>2078</v>
      </c>
      <c r="AS2836" s="5">
        <v>22.5</v>
      </c>
      <c r="AT2836" s="5">
        <v>16.862749999999998</v>
      </c>
      <c r="AU2836" s="5">
        <v>78</v>
      </c>
      <c r="AV2836" s="5">
        <v>30</v>
      </c>
      <c r="AW2836" s="5">
        <v>3614.1176500000001</v>
      </c>
      <c r="AX2836" s="5">
        <v>14</v>
      </c>
      <c r="AY2836" s="5">
        <v>20</v>
      </c>
      <c r="AZ2836" s="5">
        <v>0.17499999999999999</v>
      </c>
      <c r="BA2836" s="5">
        <v>0.59375</v>
      </c>
      <c r="BB2836" s="5">
        <v>28.861989999999999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16.514569999999999</v>
      </c>
      <c r="I2837" s="37">
        <v>11.4451</v>
      </c>
      <c r="J2837" s="37">
        <v>99.666070000000005</v>
      </c>
      <c r="K2837" s="37">
        <v>4.3055500000000002</v>
      </c>
      <c r="L2837" s="37">
        <v>2.0760900000000002</v>
      </c>
      <c r="M2837" s="37">
        <v>3.5947200000000001</v>
      </c>
      <c r="N2837" s="37">
        <v>2.2243499999999998</v>
      </c>
      <c r="O2837" s="37">
        <v>49.811729999999997</v>
      </c>
      <c r="P2837" s="37">
        <v>52.036079999999998</v>
      </c>
      <c r="Q2837" s="37">
        <v>103.06599</v>
      </c>
      <c r="R2837" s="37">
        <v>539.16549999999995</v>
      </c>
      <c r="S2837" s="37">
        <v>0.53107000000000004</v>
      </c>
      <c r="T2837" s="37">
        <v>340.49855000000002</v>
      </c>
      <c r="U2837" s="37">
        <v>23.9328</v>
      </c>
      <c r="V2837" s="37">
        <v>0.26351000000000002</v>
      </c>
      <c r="W2837" s="37">
        <v>31.991520000000001</v>
      </c>
      <c r="X2837" s="37">
        <v>14.734400000000001</v>
      </c>
      <c r="Y2837" s="37">
        <v>219.47989000000001</v>
      </c>
      <c r="Z2837" s="37">
        <v>55.320590000000003</v>
      </c>
      <c r="AA2837" s="37">
        <v>3.68825</v>
      </c>
      <c r="AB2837" s="37">
        <v>20.026409999999998</v>
      </c>
      <c r="AC2837" s="37">
        <v>20.062819999999999</v>
      </c>
      <c r="AD2837" s="37">
        <v>1415.8994700000001</v>
      </c>
      <c r="AE2837" s="37">
        <v>61.906280000000002</v>
      </c>
      <c r="AF2837" s="37">
        <v>24.77159</v>
      </c>
      <c r="AG2837" s="37">
        <v>20.488800000000001</v>
      </c>
      <c r="AH2837" s="37">
        <v>1416.2601</v>
      </c>
      <c r="AI2837" s="37">
        <v>520000.23790000001</v>
      </c>
      <c r="AJ2837" s="37">
        <v>69.687520000000006</v>
      </c>
      <c r="AK2837" s="37">
        <v>45.032080000000001</v>
      </c>
      <c r="AL2837" s="5">
        <v>79.984629999999996</v>
      </c>
      <c r="AM2837" s="5">
        <v>119.99775</v>
      </c>
      <c r="AN2837" s="5">
        <v>28.87322</v>
      </c>
      <c r="AO2837" s="5">
        <v>30.11815</v>
      </c>
      <c r="AP2837" s="5">
        <v>27.65568</v>
      </c>
      <c r="AQ2837" s="5">
        <v>29.521699999999999</v>
      </c>
      <c r="AR2837" s="5">
        <v>1642.75</v>
      </c>
      <c r="AS2837" s="5">
        <v>18</v>
      </c>
      <c r="AT2837" s="5">
        <v>16.078430000000001</v>
      </c>
      <c r="AU2837" s="5">
        <v>78</v>
      </c>
      <c r="AV2837" s="5">
        <v>30</v>
      </c>
      <c r="AW2837" s="5">
        <v>3212.5490199999999</v>
      </c>
      <c r="AX2837" s="5">
        <v>12</v>
      </c>
      <c r="AY2837" s="5">
        <v>18.823530000000002</v>
      </c>
      <c r="AZ2837" s="5">
        <v>3.5000000000000003E-2</v>
      </c>
      <c r="BA2837" s="5">
        <v>0.82813000000000003</v>
      </c>
      <c r="BB2837" s="5">
        <v>28.85389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16.97831</v>
      </c>
      <c r="I2838" s="37">
        <v>11.462899999999999</v>
      </c>
      <c r="J2838" s="37">
        <v>99.672510000000003</v>
      </c>
      <c r="K2838" s="37">
        <v>6.7238100000000003</v>
      </c>
      <c r="L2838" s="37">
        <v>2.0695600000000001</v>
      </c>
      <c r="M2838" s="37">
        <v>3.04901</v>
      </c>
      <c r="N2838" s="37">
        <v>1.97576</v>
      </c>
      <c r="O2838" s="37">
        <v>49.87097</v>
      </c>
      <c r="P2838" s="37">
        <v>51.846730000000001</v>
      </c>
      <c r="Q2838" s="37">
        <v>103.07682</v>
      </c>
      <c r="R2838" s="37">
        <v>530.74415999999997</v>
      </c>
      <c r="S2838" s="37">
        <v>0.43411</v>
      </c>
      <c r="T2838" s="37">
        <v>341.07713000000001</v>
      </c>
      <c r="U2838" s="37">
        <v>23.907229999999998</v>
      </c>
      <c r="V2838" s="37">
        <v>0.21479999999999999</v>
      </c>
      <c r="W2838" s="37">
        <v>32.000250000000001</v>
      </c>
      <c r="X2838" s="37">
        <v>18.131039999999999</v>
      </c>
      <c r="Y2838" s="37">
        <v>163.84938</v>
      </c>
      <c r="Z2838" s="37">
        <v>55.148319999999998</v>
      </c>
      <c r="AA2838" s="37">
        <v>2.6467000000000001</v>
      </c>
      <c r="AB2838" s="37">
        <v>20.03182</v>
      </c>
      <c r="AC2838" s="37">
        <v>20.075230000000001</v>
      </c>
      <c r="AD2838" s="37">
        <v>1023.1004799999999</v>
      </c>
      <c r="AE2838" s="37">
        <v>61.560769999999998</v>
      </c>
      <c r="AF2838" s="37">
        <v>24.703499999999998</v>
      </c>
      <c r="AG2838" s="37">
        <v>20.487290000000002</v>
      </c>
      <c r="AH2838" s="37">
        <v>1018.55282</v>
      </c>
      <c r="AI2838" s="37">
        <v>520000.23810000002</v>
      </c>
      <c r="AJ2838" s="37">
        <v>69.493020000000001</v>
      </c>
      <c r="AK2838" s="37">
        <v>45.046939999999999</v>
      </c>
      <c r="AL2838" s="5">
        <v>79.956980000000001</v>
      </c>
      <c r="AM2838" s="5">
        <v>119.78406</v>
      </c>
      <c r="AN2838" s="5">
        <v>28.8657</v>
      </c>
      <c r="AO2838" s="5">
        <v>30.079540000000001</v>
      </c>
      <c r="AP2838" s="5">
        <v>27.64359</v>
      </c>
      <c r="AQ2838" s="5">
        <v>29.529</v>
      </c>
      <c r="AR2838" s="5">
        <v>1227.25</v>
      </c>
      <c r="AS2838" s="5">
        <v>15.5</v>
      </c>
      <c r="AT2838" s="5">
        <v>16.470590000000001</v>
      </c>
      <c r="AU2838" s="5">
        <v>78</v>
      </c>
      <c r="AV2838" s="5">
        <v>30</v>
      </c>
      <c r="AW2838" s="5">
        <v>4517.6470600000002</v>
      </c>
      <c r="AX2838" s="5">
        <v>18</v>
      </c>
      <c r="AY2838" s="5">
        <v>16.470590000000001</v>
      </c>
      <c r="AZ2838" s="5">
        <v>5.5E-2</v>
      </c>
      <c r="BA2838" s="5">
        <v>0.98438000000000003</v>
      </c>
      <c r="BB2838" s="5">
        <v>28.84196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14.9672</v>
      </c>
      <c r="I2839" s="37">
        <v>11.442130000000001</v>
      </c>
      <c r="J2839" s="37">
        <v>99.667249999999996</v>
      </c>
      <c r="K2839" s="37">
        <v>13.22527</v>
      </c>
      <c r="L2839" s="37">
        <v>2.0507300000000002</v>
      </c>
      <c r="M2839" s="37">
        <v>1.6216699999999999</v>
      </c>
      <c r="N2839" s="37">
        <v>1.85246</v>
      </c>
      <c r="O2839" s="37">
        <v>49.892650000000003</v>
      </c>
      <c r="P2839" s="37">
        <v>51.745109999999997</v>
      </c>
      <c r="Q2839" s="37">
        <v>103.01730999999999</v>
      </c>
      <c r="R2839" s="37">
        <v>522.39012000000002</v>
      </c>
      <c r="S2839" s="37">
        <v>0.38075999999999999</v>
      </c>
      <c r="T2839" s="37">
        <v>340.96138000000002</v>
      </c>
      <c r="U2839" s="37">
        <v>23.86835</v>
      </c>
      <c r="V2839" s="37">
        <v>0.17224</v>
      </c>
      <c r="W2839" s="37">
        <v>31.984629999999999</v>
      </c>
      <c r="X2839" s="37">
        <v>53.61289</v>
      </c>
      <c r="Y2839" s="37">
        <v>128.77133000000001</v>
      </c>
      <c r="Z2839" s="37">
        <v>55.009709999999998</v>
      </c>
      <c r="AA2839" s="37">
        <v>1.87544</v>
      </c>
      <c r="AB2839" s="37">
        <v>20.031040000000001</v>
      </c>
      <c r="AC2839" s="37">
        <v>20.069959999999998</v>
      </c>
      <c r="AD2839" s="37">
        <v>728.31380000000001</v>
      </c>
      <c r="AE2839" s="37">
        <v>61.437289999999997</v>
      </c>
      <c r="AF2839" s="37">
        <v>24.601559999999999</v>
      </c>
      <c r="AG2839" s="37">
        <v>20.504960000000001</v>
      </c>
      <c r="AH2839" s="37">
        <v>735.89175999999998</v>
      </c>
      <c r="AI2839" s="37">
        <v>520000.23839999997</v>
      </c>
      <c r="AJ2839" s="37">
        <v>69.291129999999995</v>
      </c>
      <c r="AK2839" s="37">
        <v>45.039810000000003</v>
      </c>
      <c r="AL2839" s="5">
        <v>80.017470000000003</v>
      </c>
      <c r="AM2839" s="5">
        <v>119.35928</v>
      </c>
      <c r="AN2839" s="5">
        <v>28.855730000000001</v>
      </c>
      <c r="AO2839" s="5">
        <v>30.056899999999999</v>
      </c>
      <c r="AP2839" s="5">
        <v>27.642779999999998</v>
      </c>
      <c r="AQ2839" s="5">
        <v>29.51914</v>
      </c>
      <c r="AR2839" s="5">
        <v>856.25</v>
      </c>
      <c r="AS2839" s="5">
        <v>11.5</v>
      </c>
      <c r="AT2839" s="5">
        <v>16.862749999999998</v>
      </c>
      <c r="AU2839" s="5">
        <v>78</v>
      </c>
      <c r="AV2839" s="5">
        <v>30</v>
      </c>
      <c r="AW2839" s="5">
        <v>5120</v>
      </c>
      <c r="AX2839" s="5">
        <v>21</v>
      </c>
      <c r="AY2839" s="5">
        <v>19.215689999999999</v>
      </c>
      <c r="AZ2839" s="5">
        <v>0.875</v>
      </c>
      <c r="BA2839" s="5">
        <v>0.98438000000000003</v>
      </c>
      <c r="BB2839" s="5">
        <v>28.835570000000001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16.398630000000001</v>
      </c>
      <c r="I2840" s="37">
        <v>11.45994</v>
      </c>
      <c r="J2840" s="37">
        <v>99.667140000000003</v>
      </c>
      <c r="K2840" s="37">
        <v>13.132289999999999</v>
      </c>
      <c r="L2840" s="37">
        <v>2.15137</v>
      </c>
      <c r="M2840" s="37">
        <v>3.2273000000000001</v>
      </c>
      <c r="N2840" s="37">
        <v>1.6831400000000001</v>
      </c>
      <c r="O2840" s="37">
        <v>49.900930000000002</v>
      </c>
      <c r="P2840" s="37">
        <v>51.584069999999997</v>
      </c>
      <c r="Q2840" s="37">
        <v>103.19096999999999</v>
      </c>
      <c r="R2840" s="37">
        <v>514.97119999999995</v>
      </c>
      <c r="S2840" s="37">
        <v>0.59763999999999995</v>
      </c>
      <c r="T2840" s="37">
        <v>341.19105999999999</v>
      </c>
      <c r="U2840" s="37">
        <v>23.841449999999998</v>
      </c>
      <c r="V2840" s="37">
        <v>0.24499000000000001</v>
      </c>
      <c r="W2840" s="37">
        <v>31.996110000000002</v>
      </c>
      <c r="X2840" s="37">
        <v>32.593110000000003</v>
      </c>
      <c r="Y2840" s="37">
        <v>135.34497999999999</v>
      </c>
      <c r="Z2840" s="37">
        <v>54.828830000000004</v>
      </c>
      <c r="AA2840" s="37">
        <v>2.2702100000000001</v>
      </c>
      <c r="AB2840" s="37">
        <v>20.040790000000001</v>
      </c>
      <c r="AC2840" s="37">
        <v>20.076689999999999</v>
      </c>
      <c r="AD2840" s="37">
        <v>843.78841999999997</v>
      </c>
      <c r="AE2840" s="37">
        <v>61.338209999999997</v>
      </c>
      <c r="AF2840" s="37">
        <v>25.679960000000001</v>
      </c>
      <c r="AG2840" s="37">
        <v>20.523330000000001</v>
      </c>
      <c r="AH2840" s="37">
        <v>846.76319999999998</v>
      </c>
      <c r="AI2840" s="37">
        <v>520000.23869999999</v>
      </c>
      <c r="AJ2840" s="37">
        <v>69.212490000000003</v>
      </c>
      <c r="AK2840" s="37">
        <v>45.044469999999997</v>
      </c>
      <c r="AL2840" s="5">
        <v>79.927840000000003</v>
      </c>
      <c r="AM2840" s="5">
        <v>119.94973</v>
      </c>
      <c r="AN2840" s="5">
        <v>28.844930000000002</v>
      </c>
      <c r="AO2840" s="5">
        <v>30.009920000000001</v>
      </c>
      <c r="AP2840" s="5">
        <v>27.628740000000001</v>
      </c>
      <c r="AQ2840" s="5">
        <v>29.539459999999998</v>
      </c>
      <c r="AR2840" s="5">
        <v>792.75</v>
      </c>
      <c r="AS2840" s="5">
        <v>1.5</v>
      </c>
      <c r="AT2840" s="5">
        <v>19.607839999999999</v>
      </c>
      <c r="AU2840" s="5">
        <v>78</v>
      </c>
      <c r="AV2840" s="5">
        <v>30</v>
      </c>
      <c r="AW2840" s="5">
        <v>15560.784309999999</v>
      </c>
      <c r="AX2840" s="5">
        <v>57</v>
      </c>
      <c r="AY2840" s="5">
        <v>22.745100000000001</v>
      </c>
      <c r="AZ2840" s="5">
        <v>5.5E-2</v>
      </c>
      <c r="BA2840" s="5">
        <v>1.29688</v>
      </c>
      <c r="BB2840" s="5">
        <v>28.823270000000001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14.30978</v>
      </c>
      <c r="I2841" s="37">
        <v>11.47279</v>
      </c>
      <c r="J2841" s="37">
        <v>99.672560000000004</v>
      </c>
      <c r="K2841" s="37">
        <v>13.91869</v>
      </c>
      <c r="L2841" s="37">
        <v>2.0734699999999999</v>
      </c>
      <c r="M2841" s="37">
        <v>1.85379</v>
      </c>
      <c r="N2841" s="37">
        <v>1.5539099999999999</v>
      </c>
      <c r="O2841" s="37">
        <v>49.915860000000002</v>
      </c>
      <c r="P2841" s="37">
        <v>51.469769999999997</v>
      </c>
      <c r="Q2841" s="37">
        <v>103.13593</v>
      </c>
      <c r="R2841" s="37">
        <v>508.95940999999999</v>
      </c>
      <c r="S2841" s="37">
        <v>0.84116999999999997</v>
      </c>
      <c r="T2841" s="37">
        <v>342.53591</v>
      </c>
      <c r="U2841" s="37">
        <v>23.81232</v>
      </c>
      <c r="V2841" s="37">
        <v>0.26134000000000002</v>
      </c>
      <c r="W2841" s="37">
        <v>31.992789999999999</v>
      </c>
      <c r="X2841" s="37">
        <v>45.095840000000003</v>
      </c>
      <c r="Y2841" s="37">
        <v>131.1996</v>
      </c>
      <c r="Z2841" s="37">
        <v>54.580579999999998</v>
      </c>
      <c r="AA2841" s="37">
        <v>2.0419900000000002</v>
      </c>
      <c r="AB2841" s="37">
        <v>20.040009999999999</v>
      </c>
      <c r="AC2841" s="37">
        <v>20.072340000000001</v>
      </c>
      <c r="AD2841" s="37">
        <v>787.85603000000003</v>
      </c>
      <c r="AE2841" s="37">
        <v>61.341369999999998</v>
      </c>
      <c r="AF2841" s="37">
        <v>24.750219999999999</v>
      </c>
      <c r="AG2841" s="37">
        <v>20.53023</v>
      </c>
      <c r="AH2841" s="37">
        <v>785.71951999999999</v>
      </c>
      <c r="AI2841" s="37">
        <v>520000.23920000001</v>
      </c>
      <c r="AJ2841" s="37">
        <v>68.793130000000005</v>
      </c>
      <c r="AK2841" s="37">
        <v>45.051580000000001</v>
      </c>
      <c r="AL2841" s="5">
        <v>79.971440000000001</v>
      </c>
      <c r="AM2841" s="5">
        <v>119.72359</v>
      </c>
      <c r="AN2841" s="5">
        <v>28.846730000000001</v>
      </c>
      <c r="AO2841" s="5">
        <v>30.056429999999999</v>
      </c>
      <c r="AP2841" s="5">
        <v>27.639019999999999</v>
      </c>
      <c r="AQ2841" s="5">
        <v>29.556989999999999</v>
      </c>
      <c r="AR2841" s="5">
        <v>802.25</v>
      </c>
      <c r="AS2841" s="5">
        <v>18</v>
      </c>
      <c r="AT2841" s="5">
        <v>17.64706</v>
      </c>
      <c r="AU2841" s="5">
        <v>78</v>
      </c>
      <c r="AV2841" s="5">
        <v>30</v>
      </c>
      <c r="AW2841" s="5">
        <v>7629.8039200000003</v>
      </c>
      <c r="AX2841" s="5">
        <v>30</v>
      </c>
      <c r="AY2841" s="5">
        <v>21.568629999999999</v>
      </c>
      <c r="AZ2841" s="5">
        <v>3.5000000000000003E-2</v>
      </c>
      <c r="BA2841" s="5">
        <v>1.53125</v>
      </c>
      <c r="BB2841" s="5">
        <v>28.824660000000002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16.07105</v>
      </c>
      <c r="I2842" s="37">
        <v>11.44411</v>
      </c>
      <c r="J2842" s="37">
        <v>99.668279999999996</v>
      </c>
      <c r="K2842" s="37">
        <v>13.633150000000001</v>
      </c>
      <c r="L2842" s="37">
        <v>2.0899899999999998</v>
      </c>
      <c r="M2842" s="37">
        <v>2.4162499999999998</v>
      </c>
      <c r="N2842" s="37">
        <v>1.52613</v>
      </c>
      <c r="O2842" s="37">
        <v>49.910159999999998</v>
      </c>
      <c r="P2842" s="37">
        <v>51.43629</v>
      </c>
      <c r="Q2842" s="37">
        <v>103.16849000000001</v>
      </c>
      <c r="R2842" s="37">
        <v>503.94380999999998</v>
      </c>
      <c r="S2842" s="37">
        <v>0.82184999999999997</v>
      </c>
      <c r="T2842" s="37">
        <v>341.46609000000001</v>
      </c>
      <c r="U2842" s="37">
        <v>23.77834</v>
      </c>
      <c r="V2842" s="37">
        <v>0.27651999999999999</v>
      </c>
      <c r="W2842" s="37">
        <v>32.017420000000001</v>
      </c>
      <c r="X2842" s="37">
        <v>37.615639999999999</v>
      </c>
      <c r="Y2842" s="37">
        <v>134.21401</v>
      </c>
      <c r="Z2842" s="37">
        <v>54.266030000000001</v>
      </c>
      <c r="AA2842" s="37">
        <v>2.1329799999999999</v>
      </c>
      <c r="AB2842" s="37">
        <v>20.04571</v>
      </c>
      <c r="AC2842" s="37">
        <v>20.07452</v>
      </c>
      <c r="AD2842" s="37">
        <v>816.45709999999997</v>
      </c>
      <c r="AE2842" s="37">
        <v>61.356659999999998</v>
      </c>
      <c r="AF2842" s="37">
        <v>24.947430000000001</v>
      </c>
      <c r="AG2842" s="37">
        <v>20.54562</v>
      </c>
      <c r="AH2842" s="37">
        <v>796.23096999999996</v>
      </c>
      <c r="AI2842" s="37">
        <v>520000.23969999998</v>
      </c>
      <c r="AJ2842" s="37">
        <v>68.955929999999995</v>
      </c>
      <c r="AK2842" s="37">
        <v>45.030830000000002</v>
      </c>
      <c r="AL2842" s="5">
        <v>79.990300000000005</v>
      </c>
      <c r="AM2842" s="5">
        <v>120.17348</v>
      </c>
      <c r="AN2842" s="5">
        <v>28.839649999999999</v>
      </c>
      <c r="AO2842" s="5">
        <v>30.088329999999999</v>
      </c>
      <c r="AP2842" s="5">
        <v>27.62546</v>
      </c>
      <c r="AQ2842" s="5">
        <v>29.59037</v>
      </c>
      <c r="AR2842" s="5">
        <v>820.25</v>
      </c>
      <c r="AS2842" s="5">
        <v>12</v>
      </c>
      <c r="AT2842" s="5">
        <v>18.431370000000001</v>
      </c>
      <c r="AU2842" s="5">
        <v>78</v>
      </c>
      <c r="AV2842" s="5">
        <v>30</v>
      </c>
      <c r="AW2842" s="5">
        <v>10741.960779999999</v>
      </c>
      <c r="AX2842" s="5">
        <v>41</v>
      </c>
      <c r="AY2842" s="5">
        <v>21.96078</v>
      </c>
      <c r="AZ2842" s="5">
        <v>3.5000000000000003E-2</v>
      </c>
      <c r="BA2842" s="5">
        <v>1.60938</v>
      </c>
      <c r="BB2842" s="5">
        <v>28.819420000000001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14.396280000000001</v>
      </c>
      <c r="I2843" s="37">
        <v>11.44708</v>
      </c>
      <c r="J2843" s="37">
        <v>99.666659999999993</v>
      </c>
      <c r="K2843" s="37">
        <v>13.90006</v>
      </c>
      <c r="L2843" s="37">
        <v>2.0946199999999999</v>
      </c>
      <c r="M2843" s="37">
        <v>2.8703599999999998</v>
      </c>
      <c r="N2843" s="37">
        <v>1.42781</v>
      </c>
      <c r="O2843" s="37">
        <v>49.900759999999998</v>
      </c>
      <c r="P2843" s="37">
        <v>51.328569999999999</v>
      </c>
      <c r="Q2843" s="37">
        <v>103.11349</v>
      </c>
      <c r="R2843" s="37">
        <v>499.51823000000002</v>
      </c>
      <c r="S2843" s="37">
        <v>0.81542999999999999</v>
      </c>
      <c r="T2843" s="37">
        <v>339.88922000000002</v>
      </c>
      <c r="U2843" s="37">
        <v>23.75637</v>
      </c>
      <c r="V2843" s="37">
        <v>0.26053999999999999</v>
      </c>
      <c r="W2843" s="37">
        <v>32.015889999999999</v>
      </c>
      <c r="X2843" s="37">
        <v>41.839100000000002</v>
      </c>
      <c r="Y2843" s="37">
        <v>132.91498000000001</v>
      </c>
      <c r="Z2843" s="37">
        <v>53.819459999999999</v>
      </c>
      <c r="AA2843" s="37">
        <v>2.0937899999999998</v>
      </c>
      <c r="AB2843" s="37">
        <v>20.04522</v>
      </c>
      <c r="AC2843" s="37">
        <v>20.083010000000002</v>
      </c>
      <c r="AD2843" s="37">
        <v>799.68268999999998</v>
      </c>
      <c r="AE2843" s="37">
        <v>61.252580000000002</v>
      </c>
      <c r="AF2843" s="37">
        <v>25.00264</v>
      </c>
      <c r="AG2843" s="37">
        <v>20.55189</v>
      </c>
      <c r="AH2843" s="37">
        <v>810.95284000000004</v>
      </c>
      <c r="AI2843" s="37">
        <v>520000.2402</v>
      </c>
      <c r="AJ2843" s="37">
        <v>69.293750000000003</v>
      </c>
      <c r="AK2843" s="37">
        <v>45.017760000000003</v>
      </c>
      <c r="AL2843" s="5">
        <v>79.959329999999994</v>
      </c>
      <c r="AM2843" s="5">
        <v>120.15835</v>
      </c>
      <c r="AN2843" s="5">
        <v>28.842639999999999</v>
      </c>
      <c r="AO2843" s="5">
        <v>30.122250000000001</v>
      </c>
      <c r="AP2843" s="5">
        <v>27.628119999999999</v>
      </c>
      <c r="AQ2843" s="5">
        <v>29.617290000000001</v>
      </c>
      <c r="AR2843" s="5">
        <v>793.75</v>
      </c>
      <c r="AS2843" s="5">
        <v>16</v>
      </c>
      <c r="AT2843" s="5">
        <v>18.431370000000001</v>
      </c>
      <c r="AU2843" s="5">
        <v>78</v>
      </c>
      <c r="AV2843" s="5">
        <v>30</v>
      </c>
      <c r="AW2843" s="5">
        <v>9035.2941200000005</v>
      </c>
      <c r="AX2843" s="5">
        <v>35</v>
      </c>
      <c r="AY2843" s="5">
        <v>21.96078</v>
      </c>
      <c r="AZ2843" s="5">
        <v>5.5E-2</v>
      </c>
      <c r="BA2843" s="5">
        <v>1.92188</v>
      </c>
      <c r="BB2843" s="5">
        <v>28.81907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14.927289999999999</v>
      </c>
      <c r="I2844" s="37">
        <v>11.440160000000001</v>
      </c>
      <c r="J2844" s="37">
        <v>99.668660000000003</v>
      </c>
      <c r="K2844" s="37">
        <v>13.48746</v>
      </c>
      <c r="L2844" s="37">
        <v>2.09606</v>
      </c>
      <c r="M2844" s="37">
        <v>1.6407400000000001</v>
      </c>
      <c r="N2844" s="37">
        <v>1.3562399999999999</v>
      </c>
      <c r="O2844" s="37">
        <v>49.896380000000001</v>
      </c>
      <c r="P2844" s="37">
        <v>51.25262</v>
      </c>
      <c r="Q2844" s="37">
        <v>103.06152</v>
      </c>
      <c r="R2844" s="37">
        <v>495.53429</v>
      </c>
      <c r="S2844" s="37">
        <v>0.83104</v>
      </c>
      <c r="T2844" s="37">
        <v>340.36781000000002</v>
      </c>
      <c r="U2844" s="37">
        <v>23.71949</v>
      </c>
      <c r="V2844" s="37">
        <v>0.27633000000000002</v>
      </c>
      <c r="W2844" s="37">
        <v>32.007950000000001</v>
      </c>
      <c r="X2844" s="37">
        <v>31.520849999999999</v>
      </c>
      <c r="Y2844" s="37">
        <v>136.29558</v>
      </c>
      <c r="Z2844" s="37">
        <v>53.119100000000003</v>
      </c>
      <c r="AA2844" s="37">
        <v>2.09693</v>
      </c>
      <c r="AB2844" s="37">
        <v>20.048770000000001</v>
      </c>
      <c r="AC2844" s="37">
        <v>20.087669999999999</v>
      </c>
      <c r="AD2844" s="37">
        <v>800.33208000000002</v>
      </c>
      <c r="AE2844" s="37">
        <v>61.14593</v>
      </c>
      <c r="AF2844" s="37">
        <v>25.019860000000001</v>
      </c>
      <c r="AG2844" s="37">
        <v>20.555910000000001</v>
      </c>
      <c r="AH2844" s="37">
        <v>803.41614000000004</v>
      </c>
      <c r="AI2844" s="37">
        <v>520000.24070000002</v>
      </c>
      <c r="AJ2844" s="37">
        <v>68.64528</v>
      </c>
      <c r="AK2844" s="37">
        <v>45.038530000000002</v>
      </c>
      <c r="AL2844" s="5">
        <v>79.988410000000002</v>
      </c>
      <c r="AM2844" s="5">
        <v>119.83302</v>
      </c>
      <c r="AN2844" s="5">
        <v>28.837679999999999</v>
      </c>
      <c r="AO2844" s="5">
        <v>30.171119999999998</v>
      </c>
      <c r="AP2844" s="5">
        <v>27.625579999999999</v>
      </c>
      <c r="AQ2844" s="5">
        <v>29.655809999999999</v>
      </c>
      <c r="AR2844" s="5">
        <v>824</v>
      </c>
      <c r="AS2844" s="5">
        <v>14.5</v>
      </c>
      <c r="AT2844" s="5">
        <v>18.03922</v>
      </c>
      <c r="AU2844" s="5">
        <v>78</v>
      </c>
      <c r="AV2844" s="5">
        <v>30</v>
      </c>
      <c r="AW2844" s="5">
        <v>9838.4313700000002</v>
      </c>
      <c r="AX2844" s="5">
        <v>37</v>
      </c>
      <c r="AY2844" s="5">
        <v>21.176469999999998</v>
      </c>
      <c r="AZ2844" s="5">
        <v>5.5E-2</v>
      </c>
      <c r="BA2844" s="5">
        <v>0.23438000000000001</v>
      </c>
      <c r="BB2844" s="5">
        <v>28.81955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14.573040000000001</v>
      </c>
      <c r="I2845" s="37">
        <v>11.462899999999999</v>
      </c>
      <c r="J2845" s="37">
        <v>99.690190000000001</v>
      </c>
      <c r="K2845" s="37">
        <v>13.757949999999999</v>
      </c>
      <c r="L2845" s="37">
        <v>2.0880200000000002</v>
      </c>
      <c r="M2845" s="37">
        <v>3.4265500000000002</v>
      </c>
      <c r="N2845" s="37">
        <v>1.26125</v>
      </c>
      <c r="O2845" s="37">
        <v>49.930210000000002</v>
      </c>
      <c r="P2845" s="37">
        <v>51.191459999999999</v>
      </c>
      <c r="Q2845" s="37">
        <v>103.06182</v>
      </c>
      <c r="R2845" s="37">
        <v>491.81950999999998</v>
      </c>
      <c r="S2845" s="37">
        <v>0.82818000000000003</v>
      </c>
      <c r="T2845" s="37">
        <v>342.58783</v>
      </c>
      <c r="U2845" s="37">
        <v>23.68928</v>
      </c>
      <c r="V2845" s="37">
        <v>0.22378000000000001</v>
      </c>
      <c r="W2845" s="37">
        <v>32.009729999999998</v>
      </c>
      <c r="X2845" s="37">
        <v>43.162390000000002</v>
      </c>
      <c r="Y2845" s="37">
        <v>135.91083</v>
      </c>
      <c r="Z2845" s="37">
        <v>52.388950000000001</v>
      </c>
      <c r="AA2845" s="37">
        <v>2.1161500000000002</v>
      </c>
      <c r="AB2845" s="37">
        <v>20.054580000000001</v>
      </c>
      <c r="AC2845" s="37">
        <v>20.08222</v>
      </c>
      <c r="AD2845" s="37">
        <v>812.05587000000003</v>
      </c>
      <c r="AE2845" s="37">
        <v>60.944220000000001</v>
      </c>
      <c r="AF2845" s="37">
        <v>24.923390000000001</v>
      </c>
      <c r="AG2845" s="37">
        <v>20.564640000000001</v>
      </c>
      <c r="AH2845" s="37">
        <v>804.05002000000002</v>
      </c>
      <c r="AI2845" s="37">
        <v>520000.24119999999</v>
      </c>
      <c r="AJ2845" s="37">
        <v>68.533299999999997</v>
      </c>
      <c r="AK2845" s="37">
        <v>45.039250000000003</v>
      </c>
      <c r="AL2845" s="5">
        <v>80.033959999999993</v>
      </c>
      <c r="AM2845" s="5">
        <v>120.00416</v>
      </c>
      <c r="AN2845" s="5">
        <v>28.836290000000002</v>
      </c>
      <c r="AO2845" s="5">
        <v>30.22092</v>
      </c>
      <c r="AP2845" s="5">
        <v>27.62398</v>
      </c>
      <c r="AQ2845" s="5">
        <v>29.68458</v>
      </c>
      <c r="AR2845" s="5">
        <v>781.25</v>
      </c>
      <c r="AS2845" s="5">
        <v>13.5</v>
      </c>
      <c r="AT2845" s="5">
        <v>19.215689999999999</v>
      </c>
      <c r="AU2845" s="5">
        <v>78</v>
      </c>
      <c r="AV2845" s="5">
        <v>30</v>
      </c>
      <c r="AW2845" s="5">
        <v>10541.17647</v>
      </c>
      <c r="AX2845" s="5">
        <v>42</v>
      </c>
      <c r="AY2845" s="5">
        <v>22.35294</v>
      </c>
      <c r="AZ2845" s="5">
        <v>0.91500000000000004</v>
      </c>
      <c r="BA2845" s="5">
        <v>1.84375</v>
      </c>
      <c r="BB2845" s="5">
        <v>28.827680000000001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15.99868</v>
      </c>
      <c r="I2846" s="37">
        <v>11.441140000000001</v>
      </c>
      <c r="J2846" s="37">
        <v>99.666319999999999</v>
      </c>
      <c r="K2846" s="37">
        <v>12.335179999999999</v>
      </c>
      <c r="L2846" s="37">
        <v>2.1179000000000001</v>
      </c>
      <c r="M2846" s="37">
        <v>3.6696200000000001</v>
      </c>
      <c r="N2846" s="37">
        <v>1.2647600000000001</v>
      </c>
      <c r="O2846" s="37">
        <v>49.923780000000001</v>
      </c>
      <c r="P2846" s="37">
        <v>51.188549999999999</v>
      </c>
      <c r="Q2846" s="37">
        <v>103.15691</v>
      </c>
      <c r="R2846" s="37">
        <v>488.29512999999997</v>
      </c>
      <c r="S2846" s="37">
        <v>0.83775999999999995</v>
      </c>
      <c r="T2846" s="37">
        <v>341.05971</v>
      </c>
      <c r="U2846" s="37">
        <v>23.672689999999999</v>
      </c>
      <c r="V2846" s="37">
        <v>0.11015</v>
      </c>
      <c r="W2846" s="37">
        <v>32.016509999999997</v>
      </c>
      <c r="X2846" s="37">
        <v>85.199039999999997</v>
      </c>
      <c r="Y2846" s="37">
        <v>142.48295999999999</v>
      </c>
      <c r="Z2846" s="37">
        <v>51.701059999999998</v>
      </c>
      <c r="AA2846" s="37">
        <v>2.5265</v>
      </c>
      <c r="AB2846" s="37">
        <v>20.056760000000001</v>
      </c>
      <c r="AC2846" s="37">
        <v>20.08334</v>
      </c>
      <c r="AD2846" s="37">
        <v>954.34304999999995</v>
      </c>
      <c r="AE2846" s="37">
        <v>60.810130000000001</v>
      </c>
      <c r="AF2846" s="37">
        <v>25.280529999999999</v>
      </c>
      <c r="AG2846" s="37">
        <v>20.56851</v>
      </c>
      <c r="AH2846" s="37">
        <v>946.29965000000004</v>
      </c>
      <c r="AI2846" s="37">
        <v>520000.24170000001</v>
      </c>
      <c r="AJ2846" s="37">
        <v>69.51491</v>
      </c>
      <c r="AK2846" s="37">
        <v>45.042540000000002</v>
      </c>
      <c r="AL2846" s="5">
        <v>79.955870000000004</v>
      </c>
      <c r="AM2846" s="5">
        <v>119.12902</v>
      </c>
      <c r="AN2846" s="5">
        <v>28.841750000000001</v>
      </c>
      <c r="AO2846" s="5">
        <v>30.248290000000001</v>
      </c>
      <c r="AP2846" s="5">
        <v>27.621510000000001</v>
      </c>
      <c r="AQ2846" s="5">
        <v>29.72353</v>
      </c>
      <c r="AR2846" s="5">
        <v>822.5</v>
      </c>
      <c r="AS2846" s="5">
        <v>15</v>
      </c>
      <c r="AT2846" s="5">
        <v>20.784310000000001</v>
      </c>
      <c r="AU2846" s="5">
        <v>78</v>
      </c>
      <c r="AV2846" s="5">
        <v>30</v>
      </c>
      <c r="AW2846" s="5">
        <v>11143.529409999999</v>
      </c>
      <c r="AX2846" s="5">
        <v>48</v>
      </c>
      <c r="AY2846" s="5">
        <v>25.098040000000001</v>
      </c>
      <c r="AZ2846" s="5">
        <v>5.5E-2</v>
      </c>
      <c r="BA2846" s="5">
        <v>0.3125</v>
      </c>
      <c r="BB2846" s="5">
        <v>28.82807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16.1221</v>
      </c>
      <c r="I2847" s="37">
        <v>11.451029999999999</v>
      </c>
      <c r="J2847" s="37">
        <v>99.664829999999995</v>
      </c>
      <c r="K2847" s="37">
        <v>11.144690000000001</v>
      </c>
      <c r="L2847" s="37">
        <v>2.15218</v>
      </c>
      <c r="M2847" s="37">
        <v>1.9592799999999999</v>
      </c>
      <c r="N2847" s="37">
        <v>1.2774799999999999</v>
      </c>
      <c r="O2847" s="37">
        <v>49.89958</v>
      </c>
      <c r="P2847" s="37">
        <v>51.177059999999997</v>
      </c>
      <c r="Q2847" s="37">
        <v>103.68982</v>
      </c>
      <c r="R2847" s="37">
        <v>485.03699999999998</v>
      </c>
      <c r="S2847" s="37">
        <v>1.5962700000000001</v>
      </c>
      <c r="T2847" s="37">
        <v>340.49986000000001</v>
      </c>
      <c r="U2847" s="37">
        <v>23.662749999999999</v>
      </c>
      <c r="V2847" s="37">
        <v>4.181E-2</v>
      </c>
      <c r="W2847" s="37">
        <v>32.025790000000001</v>
      </c>
      <c r="X2847" s="37">
        <v>92.0809</v>
      </c>
      <c r="Y2847" s="37">
        <v>182.38077999999999</v>
      </c>
      <c r="Z2847" s="37">
        <v>51.12565</v>
      </c>
      <c r="AA2847" s="37">
        <v>3.5984600000000002</v>
      </c>
      <c r="AB2847" s="37">
        <v>20.072559999999999</v>
      </c>
      <c r="AC2847" s="37">
        <v>20.092140000000001</v>
      </c>
      <c r="AD2847" s="37">
        <v>1346.3071</v>
      </c>
      <c r="AE2847" s="37">
        <v>60.714770000000001</v>
      </c>
      <c r="AF2847" s="37">
        <v>25.612069999999999</v>
      </c>
      <c r="AG2847" s="37">
        <v>20.57263</v>
      </c>
      <c r="AH2847" s="37">
        <v>1352.9240400000001</v>
      </c>
      <c r="AI2847" s="37">
        <v>520000.2426</v>
      </c>
      <c r="AJ2847" s="37">
        <v>68.647559999999999</v>
      </c>
      <c r="AK2847" s="37">
        <v>45.064599999999999</v>
      </c>
      <c r="AL2847" s="5">
        <v>79.943910000000002</v>
      </c>
      <c r="AM2847" s="5">
        <v>119.58556</v>
      </c>
      <c r="AN2847" s="5">
        <v>28.848220000000001</v>
      </c>
      <c r="AO2847" s="5">
        <v>30.278320000000001</v>
      </c>
      <c r="AP2847" s="5">
        <v>27.61382</v>
      </c>
      <c r="AQ2847" s="5">
        <v>29.78979</v>
      </c>
      <c r="AR2847" s="5">
        <v>1132.75</v>
      </c>
      <c r="AS2847" s="5">
        <v>-8.5</v>
      </c>
      <c r="AT2847" s="5">
        <v>29.01961</v>
      </c>
      <c r="AU2847" s="5">
        <v>78</v>
      </c>
      <c r="AV2847" s="5">
        <v>30</v>
      </c>
      <c r="AW2847" s="5">
        <v>22789.019609999999</v>
      </c>
      <c r="AX2847" s="5">
        <v>92</v>
      </c>
      <c r="AY2847" s="5">
        <v>31.764710000000001</v>
      </c>
      <c r="AZ2847" s="5">
        <v>3.5000000000000003E-2</v>
      </c>
      <c r="BA2847" s="5">
        <v>0</v>
      </c>
      <c r="BB2847" s="5">
        <v>28.823550000000001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13.808909999999999</v>
      </c>
      <c r="I2848" s="37">
        <v>11.452019999999999</v>
      </c>
      <c r="J2848" s="37">
        <v>99.666240000000002</v>
      </c>
      <c r="K2848" s="37">
        <v>13.69101</v>
      </c>
      <c r="L2848" s="37">
        <v>2.0944500000000001</v>
      </c>
      <c r="M2848" s="37">
        <v>4.3929600000000004</v>
      </c>
      <c r="N2848" s="37">
        <v>1.2948500000000001</v>
      </c>
      <c r="O2848" s="37">
        <v>49.854660000000003</v>
      </c>
      <c r="P2848" s="37">
        <v>51.149509999999999</v>
      </c>
      <c r="Q2848" s="37">
        <v>107.25241</v>
      </c>
      <c r="R2848" s="37">
        <v>483.63042000000002</v>
      </c>
      <c r="S2848" s="37">
        <v>3.1252</v>
      </c>
      <c r="T2848" s="37">
        <v>339.85995000000003</v>
      </c>
      <c r="U2848" s="37">
        <v>23.630210000000002</v>
      </c>
      <c r="V2848" s="37">
        <v>-4.1200000000000004E-3</v>
      </c>
      <c r="W2848" s="37">
        <v>32.041330000000002</v>
      </c>
      <c r="X2848" s="37">
        <v>61.553809999999999</v>
      </c>
      <c r="Y2848" s="37">
        <v>287.22376000000003</v>
      </c>
      <c r="Z2848" s="37">
        <v>50.586320000000001</v>
      </c>
      <c r="AA2848" s="37">
        <v>5.2800200000000004</v>
      </c>
      <c r="AB2848" s="37">
        <v>20.053750000000001</v>
      </c>
      <c r="AC2848" s="37">
        <v>20.086960000000001</v>
      </c>
      <c r="AD2848" s="37">
        <v>2024.6346599999999</v>
      </c>
      <c r="AE2848" s="37">
        <v>60.514200000000002</v>
      </c>
      <c r="AF2848" s="37">
        <v>24.99972</v>
      </c>
      <c r="AG2848" s="37">
        <v>20.56888</v>
      </c>
      <c r="AH2848" s="37">
        <v>2028.24557</v>
      </c>
      <c r="AI2848" s="37">
        <v>520000.24430000002</v>
      </c>
      <c r="AJ2848" s="37">
        <v>67.962760000000003</v>
      </c>
      <c r="AK2848" s="37">
        <v>45.048819999999999</v>
      </c>
      <c r="AL2848" s="5">
        <v>79.850949999999997</v>
      </c>
      <c r="AM2848" s="5">
        <v>120.20211</v>
      </c>
      <c r="AN2848" s="5">
        <v>28.8477</v>
      </c>
      <c r="AO2848" s="5">
        <v>30.32564</v>
      </c>
      <c r="AP2848" s="5">
        <v>27.63139</v>
      </c>
      <c r="AQ2848" s="5">
        <v>29.851590000000002</v>
      </c>
      <c r="AR2848" s="5">
        <v>1653.75</v>
      </c>
      <c r="AS2848" s="5">
        <v>4.5</v>
      </c>
      <c r="AT2848" s="5">
        <v>32.156860000000002</v>
      </c>
      <c r="AU2848" s="5">
        <v>78</v>
      </c>
      <c r="AV2848" s="5">
        <v>30</v>
      </c>
      <c r="AW2848" s="5">
        <v>22889.411759999999</v>
      </c>
      <c r="AX2848" s="5">
        <v>88</v>
      </c>
      <c r="AY2848" s="5">
        <v>33.725490000000001</v>
      </c>
      <c r="AZ2848" s="5">
        <v>3.5000000000000003E-2</v>
      </c>
      <c r="BA2848" s="5">
        <v>0.46875</v>
      </c>
      <c r="BB2848" s="5">
        <v>28.839510000000001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15.18375</v>
      </c>
      <c r="I2849" s="37">
        <v>11.42136</v>
      </c>
      <c r="J2849" s="37">
        <v>99.667090000000002</v>
      </c>
      <c r="K2849" s="37">
        <v>10.16513</v>
      </c>
      <c r="L2849" s="37">
        <v>2.1021899999999998</v>
      </c>
      <c r="M2849" s="37">
        <v>2.50793</v>
      </c>
      <c r="N2849" s="37">
        <v>1.5108999999999999</v>
      </c>
      <c r="O2849" s="37">
        <v>49.811129999999999</v>
      </c>
      <c r="P2849" s="37">
        <v>51.322029999999998</v>
      </c>
      <c r="Q2849" s="37">
        <v>106.85379</v>
      </c>
      <c r="R2849" s="37">
        <v>484.97521</v>
      </c>
      <c r="S2849" s="37">
        <v>4.03104</v>
      </c>
      <c r="T2849" s="37">
        <v>344.33677</v>
      </c>
      <c r="U2849" s="37">
        <v>23.623049999999999</v>
      </c>
      <c r="V2849" s="37">
        <v>0.16569999999999999</v>
      </c>
      <c r="W2849" s="37">
        <v>32.102849999999997</v>
      </c>
      <c r="X2849" s="37">
        <v>65.253420000000006</v>
      </c>
      <c r="Y2849" s="37">
        <v>317.33985000000001</v>
      </c>
      <c r="Z2849" s="37">
        <v>50.108159999999998</v>
      </c>
      <c r="AA2849" s="37">
        <v>6.3736600000000001</v>
      </c>
      <c r="AB2849" s="37">
        <v>20.060199999999998</v>
      </c>
      <c r="AC2849" s="37">
        <v>20.087890000000002</v>
      </c>
      <c r="AD2849" s="37">
        <v>2432.9162200000001</v>
      </c>
      <c r="AE2849" s="37">
        <v>60.182000000000002</v>
      </c>
      <c r="AF2849" s="37">
        <v>25.090620000000001</v>
      </c>
      <c r="AG2849" s="37">
        <v>20.59132</v>
      </c>
      <c r="AH2849" s="37">
        <v>2434.2339400000001</v>
      </c>
      <c r="AI2849" s="37">
        <v>520000.24680000002</v>
      </c>
      <c r="AJ2849" s="37">
        <v>70.825180000000003</v>
      </c>
      <c r="AK2849" s="37">
        <v>45.073140000000002</v>
      </c>
      <c r="AL2849" s="5">
        <v>79.984759999999994</v>
      </c>
      <c r="AM2849" s="5">
        <v>120.13139</v>
      </c>
      <c r="AN2849" s="5">
        <v>28.8643</v>
      </c>
      <c r="AO2849" s="5">
        <v>30.439789999999999</v>
      </c>
      <c r="AP2849" s="5">
        <v>27.64198</v>
      </c>
      <c r="AQ2849" s="5">
        <v>29.92</v>
      </c>
      <c r="AR2849" s="5">
        <v>2207</v>
      </c>
      <c r="AS2849" s="5">
        <v>23.5</v>
      </c>
      <c r="AT2849" s="5">
        <v>25.882349999999999</v>
      </c>
      <c r="AU2849" s="5">
        <v>78</v>
      </c>
      <c r="AV2849" s="5">
        <v>30</v>
      </c>
      <c r="AW2849" s="5">
        <v>14456.470590000001</v>
      </c>
      <c r="AX2849" s="5">
        <v>58</v>
      </c>
      <c r="AY2849" s="5">
        <v>29.803920000000002</v>
      </c>
      <c r="AZ2849" s="5">
        <v>0.83499999999999996</v>
      </c>
      <c r="BA2849" s="5">
        <v>1.84375</v>
      </c>
      <c r="BB2849" s="5">
        <v>28.851220000000001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14.431330000000001</v>
      </c>
      <c r="I2850" s="37">
        <v>11.413449999999999</v>
      </c>
      <c r="J2850" s="37">
        <v>99.671459999999996</v>
      </c>
      <c r="K2850" s="37">
        <v>10.350849999999999</v>
      </c>
      <c r="L2850" s="37">
        <v>2.0944099999999999</v>
      </c>
      <c r="M2850" s="37">
        <v>2.1425000000000001</v>
      </c>
      <c r="N2850" s="37">
        <v>1.7865599999999999</v>
      </c>
      <c r="O2850" s="37">
        <v>49.767040000000001</v>
      </c>
      <c r="P2850" s="37">
        <v>51.55359</v>
      </c>
      <c r="Q2850" s="37">
        <v>106.41489</v>
      </c>
      <c r="R2850" s="37">
        <v>487.79086000000001</v>
      </c>
      <c r="S2850" s="37">
        <v>4.2665600000000001</v>
      </c>
      <c r="T2850" s="37">
        <v>341.34129999999999</v>
      </c>
      <c r="U2850" s="37">
        <v>23.616820000000001</v>
      </c>
      <c r="V2850" s="37">
        <v>0.35254999999999997</v>
      </c>
      <c r="W2850" s="37">
        <v>32.133330000000001</v>
      </c>
      <c r="X2850" s="37">
        <v>65.986810000000006</v>
      </c>
      <c r="Y2850" s="37">
        <v>321.86745000000002</v>
      </c>
      <c r="Z2850" s="37">
        <v>49.943550000000002</v>
      </c>
      <c r="AA2850" s="37">
        <v>7.4454900000000004</v>
      </c>
      <c r="AB2850" s="37">
        <v>20.05885</v>
      </c>
      <c r="AC2850" s="37">
        <v>20.095189999999999</v>
      </c>
      <c r="AD2850" s="37">
        <v>2849.69985</v>
      </c>
      <c r="AE2850" s="37">
        <v>59.672469999999997</v>
      </c>
      <c r="AF2850" s="37">
        <v>24.97176</v>
      </c>
      <c r="AG2850" s="37">
        <v>20.575060000000001</v>
      </c>
      <c r="AH2850" s="37">
        <v>2851.4261099999999</v>
      </c>
      <c r="AI2850" s="37">
        <v>520000.24930000002</v>
      </c>
      <c r="AJ2850" s="37">
        <v>68.57302</v>
      </c>
      <c r="AK2850" s="37">
        <v>45.073610000000002</v>
      </c>
      <c r="AL2850" s="5">
        <v>79.953400000000002</v>
      </c>
      <c r="AM2850" s="5">
        <v>119.80312000000001</v>
      </c>
      <c r="AN2850" s="5">
        <v>28.87867</v>
      </c>
      <c r="AO2850" s="5">
        <v>30.520109999999999</v>
      </c>
      <c r="AP2850" s="5">
        <v>27.646979999999999</v>
      </c>
      <c r="AQ2850" s="5">
        <v>29.97062</v>
      </c>
      <c r="AR2850" s="5">
        <v>2647.5</v>
      </c>
      <c r="AS2850" s="5">
        <v>25.5</v>
      </c>
      <c r="AT2850" s="5">
        <v>27.843139999999998</v>
      </c>
      <c r="AU2850" s="5">
        <v>78</v>
      </c>
      <c r="AV2850" s="5">
        <v>30</v>
      </c>
      <c r="AW2850" s="5">
        <v>15360</v>
      </c>
      <c r="AX2850" s="5">
        <v>60</v>
      </c>
      <c r="AY2850" s="5">
        <v>30.98039</v>
      </c>
      <c r="AZ2850" s="5">
        <v>0.875</v>
      </c>
      <c r="BA2850" s="5">
        <v>7.8130000000000005E-2</v>
      </c>
      <c r="BB2850" s="5">
        <v>28.872530000000001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14.306979999999999</v>
      </c>
      <c r="I2851" s="37">
        <v>11.42136</v>
      </c>
      <c r="J2851" s="37">
        <v>99.667389999999997</v>
      </c>
      <c r="K2851" s="37">
        <v>14.45931</v>
      </c>
      <c r="L2851" s="37">
        <v>2.0979199999999998</v>
      </c>
      <c r="M2851" s="37">
        <v>4.4425299999999996</v>
      </c>
      <c r="N2851" s="37">
        <v>2.0506700000000002</v>
      </c>
      <c r="O2851" s="37">
        <v>49.717329999999997</v>
      </c>
      <c r="P2851" s="37">
        <v>51.768000000000001</v>
      </c>
      <c r="Q2851" s="37">
        <v>105.71662000000001</v>
      </c>
      <c r="R2851" s="37">
        <v>491.44326999999998</v>
      </c>
      <c r="S2851" s="37">
        <v>4.8904699999999997</v>
      </c>
      <c r="T2851" s="37">
        <v>342.33760999999998</v>
      </c>
      <c r="U2851" s="37">
        <v>23.612850000000002</v>
      </c>
      <c r="V2851" s="37">
        <v>0.24314</v>
      </c>
      <c r="W2851" s="37">
        <v>32.148020000000002</v>
      </c>
      <c r="X2851" s="37">
        <v>58.198630000000001</v>
      </c>
      <c r="Y2851" s="37">
        <v>330.39542999999998</v>
      </c>
      <c r="Z2851" s="37">
        <v>50.853529999999999</v>
      </c>
      <c r="AA2851" s="37">
        <v>8.63293</v>
      </c>
      <c r="AB2851" s="37">
        <v>20.05761</v>
      </c>
      <c r="AC2851" s="37">
        <v>20.091000000000001</v>
      </c>
      <c r="AD2851" s="37">
        <v>3291.9896800000001</v>
      </c>
      <c r="AE2851" s="37">
        <v>59.705970000000001</v>
      </c>
      <c r="AF2851" s="37">
        <v>25.04213</v>
      </c>
      <c r="AG2851" s="37">
        <v>20.57274</v>
      </c>
      <c r="AH2851" s="37">
        <v>3294.4191700000001</v>
      </c>
      <c r="AI2851" s="37">
        <v>520000.25219999999</v>
      </c>
      <c r="AJ2851" s="37">
        <v>69.405370000000005</v>
      </c>
      <c r="AK2851" s="37">
        <v>45.078789999999998</v>
      </c>
      <c r="AL2851" s="5">
        <v>80.025559999999999</v>
      </c>
      <c r="AM2851" s="5">
        <v>119.95892000000001</v>
      </c>
      <c r="AN2851" s="5">
        <v>28.882580000000001</v>
      </c>
      <c r="AO2851" s="5">
        <v>30.538219999999999</v>
      </c>
      <c r="AP2851" s="5">
        <v>27.642520000000001</v>
      </c>
      <c r="AQ2851" s="5">
        <v>30.049980000000001</v>
      </c>
      <c r="AR2851" s="5">
        <v>3060.75</v>
      </c>
      <c r="AS2851" s="5">
        <v>27.5</v>
      </c>
      <c r="AT2851" s="5">
        <v>30.196079999999998</v>
      </c>
      <c r="AU2851" s="5">
        <v>78</v>
      </c>
      <c r="AV2851" s="5">
        <v>30</v>
      </c>
      <c r="AW2851" s="5">
        <v>16765.4902</v>
      </c>
      <c r="AX2851" s="5">
        <v>66</v>
      </c>
      <c r="AY2851" s="5">
        <v>32.549019999999999</v>
      </c>
      <c r="AZ2851" s="5">
        <v>0.875</v>
      </c>
      <c r="BA2851" s="5">
        <v>1.84375</v>
      </c>
      <c r="BB2851" s="5">
        <v>28.89141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14.41793</v>
      </c>
      <c r="I2852" s="37">
        <v>11.436199999999999</v>
      </c>
      <c r="J2852" s="37">
        <v>99.671769999999995</v>
      </c>
      <c r="K2852" s="37">
        <v>14.69359</v>
      </c>
      <c r="L2852" s="37">
        <v>2.0929000000000002</v>
      </c>
      <c r="M2852" s="37">
        <v>2.0979100000000002</v>
      </c>
      <c r="N2852" s="37">
        <v>2.23733</v>
      </c>
      <c r="O2852" s="37">
        <v>49.641680000000001</v>
      </c>
      <c r="P2852" s="37">
        <v>51.879010000000001</v>
      </c>
      <c r="Q2852" s="37">
        <v>104.94301</v>
      </c>
      <c r="R2852" s="37">
        <v>496.19324999999998</v>
      </c>
      <c r="S2852" s="37">
        <v>5.7074299999999996</v>
      </c>
      <c r="T2852" s="37">
        <v>341.99493999999999</v>
      </c>
      <c r="U2852" s="37">
        <v>23.61834</v>
      </c>
      <c r="V2852" s="37">
        <v>0.10095999999999999</v>
      </c>
      <c r="W2852" s="37">
        <v>32.112020000000001</v>
      </c>
      <c r="X2852" s="37">
        <v>68.056359999999998</v>
      </c>
      <c r="Y2852" s="37">
        <v>334.22951999999998</v>
      </c>
      <c r="Z2852" s="37">
        <v>51.969079999999998</v>
      </c>
      <c r="AA2852" s="37">
        <v>9.7283100000000005</v>
      </c>
      <c r="AB2852" s="37">
        <v>20.055150000000001</v>
      </c>
      <c r="AC2852" s="37">
        <v>20.085429999999999</v>
      </c>
      <c r="AD2852" s="37">
        <v>3725.0207599999999</v>
      </c>
      <c r="AE2852" s="37">
        <v>59.912190000000002</v>
      </c>
      <c r="AF2852" s="37">
        <v>24.977900000000002</v>
      </c>
      <c r="AG2852" s="37">
        <v>20.567209999999999</v>
      </c>
      <c r="AH2852" s="37">
        <v>3727.7371499999999</v>
      </c>
      <c r="AI2852" s="37">
        <v>520000.25559999997</v>
      </c>
      <c r="AJ2852" s="37">
        <v>68.030460000000005</v>
      </c>
      <c r="AK2852" s="37">
        <v>45.082790000000003</v>
      </c>
      <c r="AL2852" s="5">
        <v>80.066389999999998</v>
      </c>
      <c r="AM2852" s="5">
        <v>120.20057</v>
      </c>
      <c r="AN2852" s="5">
        <v>28.89209</v>
      </c>
      <c r="AO2852" s="5">
        <v>30.586120000000001</v>
      </c>
      <c r="AP2852" s="5">
        <v>27.65624</v>
      </c>
      <c r="AQ2852" s="5">
        <v>30.13062</v>
      </c>
      <c r="AR2852" s="5">
        <v>3488.25</v>
      </c>
      <c r="AS2852" s="5">
        <v>28.5</v>
      </c>
      <c r="AT2852" s="5">
        <v>31.37255</v>
      </c>
      <c r="AU2852" s="5">
        <v>78</v>
      </c>
      <c r="AV2852" s="5">
        <v>30</v>
      </c>
      <c r="AW2852" s="5">
        <v>16865.88235</v>
      </c>
      <c r="AX2852" s="5">
        <v>67</v>
      </c>
      <c r="AY2852" s="5">
        <v>33.725490000000001</v>
      </c>
      <c r="AZ2852" s="5">
        <v>0.625</v>
      </c>
      <c r="BA2852" s="5">
        <v>0</v>
      </c>
      <c r="BB2852" s="5">
        <v>28.895949999999999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14.266260000000001</v>
      </c>
      <c r="I2853" s="37">
        <v>11.4184</v>
      </c>
      <c r="J2853" s="37">
        <v>99.667529999999999</v>
      </c>
      <c r="K2853" s="37">
        <v>14.97297</v>
      </c>
      <c r="L2853" s="37">
        <v>2.0945299999999998</v>
      </c>
      <c r="M2853" s="37">
        <v>3.26858</v>
      </c>
      <c r="N2853" s="37">
        <v>2.4910700000000001</v>
      </c>
      <c r="O2853" s="37">
        <v>49.58249</v>
      </c>
      <c r="P2853" s="37">
        <v>52.073560000000001</v>
      </c>
      <c r="Q2853" s="37">
        <v>104.90645000000001</v>
      </c>
      <c r="R2853" s="37">
        <v>502.31421999999998</v>
      </c>
      <c r="S2853" s="37">
        <v>6.5754000000000001</v>
      </c>
      <c r="T2853" s="37">
        <v>343.15676000000002</v>
      </c>
      <c r="U2853" s="37">
        <v>23.624020000000002</v>
      </c>
      <c r="V2853" s="37">
        <v>0.14630000000000001</v>
      </c>
      <c r="W2853" s="37">
        <v>32.09525</v>
      </c>
      <c r="X2853" s="37">
        <v>67.220820000000003</v>
      </c>
      <c r="Y2853" s="37">
        <v>342.95542999999998</v>
      </c>
      <c r="Z2853" s="37">
        <v>52.841349999999998</v>
      </c>
      <c r="AA2853" s="37">
        <v>10.80458</v>
      </c>
      <c r="AB2853" s="37">
        <v>20.053809999999999</v>
      </c>
      <c r="AC2853" s="37">
        <v>20.091670000000001</v>
      </c>
      <c r="AD2853" s="37">
        <v>4132.5727800000004</v>
      </c>
      <c r="AE2853" s="37">
        <v>60.065280000000001</v>
      </c>
      <c r="AF2853" s="37">
        <v>25.000229999999998</v>
      </c>
      <c r="AG2853" s="37">
        <v>20.562180000000001</v>
      </c>
      <c r="AH2853" s="37">
        <v>4134.6824100000003</v>
      </c>
      <c r="AI2853" s="37">
        <v>520000.25959999999</v>
      </c>
      <c r="AJ2853" s="37">
        <v>68.783690000000007</v>
      </c>
      <c r="AK2853" s="37">
        <v>45.09796</v>
      </c>
      <c r="AL2853" s="5">
        <v>80.152839999999998</v>
      </c>
      <c r="AM2853" s="5">
        <v>120.04477</v>
      </c>
      <c r="AN2853" s="5">
        <v>28.911000000000001</v>
      </c>
      <c r="AO2853" s="5">
        <v>30.652979999999999</v>
      </c>
      <c r="AP2853" s="5">
        <v>27.658629999999999</v>
      </c>
      <c r="AQ2853" s="5">
        <v>30.217420000000001</v>
      </c>
      <c r="AR2853" s="5">
        <v>3917.75</v>
      </c>
      <c r="AS2853" s="5">
        <v>29</v>
      </c>
      <c r="AT2853" s="5">
        <v>32.549019999999999</v>
      </c>
      <c r="AU2853" s="5">
        <v>78</v>
      </c>
      <c r="AV2853" s="5">
        <v>30</v>
      </c>
      <c r="AW2853" s="5">
        <v>17167.058819999998</v>
      </c>
      <c r="AX2853" s="5">
        <v>68</v>
      </c>
      <c r="AY2853" s="5">
        <v>34.117649999999998</v>
      </c>
      <c r="AZ2853" s="5">
        <v>0.42499999999999999</v>
      </c>
      <c r="BA2853" s="5">
        <v>1.60938</v>
      </c>
      <c r="BB2853" s="5">
        <v>28.89761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14.33353</v>
      </c>
      <c r="I2854" s="37">
        <v>11.463889999999999</v>
      </c>
      <c r="J2854" s="37">
        <v>99.669060000000002</v>
      </c>
      <c r="K2854" s="37">
        <v>11.228289999999999</v>
      </c>
      <c r="L2854" s="37">
        <v>2.0938300000000001</v>
      </c>
      <c r="M2854" s="37">
        <v>3.7029999999999998</v>
      </c>
      <c r="N2854" s="37">
        <v>2.67523</v>
      </c>
      <c r="O2854" s="37">
        <v>49.553379999999997</v>
      </c>
      <c r="P2854" s="37">
        <v>52.228610000000003</v>
      </c>
      <c r="Q2854" s="37">
        <v>102.68264000000001</v>
      </c>
      <c r="R2854" s="37">
        <v>510.00664999999998</v>
      </c>
      <c r="S2854" s="37">
        <v>7.1536099999999996</v>
      </c>
      <c r="T2854" s="37">
        <v>341.65793000000002</v>
      </c>
      <c r="U2854" s="37">
        <v>23.630500000000001</v>
      </c>
      <c r="V2854" s="37">
        <v>0.53756000000000004</v>
      </c>
      <c r="W2854" s="37">
        <v>32.087820000000001</v>
      </c>
      <c r="X2854" s="37">
        <v>40.490340000000003</v>
      </c>
      <c r="Y2854" s="37">
        <v>346.26641999999998</v>
      </c>
      <c r="Z2854" s="37">
        <v>53.56568</v>
      </c>
      <c r="AA2854" s="37">
        <v>11.24474</v>
      </c>
      <c r="AB2854" s="37">
        <v>20.046050000000001</v>
      </c>
      <c r="AC2854" s="37">
        <v>20.081669999999999</v>
      </c>
      <c r="AD2854" s="37">
        <v>4296.3410599999997</v>
      </c>
      <c r="AE2854" s="37">
        <v>60.419820000000001</v>
      </c>
      <c r="AF2854" s="37">
        <v>24.993210000000001</v>
      </c>
      <c r="AG2854" s="37">
        <v>20.57347</v>
      </c>
      <c r="AH2854" s="37">
        <v>4297.8494000000001</v>
      </c>
      <c r="AI2854" s="37">
        <v>520000.26390000002</v>
      </c>
      <c r="AJ2854" s="37">
        <v>70.152330000000006</v>
      </c>
      <c r="AK2854" s="37">
        <v>45.108110000000003</v>
      </c>
      <c r="AL2854" s="5">
        <v>79.959999999999994</v>
      </c>
      <c r="AM2854" s="5">
        <v>119.74308000000001</v>
      </c>
      <c r="AN2854" s="5">
        <v>28.941700000000001</v>
      </c>
      <c r="AO2854" s="5">
        <v>30.697620000000001</v>
      </c>
      <c r="AP2854" s="5">
        <v>27.664210000000001</v>
      </c>
      <c r="AQ2854" s="5">
        <v>30.30509</v>
      </c>
      <c r="AR2854" s="5">
        <v>4280.25</v>
      </c>
      <c r="AS2854" s="5">
        <v>32</v>
      </c>
      <c r="AT2854" s="5">
        <v>28.62745</v>
      </c>
      <c r="AU2854" s="5">
        <v>78</v>
      </c>
      <c r="AV2854" s="5">
        <v>30</v>
      </c>
      <c r="AW2854" s="5">
        <v>13954.5098</v>
      </c>
      <c r="AX2854" s="5">
        <v>52</v>
      </c>
      <c r="AY2854" s="5">
        <v>31.37255</v>
      </c>
      <c r="AZ2854" s="5">
        <v>0.875</v>
      </c>
      <c r="BA2854" s="5">
        <v>0.51563000000000003</v>
      </c>
      <c r="BB2854" s="5">
        <v>28.911200000000001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14.115449999999999</v>
      </c>
      <c r="I2855" s="37">
        <v>11.45499</v>
      </c>
      <c r="J2855" s="37">
        <v>99.667950000000005</v>
      </c>
      <c r="K2855" s="37">
        <v>8.4180700000000002</v>
      </c>
      <c r="L2855" s="37">
        <v>2.09931</v>
      </c>
      <c r="M2855" s="37">
        <v>2.0677500000000002</v>
      </c>
      <c r="N2855" s="37">
        <v>2.9397600000000002</v>
      </c>
      <c r="O2855" s="37">
        <v>49.535319999999999</v>
      </c>
      <c r="P2855" s="37">
        <v>52.475079999999998</v>
      </c>
      <c r="Q2855" s="37">
        <v>102.84997</v>
      </c>
      <c r="R2855" s="37">
        <v>518.62041999999997</v>
      </c>
      <c r="S2855" s="37">
        <v>5.8685600000000004</v>
      </c>
      <c r="T2855" s="37">
        <v>341.23016999999999</v>
      </c>
      <c r="U2855" s="37">
        <v>23.642060000000001</v>
      </c>
      <c r="V2855" s="37">
        <v>0.44603999999999999</v>
      </c>
      <c r="W2855" s="37">
        <v>32.051940000000002</v>
      </c>
      <c r="X2855" s="37">
        <v>46.112470000000002</v>
      </c>
      <c r="Y2855" s="37">
        <v>344.86257000000001</v>
      </c>
      <c r="Z2855" s="37">
        <v>54.191189999999999</v>
      </c>
      <c r="AA2855" s="37">
        <v>11.277839999999999</v>
      </c>
      <c r="AB2855" s="37">
        <v>20.04233</v>
      </c>
      <c r="AC2855" s="37">
        <v>20.07685</v>
      </c>
      <c r="AD2855" s="37">
        <v>4298.0645699999995</v>
      </c>
      <c r="AE2855" s="37">
        <v>60.768610000000002</v>
      </c>
      <c r="AF2855" s="37">
        <v>25.05677</v>
      </c>
      <c r="AG2855" s="37">
        <v>20.578980000000001</v>
      </c>
      <c r="AH2855" s="37">
        <v>4299.98848</v>
      </c>
      <c r="AI2855" s="37">
        <v>520000.26770000003</v>
      </c>
      <c r="AJ2855" s="37">
        <v>70.89931</v>
      </c>
      <c r="AK2855" s="37">
        <v>45.110900000000001</v>
      </c>
      <c r="AL2855" s="5">
        <v>80.183319999999995</v>
      </c>
      <c r="AM2855" s="5">
        <v>119.69204000000001</v>
      </c>
      <c r="AN2855" s="5">
        <v>28.958880000000001</v>
      </c>
      <c r="AO2855" s="5">
        <v>30.75243</v>
      </c>
      <c r="AP2855" s="5">
        <v>27.67586</v>
      </c>
      <c r="AQ2855" s="5">
        <v>30.373999999999999</v>
      </c>
      <c r="AR2855" s="5">
        <v>4285</v>
      </c>
      <c r="AS2855" s="5">
        <v>36</v>
      </c>
      <c r="AT2855" s="5">
        <v>27.843139999999998</v>
      </c>
      <c r="AU2855" s="5">
        <v>78</v>
      </c>
      <c r="AV2855" s="5">
        <v>30</v>
      </c>
      <c r="AW2855" s="5">
        <v>11043.13725</v>
      </c>
      <c r="AX2855" s="5">
        <v>45</v>
      </c>
      <c r="AY2855" s="5">
        <v>30.98039</v>
      </c>
      <c r="AZ2855" s="5">
        <v>7.4999999999999997E-2</v>
      </c>
      <c r="BA2855" s="5">
        <v>0.67188000000000003</v>
      </c>
      <c r="BB2855" s="5">
        <v>28.936710000000001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14.34413</v>
      </c>
      <c r="I2856" s="37">
        <v>11.453010000000001</v>
      </c>
      <c r="J2856" s="37">
        <v>99.66919</v>
      </c>
      <c r="K2856" s="37">
        <v>7.2516499999999997</v>
      </c>
      <c r="L2856" s="37">
        <v>2.0962700000000001</v>
      </c>
      <c r="M2856" s="37">
        <v>3.2877999999999998</v>
      </c>
      <c r="N2856" s="37">
        <v>3.0942099999999999</v>
      </c>
      <c r="O2856" s="37">
        <v>49.525530000000003</v>
      </c>
      <c r="P2856" s="37">
        <v>52.61974</v>
      </c>
      <c r="Q2856" s="37">
        <v>102.88387</v>
      </c>
      <c r="R2856" s="37">
        <v>526.61998000000006</v>
      </c>
      <c r="S2856" s="37">
        <v>4.9706799999999998</v>
      </c>
      <c r="T2856" s="37">
        <v>342.21177999999998</v>
      </c>
      <c r="U2856" s="37">
        <v>23.662690000000001</v>
      </c>
      <c r="V2856" s="37">
        <v>0.42221999999999998</v>
      </c>
      <c r="W2856" s="37">
        <v>32.015819999999998</v>
      </c>
      <c r="X2856" s="37">
        <v>44.863930000000003</v>
      </c>
      <c r="Y2856" s="37">
        <v>344.23511000000002</v>
      </c>
      <c r="Z2856" s="37">
        <v>54.765880000000003</v>
      </c>
      <c r="AA2856" s="37">
        <v>11.24136</v>
      </c>
      <c r="AB2856" s="37">
        <v>20.03792</v>
      </c>
      <c r="AC2856" s="37">
        <v>20.081849999999999</v>
      </c>
      <c r="AD2856" s="37">
        <v>4290.0421299999998</v>
      </c>
      <c r="AE2856" s="37">
        <v>60.90061</v>
      </c>
      <c r="AF2856" s="37">
        <v>25.022379999999998</v>
      </c>
      <c r="AG2856" s="37">
        <v>20.605149999999998</v>
      </c>
      <c r="AH2856" s="37">
        <v>4291.7501599999996</v>
      </c>
      <c r="AI2856" s="37">
        <v>520000.2708</v>
      </c>
      <c r="AJ2856" s="37">
        <v>69.676659999999998</v>
      </c>
      <c r="AK2856" s="37">
        <v>45.124290000000002</v>
      </c>
      <c r="AL2856" s="5">
        <v>80.102329999999995</v>
      </c>
      <c r="AM2856" s="5">
        <v>120.43380000000001</v>
      </c>
      <c r="AN2856" s="5">
        <v>28.98593</v>
      </c>
      <c r="AO2856" s="5">
        <v>30.737819999999999</v>
      </c>
      <c r="AP2856" s="5">
        <v>27.681819999999998</v>
      </c>
      <c r="AQ2856" s="5">
        <v>30.44923</v>
      </c>
      <c r="AR2856" s="5">
        <v>4300</v>
      </c>
      <c r="AS2856" s="5">
        <v>36.5</v>
      </c>
      <c r="AT2856" s="5">
        <v>26.66667</v>
      </c>
      <c r="AU2856" s="5">
        <v>78</v>
      </c>
      <c r="AV2856" s="5">
        <v>30</v>
      </c>
      <c r="AW2856" s="5">
        <v>10741.960779999999</v>
      </c>
      <c r="AX2856" s="5">
        <v>41</v>
      </c>
      <c r="AY2856" s="5">
        <v>30.196079999999998</v>
      </c>
      <c r="AZ2856" s="5">
        <v>0.58499999999999996</v>
      </c>
      <c r="BA2856" s="5">
        <v>0.125</v>
      </c>
      <c r="BB2856" s="5">
        <v>28.940940000000001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14.71339</v>
      </c>
      <c r="I2857" s="37">
        <v>11.46785</v>
      </c>
      <c r="J2857" s="37">
        <v>99.666939999999997</v>
      </c>
      <c r="K2857" s="37">
        <v>7.22112</v>
      </c>
      <c r="L2857" s="37">
        <v>2.0936900000000001</v>
      </c>
      <c r="M2857" s="37">
        <v>3.7575799999999999</v>
      </c>
      <c r="N2857" s="37">
        <v>3.17693</v>
      </c>
      <c r="O2857" s="37">
        <v>49.520159999999997</v>
      </c>
      <c r="P2857" s="37">
        <v>52.697090000000003</v>
      </c>
      <c r="Q2857" s="37">
        <v>103.23084</v>
      </c>
      <c r="R2857" s="37">
        <v>533.71104000000003</v>
      </c>
      <c r="S2857" s="37">
        <v>4.6582999999999997</v>
      </c>
      <c r="T2857" s="37">
        <v>342.24274000000003</v>
      </c>
      <c r="U2857" s="37">
        <v>23.678899999999999</v>
      </c>
      <c r="V2857" s="37">
        <v>0.21104000000000001</v>
      </c>
      <c r="W2857" s="37">
        <v>31.981200000000001</v>
      </c>
      <c r="X2857" s="37">
        <v>44.475549999999998</v>
      </c>
      <c r="Y2857" s="37">
        <v>344.28827999999999</v>
      </c>
      <c r="Z2857" s="37">
        <v>55.269599999999997</v>
      </c>
      <c r="AA2857" s="37">
        <v>11.25775</v>
      </c>
      <c r="AB2857" s="37">
        <v>20.025220000000001</v>
      </c>
      <c r="AC2857" s="37">
        <v>20.06719</v>
      </c>
      <c r="AD2857" s="37">
        <v>4301.5942599999998</v>
      </c>
      <c r="AE2857" s="37">
        <v>61.115340000000003</v>
      </c>
      <c r="AF2857" s="37">
        <v>24.989450000000001</v>
      </c>
      <c r="AG2857" s="37">
        <v>20.638559999999998</v>
      </c>
      <c r="AH2857" s="37">
        <v>4302.8141999999998</v>
      </c>
      <c r="AI2857" s="37">
        <v>520000.27370000002</v>
      </c>
      <c r="AJ2857" s="37">
        <v>72.819410000000005</v>
      </c>
      <c r="AK2857" s="37">
        <v>45.14555</v>
      </c>
      <c r="AL2857" s="5">
        <v>80.035790000000006</v>
      </c>
      <c r="AM2857" s="5">
        <v>119.70067</v>
      </c>
      <c r="AN2857" s="5">
        <v>28.994440000000001</v>
      </c>
      <c r="AO2857" s="5">
        <v>30.707339999999999</v>
      </c>
      <c r="AP2857" s="5">
        <v>27.687449999999998</v>
      </c>
      <c r="AQ2857" s="5">
        <v>30.5031</v>
      </c>
      <c r="AR2857" s="5">
        <v>4295.25</v>
      </c>
      <c r="AS2857" s="5">
        <v>35.5</v>
      </c>
      <c r="AT2857" s="5">
        <v>27.450980000000001</v>
      </c>
      <c r="AU2857" s="5">
        <v>78</v>
      </c>
      <c r="AV2857" s="5">
        <v>30</v>
      </c>
      <c r="AW2857" s="5">
        <v>11243.92157</v>
      </c>
      <c r="AX2857" s="5">
        <v>44</v>
      </c>
      <c r="AY2857" s="5">
        <v>30.588239999999999</v>
      </c>
      <c r="AZ2857" s="5">
        <v>9.5000000000000001E-2</v>
      </c>
      <c r="BA2857" s="5">
        <v>0.82813000000000003</v>
      </c>
      <c r="BB2857" s="5">
        <v>28.953859999999999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14.908720000000001</v>
      </c>
      <c r="I2858" s="37">
        <v>11.474769999999999</v>
      </c>
      <c r="J2858" s="37">
        <v>99.668869999999998</v>
      </c>
      <c r="K2858" s="37">
        <v>6.69977</v>
      </c>
      <c r="L2858" s="37">
        <v>2.0911300000000002</v>
      </c>
      <c r="M2858" s="37">
        <v>3.5985</v>
      </c>
      <c r="N2858" s="37">
        <v>3.1618200000000001</v>
      </c>
      <c r="O2858" s="37">
        <v>49.514420000000001</v>
      </c>
      <c r="P2858" s="37">
        <v>52.67624</v>
      </c>
      <c r="Q2858" s="37">
        <v>103.62641000000001</v>
      </c>
      <c r="R2858" s="37">
        <v>540.02143999999998</v>
      </c>
      <c r="S2858" s="37">
        <v>4.6846300000000003</v>
      </c>
      <c r="T2858" s="37">
        <v>341.89368999999999</v>
      </c>
      <c r="U2858" s="37">
        <v>23.694120000000002</v>
      </c>
      <c r="V2858" s="37">
        <v>0.19633999999999999</v>
      </c>
      <c r="W2858" s="37">
        <v>31.956720000000001</v>
      </c>
      <c r="X2858" s="37">
        <v>41.246639999999999</v>
      </c>
      <c r="Y2858" s="37">
        <v>343.4975</v>
      </c>
      <c r="Z2858" s="37">
        <v>55.668129999999998</v>
      </c>
      <c r="AA2858" s="37">
        <v>11.21044</v>
      </c>
      <c r="AB2858" s="37">
        <v>20.013369999999998</v>
      </c>
      <c r="AC2858" s="37">
        <v>20.058810000000001</v>
      </c>
      <c r="AD2858" s="37">
        <v>4288.7509200000004</v>
      </c>
      <c r="AE2858" s="37">
        <v>61.259599999999999</v>
      </c>
      <c r="AF2858" s="37">
        <v>24.961069999999999</v>
      </c>
      <c r="AG2858" s="37">
        <v>20.662510000000001</v>
      </c>
      <c r="AH2858" s="37">
        <v>4289.1625899999999</v>
      </c>
      <c r="AI2858" s="37">
        <v>520000.27659999998</v>
      </c>
      <c r="AJ2858" s="37">
        <v>69.253720000000001</v>
      </c>
      <c r="AK2858" s="37">
        <v>45.145229999999998</v>
      </c>
      <c r="AL2858" s="5">
        <v>80.031090000000006</v>
      </c>
      <c r="AM2858" s="5">
        <v>120.01796</v>
      </c>
      <c r="AN2858" s="5">
        <v>29.007090000000002</v>
      </c>
      <c r="AO2858" s="5">
        <v>30.663270000000001</v>
      </c>
      <c r="AP2858" s="5">
        <v>27.690750000000001</v>
      </c>
      <c r="AQ2858" s="5">
        <v>30.543230000000001</v>
      </c>
      <c r="AR2858" s="5">
        <v>4300</v>
      </c>
      <c r="AS2858" s="5">
        <v>36.5</v>
      </c>
      <c r="AT2858" s="5">
        <v>27.058820000000001</v>
      </c>
      <c r="AU2858" s="5">
        <v>78</v>
      </c>
      <c r="AV2858" s="5">
        <v>30</v>
      </c>
      <c r="AW2858" s="5">
        <v>10641.56863</v>
      </c>
      <c r="AX2858" s="5">
        <v>43</v>
      </c>
      <c r="AY2858" s="5">
        <v>30.588239999999999</v>
      </c>
      <c r="AZ2858" s="5">
        <v>0.89500000000000002</v>
      </c>
      <c r="BA2858" s="5">
        <v>0.28125</v>
      </c>
      <c r="BB2858" s="5">
        <v>28.944990000000001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14.168570000000001</v>
      </c>
      <c r="I2859" s="37">
        <v>11.47279</v>
      </c>
      <c r="J2859" s="37">
        <v>99.670280000000005</v>
      </c>
      <c r="K2859" s="37">
        <v>7.0578099999999999</v>
      </c>
      <c r="L2859" s="37">
        <v>2.0945399999999998</v>
      </c>
      <c r="M2859" s="37">
        <v>2.6232099999999998</v>
      </c>
      <c r="N2859" s="37">
        <v>3.26403</v>
      </c>
      <c r="O2859" s="37">
        <v>49.49342</v>
      </c>
      <c r="P2859" s="37">
        <v>52.757460000000002</v>
      </c>
      <c r="Q2859" s="37">
        <v>105.33020999999999</v>
      </c>
      <c r="R2859" s="37">
        <v>545.70024000000001</v>
      </c>
      <c r="S2859" s="37">
        <v>4.6288400000000003</v>
      </c>
      <c r="T2859" s="37">
        <v>343.36576000000002</v>
      </c>
      <c r="U2859" s="37">
        <v>23.713920000000002</v>
      </c>
      <c r="V2859" s="37">
        <v>0.21879000000000001</v>
      </c>
      <c r="W2859" s="37">
        <v>31.940940000000001</v>
      </c>
      <c r="X2859" s="37">
        <v>44.072429999999997</v>
      </c>
      <c r="Y2859" s="37">
        <v>342.39398999999997</v>
      </c>
      <c r="Z2859" s="37">
        <v>55.97363</v>
      </c>
      <c r="AA2859" s="37">
        <v>11.27056</v>
      </c>
      <c r="AB2859" s="37">
        <v>20.009499999999999</v>
      </c>
      <c r="AC2859" s="37">
        <v>20.0594</v>
      </c>
      <c r="AD2859" s="37">
        <v>4304.8115699999998</v>
      </c>
      <c r="AE2859" s="37">
        <v>61.364490000000004</v>
      </c>
      <c r="AF2859" s="37">
        <v>25.008379999999999</v>
      </c>
      <c r="AG2859" s="37">
        <v>20.659870000000002</v>
      </c>
      <c r="AH2859" s="37">
        <v>4306.0206900000003</v>
      </c>
      <c r="AI2859" s="37">
        <v>520000.2794</v>
      </c>
      <c r="AJ2859" s="37">
        <v>75.372929999999997</v>
      </c>
      <c r="AK2859" s="37">
        <v>45.152169999999998</v>
      </c>
      <c r="AL2859" s="5">
        <v>80.034999999999997</v>
      </c>
      <c r="AM2859" s="5">
        <v>119.93337</v>
      </c>
      <c r="AN2859" s="5">
        <v>29.020949999999999</v>
      </c>
      <c r="AO2859" s="5">
        <v>30.624110000000002</v>
      </c>
      <c r="AP2859" s="5">
        <v>27.691690000000001</v>
      </c>
      <c r="AQ2859" s="5">
        <v>30.605419999999999</v>
      </c>
      <c r="AR2859" s="5">
        <v>4300</v>
      </c>
      <c r="AS2859" s="5">
        <v>35.5</v>
      </c>
      <c r="AT2859" s="5">
        <v>27.843139999999998</v>
      </c>
      <c r="AU2859" s="5">
        <v>78</v>
      </c>
      <c r="AV2859" s="5">
        <v>30</v>
      </c>
      <c r="AW2859" s="5">
        <v>11545.098040000001</v>
      </c>
      <c r="AX2859" s="5">
        <v>46</v>
      </c>
      <c r="AY2859" s="5">
        <v>30.98039</v>
      </c>
      <c r="AZ2859" s="5">
        <v>0.83499999999999996</v>
      </c>
      <c r="BA2859" s="5">
        <v>0.28125</v>
      </c>
      <c r="BB2859" s="5">
        <v>28.94622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14.28074</v>
      </c>
      <c r="I2860" s="37">
        <v>11.488619999999999</v>
      </c>
      <c r="J2860" s="37">
        <v>99.662610000000001</v>
      </c>
      <c r="K2860" s="37">
        <v>6.5618800000000004</v>
      </c>
      <c r="L2860" s="37">
        <v>2.0979199999999998</v>
      </c>
      <c r="M2860" s="37">
        <v>2.9291499999999999</v>
      </c>
      <c r="N2860" s="37">
        <v>3.23177</v>
      </c>
      <c r="O2860" s="37">
        <v>49.509740000000001</v>
      </c>
      <c r="P2860" s="37">
        <v>52.741509999999998</v>
      </c>
      <c r="Q2860" s="37">
        <v>105.13382</v>
      </c>
      <c r="R2860" s="37">
        <v>550.87177999999994</v>
      </c>
      <c r="S2860" s="37">
        <v>4.6791900000000002</v>
      </c>
      <c r="T2860" s="37">
        <v>341.90874000000002</v>
      </c>
      <c r="U2860" s="37">
        <v>23.738199999999999</v>
      </c>
      <c r="V2860" s="37">
        <v>0.28028999999999998</v>
      </c>
      <c r="W2860" s="37">
        <v>31.928070000000002</v>
      </c>
      <c r="X2860" s="37">
        <v>45.173960000000001</v>
      </c>
      <c r="Y2860" s="37">
        <v>341.59721999999999</v>
      </c>
      <c r="Z2860" s="37">
        <v>56.195140000000002</v>
      </c>
      <c r="AA2860" s="37">
        <v>11.26371</v>
      </c>
      <c r="AB2860" s="37">
        <v>19.99802</v>
      </c>
      <c r="AC2860" s="37">
        <v>20.054950000000002</v>
      </c>
      <c r="AD2860" s="37">
        <v>4295.1886800000002</v>
      </c>
      <c r="AE2860" s="37">
        <v>61.472459999999998</v>
      </c>
      <c r="AF2860" s="37">
        <v>25.042100000000001</v>
      </c>
      <c r="AG2860" s="37">
        <v>20.678820000000002</v>
      </c>
      <c r="AH2860" s="37">
        <v>4296.5024899999999</v>
      </c>
      <c r="AI2860" s="37">
        <v>520000.28230000002</v>
      </c>
      <c r="AJ2860" s="37">
        <v>68.524810000000002</v>
      </c>
      <c r="AK2860" s="37">
        <v>45.161700000000003</v>
      </c>
      <c r="AL2860" s="5">
        <v>80.007450000000006</v>
      </c>
      <c r="AM2860" s="5">
        <v>119.59941999999999</v>
      </c>
      <c r="AN2860" s="5">
        <v>29.03472</v>
      </c>
      <c r="AO2860" s="5">
        <v>30.57207</v>
      </c>
      <c r="AP2860" s="5">
        <v>27.69172</v>
      </c>
      <c r="AQ2860" s="5">
        <v>30.681480000000001</v>
      </c>
      <c r="AR2860" s="5">
        <v>4300</v>
      </c>
      <c r="AS2860" s="5">
        <v>36</v>
      </c>
      <c r="AT2860" s="5">
        <v>27.058820000000001</v>
      </c>
      <c r="AU2860" s="5">
        <v>78</v>
      </c>
      <c r="AV2860" s="5">
        <v>30</v>
      </c>
      <c r="AW2860" s="5">
        <v>10842.352940000001</v>
      </c>
      <c r="AX2860" s="5">
        <v>43</v>
      </c>
      <c r="AY2860" s="5">
        <v>30.588239999999999</v>
      </c>
      <c r="AZ2860" s="5">
        <v>0.68</v>
      </c>
      <c r="BA2860" s="5">
        <v>0.125</v>
      </c>
      <c r="BB2860" s="5">
        <v>28.928650000000001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12.77529</v>
      </c>
      <c r="I2861" s="37">
        <v>11.477740000000001</v>
      </c>
      <c r="J2861" s="37">
        <v>99.673860000000005</v>
      </c>
      <c r="K2861" s="37">
        <v>5.2976299999999998</v>
      </c>
      <c r="L2861" s="37">
        <v>2.0937700000000001</v>
      </c>
      <c r="M2861" s="37">
        <v>1.60612</v>
      </c>
      <c r="N2861" s="37">
        <v>3.2735599999999998</v>
      </c>
      <c r="O2861" s="37">
        <v>49.523850000000003</v>
      </c>
      <c r="P2861" s="37">
        <v>52.797409999999999</v>
      </c>
      <c r="Q2861" s="37">
        <v>105.05706000000001</v>
      </c>
      <c r="R2861" s="37">
        <v>555.64356999999995</v>
      </c>
      <c r="S2861" s="37">
        <v>4.5987799999999996</v>
      </c>
      <c r="T2861" s="37">
        <v>341.22226999999998</v>
      </c>
      <c r="U2861" s="37">
        <v>23.754390000000001</v>
      </c>
      <c r="V2861" s="37">
        <v>0.52295999999999998</v>
      </c>
      <c r="W2861" s="37">
        <v>31.913239999999998</v>
      </c>
      <c r="X2861" s="37">
        <v>17.554870000000001</v>
      </c>
      <c r="Y2861" s="37">
        <v>341.02067</v>
      </c>
      <c r="Z2861" s="37">
        <v>56.291580000000003</v>
      </c>
      <c r="AA2861" s="37">
        <v>10.78861</v>
      </c>
      <c r="AB2861" s="37">
        <v>19.98499</v>
      </c>
      <c r="AC2861" s="37">
        <v>20.042439999999999</v>
      </c>
      <c r="AD2861" s="37">
        <v>4122.1755499999999</v>
      </c>
      <c r="AE2861" s="37">
        <v>61.603160000000003</v>
      </c>
      <c r="AF2861" s="37">
        <v>24.992550000000001</v>
      </c>
      <c r="AG2861" s="37">
        <v>20.661950000000001</v>
      </c>
      <c r="AH2861" s="37">
        <v>4121.7851700000001</v>
      </c>
      <c r="AI2861" s="37">
        <v>520000.28509999998</v>
      </c>
      <c r="AJ2861" s="37">
        <v>68.279269999999997</v>
      </c>
      <c r="AK2861" s="37">
        <v>45.162909999999997</v>
      </c>
      <c r="AL2861" s="5">
        <v>79.955070000000006</v>
      </c>
      <c r="AM2861" s="5">
        <v>119.64255</v>
      </c>
      <c r="AN2861" s="5">
        <v>29.046520000000001</v>
      </c>
      <c r="AO2861" s="5">
        <v>30.540900000000001</v>
      </c>
      <c r="AP2861" s="5">
        <v>27.69266</v>
      </c>
      <c r="AQ2861" s="5">
        <v>30.742999999999999</v>
      </c>
      <c r="AR2861" s="5">
        <v>4295.25</v>
      </c>
      <c r="AS2861" s="5">
        <v>39</v>
      </c>
      <c r="AT2861" s="5">
        <v>23.921569999999999</v>
      </c>
      <c r="AU2861" s="5">
        <v>78</v>
      </c>
      <c r="AV2861" s="5">
        <v>30</v>
      </c>
      <c r="AW2861" s="5">
        <v>8633.7254900000007</v>
      </c>
      <c r="AX2861" s="5">
        <v>33</v>
      </c>
      <c r="AY2861" s="5">
        <v>27.450980000000001</v>
      </c>
      <c r="AZ2861" s="5">
        <v>0.83499999999999996</v>
      </c>
      <c r="BA2861" s="5">
        <v>0.125</v>
      </c>
      <c r="BB2861" s="5">
        <v>28.929300000000001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13.9117</v>
      </c>
      <c r="I2862" s="37">
        <v>11.50642</v>
      </c>
      <c r="J2862" s="37">
        <v>99.66977</v>
      </c>
      <c r="K2862" s="37">
        <v>3.9801099999999998</v>
      </c>
      <c r="L2862" s="37">
        <v>2.0903999999999998</v>
      </c>
      <c r="M2862" s="37">
        <v>2.61694</v>
      </c>
      <c r="N2862" s="37">
        <v>3.2782499999999999</v>
      </c>
      <c r="O2862" s="37">
        <v>49.532800000000002</v>
      </c>
      <c r="P2862" s="37">
        <v>52.811050000000002</v>
      </c>
      <c r="Q2862" s="37">
        <v>104.3159</v>
      </c>
      <c r="R2862" s="37">
        <v>559.70608000000004</v>
      </c>
      <c r="S2862" s="37">
        <v>3.14845</v>
      </c>
      <c r="T2862" s="37">
        <v>340.76557000000003</v>
      </c>
      <c r="U2862" s="37">
        <v>23.77177</v>
      </c>
      <c r="V2862" s="37">
        <v>0.40603</v>
      </c>
      <c r="W2862" s="37">
        <v>31.891480000000001</v>
      </c>
      <c r="X2862" s="37">
        <v>16.00488</v>
      </c>
      <c r="Y2862" s="37">
        <v>334.76017999999999</v>
      </c>
      <c r="Z2862" s="37">
        <v>56.247729999999997</v>
      </c>
      <c r="AA2862" s="37">
        <v>9.5820699999999999</v>
      </c>
      <c r="AB2862" s="37">
        <v>19.967169999999999</v>
      </c>
      <c r="AC2862" s="37">
        <v>20.028199999999998</v>
      </c>
      <c r="AD2862" s="37">
        <v>3667.0764600000002</v>
      </c>
      <c r="AE2862" s="37">
        <v>61.695070000000001</v>
      </c>
      <c r="AF2862" s="37">
        <v>24.952310000000001</v>
      </c>
      <c r="AG2862" s="37">
        <v>20.628900000000002</v>
      </c>
      <c r="AH2862" s="37">
        <v>3668.7790799999998</v>
      </c>
      <c r="AI2862" s="37">
        <v>520000.28720000002</v>
      </c>
      <c r="AJ2862" s="37">
        <v>69.965040000000002</v>
      </c>
      <c r="AK2862" s="37">
        <v>45.155500000000004</v>
      </c>
      <c r="AL2862" s="5">
        <v>79.993279999999999</v>
      </c>
      <c r="AM2862" s="5">
        <v>119.27528</v>
      </c>
      <c r="AN2862" s="5">
        <v>29.053460000000001</v>
      </c>
      <c r="AO2862" s="5">
        <v>30.510619999999999</v>
      </c>
      <c r="AP2862" s="5">
        <v>27.691330000000001</v>
      </c>
      <c r="AQ2862" s="5">
        <v>30.773599999999998</v>
      </c>
      <c r="AR2862" s="5">
        <v>3926.5</v>
      </c>
      <c r="AS2862" s="5">
        <v>32</v>
      </c>
      <c r="AT2862" s="5">
        <v>19.215689999999999</v>
      </c>
      <c r="AU2862" s="5">
        <v>78</v>
      </c>
      <c r="AV2862" s="5">
        <v>30</v>
      </c>
      <c r="AW2862" s="5">
        <v>4015.6862700000001</v>
      </c>
      <c r="AX2862" s="5">
        <v>15</v>
      </c>
      <c r="AY2862" s="5">
        <v>23.137250000000002</v>
      </c>
      <c r="AZ2862" s="5">
        <v>0.89500000000000002</v>
      </c>
      <c r="BA2862" s="5">
        <v>1.96875</v>
      </c>
      <c r="BB2862" s="5">
        <v>28.919530000000002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14.992610000000001</v>
      </c>
      <c r="I2863" s="37">
        <v>11.477740000000001</v>
      </c>
      <c r="J2863" s="37">
        <v>99.669380000000004</v>
      </c>
      <c r="K2863" s="37">
        <v>4.4011300000000002</v>
      </c>
      <c r="L2863" s="37">
        <v>2.0861000000000001</v>
      </c>
      <c r="M2863" s="37">
        <v>1.24794</v>
      </c>
      <c r="N2863" s="37">
        <v>3.19482</v>
      </c>
      <c r="O2863" s="37">
        <v>49.582360000000001</v>
      </c>
      <c r="P2863" s="37">
        <v>52.777180000000001</v>
      </c>
      <c r="Q2863" s="37">
        <v>102.37005000000001</v>
      </c>
      <c r="R2863" s="37">
        <v>561.04573000000005</v>
      </c>
      <c r="S2863" s="37">
        <v>1.5974900000000001</v>
      </c>
      <c r="T2863" s="37">
        <v>342.17728</v>
      </c>
      <c r="U2863" s="37">
        <v>23.796610000000001</v>
      </c>
      <c r="V2863" s="37">
        <v>0.14172000000000001</v>
      </c>
      <c r="W2863" s="37">
        <v>31.85576</v>
      </c>
      <c r="X2863" s="37">
        <v>15.44092</v>
      </c>
      <c r="Y2863" s="37">
        <v>325.82871</v>
      </c>
      <c r="Z2863" s="37">
        <v>56.141010000000001</v>
      </c>
      <c r="AA2863" s="37">
        <v>8.3929399999999994</v>
      </c>
      <c r="AB2863" s="37">
        <v>19.95411</v>
      </c>
      <c r="AC2863" s="37">
        <v>20.015809999999998</v>
      </c>
      <c r="AD2863" s="37">
        <v>3211.7261899999999</v>
      </c>
      <c r="AE2863" s="37">
        <v>61.846580000000003</v>
      </c>
      <c r="AF2863" s="37">
        <v>24.900680000000001</v>
      </c>
      <c r="AG2863" s="37">
        <v>20.619530000000001</v>
      </c>
      <c r="AH2863" s="37">
        <v>3209.1361299999999</v>
      </c>
      <c r="AI2863" s="37">
        <v>520000.28830000001</v>
      </c>
      <c r="AJ2863" s="37">
        <v>70.283019999999993</v>
      </c>
      <c r="AK2863" s="37">
        <v>45.160249999999998</v>
      </c>
      <c r="AL2863" s="5">
        <v>80.000680000000003</v>
      </c>
      <c r="AM2863" s="5">
        <v>119.34951</v>
      </c>
      <c r="AN2863" s="5">
        <v>29.048629999999999</v>
      </c>
      <c r="AO2863" s="5">
        <v>30.439229999999998</v>
      </c>
      <c r="AP2863" s="5">
        <v>27.689859999999999</v>
      </c>
      <c r="AQ2863" s="5">
        <v>30.80519</v>
      </c>
      <c r="AR2863" s="5">
        <v>3455.25</v>
      </c>
      <c r="AS2863" s="5">
        <v>30.5</v>
      </c>
      <c r="AT2863" s="5">
        <v>19.215689999999999</v>
      </c>
      <c r="AU2863" s="5">
        <v>78</v>
      </c>
      <c r="AV2863" s="5">
        <v>30</v>
      </c>
      <c r="AW2863" s="5">
        <v>4116.0784299999996</v>
      </c>
      <c r="AX2863" s="5">
        <v>15</v>
      </c>
      <c r="AY2863" s="5">
        <v>22.35294</v>
      </c>
      <c r="AZ2863" s="5">
        <v>0.33</v>
      </c>
      <c r="BA2863" s="5">
        <v>0.51563000000000003</v>
      </c>
      <c r="BB2863" s="5">
        <v>28.908619999999999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15.012460000000001</v>
      </c>
      <c r="I2864" s="37">
        <v>11.489610000000001</v>
      </c>
      <c r="J2864" s="37">
        <v>99.653750000000002</v>
      </c>
      <c r="K2864" s="37">
        <v>6.5177300000000002</v>
      </c>
      <c r="L2864" s="37">
        <v>2.0764</v>
      </c>
      <c r="M2864" s="37">
        <v>4.3673999999999999</v>
      </c>
      <c r="N2864" s="37">
        <v>2.9656199999999999</v>
      </c>
      <c r="O2864" s="37">
        <v>49.659950000000002</v>
      </c>
      <c r="P2864" s="37">
        <v>52.625570000000003</v>
      </c>
      <c r="Q2864" s="37">
        <v>102.62837</v>
      </c>
      <c r="R2864" s="37">
        <v>559.03913999999997</v>
      </c>
      <c r="S2864" s="37">
        <v>1.02342</v>
      </c>
      <c r="T2864" s="37">
        <v>340.22867000000002</v>
      </c>
      <c r="U2864" s="37">
        <v>23.809439999999999</v>
      </c>
      <c r="V2864" s="37">
        <v>0.18234</v>
      </c>
      <c r="W2864" s="37">
        <v>31.830870000000001</v>
      </c>
      <c r="X2864" s="37">
        <v>13.48057</v>
      </c>
      <c r="Y2864" s="37">
        <v>317.22464000000002</v>
      </c>
      <c r="Z2864" s="37">
        <v>55.986359999999998</v>
      </c>
      <c r="AA2864" s="37">
        <v>7.1771099999999999</v>
      </c>
      <c r="AB2864" s="37">
        <v>19.935230000000001</v>
      </c>
      <c r="AC2864" s="37">
        <v>20.00422</v>
      </c>
      <c r="AD2864" s="37">
        <v>2765.2181399999999</v>
      </c>
      <c r="AE2864" s="37">
        <v>61.910119999999999</v>
      </c>
      <c r="AF2864" s="37">
        <v>24.785150000000002</v>
      </c>
      <c r="AG2864" s="37">
        <v>20.61064</v>
      </c>
      <c r="AH2864" s="37">
        <v>2763.1975600000001</v>
      </c>
      <c r="AI2864" s="37">
        <v>520000.28899999999</v>
      </c>
      <c r="AJ2864" s="37">
        <v>69.034679999999994</v>
      </c>
      <c r="AK2864" s="37">
        <v>45.159089999999999</v>
      </c>
      <c r="AL2864" s="5">
        <v>80.144149999999996</v>
      </c>
      <c r="AM2864" s="5">
        <v>119.39861000000001</v>
      </c>
      <c r="AN2864" s="5">
        <v>29.02693</v>
      </c>
      <c r="AO2864" s="5">
        <v>30.3766</v>
      </c>
      <c r="AP2864" s="5">
        <v>27.683859999999999</v>
      </c>
      <c r="AQ2864" s="5">
        <v>30.842220000000001</v>
      </c>
      <c r="AR2864" s="5">
        <v>3004.5</v>
      </c>
      <c r="AS2864" s="5">
        <v>27.5</v>
      </c>
      <c r="AT2864" s="5">
        <v>18.431370000000001</v>
      </c>
      <c r="AU2864" s="5">
        <v>78</v>
      </c>
      <c r="AV2864" s="5">
        <v>30</v>
      </c>
      <c r="AW2864" s="5">
        <v>3814.9019600000001</v>
      </c>
      <c r="AX2864" s="5">
        <v>15</v>
      </c>
      <c r="AY2864" s="5">
        <v>21.568629999999999</v>
      </c>
      <c r="AZ2864" s="5">
        <v>0.60499999999999998</v>
      </c>
      <c r="BA2864" s="5">
        <v>1.96875</v>
      </c>
      <c r="BB2864" s="5">
        <v>28.90277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14.74654</v>
      </c>
      <c r="I2865" s="37">
        <v>11.476749999999999</v>
      </c>
      <c r="J2865" s="37">
        <v>99.671779999999998</v>
      </c>
      <c r="K2865" s="37">
        <v>3.6307</v>
      </c>
      <c r="L2865" s="37">
        <v>2.0837300000000001</v>
      </c>
      <c r="M2865" s="37">
        <v>1.4781899999999999</v>
      </c>
      <c r="N2865" s="37">
        <v>2.7529499999999998</v>
      </c>
      <c r="O2865" s="37">
        <v>49.701860000000003</v>
      </c>
      <c r="P2865" s="37">
        <v>52.454819999999998</v>
      </c>
      <c r="Q2865" s="37">
        <v>102.80782000000001</v>
      </c>
      <c r="R2865" s="37">
        <v>554.43971999999997</v>
      </c>
      <c r="S2865" s="37">
        <v>0.81018000000000001</v>
      </c>
      <c r="T2865" s="37">
        <v>340.84922999999998</v>
      </c>
      <c r="U2865" s="37">
        <v>23.842659999999999</v>
      </c>
      <c r="V2865" s="37">
        <v>0.29099999999999998</v>
      </c>
      <c r="W2865" s="37">
        <v>31.829360000000001</v>
      </c>
      <c r="X2865" s="37">
        <v>14.767250000000001</v>
      </c>
      <c r="Y2865" s="37">
        <v>307.82513</v>
      </c>
      <c r="Z2865" s="37">
        <v>55.801720000000003</v>
      </c>
      <c r="AA2865" s="37">
        <v>6.0504800000000003</v>
      </c>
      <c r="AB2865" s="37">
        <v>19.928920000000002</v>
      </c>
      <c r="AC2865" s="37">
        <v>19.995229999999999</v>
      </c>
      <c r="AD2865" s="37">
        <v>2316.2671399999999</v>
      </c>
      <c r="AE2865" s="37">
        <v>61.995629999999998</v>
      </c>
      <c r="AF2865" s="37">
        <v>24.874669999999998</v>
      </c>
      <c r="AG2865" s="37">
        <v>20.645669999999999</v>
      </c>
      <c r="AH2865" s="37">
        <v>2314.2692699999998</v>
      </c>
      <c r="AI2865" s="37">
        <v>520000.28950000001</v>
      </c>
      <c r="AJ2865" s="37">
        <v>69.864019999999996</v>
      </c>
      <c r="AK2865" s="37">
        <v>45.17642</v>
      </c>
      <c r="AL2865" s="5">
        <v>80.027709999999999</v>
      </c>
      <c r="AM2865" s="5">
        <v>119.78654</v>
      </c>
      <c r="AN2865" s="5">
        <v>29.00731</v>
      </c>
      <c r="AO2865" s="5">
        <v>30.28933</v>
      </c>
      <c r="AP2865" s="5">
        <v>27.666160000000001</v>
      </c>
      <c r="AQ2865" s="5">
        <v>30.87565</v>
      </c>
      <c r="AR2865" s="5">
        <v>2550.75</v>
      </c>
      <c r="AS2865" s="5">
        <v>26</v>
      </c>
      <c r="AT2865" s="5">
        <v>17.64706</v>
      </c>
      <c r="AU2865" s="5">
        <v>78</v>
      </c>
      <c r="AV2865" s="5">
        <v>30</v>
      </c>
      <c r="AW2865" s="5">
        <v>3513.7254899999998</v>
      </c>
      <c r="AX2865" s="5">
        <v>14</v>
      </c>
      <c r="AY2865" s="5">
        <v>20.784310000000001</v>
      </c>
      <c r="AZ2865" s="5">
        <v>0.8</v>
      </c>
      <c r="BA2865" s="5">
        <v>1.96875</v>
      </c>
      <c r="BB2865" s="5">
        <v>28.879239999999999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16.12257</v>
      </c>
      <c r="I2866" s="37">
        <v>11.464880000000001</v>
      </c>
      <c r="J2866" s="37">
        <v>99.668080000000003</v>
      </c>
      <c r="K2866" s="37">
        <v>1.1919500000000001</v>
      </c>
      <c r="L2866" s="37">
        <v>2.08195</v>
      </c>
      <c r="M2866" s="37">
        <v>0.90144000000000002</v>
      </c>
      <c r="N2866" s="37">
        <v>2.6091899999999999</v>
      </c>
      <c r="O2866" s="37">
        <v>49.715249999999997</v>
      </c>
      <c r="P2866" s="37">
        <v>52.32443</v>
      </c>
      <c r="Q2866" s="37">
        <v>102.71247</v>
      </c>
      <c r="R2866" s="37">
        <v>547.84245999999996</v>
      </c>
      <c r="S2866" s="37">
        <v>0.62816000000000005</v>
      </c>
      <c r="T2866" s="37">
        <v>342.54136999999997</v>
      </c>
      <c r="U2866" s="37">
        <v>23.861599999999999</v>
      </c>
      <c r="V2866" s="37">
        <v>0.30714000000000002</v>
      </c>
      <c r="W2866" s="37">
        <v>31.837209999999999</v>
      </c>
      <c r="X2866" s="37">
        <v>15.26923</v>
      </c>
      <c r="Y2866" s="37">
        <v>286.34188999999998</v>
      </c>
      <c r="Z2866" s="37">
        <v>55.584820000000001</v>
      </c>
      <c r="AA2866" s="37">
        <v>4.9037600000000001</v>
      </c>
      <c r="AB2866" s="37">
        <v>19.91544</v>
      </c>
      <c r="AC2866" s="37">
        <v>19.974830000000001</v>
      </c>
      <c r="AD2866" s="37">
        <v>1877.7512400000001</v>
      </c>
      <c r="AE2866" s="37">
        <v>62.041170000000001</v>
      </c>
      <c r="AF2866" s="37">
        <v>24.85134</v>
      </c>
      <c r="AG2866" s="37">
        <v>20.656780000000001</v>
      </c>
      <c r="AH2866" s="37">
        <v>1877.0453199999999</v>
      </c>
      <c r="AI2866" s="37">
        <v>520000.28989999997</v>
      </c>
      <c r="AJ2866" s="37">
        <v>69.581119999999999</v>
      </c>
      <c r="AK2866" s="37">
        <v>45.19144</v>
      </c>
      <c r="AL2866" s="5">
        <v>80.004850000000005</v>
      </c>
      <c r="AM2866" s="5">
        <v>120.15931</v>
      </c>
      <c r="AN2866" s="5">
        <v>28.99362</v>
      </c>
      <c r="AO2866" s="5">
        <v>30.221730000000001</v>
      </c>
      <c r="AP2866" s="5">
        <v>27.66422</v>
      </c>
      <c r="AQ2866" s="5">
        <v>30.898319999999998</v>
      </c>
      <c r="AR2866" s="5">
        <v>2117.75</v>
      </c>
      <c r="AS2866" s="5">
        <v>23</v>
      </c>
      <c r="AT2866" s="5">
        <v>16.862749999999998</v>
      </c>
      <c r="AU2866" s="5">
        <v>78</v>
      </c>
      <c r="AV2866" s="5">
        <v>30</v>
      </c>
      <c r="AW2866" s="5">
        <v>3614.1176500000001</v>
      </c>
      <c r="AX2866" s="5">
        <v>14</v>
      </c>
      <c r="AY2866" s="5">
        <v>20</v>
      </c>
      <c r="AZ2866" s="5">
        <v>0.27</v>
      </c>
      <c r="BA2866" s="5">
        <v>0.59375</v>
      </c>
      <c r="BB2866" s="5">
        <v>28.884879999999999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15.9102</v>
      </c>
      <c r="I2867" s="37">
        <v>11.464880000000001</v>
      </c>
      <c r="J2867" s="37">
        <v>99.666430000000005</v>
      </c>
      <c r="K2867" s="37">
        <v>3.68499</v>
      </c>
      <c r="L2867" s="37">
        <v>2.0812599999999999</v>
      </c>
      <c r="M2867" s="37">
        <v>1.67597</v>
      </c>
      <c r="N2867" s="37">
        <v>2.3269000000000002</v>
      </c>
      <c r="O2867" s="37">
        <v>49.773110000000003</v>
      </c>
      <c r="P2867" s="37">
        <v>52.100009999999997</v>
      </c>
      <c r="Q2867" s="37">
        <v>102.64967</v>
      </c>
      <c r="R2867" s="37">
        <v>540.00352999999996</v>
      </c>
      <c r="S2867" s="37">
        <v>0.48282999999999998</v>
      </c>
      <c r="T2867" s="37">
        <v>340.22014999999999</v>
      </c>
      <c r="U2867" s="37">
        <v>23.88823</v>
      </c>
      <c r="V2867" s="37">
        <v>0.27465000000000001</v>
      </c>
      <c r="W2867" s="37">
        <v>31.837319999999998</v>
      </c>
      <c r="X2867" s="37">
        <v>14.677910000000001</v>
      </c>
      <c r="Y2867" s="37">
        <v>225.38292999999999</v>
      </c>
      <c r="Z2867" s="37">
        <v>55.366030000000002</v>
      </c>
      <c r="AA2867" s="37">
        <v>3.7949099999999998</v>
      </c>
      <c r="AB2867" s="37">
        <v>19.891120000000001</v>
      </c>
      <c r="AC2867" s="37">
        <v>19.958680000000001</v>
      </c>
      <c r="AD2867" s="37">
        <v>1452.10898</v>
      </c>
      <c r="AE2867" s="37">
        <v>61.798209999999997</v>
      </c>
      <c r="AF2867" s="37">
        <v>24.842680000000001</v>
      </c>
      <c r="AG2867" s="37">
        <v>20.709610000000001</v>
      </c>
      <c r="AH2867" s="37">
        <v>1450.95885</v>
      </c>
      <c r="AI2867" s="37">
        <v>520000.29019999999</v>
      </c>
      <c r="AJ2867" s="37">
        <v>67.600759999999994</v>
      </c>
      <c r="AK2867" s="37">
        <v>45.195990000000002</v>
      </c>
      <c r="AL2867" s="5">
        <v>80.007729999999995</v>
      </c>
      <c r="AM2867" s="5">
        <v>120.27263000000001</v>
      </c>
      <c r="AN2867" s="5">
        <v>28.97532</v>
      </c>
      <c r="AO2867" s="5">
        <v>30.15849</v>
      </c>
      <c r="AP2867" s="5">
        <v>27.64817</v>
      </c>
      <c r="AQ2867" s="5">
        <v>30.91151</v>
      </c>
      <c r="AR2867" s="5">
        <v>1682</v>
      </c>
      <c r="AS2867" s="5">
        <v>15</v>
      </c>
      <c r="AT2867" s="5">
        <v>16.078430000000001</v>
      </c>
      <c r="AU2867" s="5">
        <v>78</v>
      </c>
      <c r="AV2867" s="5">
        <v>30</v>
      </c>
      <c r="AW2867" s="5">
        <v>3413.3333299999999</v>
      </c>
      <c r="AX2867" s="5">
        <v>13</v>
      </c>
      <c r="AY2867" s="5">
        <v>18.431370000000001</v>
      </c>
      <c r="AZ2867" s="5">
        <v>0.17499999999999999</v>
      </c>
      <c r="BA2867" s="5">
        <v>0.75</v>
      </c>
      <c r="BB2867" s="5">
        <v>28.860990000000001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16.83258</v>
      </c>
      <c r="I2868" s="37">
        <v>11.45994</v>
      </c>
      <c r="J2868" s="37">
        <v>99.667379999999994</v>
      </c>
      <c r="K2868" s="37">
        <v>6.5167000000000002</v>
      </c>
      <c r="L2868" s="37">
        <v>2.0687199999999999</v>
      </c>
      <c r="M2868" s="37">
        <v>1.4067799999999999</v>
      </c>
      <c r="N2868" s="37">
        <v>2.06996</v>
      </c>
      <c r="O2868" s="37">
        <v>49.839790000000001</v>
      </c>
      <c r="P2868" s="37">
        <v>51.909759999999999</v>
      </c>
      <c r="Q2868" s="37">
        <v>102.6601</v>
      </c>
      <c r="R2868" s="37">
        <v>531.64382000000001</v>
      </c>
      <c r="S2868" s="37">
        <v>0.40023999999999998</v>
      </c>
      <c r="T2868" s="37">
        <v>341.28487000000001</v>
      </c>
      <c r="U2868" s="37">
        <v>23.89874</v>
      </c>
      <c r="V2868" s="37">
        <v>0.22670999999999999</v>
      </c>
      <c r="W2868" s="37">
        <v>31.827100000000002</v>
      </c>
      <c r="X2868" s="37">
        <v>17.536049999999999</v>
      </c>
      <c r="Y2868" s="37">
        <v>167.03062</v>
      </c>
      <c r="Z2868" s="37">
        <v>55.18573</v>
      </c>
      <c r="AA2868" s="37">
        <v>2.7311100000000001</v>
      </c>
      <c r="AB2868" s="37">
        <v>19.87697</v>
      </c>
      <c r="AC2868" s="37">
        <v>19.939</v>
      </c>
      <c r="AD2868" s="37">
        <v>1056.15706</v>
      </c>
      <c r="AE2868" s="37">
        <v>61.469180000000001</v>
      </c>
      <c r="AF2868" s="37">
        <v>24.6935</v>
      </c>
      <c r="AG2868" s="37">
        <v>20.739719999999998</v>
      </c>
      <c r="AH2868" s="37">
        <v>1053.77208</v>
      </c>
      <c r="AI2868" s="37">
        <v>520000.2905</v>
      </c>
      <c r="AJ2868" s="37">
        <v>69.343019999999996</v>
      </c>
      <c r="AK2868" s="37">
        <v>45.205469999999998</v>
      </c>
      <c r="AL2868" s="5">
        <v>79.989410000000007</v>
      </c>
      <c r="AM2868" s="5">
        <v>120.24978</v>
      </c>
      <c r="AN2868" s="5">
        <v>28.95478</v>
      </c>
      <c r="AO2868" s="5">
        <v>30.115110000000001</v>
      </c>
      <c r="AP2868" s="5">
        <v>27.651050000000001</v>
      </c>
      <c r="AQ2868" s="5">
        <v>30.93825</v>
      </c>
      <c r="AR2868" s="5">
        <v>1271.75</v>
      </c>
      <c r="AS2868" s="5">
        <v>16</v>
      </c>
      <c r="AT2868" s="5">
        <v>16.078430000000001</v>
      </c>
      <c r="AU2868" s="5">
        <v>78</v>
      </c>
      <c r="AV2868" s="5">
        <v>30</v>
      </c>
      <c r="AW2868" s="5">
        <v>4417.2548999999999</v>
      </c>
      <c r="AX2868" s="5">
        <v>16</v>
      </c>
      <c r="AY2868" s="5">
        <v>16.470590000000001</v>
      </c>
      <c r="AZ2868" s="5">
        <v>7.4999999999999997E-2</v>
      </c>
      <c r="BA2868" s="5">
        <v>0.82813000000000003</v>
      </c>
      <c r="BB2868" s="5">
        <v>28.85971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15.799989999999999</v>
      </c>
      <c r="I2869" s="37">
        <v>11.460929999999999</v>
      </c>
      <c r="J2869" s="37">
        <v>99.668450000000007</v>
      </c>
      <c r="K2869" s="37">
        <v>12.927070000000001</v>
      </c>
      <c r="L2869" s="37">
        <v>2.0658300000000001</v>
      </c>
      <c r="M2869" s="37">
        <v>1.4783500000000001</v>
      </c>
      <c r="N2869" s="37">
        <v>1.8698600000000001</v>
      </c>
      <c r="O2869" s="37">
        <v>49.8583</v>
      </c>
      <c r="P2869" s="37">
        <v>51.728169999999999</v>
      </c>
      <c r="Q2869" s="37">
        <v>102.59284</v>
      </c>
      <c r="R2869" s="37">
        <v>523.29575</v>
      </c>
      <c r="S2869" s="37">
        <v>0.35091</v>
      </c>
      <c r="T2869" s="37">
        <v>341.46078999999997</v>
      </c>
      <c r="U2869" s="37">
        <v>23.908989999999999</v>
      </c>
      <c r="V2869" s="37">
        <v>0.18698999999999999</v>
      </c>
      <c r="W2869" s="37">
        <v>31.825189999999999</v>
      </c>
      <c r="X2869" s="37">
        <v>46.27064</v>
      </c>
      <c r="Y2869" s="37">
        <v>128.346</v>
      </c>
      <c r="Z2869" s="37">
        <v>55.029150000000001</v>
      </c>
      <c r="AA2869" s="37">
        <v>1.8914800000000001</v>
      </c>
      <c r="AB2869" s="37">
        <v>19.853950000000001</v>
      </c>
      <c r="AC2869" s="37">
        <v>19.917660000000001</v>
      </c>
      <c r="AD2869" s="37">
        <v>732.48279000000002</v>
      </c>
      <c r="AE2869" s="37">
        <v>61.433920000000001</v>
      </c>
      <c r="AF2869" s="37">
        <v>24.659050000000001</v>
      </c>
      <c r="AG2869" s="37">
        <v>20.742529999999999</v>
      </c>
      <c r="AH2869" s="37">
        <v>738.87221</v>
      </c>
      <c r="AI2869" s="37">
        <v>520000.29070000001</v>
      </c>
      <c r="AJ2869" s="37">
        <v>68.886080000000007</v>
      </c>
      <c r="AK2869" s="37">
        <v>45.211289999999998</v>
      </c>
      <c r="AL2869" s="5">
        <v>79.99494</v>
      </c>
      <c r="AM2869" s="5">
        <v>120.19886</v>
      </c>
      <c r="AN2869" s="5">
        <v>28.944710000000001</v>
      </c>
      <c r="AO2869" s="5">
        <v>30.09948</v>
      </c>
      <c r="AP2869" s="5">
        <v>27.647690000000001</v>
      </c>
      <c r="AQ2869" s="5">
        <v>30.965610000000002</v>
      </c>
      <c r="AR2869" s="5">
        <v>883.5</v>
      </c>
      <c r="AS2869" s="5">
        <v>12.5</v>
      </c>
      <c r="AT2869" s="5">
        <v>16.470590000000001</v>
      </c>
      <c r="AU2869" s="5">
        <v>78</v>
      </c>
      <c r="AV2869" s="5">
        <v>30</v>
      </c>
      <c r="AW2869" s="5">
        <v>5019.6078399999997</v>
      </c>
      <c r="AX2869" s="5">
        <v>20</v>
      </c>
      <c r="AY2869" s="5">
        <v>18.03922</v>
      </c>
      <c r="AZ2869" s="5">
        <v>7.4999999999999997E-2</v>
      </c>
      <c r="BA2869" s="5">
        <v>1.0625</v>
      </c>
      <c r="BB2869" s="5">
        <v>28.845770000000002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16.985389999999999</v>
      </c>
      <c r="I2870" s="37">
        <v>11.450049999999999</v>
      </c>
      <c r="J2870" s="37">
        <v>99.666340000000005</v>
      </c>
      <c r="K2870" s="37">
        <v>13.21874</v>
      </c>
      <c r="L2870" s="37">
        <v>2.1546400000000001</v>
      </c>
      <c r="M2870" s="37">
        <v>3.3423699999999998</v>
      </c>
      <c r="N2870" s="37">
        <v>1.73275</v>
      </c>
      <c r="O2870" s="37">
        <v>49.884709999999998</v>
      </c>
      <c r="P2870" s="37">
        <v>51.617460000000001</v>
      </c>
      <c r="Q2870" s="37">
        <v>102.8509</v>
      </c>
      <c r="R2870" s="37">
        <v>515.88556000000005</v>
      </c>
      <c r="S2870" s="37">
        <v>0.50675999999999999</v>
      </c>
      <c r="T2870" s="37">
        <v>341.14177999999998</v>
      </c>
      <c r="U2870" s="37">
        <v>23.92822</v>
      </c>
      <c r="V2870" s="37">
        <v>0.21844</v>
      </c>
      <c r="W2870" s="37">
        <v>31.822510000000001</v>
      </c>
      <c r="X2870" s="37">
        <v>37.223979999999997</v>
      </c>
      <c r="Y2870" s="37">
        <v>134.01993999999999</v>
      </c>
      <c r="Z2870" s="37">
        <v>54.867429999999999</v>
      </c>
      <c r="AA2870" s="37">
        <v>2.2662300000000002</v>
      </c>
      <c r="AB2870" s="37">
        <v>19.83493</v>
      </c>
      <c r="AC2870" s="37">
        <v>19.903449999999999</v>
      </c>
      <c r="AD2870" s="37">
        <v>841.48620000000005</v>
      </c>
      <c r="AE2870" s="37">
        <v>61.426310000000001</v>
      </c>
      <c r="AF2870" s="37">
        <v>25.720610000000001</v>
      </c>
      <c r="AG2870" s="37">
        <v>20.752079999999999</v>
      </c>
      <c r="AH2870" s="37">
        <v>834.32087999999999</v>
      </c>
      <c r="AI2870" s="37">
        <v>520000.29100000003</v>
      </c>
      <c r="AJ2870" s="37">
        <v>69.110619999999997</v>
      </c>
      <c r="AK2870" s="37">
        <v>45.21414</v>
      </c>
      <c r="AL2870" s="5">
        <v>80.000739999999993</v>
      </c>
      <c r="AM2870" s="5">
        <v>120.19020999999999</v>
      </c>
      <c r="AN2870" s="5">
        <v>28.93282</v>
      </c>
      <c r="AO2870" s="5">
        <v>30.05406</v>
      </c>
      <c r="AP2870" s="5">
        <v>27.645240000000001</v>
      </c>
      <c r="AQ2870" s="5">
        <v>30.996790000000001</v>
      </c>
      <c r="AR2870" s="5">
        <v>801.5</v>
      </c>
      <c r="AS2870" s="5">
        <v>0.5</v>
      </c>
      <c r="AT2870" s="5">
        <v>20</v>
      </c>
      <c r="AU2870" s="5">
        <v>78</v>
      </c>
      <c r="AV2870" s="5">
        <v>30</v>
      </c>
      <c r="AW2870" s="5">
        <v>15962.352940000001</v>
      </c>
      <c r="AX2870" s="5">
        <v>60</v>
      </c>
      <c r="AY2870" s="5">
        <v>23.137250000000002</v>
      </c>
      <c r="AZ2870" s="5">
        <v>5.5E-2</v>
      </c>
      <c r="BA2870" s="5">
        <v>0.98438000000000003</v>
      </c>
      <c r="BB2870" s="5">
        <v>28.84404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15.31311</v>
      </c>
      <c r="I2871" s="37">
        <v>11.440160000000001</v>
      </c>
      <c r="J2871" s="37">
        <v>99.667109999999994</v>
      </c>
      <c r="K2871" s="37">
        <v>13.87426</v>
      </c>
      <c r="L2871" s="37">
        <v>2.0784899999999999</v>
      </c>
      <c r="M2871" s="37">
        <v>3.38076</v>
      </c>
      <c r="N2871" s="37">
        <v>1.5857699999999999</v>
      </c>
      <c r="O2871" s="37">
        <v>49.90746</v>
      </c>
      <c r="P2871" s="37">
        <v>51.493220000000001</v>
      </c>
      <c r="Q2871" s="37">
        <v>102.8463</v>
      </c>
      <c r="R2871" s="37">
        <v>509.89080000000001</v>
      </c>
      <c r="S2871" s="37">
        <v>0.76856000000000002</v>
      </c>
      <c r="T2871" s="37">
        <v>341.42610999999999</v>
      </c>
      <c r="U2871" s="37">
        <v>23.95553</v>
      </c>
      <c r="V2871" s="37">
        <v>0.27618999999999999</v>
      </c>
      <c r="W2871" s="37">
        <v>31.831250000000001</v>
      </c>
      <c r="X2871" s="37">
        <v>37.059170000000002</v>
      </c>
      <c r="Y2871" s="37">
        <v>133.13513</v>
      </c>
      <c r="Z2871" s="37">
        <v>54.643389999999997</v>
      </c>
      <c r="AA2871" s="37">
        <v>2.0710199999999999</v>
      </c>
      <c r="AB2871" s="37">
        <v>19.825119999999998</v>
      </c>
      <c r="AC2871" s="37">
        <v>19.8886</v>
      </c>
      <c r="AD2871" s="37">
        <v>797.12486999999999</v>
      </c>
      <c r="AE2871" s="37">
        <v>61.357460000000003</v>
      </c>
      <c r="AF2871" s="37">
        <v>24.810199999999998</v>
      </c>
      <c r="AG2871" s="37">
        <v>20.7349</v>
      </c>
      <c r="AH2871" s="37">
        <v>800.35298</v>
      </c>
      <c r="AI2871" s="37">
        <v>520000.29139999999</v>
      </c>
      <c r="AJ2871" s="37">
        <v>69.086399999999998</v>
      </c>
      <c r="AK2871" s="37">
        <v>45.2318</v>
      </c>
      <c r="AL2871" s="5">
        <v>80.023160000000004</v>
      </c>
      <c r="AM2871" s="5">
        <v>120.08822000000001</v>
      </c>
      <c r="AN2871" s="5">
        <v>28.940390000000001</v>
      </c>
      <c r="AO2871" s="5">
        <v>30.103809999999999</v>
      </c>
      <c r="AP2871" s="5">
        <v>27.645160000000001</v>
      </c>
      <c r="AQ2871" s="5">
        <v>31.052440000000001</v>
      </c>
      <c r="AR2871" s="5">
        <v>821.75</v>
      </c>
      <c r="AS2871" s="5">
        <v>17.5</v>
      </c>
      <c r="AT2871" s="5">
        <v>17.64706</v>
      </c>
      <c r="AU2871" s="5">
        <v>78</v>
      </c>
      <c r="AV2871" s="5">
        <v>30</v>
      </c>
      <c r="AW2871" s="5">
        <v>8232.1568599999991</v>
      </c>
      <c r="AX2871" s="5">
        <v>32</v>
      </c>
      <c r="AY2871" s="5">
        <v>21.176469999999998</v>
      </c>
      <c r="AZ2871" s="5">
        <v>3.5000000000000003E-2</v>
      </c>
      <c r="BA2871" s="5">
        <v>1.29688</v>
      </c>
      <c r="BB2871" s="5">
        <v>28.835940000000001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15.92164</v>
      </c>
      <c r="I2872" s="37">
        <v>11.45994</v>
      </c>
      <c r="J2872" s="37">
        <v>99.668859999999995</v>
      </c>
      <c r="K2872" s="37">
        <v>13.52134</v>
      </c>
      <c r="L2872" s="37">
        <v>2.0895299999999999</v>
      </c>
      <c r="M2872" s="37">
        <v>2.0167799999999998</v>
      </c>
      <c r="N2872" s="37">
        <v>1.45231</v>
      </c>
      <c r="O2872" s="37">
        <v>49.942030000000003</v>
      </c>
      <c r="P2872" s="37">
        <v>51.39434</v>
      </c>
      <c r="Q2872" s="37">
        <v>102.87636000000001</v>
      </c>
      <c r="R2872" s="37">
        <v>504.94342</v>
      </c>
      <c r="S2872" s="37">
        <v>0.73750000000000004</v>
      </c>
      <c r="T2872" s="37">
        <v>340.15089</v>
      </c>
      <c r="U2872" s="37">
        <v>23.973189999999999</v>
      </c>
      <c r="V2872" s="37">
        <v>0.26306000000000002</v>
      </c>
      <c r="W2872" s="37">
        <v>31.8581</v>
      </c>
      <c r="X2872" s="37">
        <v>37.057000000000002</v>
      </c>
      <c r="Y2872" s="37">
        <v>134.83076</v>
      </c>
      <c r="Z2872" s="37">
        <v>54.325060000000001</v>
      </c>
      <c r="AA2872" s="37">
        <v>2.1529699999999998</v>
      </c>
      <c r="AB2872" s="37">
        <v>19.810040000000001</v>
      </c>
      <c r="AC2872" s="37">
        <v>19.878679999999999</v>
      </c>
      <c r="AD2872" s="37">
        <v>824.06617000000006</v>
      </c>
      <c r="AE2872" s="37">
        <v>61.357729999999997</v>
      </c>
      <c r="AF2872" s="37">
        <v>24.904579999999999</v>
      </c>
      <c r="AG2872" s="37">
        <v>20.71875</v>
      </c>
      <c r="AH2872" s="37">
        <v>838.02504999999996</v>
      </c>
      <c r="AI2872" s="37">
        <v>520000.29190000001</v>
      </c>
      <c r="AJ2872" s="37">
        <v>69.697050000000004</v>
      </c>
      <c r="AK2872" s="37">
        <v>45.241869999999999</v>
      </c>
      <c r="AL2872" s="5">
        <v>79.944149999999993</v>
      </c>
      <c r="AM2872" s="5">
        <v>119.98136</v>
      </c>
      <c r="AN2872" s="5">
        <v>28.948979999999999</v>
      </c>
      <c r="AO2872" s="5">
        <v>30.13287</v>
      </c>
      <c r="AP2872" s="5">
        <v>27.635919999999999</v>
      </c>
      <c r="AQ2872" s="5">
        <v>31.076899999999998</v>
      </c>
      <c r="AR2872" s="5">
        <v>807.75</v>
      </c>
      <c r="AS2872" s="5">
        <v>12.5</v>
      </c>
      <c r="AT2872" s="5">
        <v>19.215689999999999</v>
      </c>
      <c r="AU2872" s="5">
        <v>78</v>
      </c>
      <c r="AV2872" s="5">
        <v>30</v>
      </c>
      <c r="AW2872" s="5">
        <v>11243.92157</v>
      </c>
      <c r="AX2872" s="5">
        <v>46</v>
      </c>
      <c r="AY2872" s="5">
        <v>22.35294</v>
      </c>
      <c r="AZ2872" s="5">
        <v>3.5000000000000003E-2</v>
      </c>
      <c r="BA2872" s="5">
        <v>1.53125</v>
      </c>
      <c r="BB2872" s="5">
        <v>28.83859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14.63836</v>
      </c>
      <c r="I2873" s="37">
        <v>11.452019999999999</v>
      </c>
      <c r="J2873" s="37">
        <v>99.670460000000006</v>
      </c>
      <c r="K2873" s="37">
        <v>14.005839999999999</v>
      </c>
      <c r="L2873" s="37">
        <v>2.1027999999999998</v>
      </c>
      <c r="M2873" s="37">
        <v>3.42503</v>
      </c>
      <c r="N2873" s="37">
        <v>1.4060999999999999</v>
      </c>
      <c r="O2873" s="37">
        <v>49.969119999999997</v>
      </c>
      <c r="P2873" s="37">
        <v>51.375210000000003</v>
      </c>
      <c r="Q2873" s="37">
        <v>102.80806</v>
      </c>
      <c r="R2873" s="37">
        <v>500.61039</v>
      </c>
      <c r="S2873" s="37">
        <v>0.75646999999999998</v>
      </c>
      <c r="T2873" s="37">
        <v>340.74846000000002</v>
      </c>
      <c r="U2873" s="37">
        <v>23.991910000000001</v>
      </c>
      <c r="V2873" s="37">
        <v>0.27342</v>
      </c>
      <c r="W2873" s="37">
        <v>31.859279999999998</v>
      </c>
      <c r="X2873" s="37">
        <v>40.30986</v>
      </c>
      <c r="Y2873" s="37">
        <v>134.35300000000001</v>
      </c>
      <c r="Z2873" s="37">
        <v>53.887410000000003</v>
      </c>
      <c r="AA2873" s="37">
        <v>2.0833499999999998</v>
      </c>
      <c r="AB2873" s="37">
        <v>19.796949999999999</v>
      </c>
      <c r="AC2873" s="37">
        <v>19.860220000000002</v>
      </c>
      <c r="AD2873" s="37">
        <v>792.60121000000004</v>
      </c>
      <c r="AE2873" s="37">
        <v>61.356990000000003</v>
      </c>
      <c r="AF2873" s="37">
        <v>25.10032</v>
      </c>
      <c r="AG2873" s="37">
        <v>20.72672</v>
      </c>
      <c r="AH2873" s="37">
        <v>792.61306999999999</v>
      </c>
      <c r="AI2873" s="37">
        <v>520000.29229999997</v>
      </c>
      <c r="AJ2873" s="37">
        <v>68.753900000000002</v>
      </c>
      <c r="AK2873" s="37">
        <v>45.245550000000001</v>
      </c>
      <c r="AL2873" s="5">
        <v>80.035730000000001</v>
      </c>
      <c r="AM2873" s="5">
        <v>119.88879</v>
      </c>
      <c r="AN2873" s="5">
        <v>28.953790000000001</v>
      </c>
      <c r="AO2873" s="5">
        <v>30.177520000000001</v>
      </c>
      <c r="AP2873" s="5">
        <v>27.630009999999999</v>
      </c>
      <c r="AQ2873" s="5">
        <v>31.097079999999998</v>
      </c>
      <c r="AR2873" s="5">
        <v>811.5</v>
      </c>
      <c r="AS2873" s="5">
        <v>16.5</v>
      </c>
      <c r="AT2873" s="5">
        <v>18.03922</v>
      </c>
      <c r="AU2873" s="5">
        <v>78</v>
      </c>
      <c r="AV2873" s="5">
        <v>30</v>
      </c>
      <c r="AW2873" s="5">
        <v>8633.7254900000007</v>
      </c>
      <c r="AX2873" s="5">
        <v>33</v>
      </c>
      <c r="AY2873" s="5">
        <v>21.176469999999998</v>
      </c>
      <c r="AZ2873" s="5">
        <v>3.5000000000000003E-2</v>
      </c>
      <c r="BA2873" s="5">
        <v>1.84375</v>
      </c>
      <c r="BB2873" s="5">
        <v>28.830829999999999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15.19895</v>
      </c>
      <c r="I2874" s="37">
        <v>11.44312</v>
      </c>
      <c r="J2874" s="37">
        <v>99.670879999999997</v>
      </c>
      <c r="K2874" s="37">
        <v>13.71969</v>
      </c>
      <c r="L2874" s="37">
        <v>2.0951599999999999</v>
      </c>
      <c r="M2874" s="37">
        <v>2.99003</v>
      </c>
      <c r="N2874" s="37">
        <v>1.36267</v>
      </c>
      <c r="O2874" s="37">
        <v>49.991459999999996</v>
      </c>
      <c r="P2874" s="37">
        <v>51.354120000000002</v>
      </c>
      <c r="Q2874" s="37">
        <v>102.84105</v>
      </c>
      <c r="R2874" s="37">
        <v>496.67890999999997</v>
      </c>
      <c r="S2874" s="37">
        <v>0.75988</v>
      </c>
      <c r="T2874" s="37">
        <v>341.70141000000001</v>
      </c>
      <c r="U2874" s="37">
        <v>24.003409999999999</v>
      </c>
      <c r="V2874" s="37">
        <v>0.27331</v>
      </c>
      <c r="W2874" s="37">
        <v>31.865500000000001</v>
      </c>
      <c r="X2874" s="37">
        <v>31.976240000000001</v>
      </c>
      <c r="Y2874" s="37">
        <v>137.11707999999999</v>
      </c>
      <c r="Z2874" s="37">
        <v>53.198250000000002</v>
      </c>
      <c r="AA2874" s="37">
        <v>2.1447799999999999</v>
      </c>
      <c r="AB2874" s="37">
        <v>19.781189999999999</v>
      </c>
      <c r="AC2874" s="37">
        <v>19.850999999999999</v>
      </c>
      <c r="AD2874" s="37">
        <v>818.94550000000004</v>
      </c>
      <c r="AE2874" s="37">
        <v>61.266840000000002</v>
      </c>
      <c r="AF2874" s="37">
        <v>25.009119999999999</v>
      </c>
      <c r="AG2874" s="37">
        <v>20.72156</v>
      </c>
      <c r="AH2874" s="37">
        <v>824.10105999999996</v>
      </c>
      <c r="AI2874" s="37">
        <v>520000.2928</v>
      </c>
      <c r="AJ2874" s="37">
        <v>68.563040000000001</v>
      </c>
      <c r="AK2874" s="37">
        <v>45.250509999999998</v>
      </c>
      <c r="AL2874" s="5">
        <v>80.013360000000006</v>
      </c>
      <c r="AM2874" s="5">
        <v>119.70237</v>
      </c>
      <c r="AN2874" s="5">
        <v>28.958079999999999</v>
      </c>
      <c r="AO2874" s="5">
        <v>30.229520000000001</v>
      </c>
      <c r="AP2874" s="5">
        <v>27.63392</v>
      </c>
      <c r="AQ2874" s="5">
        <v>31.09984</v>
      </c>
      <c r="AR2874" s="5">
        <v>816.25</v>
      </c>
      <c r="AS2874" s="5">
        <v>13</v>
      </c>
      <c r="AT2874" s="5">
        <v>18.431370000000001</v>
      </c>
      <c r="AU2874" s="5">
        <v>78</v>
      </c>
      <c r="AV2874" s="5">
        <v>30</v>
      </c>
      <c r="AW2874" s="5">
        <v>10842.352940000001</v>
      </c>
      <c r="AX2874" s="5">
        <v>42</v>
      </c>
      <c r="AY2874" s="5">
        <v>21.96078</v>
      </c>
      <c r="AZ2874" s="5">
        <v>5.5E-2</v>
      </c>
      <c r="BA2874" s="5">
        <v>0.15625</v>
      </c>
      <c r="BB2874" s="5">
        <v>28.84862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13.82527</v>
      </c>
      <c r="I2875" s="37">
        <v>11.452019999999999</v>
      </c>
      <c r="J2875" s="37">
        <v>99.669820000000001</v>
      </c>
      <c r="K2875" s="37">
        <v>14.039709999999999</v>
      </c>
      <c r="L2875" s="37">
        <v>2.0863</v>
      </c>
      <c r="M2875" s="37">
        <v>1.9579299999999999</v>
      </c>
      <c r="N2875" s="37">
        <v>1.3211599999999999</v>
      </c>
      <c r="O2875" s="37">
        <v>49.96566</v>
      </c>
      <c r="P2875" s="37">
        <v>51.286819999999999</v>
      </c>
      <c r="Q2875" s="37">
        <v>102.76645000000001</v>
      </c>
      <c r="R2875" s="37">
        <v>492.96501000000001</v>
      </c>
      <c r="S2875" s="37">
        <v>0.76129000000000002</v>
      </c>
      <c r="T2875" s="37">
        <v>343.65192000000002</v>
      </c>
      <c r="U2875" s="37">
        <v>24.021229999999999</v>
      </c>
      <c r="V2875" s="37">
        <v>0.23504</v>
      </c>
      <c r="W2875" s="37">
        <v>31.856480000000001</v>
      </c>
      <c r="X2875" s="37">
        <v>47.11101</v>
      </c>
      <c r="Y2875" s="37">
        <v>135.08109999999999</v>
      </c>
      <c r="Z2875" s="37">
        <v>52.448050000000002</v>
      </c>
      <c r="AA2875" s="37">
        <v>2.0873200000000001</v>
      </c>
      <c r="AB2875" s="37">
        <v>19.752590000000001</v>
      </c>
      <c r="AC2875" s="37">
        <v>19.826509999999999</v>
      </c>
      <c r="AD2875" s="37">
        <v>800.39076999999997</v>
      </c>
      <c r="AE2875" s="37">
        <v>61.08117</v>
      </c>
      <c r="AF2875" s="37">
        <v>24.903379999999999</v>
      </c>
      <c r="AG2875" s="37">
        <v>20.699110000000001</v>
      </c>
      <c r="AH2875" s="37">
        <v>793.77814999999998</v>
      </c>
      <c r="AI2875" s="37">
        <v>520000.29330000002</v>
      </c>
      <c r="AJ2875" s="37">
        <v>69.143889999999999</v>
      </c>
      <c r="AK2875" s="37">
        <v>45.242350000000002</v>
      </c>
      <c r="AL2875" s="5">
        <v>80.066630000000004</v>
      </c>
      <c r="AM2875" s="5">
        <v>119.65273999999999</v>
      </c>
      <c r="AN2875" s="5">
        <v>28.95505</v>
      </c>
      <c r="AO2875" s="5">
        <v>30.265779999999999</v>
      </c>
      <c r="AP2875" s="5">
        <v>27.62058</v>
      </c>
      <c r="AQ2875" s="5">
        <v>31.113209999999999</v>
      </c>
      <c r="AR2875" s="5">
        <v>786.5</v>
      </c>
      <c r="AS2875" s="5">
        <v>17</v>
      </c>
      <c r="AT2875" s="5">
        <v>18.823530000000002</v>
      </c>
      <c r="AU2875" s="5">
        <v>78</v>
      </c>
      <c r="AV2875" s="5">
        <v>30</v>
      </c>
      <c r="AW2875" s="5">
        <v>8934.9019599999992</v>
      </c>
      <c r="AX2875" s="5">
        <v>36</v>
      </c>
      <c r="AY2875" s="5">
        <v>22.35294</v>
      </c>
      <c r="AZ2875" s="5">
        <v>0.875</v>
      </c>
      <c r="BA2875" s="5">
        <v>1.84375</v>
      </c>
      <c r="BB2875" s="5">
        <v>28.831299999999999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16.065329999999999</v>
      </c>
      <c r="I2876" s="37">
        <v>11.43521</v>
      </c>
      <c r="J2876" s="37">
        <v>99.667450000000002</v>
      </c>
      <c r="K2876" s="37">
        <v>12.717650000000001</v>
      </c>
      <c r="L2876" s="37">
        <v>2.10704</v>
      </c>
      <c r="M2876" s="37">
        <v>3.53024</v>
      </c>
      <c r="N2876" s="37">
        <v>1.2698199999999999</v>
      </c>
      <c r="O2876" s="37">
        <v>49.945410000000003</v>
      </c>
      <c r="P2876" s="37">
        <v>51.215229999999998</v>
      </c>
      <c r="Q2876" s="37">
        <v>102.90013999999999</v>
      </c>
      <c r="R2876" s="37">
        <v>489.45240000000001</v>
      </c>
      <c r="S2876" s="37">
        <v>0.80637000000000003</v>
      </c>
      <c r="T2876" s="37">
        <v>340.73228</v>
      </c>
      <c r="U2876" s="37">
        <v>24.035830000000001</v>
      </c>
      <c r="V2876" s="37">
        <v>0.12633</v>
      </c>
      <c r="W2876" s="37">
        <v>31.863810000000001</v>
      </c>
      <c r="X2876" s="37">
        <v>85.773939999999996</v>
      </c>
      <c r="Y2876" s="37">
        <v>141.37871999999999</v>
      </c>
      <c r="Z2876" s="37">
        <v>51.762070000000001</v>
      </c>
      <c r="AA2876" s="37">
        <v>2.4687700000000001</v>
      </c>
      <c r="AB2876" s="37">
        <v>19.738109999999999</v>
      </c>
      <c r="AC2876" s="37">
        <v>19.80387</v>
      </c>
      <c r="AD2876" s="37">
        <v>937.34396000000004</v>
      </c>
      <c r="AE2876" s="37">
        <v>61.039189999999998</v>
      </c>
      <c r="AF2876" s="37">
        <v>25.15091</v>
      </c>
      <c r="AG2876" s="37">
        <v>20.718450000000001</v>
      </c>
      <c r="AH2876" s="37">
        <v>909.80407000000002</v>
      </c>
      <c r="AI2876" s="37">
        <v>520000.29379999998</v>
      </c>
      <c r="AJ2876" s="37">
        <v>68.909859999999995</v>
      </c>
      <c r="AK2876" s="37">
        <v>45.24203</v>
      </c>
      <c r="AL2876" s="5">
        <v>80.014610000000005</v>
      </c>
      <c r="AM2876" s="5">
        <v>119.61127999999999</v>
      </c>
      <c r="AN2876" s="5">
        <v>28.97193</v>
      </c>
      <c r="AO2876" s="5">
        <v>30.307880000000001</v>
      </c>
      <c r="AP2876" s="5">
        <v>27.625019999999999</v>
      </c>
      <c r="AQ2876" s="5">
        <v>31.145330000000001</v>
      </c>
      <c r="AR2876" s="5">
        <v>827.25</v>
      </c>
      <c r="AS2876" s="5">
        <v>13.5</v>
      </c>
      <c r="AT2876" s="5">
        <v>20</v>
      </c>
      <c r="AU2876" s="5">
        <v>78</v>
      </c>
      <c r="AV2876" s="5">
        <v>30</v>
      </c>
      <c r="AW2876" s="5">
        <v>10340.392159999999</v>
      </c>
      <c r="AX2876" s="5">
        <v>44</v>
      </c>
      <c r="AY2876" s="5">
        <v>23.921569999999999</v>
      </c>
      <c r="AZ2876" s="5">
        <v>5.5E-2</v>
      </c>
      <c r="BA2876" s="5">
        <v>0.23438000000000001</v>
      </c>
      <c r="BB2876" s="5">
        <v>28.848040000000001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16.25958</v>
      </c>
      <c r="I2877" s="37">
        <v>11.42334</v>
      </c>
      <c r="J2877" s="37">
        <v>99.664950000000005</v>
      </c>
      <c r="K2877" s="37">
        <v>11.35111</v>
      </c>
      <c r="L2877" s="37">
        <v>2.1566299999999998</v>
      </c>
      <c r="M2877" s="37">
        <v>4.1598100000000002</v>
      </c>
      <c r="N2877" s="37">
        <v>1.3036700000000001</v>
      </c>
      <c r="O2877" s="37">
        <v>49.908619999999999</v>
      </c>
      <c r="P2877" s="37">
        <v>51.212290000000003</v>
      </c>
      <c r="Q2877" s="37">
        <v>104.28776999999999</v>
      </c>
      <c r="R2877" s="37">
        <v>486.11973</v>
      </c>
      <c r="S2877" s="37">
        <v>1.54501</v>
      </c>
      <c r="T2877" s="37">
        <v>340.95026000000001</v>
      </c>
      <c r="U2877" s="37">
        <v>24.05472</v>
      </c>
      <c r="V2877" s="37">
        <v>4.4359999999999997E-2</v>
      </c>
      <c r="W2877" s="37">
        <v>31.857810000000001</v>
      </c>
      <c r="X2877" s="37">
        <v>89.116380000000007</v>
      </c>
      <c r="Y2877" s="37">
        <v>179.09357</v>
      </c>
      <c r="Z2877" s="37">
        <v>51.181469999999997</v>
      </c>
      <c r="AA2877" s="37">
        <v>3.5663900000000002</v>
      </c>
      <c r="AB2877" s="37">
        <v>19.72213</v>
      </c>
      <c r="AC2877" s="37">
        <v>19.78698</v>
      </c>
      <c r="AD2877" s="37">
        <v>1322.9497699999999</v>
      </c>
      <c r="AE2877" s="37">
        <v>60.982959999999999</v>
      </c>
      <c r="AF2877" s="37">
        <v>25.74287</v>
      </c>
      <c r="AG2877" s="37">
        <v>20.702159999999999</v>
      </c>
      <c r="AH2877" s="37">
        <v>1321.0852400000001</v>
      </c>
      <c r="AI2877" s="37">
        <v>520000.29460000002</v>
      </c>
      <c r="AJ2877" s="37">
        <v>69.240139999999997</v>
      </c>
      <c r="AK2877" s="37">
        <v>45.236840000000001</v>
      </c>
      <c r="AL2877" s="5">
        <v>80.06962</v>
      </c>
      <c r="AM2877" s="5">
        <v>119.94283</v>
      </c>
      <c r="AN2877" s="5">
        <v>28.975249999999999</v>
      </c>
      <c r="AO2877" s="5">
        <v>30.34929</v>
      </c>
      <c r="AP2877" s="5">
        <v>27.618739999999999</v>
      </c>
      <c r="AQ2877" s="5">
        <v>31.18188</v>
      </c>
      <c r="AR2877" s="5">
        <v>1103.75</v>
      </c>
      <c r="AS2877" s="5">
        <v>-9</v>
      </c>
      <c r="AT2877" s="5">
        <v>29.411760000000001</v>
      </c>
      <c r="AU2877" s="5">
        <v>78</v>
      </c>
      <c r="AV2877" s="5">
        <v>30</v>
      </c>
      <c r="AW2877" s="5">
        <v>23090.196080000002</v>
      </c>
      <c r="AX2877" s="5">
        <v>91</v>
      </c>
      <c r="AY2877" s="5">
        <v>32.156860000000002</v>
      </c>
      <c r="AZ2877" s="5">
        <v>3.5000000000000003E-2</v>
      </c>
      <c r="BA2877" s="5">
        <v>0</v>
      </c>
      <c r="BB2877" s="5">
        <v>28.841760000000001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14.0246</v>
      </c>
      <c r="I2878" s="37">
        <v>11.4095</v>
      </c>
      <c r="J2878" s="37">
        <v>99.668850000000006</v>
      </c>
      <c r="K2878" s="37">
        <v>13.46508</v>
      </c>
      <c r="L2878" s="37">
        <v>2.07843</v>
      </c>
      <c r="M2878" s="37">
        <v>3.24641</v>
      </c>
      <c r="N2878" s="37">
        <v>1.32701</v>
      </c>
      <c r="O2878" s="37">
        <v>49.846829999999997</v>
      </c>
      <c r="P2878" s="37">
        <v>51.173839999999998</v>
      </c>
      <c r="Q2878" s="37">
        <v>107.26519</v>
      </c>
      <c r="R2878" s="37">
        <v>484.52647999999999</v>
      </c>
      <c r="S2878" s="37">
        <v>3.1574200000000001</v>
      </c>
      <c r="T2878" s="37">
        <v>342.34001000000001</v>
      </c>
      <c r="U2878" s="37">
        <v>24.0595</v>
      </c>
      <c r="V2878" s="37">
        <v>-1.83E-3</v>
      </c>
      <c r="W2878" s="37">
        <v>31.88954</v>
      </c>
      <c r="X2878" s="37">
        <v>63.28884</v>
      </c>
      <c r="Y2878" s="37">
        <v>276.77981999999997</v>
      </c>
      <c r="Z2878" s="37">
        <v>50.641719999999999</v>
      </c>
      <c r="AA2878" s="37">
        <v>5.1591899999999997</v>
      </c>
      <c r="AB2878" s="37">
        <v>19.706040000000002</v>
      </c>
      <c r="AC2878" s="37">
        <v>19.767990000000001</v>
      </c>
      <c r="AD2878" s="37">
        <v>1985.80359</v>
      </c>
      <c r="AE2878" s="37">
        <v>60.879489999999997</v>
      </c>
      <c r="AF2878" s="37">
        <v>24.809429999999999</v>
      </c>
      <c r="AG2878" s="37">
        <v>20.704370000000001</v>
      </c>
      <c r="AH2878" s="37">
        <v>1987.94029</v>
      </c>
      <c r="AI2878" s="37">
        <v>520000.29629999999</v>
      </c>
      <c r="AJ2878" s="37">
        <v>68.988709999999998</v>
      </c>
      <c r="AK2878" s="37">
        <v>45.230670000000003</v>
      </c>
      <c r="AL2878" s="5">
        <v>79.918229999999994</v>
      </c>
      <c r="AM2878" s="5">
        <v>119.49845000000001</v>
      </c>
      <c r="AN2878" s="5">
        <v>29.007750000000001</v>
      </c>
      <c r="AO2878" s="5">
        <v>30.389849999999999</v>
      </c>
      <c r="AP2878" s="5">
        <v>27.6341</v>
      </c>
      <c r="AQ2878" s="5">
        <v>31.20768</v>
      </c>
      <c r="AR2878" s="5">
        <v>1608.5</v>
      </c>
      <c r="AS2878" s="5">
        <v>3.5</v>
      </c>
      <c r="AT2878" s="5">
        <v>32.156860000000002</v>
      </c>
      <c r="AU2878" s="5">
        <v>78</v>
      </c>
      <c r="AV2878" s="5">
        <v>30</v>
      </c>
      <c r="AW2878" s="5">
        <v>22889.411759999999</v>
      </c>
      <c r="AX2878" s="5">
        <v>91</v>
      </c>
      <c r="AY2878" s="5">
        <v>33.725490000000001</v>
      </c>
      <c r="AZ2878" s="5">
        <v>3.5000000000000003E-2</v>
      </c>
      <c r="BA2878" s="5">
        <v>0.39062999999999998</v>
      </c>
      <c r="BB2878" s="5">
        <v>28.854089999999999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15.13073</v>
      </c>
      <c r="I2879" s="37">
        <v>11.4184</v>
      </c>
      <c r="J2879" s="37">
        <v>99.667410000000004</v>
      </c>
      <c r="K2879" s="37">
        <v>10.48517</v>
      </c>
      <c r="L2879" s="37">
        <v>2.1051799999999998</v>
      </c>
      <c r="M2879" s="37">
        <v>1.2824</v>
      </c>
      <c r="N2879" s="37">
        <v>1.54436</v>
      </c>
      <c r="O2879" s="37">
        <v>49.793379999999999</v>
      </c>
      <c r="P2879" s="37">
        <v>51.337739999999997</v>
      </c>
      <c r="Q2879" s="37">
        <v>106.75077</v>
      </c>
      <c r="R2879" s="37">
        <v>485.68338</v>
      </c>
      <c r="S2879" s="37">
        <v>4.0131300000000003</v>
      </c>
      <c r="T2879" s="37">
        <v>341.62849999999997</v>
      </c>
      <c r="U2879" s="37">
        <v>24.081959999999999</v>
      </c>
      <c r="V2879" s="37">
        <v>0.14394999999999999</v>
      </c>
      <c r="W2879" s="37">
        <v>31.937169999999998</v>
      </c>
      <c r="X2879" s="37">
        <v>70.962869999999995</v>
      </c>
      <c r="Y2879" s="37">
        <v>311.57441999999998</v>
      </c>
      <c r="Z2879" s="37">
        <v>50.167749999999998</v>
      </c>
      <c r="AA2879" s="37">
        <v>6.2916100000000004</v>
      </c>
      <c r="AB2879" s="37">
        <v>19.689959999999999</v>
      </c>
      <c r="AC2879" s="37">
        <v>19.74945</v>
      </c>
      <c r="AD2879" s="37">
        <v>2390.9050900000002</v>
      </c>
      <c r="AE2879" s="37">
        <v>60.611130000000003</v>
      </c>
      <c r="AF2879" s="37">
        <v>25.128769999999999</v>
      </c>
      <c r="AG2879" s="37">
        <v>20.70074</v>
      </c>
      <c r="AH2879" s="37">
        <v>2392.9282800000001</v>
      </c>
      <c r="AI2879" s="37">
        <v>520000.29879999999</v>
      </c>
      <c r="AJ2879" s="37">
        <v>66.51003</v>
      </c>
      <c r="AK2879" s="37">
        <v>45.245849999999997</v>
      </c>
      <c r="AL2879" s="5">
        <v>79.937200000000004</v>
      </c>
      <c r="AM2879" s="5">
        <v>120.17296</v>
      </c>
      <c r="AN2879" s="5">
        <v>29.052160000000001</v>
      </c>
      <c r="AO2879" s="5">
        <v>30.503039999999999</v>
      </c>
      <c r="AP2879" s="5">
        <v>27.643450000000001</v>
      </c>
      <c r="AQ2879" s="5">
        <v>31.249120000000001</v>
      </c>
      <c r="AR2879" s="5">
        <v>2160.75</v>
      </c>
      <c r="AS2879" s="5">
        <v>23.5</v>
      </c>
      <c r="AT2879" s="5">
        <v>25.882349999999999</v>
      </c>
      <c r="AU2879" s="5">
        <v>78</v>
      </c>
      <c r="AV2879" s="5">
        <v>30</v>
      </c>
      <c r="AW2879" s="5">
        <v>14556.86275</v>
      </c>
      <c r="AX2879" s="5">
        <v>58</v>
      </c>
      <c r="AY2879" s="5">
        <v>29.803920000000002</v>
      </c>
      <c r="AZ2879" s="5">
        <v>0.85499999999999998</v>
      </c>
      <c r="BA2879" s="5">
        <v>1.84375</v>
      </c>
      <c r="BB2879" s="5">
        <v>28.867719999999998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14.825290000000001</v>
      </c>
      <c r="I2880" s="37">
        <v>11.42136</v>
      </c>
      <c r="J2880" s="37">
        <v>99.667439999999999</v>
      </c>
      <c r="K2880" s="37">
        <v>9.9273000000000007</v>
      </c>
      <c r="L2880" s="37">
        <v>2.0950700000000002</v>
      </c>
      <c r="M2880" s="37">
        <v>2.9680599999999999</v>
      </c>
      <c r="N2880" s="37">
        <v>1.79643</v>
      </c>
      <c r="O2880" s="37">
        <v>49.711739999999999</v>
      </c>
      <c r="P2880" s="37">
        <v>51.508180000000003</v>
      </c>
      <c r="Q2880" s="37">
        <v>105.49518999999999</v>
      </c>
      <c r="R2880" s="37">
        <v>488.29115000000002</v>
      </c>
      <c r="S2880" s="37">
        <v>4.1853699999999998</v>
      </c>
      <c r="T2880" s="37">
        <v>340.54584999999997</v>
      </c>
      <c r="U2880" s="37">
        <v>24.084869999999999</v>
      </c>
      <c r="V2880" s="37">
        <v>0.33422000000000002</v>
      </c>
      <c r="W2880" s="37">
        <v>31.981000000000002</v>
      </c>
      <c r="X2880" s="37">
        <v>65.173259999999999</v>
      </c>
      <c r="Y2880" s="37">
        <v>320.69821999999999</v>
      </c>
      <c r="Z2880" s="37">
        <v>49.939570000000003</v>
      </c>
      <c r="AA2880" s="37">
        <v>7.3440799999999999</v>
      </c>
      <c r="AB2880" s="37">
        <v>19.676909999999999</v>
      </c>
      <c r="AC2880" s="37">
        <v>19.731339999999999</v>
      </c>
      <c r="AD2880" s="37">
        <v>2804.3268899999998</v>
      </c>
      <c r="AE2880" s="37">
        <v>60.17839</v>
      </c>
      <c r="AF2880" s="37">
        <v>25.00806</v>
      </c>
      <c r="AG2880" s="37">
        <v>20.692609999999998</v>
      </c>
      <c r="AH2880" s="37">
        <v>2806.4376699999998</v>
      </c>
      <c r="AI2880" s="37">
        <v>520000.30129999999</v>
      </c>
      <c r="AJ2880" s="37">
        <v>68.089340000000007</v>
      </c>
      <c r="AK2880" s="37">
        <v>45.259790000000002</v>
      </c>
      <c r="AL2880" s="5">
        <v>79.954769999999996</v>
      </c>
      <c r="AM2880" s="5">
        <v>119.93818</v>
      </c>
      <c r="AN2880" s="5">
        <v>29.07179</v>
      </c>
      <c r="AO2880" s="5">
        <v>30.594360000000002</v>
      </c>
      <c r="AP2880" s="5">
        <v>27.653479999999998</v>
      </c>
      <c r="AQ2880" s="5">
        <v>31.26108</v>
      </c>
      <c r="AR2880" s="5">
        <v>2600</v>
      </c>
      <c r="AS2880" s="5">
        <v>25.5</v>
      </c>
      <c r="AT2880" s="5">
        <v>27.450980000000001</v>
      </c>
      <c r="AU2880" s="5">
        <v>78</v>
      </c>
      <c r="AV2880" s="5">
        <v>30</v>
      </c>
      <c r="AW2880" s="5">
        <v>15058.82353</v>
      </c>
      <c r="AX2880" s="5">
        <v>59</v>
      </c>
      <c r="AY2880" s="5">
        <v>30.588239999999999</v>
      </c>
      <c r="AZ2880" s="5">
        <v>0.875</v>
      </c>
      <c r="BA2880" s="5">
        <v>7.8130000000000005E-2</v>
      </c>
      <c r="BB2880" s="5">
        <v>28.88861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14.72043</v>
      </c>
      <c r="I2881" s="37">
        <v>11.40653</v>
      </c>
      <c r="J2881" s="37">
        <v>99.670749999999998</v>
      </c>
      <c r="K2881" s="37">
        <v>13.782679999999999</v>
      </c>
      <c r="L2881" s="37">
        <v>2.10697</v>
      </c>
      <c r="M2881" s="37">
        <v>4.4306599999999996</v>
      </c>
      <c r="N2881" s="37">
        <v>1.9864299999999999</v>
      </c>
      <c r="O2881" s="37">
        <v>49.677959999999999</v>
      </c>
      <c r="P2881" s="37">
        <v>51.664389999999997</v>
      </c>
      <c r="Q2881" s="37">
        <v>104.92538</v>
      </c>
      <c r="R2881" s="37">
        <v>491.71589</v>
      </c>
      <c r="S2881" s="37">
        <v>4.8288000000000002</v>
      </c>
      <c r="T2881" s="37">
        <v>343.19898999999998</v>
      </c>
      <c r="U2881" s="37">
        <v>24.107500000000002</v>
      </c>
      <c r="V2881" s="37">
        <v>0.26788000000000001</v>
      </c>
      <c r="W2881" s="37">
        <v>32.003749999999997</v>
      </c>
      <c r="X2881" s="37">
        <v>59.10483</v>
      </c>
      <c r="Y2881" s="37">
        <v>329.20269999999999</v>
      </c>
      <c r="Z2881" s="37">
        <v>50.825360000000003</v>
      </c>
      <c r="AA2881" s="37">
        <v>8.5240299999999998</v>
      </c>
      <c r="AB2881" s="37">
        <v>19.671769999999999</v>
      </c>
      <c r="AC2881" s="37">
        <v>19.717949999999998</v>
      </c>
      <c r="AD2881" s="37">
        <v>3236.5154699999998</v>
      </c>
      <c r="AE2881" s="37">
        <v>59.917459999999998</v>
      </c>
      <c r="AF2881" s="37">
        <v>25.15005</v>
      </c>
      <c r="AG2881" s="37">
        <v>20.675329999999999</v>
      </c>
      <c r="AH2881" s="37">
        <v>3237.7898399999999</v>
      </c>
      <c r="AI2881" s="37">
        <v>520000.30410000001</v>
      </c>
      <c r="AJ2881" s="37">
        <v>70.366339999999994</v>
      </c>
      <c r="AK2881" s="37">
        <v>45.276780000000002</v>
      </c>
      <c r="AL2881" s="5">
        <v>79.908370000000005</v>
      </c>
      <c r="AM2881" s="5">
        <v>120.29599</v>
      </c>
      <c r="AN2881" s="5">
        <v>29.083490000000001</v>
      </c>
      <c r="AO2881" s="5">
        <v>30.602640000000001</v>
      </c>
      <c r="AP2881" s="5">
        <v>27.647469999999998</v>
      </c>
      <c r="AQ2881" s="5">
        <v>31.255040000000001</v>
      </c>
      <c r="AR2881" s="5">
        <v>3031.25</v>
      </c>
      <c r="AS2881" s="5">
        <v>27.5</v>
      </c>
      <c r="AT2881" s="5">
        <v>29.01961</v>
      </c>
      <c r="AU2881" s="5">
        <v>78</v>
      </c>
      <c r="AV2881" s="5">
        <v>30</v>
      </c>
      <c r="AW2881" s="5">
        <v>16062.7451</v>
      </c>
      <c r="AX2881" s="5">
        <v>62</v>
      </c>
      <c r="AY2881" s="5">
        <v>32.156860000000002</v>
      </c>
      <c r="AZ2881" s="5">
        <v>0.89500000000000002</v>
      </c>
      <c r="BA2881" s="5">
        <v>1.84375</v>
      </c>
      <c r="BB2881" s="5">
        <v>28.905940000000001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14.506449999999999</v>
      </c>
      <c r="I2882" s="37">
        <v>11.403560000000001</v>
      </c>
      <c r="J2882" s="37">
        <v>99.667349999999999</v>
      </c>
      <c r="K2882" s="37">
        <v>14.72142</v>
      </c>
      <c r="L2882" s="37">
        <v>2.08853</v>
      </c>
      <c r="M2882" s="37">
        <v>2.2245300000000001</v>
      </c>
      <c r="N2882" s="37">
        <v>2.1803400000000002</v>
      </c>
      <c r="O2882" s="37">
        <v>49.631549999999997</v>
      </c>
      <c r="P2882" s="37">
        <v>51.811900000000001</v>
      </c>
      <c r="Q2882" s="37">
        <v>104.42371</v>
      </c>
      <c r="R2882" s="37">
        <v>496.22663</v>
      </c>
      <c r="S2882" s="37">
        <v>5.5968499999999999</v>
      </c>
      <c r="T2882" s="37">
        <v>343.12583000000001</v>
      </c>
      <c r="U2882" s="37">
        <v>24.11626</v>
      </c>
      <c r="V2882" s="37">
        <v>0.12089999999999999</v>
      </c>
      <c r="W2882" s="37">
        <v>31.981459999999998</v>
      </c>
      <c r="X2882" s="37">
        <v>67.017060000000001</v>
      </c>
      <c r="Y2882" s="37">
        <v>336.70540999999997</v>
      </c>
      <c r="Z2882" s="37">
        <v>51.94</v>
      </c>
      <c r="AA2882" s="37">
        <v>9.5977200000000007</v>
      </c>
      <c r="AB2882" s="37">
        <v>19.65185</v>
      </c>
      <c r="AC2882" s="37">
        <v>19.708880000000001</v>
      </c>
      <c r="AD2882" s="37">
        <v>3676.3528700000002</v>
      </c>
      <c r="AE2882" s="37">
        <v>59.880699999999997</v>
      </c>
      <c r="AF2882" s="37">
        <v>24.930009999999999</v>
      </c>
      <c r="AG2882" s="37">
        <v>20.675249999999998</v>
      </c>
      <c r="AH2882" s="37">
        <v>3678.2495100000001</v>
      </c>
      <c r="AI2882" s="37">
        <v>520000.3075</v>
      </c>
      <c r="AJ2882" s="37">
        <v>67.415180000000007</v>
      </c>
      <c r="AK2882" s="37">
        <v>45.283369999999998</v>
      </c>
      <c r="AL2882" s="5">
        <v>80.03313</v>
      </c>
      <c r="AM2882" s="5">
        <v>119.93257</v>
      </c>
      <c r="AN2882" s="5">
        <v>29.095939999999999</v>
      </c>
      <c r="AO2882" s="5">
        <v>30.65841</v>
      </c>
      <c r="AP2882" s="5">
        <v>27.65606</v>
      </c>
      <c r="AQ2882" s="5">
        <v>31.257809999999999</v>
      </c>
      <c r="AR2882" s="5">
        <v>3455.25</v>
      </c>
      <c r="AS2882" s="5">
        <v>28.5</v>
      </c>
      <c r="AT2882" s="5">
        <v>30.98039</v>
      </c>
      <c r="AU2882" s="5">
        <v>78</v>
      </c>
      <c r="AV2882" s="5">
        <v>30</v>
      </c>
      <c r="AW2882" s="5">
        <v>16865.88235</v>
      </c>
      <c r="AX2882" s="5">
        <v>67</v>
      </c>
      <c r="AY2882" s="5">
        <v>33.333329999999997</v>
      </c>
      <c r="AZ2882" s="5">
        <v>0.89500000000000002</v>
      </c>
      <c r="BA2882" s="5">
        <v>1.60938</v>
      </c>
      <c r="BB2882" s="5">
        <v>28.914079999999998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14.49065</v>
      </c>
      <c r="I2883" s="37">
        <v>11.39565</v>
      </c>
      <c r="J2883" s="37">
        <v>99.672150000000002</v>
      </c>
      <c r="K2883" s="37">
        <v>14.81386</v>
      </c>
      <c r="L2883" s="37">
        <v>2.0979800000000002</v>
      </c>
      <c r="M2883" s="37">
        <v>3.2525499999999998</v>
      </c>
      <c r="N2883" s="37">
        <v>2.3732099999999998</v>
      </c>
      <c r="O2883" s="37">
        <v>49.59498</v>
      </c>
      <c r="P2883" s="37">
        <v>51.96819</v>
      </c>
      <c r="Q2883" s="37">
        <v>104.55113</v>
      </c>
      <c r="R2883" s="37">
        <v>502.09426999999999</v>
      </c>
      <c r="S2883" s="37">
        <v>6.4480599999999999</v>
      </c>
      <c r="T2883" s="37">
        <v>341.84874000000002</v>
      </c>
      <c r="U2883" s="37">
        <v>24.135079999999999</v>
      </c>
      <c r="V2883" s="37">
        <v>0.13467000000000001</v>
      </c>
      <c r="W2883" s="37">
        <v>31.974039999999999</v>
      </c>
      <c r="X2883" s="37">
        <v>64.375630000000001</v>
      </c>
      <c r="Y2883" s="37">
        <v>342.75623999999999</v>
      </c>
      <c r="Z2883" s="37">
        <v>52.831600000000002</v>
      </c>
      <c r="AA2883" s="37">
        <v>10.731730000000001</v>
      </c>
      <c r="AB2883" s="37">
        <v>19.649480000000001</v>
      </c>
      <c r="AC2883" s="37">
        <v>19.711130000000001</v>
      </c>
      <c r="AD2883" s="37">
        <v>4092.2188900000001</v>
      </c>
      <c r="AE2883" s="37">
        <v>59.78013</v>
      </c>
      <c r="AF2883" s="37">
        <v>25.042760000000001</v>
      </c>
      <c r="AG2883" s="37">
        <v>20.667950000000001</v>
      </c>
      <c r="AH2883" s="37">
        <v>4096.2053299999998</v>
      </c>
      <c r="AI2883" s="37">
        <v>520000.3113</v>
      </c>
      <c r="AJ2883" s="37">
        <v>68.239900000000006</v>
      </c>
      <c r="AK2883" s="37">
        <v>45.304940000000002</v>
      </c>
      <c r="AL2883" s="5">
        <v>79.95926</v>
      </c>
      <c r="AM2883" s="5">
        <v>119.84448999999999</v>
      </c>
      <c r="AN2883" s="5">
        <v>29.12378</v>
      </c>
      <c r="AO2883" s="5">
        <v>30.726120000000002</v>
      </c>
      <c r="AP2883" s="5">
        <v>27.664470000000001</v>
      </c>
      <c r="AQ2883" s="5">
        <v>31.27111</v>
      </c>
      <c r="AR2883" s="5">
        <v>3873.25</v>
      </c>
      <c r="AS2883" s="5">
        <v>28.5</v>
      </c>
      <c r="AT2883" s="5">
        <v>32.156860000000002</v>
      </c>
      <c r="AU2883" s="5">
        <v>78</v>
      </c>
      <c r="AV2883" s="5">
        <v>30</v>
      </c>
      <c r="AW2883" s="5">
        <v>17167.058819999998</v>
      </c>
      <c r="AX2883" s="5">
        <v>67</v>
      </c>
      <c r="AY2883" s="5">
        <v>34.117649999999998</v>
      </c>
      <c r="AZ2883" s="5">
        <v>0.83499999999999996</v>
      </c>
      <c r="BA2883" s="5">
        <v>1.6875</v>
      </c>
      <c r="BB2883" s="5">
        <v>28.916889999999999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13.854179999999999</v>
      </c>
      <c r="I2884" s="37">
        <v>11.39268</v>
      </c>
      <c r="J2884" s="37">
        <v>99.667310000000001</v>
      </c>
      <c r="K2884" s="37">
        <v>11.80457</v>
      </c>
      <c r="L2884" s="37">
        <v>2.0853999999999999</v>
      </c>
      <c r="M2884" s="37">
        <v>3.43418</v>
      </c>
      <c r="N2884" s="37">
        <v>2.6309499999999999</v>
      </c>
      <c r="O2884" s="37">
        <v>49.599620000000002</v>
      </c>
      <c r="P2884" s="37">
        <v>52.23057</v>
      </c>
      <c r="Q2884" s="37">
        <v>103.45229</v>
      </c>
      <c r="R2884" s="37">
        <v>509.55484999999999</v>
      </c>
      <c r="S2884" s="37">
        <v>7.1205100000000003</v>
      </c>
      <c r="T2884" s="37">
        <v>342.53127000000001</v>
      </c>
      <c r="U2884" s="37">
        <v>24.1463</v>
      </c>
      <c r="V2884" s="37">
        <v>0.51871</v>
      </c>
      <c r="W2884" s="37">
        <v>31.970379999999999</v>
      </c>
      <c r="X2884" s="37">
        <v>39.367919999999998</v>
      </c>
      <c r="Y2884" s="37">
        <v>345.88189</v>
      </c>
      <c r="Z2884" s="37">
        <v>53.573599999999999</v>
      </c>
      <c r="AA2884" s="37">
        <v>11.182740000000001</v>
      </c>
      <c r="AB2884" s="37">
        <v>19.64235</v>
      </c>
      <c r="AC2884" s="37">
        <v>19.69838</v>
      </c>
      <c r="AD2884" s="37">
        <v>4289.9171800000004</v>
      </c>
      <c r="AE2884" s="37">
        <v>60.17886</v>
      </c>
      <c r="AF2884" s="37">
        <v>24.892620000000001</v>
      </c>
      <c r="AG2884" s="37">
        <v>20.632549999999998</v>
      </c>
      <c r="AH2884" s="37">
        <v>4291.1818800000001</v>
      </c>
      <c r="AI2884" s="37">
        <v>520000.31559999997</v>
      </c>
      <c r="AJ2884" s="37">
        <v>69.836830000000006</v>
      </c>
      <c r="AK2884" s="37">
        <v>45.317489999999999</v>
      </c>
      <c r="AL2884" s="5">
        <v>80.034909999999996</v>
      </c>
      <c r="AM2884" s="5">
        <v>119.74825</v>
      </c>
      <c r="AN2884" s="5">
        <v>29.17698</v>
      </c>
      <c r="AO2884" s="5">
        <v>30.775210000000001</v>
      </c>
      <c r="AP2884" s="5">
        <v>27.672519999999999</v>
      </c>
      <c r="AQ2884" s="5">
        <v>31.294530000000002</v>
      </c>
      <c r="AR2884" s="5">
        <v>4251.5</v>
      </c>
      <c r="AS2884" s="5">
        <v>30.5</v>
      </c>
      <c r="AT2884" s="5">
        <v>29.803920000000002</v>
      </c>
      <c r="AU2884" s="5">
        <v>78</v>
      </c>
      <c r="AV2884" s="5">
        <v>30</v>
      </c>
      <c r="AW2884" s="5">
        <v>15661.17647</v>
      </c>
      <c r="AX2884" s="5">
        <v>56</v>
      </c>
      <c r="AY2884" s="5">
        <v>32.156860000000002</v>
      </c>
      <c r="AZ2884" s="5">
        <v>0.78</v>
      </c>
      <c r="BA2884" s="5">
        <v>1.14063</v>
      </c>
      <c r="BB2884" s="5">
        <v>28.932659999999998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14.26379</v>
      </c>
      <c r="I2885" s="37">
        <v>11.425319999999999</v>
      </c>
      <c r="J2885" s="37">
        <v>99.671999999999997</v>
      </c>
      <c r="K2885" s="37">
        <v>8.4465900000000005</v>
      </c>
      <c r="L2885" s="37">
        <v>2.09537</v>
      </c>
      <c r="M2885" s="37">
        <v>1.8868799999999999</v>
      </c>
      <c r="N2885" s="37">
        <v>2.9044300000000001</v>
      </c>
      <c r="O2885" s="37">
        <v>49.583240000000004</v>
      </c>
      <c r="P2885" s="37">
        <v>52.487659999999998</v>
      </c>
      <c r="Q2885" s="37">
        <v>103.24267</v>
      </c>
      <c r="R2885" s="37">
        <v>518.06249000000003</v>
      </c>
      <c r="S2885" s="37">
        <v>6.0184899999999999</v>
      </c>
      <c r="T2885" s="37">
        <v>341.53687000000002</v>
      </c>
      <c r="U2885" s="37">
        <v>24.151070000000001</v>
      </c>
      <c r="V2885" s="37">
        <v>0.45873000000000003</v>
      </c>
      <c r="W2885" s="37">
        <v>31.963069999999998</v>
      </c>
      <c r="X2885" s="37">
        <v>46.367100000000001</v>
      </c>
      <c r="Y2885" s="37">
        <v>344.41359</v>
      </c>
      <c r="Z2885" s="37">
        <v>54.182569999999998</v>
      </c>
      <c r="AA2885" s="37">
        <v>11.21984</v>
      </c>
      <c r="AB2885" s="37">
        <v>19.647929999999999</v>
      </c>
      <c r="AC2885" s="37">
        <v>19.695789999999999</v>
      </c>
      <c r="AD2885" s="37">
        <v>4283.6800999999996</v>
      </c>
      <c r="AE2885" s="37">
        <v>60.526389999999999</v>
      </c>
      <c r="AF2885" s="37">
        <v>25.011579999999999</v>
      </c>
      <c r="AG2885" s="37">
        <v>20.606619999999999</v>
      </c>
      <c r="AH2885" s="37">
        <v>4284.9999299999999</v>
      </c>
      <c r="AI2885" s="37">
        <v>520000.31949999998</v>
      </c>
      <c r="AJ2885" s="37">
        <v>68.986789999999999</v>
      </c>
      <c r="AK2885" s="37">
        <v>45.322870000000002</v>
      </c>
      <c r="AL2885" s="5">
        <v>79.954340000000002</v>
      </c>
      <c r="AM2885" s="5">
        <v>119.6755</v>
      </c>
      <c r="AN2885" s="5">
        <v>29.213380000000001</v>
      </c>
      <c r="AO2885" s="5">
        <v>30.81034</v>
      </c>
      <c r="AP2885" s="5">
        <v>27.678159999999998</v>
      </c>
      <c r="AQ2885" s="5">
        <v>31.312909999999999</v>
      </c>
      <c r="AR2885" s="5">
        <v>4280.25</v>
      </c>
      <c r="AS2885" s="5">
        <v>36</v>
      </c>
      <c r="AT2885" s="5">
        <v>27.450980000000001</v>
      </c>
      <c r="AU2885" s="5">
        <v>78</v>
      </c>
      <c r="AV2885" s="5">
        <v>30</v>
      </c>
      <c r="AW2885" s="5">
        <v>11043.13725</v>
      </c>
      <c r="AX2885" s="5">
        <v>43</v>
      </c>
      <c r="AY2885" s="5">
        <v>30.588239999999999</v>
      </c>
      <c r="AZ2885" s="5">
        <v>0.31</v>
      </c>
      <c r="BA2885" s="5">
        <v>0.59375</v>
      </c>
      <c r="BB2885" s="5">
        <v>28.943729999999999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14.359159999999999</v>
      </c>
      <c r="I2886" s="37">
        <v>11.43125</v>
      </c>
      <c r="J2886" s="37">
        <v>99.668639999999996</v>
      </c>
      <c r="K2886" s="37">
        <v>7.3687899999999997</v>
      </c>
      <c r="L2886" s="37">
        <v>2.0979399999999999</v>
      </c>
      <c r="M2886" s="37">
        <v>1.08324</v>
      </c>
      <c r="N2886" s="37">
        <v>3.0258699999999998</v>
      </c>
      <c r="O2886" s="37">
        <v>49.568629999999999</v>
      </c>
      <c r="P2886" s="37">
        <v>52.59451</v>
      </c>
      <c r="Q2886" s="37">
        <v>103.33926</v>
      </c>
      <c r="R2886" s="37">
        <v>525.95722000000001</v>
      </c>
      <c r="S2886" s="37">
        <v>4.9787600000000003</v>
      </c>
      <c r="T2886" s="37">
        <v>342.17809999999997</v>
      </c>
      <c r="U2886" s="37">
        <v>24.15889</v>
      </c>
      <c r="V2886" s="37">
        <v>0.42302000000000001</v>
      </c>
      <c r="W2886" s="37">
        <v>31.931159999999998</v>
      </c>
      <c r="X2886" s="37">
        <v>45.173699999999997</v>
      </c>
      <c r="Y2886" s="37">
        <v>343.8725</v>
      </c>
      <c r="Z2886" s="37">
        <v>54.737639999999999</v>
      </c>
      <c r="AA2886" s="37">
        <v>11.23644</v>
      </c>
      <c r="AB2886" s="37">
        <v>19.637530000000002</v>
      </c>
      <c r="AC2886" s="37">
        <v>19.682829999999999</v>
      </c>
      <c r="AD2886" s="37">
        <v>4284.7586300000003</v>
      </c>
      <c r="AE2886" s="37">
        <v>60.790419999999997</v>
      </c>
      <c r="AF2886" s="37">
        <v>25.042280000000002</v>
      </c>
      <c r="AG2886" s="37">
        <v>20.60145</v>
      </c>
      <c r="AH2886" s="37">
        <v>4286.6049599999997</v>
      </c>
      <c r="AI2886" s="37">
        <v>520000.32270000002</v>
      </c>
      <c r="AJ2886" s="37">
        <v>68.650499999999994</v>
      </c>
      <c r="AK2886" s="37">
        <v>45.330930000000002</v>
      </c>
      <c r="AL2886" s="5">
        <v>80.010480000000001</v>
      </c>
      <c r="AM2886" s="5">
        <v>119.19551</v>
      </c>
      <c r="AN2886" s="5">
        <v>29.234400000000001</v>
      </c>
      <c r="AO2886" s="5">
        <v>30.80499</v>
      </c>
      <c r="AP2886" s="5">
        <v>27.691120000000002</v>
      </c>
      <c r="AQ2886" s="5">
        <v>31.329750000000001</v>
      </c>
      <c r="AR2886" s="5">
        <v>4289.75</v>
      </c>
      <c r="AS2886" s="5">
        <v>36</v>
      </c>
      <c r="AT2886" s="5">
        <v>26.66667</v>
      </c>
      <c r="AU2886" s="5">
        <v>78</v>
      </c>
      <c r="AV2886" s="5">
        <v>30</v>
      </c>
      <c r="AW2886" s="5">
        <v>10842.352940000001</v>
      </c>
      <c r="AX2886" s="5">
        <v>42</v>
      </c>
      <c r="AY2886" s="5">
        <v>30.196079999999998</v>
      </c>
      <c r="AZ2886" s="5">
        <v>0.74</v>
      </c>
      <c r="BA2886" s="5">
        <v>0.20313000000000001</v>
      </c>
      <c r="BB2886" s="5">
        <v>28.968260000000001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14.269629999999999</v>
      </c>
      <c r="I2887" s="37">
        <v>11.44312</v>
      </c>
      <c r="J2887" s="37">
        <v>99.666430000000005</v>
      </c>
      <c r="K2887" s="37">
        <v>7.1456900000000001</v>
      </c>
      <c r="L2887" s="37">
        <v>2.0863200000000002</v>
      </c>
      <c r="M2887" s="37">
        <v>2.1856800000000001</v>
      </c>
      <c r="N2887" s="37">
        <v>3.2273700000000001</v>
      </c>
      <c r="O2887" s="37">
        <v>49.534649999999999</v>
      </c>
      <c r="P2887" s="37">
        <v>52.76202</v>
      </c>
      <c r="Q2887" s="37">
        <v>103.57926</v>
      </c>
      <c r="R2887" s="37">
        <v>533.01817000000005</v>
      </c>
      <c r="S2887" s="37">
        <v>4.6715400000000002</v>
      </c>
      <c r="T2887" s="37">
        <v>343.69992000000002</v>
      </c>
      <c r="U2887" s="37">
        <v>24.174019999999999</v>
      </c>
      <c r="V2887" s="37">
        <v>0.24229000000000001</v>
      </c>
      <c r="W2887" s="37">
        <v>31.90089</v>
      </c>
      <c r="X2887" s="37">
        <v>42.928330000000003</v>
      </c>
      <c r="Y2887" s="37">
        <v>343.05680999999998</v>
      </c>
      <c r="Z2887" s="37">
        <v>55.261870000000002</v>
      </c>
      <c r="AA2887" s="37">
        <v>11.1905</v>
      </c>
      <c r="AB2887" s="37">
        <v>19.645109999999999</v>
      </c>
      <c r="AC2887" s="37">
        <v>19.68582</v>
      </c>
      <c r="AD2887" s="37">
        <v>4291.0026500000004</v>
      </c>
      <c r="AE2887" s="37">
        <v>61.014400000000002</v>
      </c>
      <c r="AF2887" s="37">
        <v>24.903590000000001</v>
      </c>
      <c r="AG2887" s="37">
        <v>20.617789999999999</v>
      </c>
      <c r="AH2887" s="37">
        <v>4292.2728100000004</v>
      </c>
      <c r="AI2887" s="37">
        <v>520000.32549999998</v>
      </c>
      <c r="AJ2887" s="37">
        <v>69.323310000000006</v>
      </c>
      <c r="AK2887" s="37">
        <v>45.354529999999997</v>
      </c>
      <c r="AL2887" s="5">
        <v>79.979020000000006</v>
      </c>
      <c r="AM2887" s="5">
        <v>120.28475</v>
      </c>
      <c r="AN2887" s="5">
        <v>29.253900000000002</v>
      </c>
      <c r="AO2887" s="5">
        <v>30.76052</v>
      </c>
      <c r="AP2887" s="5">
        <v>27.683409999999999</v>
      </c>
      <c r="AQ2887" s="5">
        <v>31.34656</v>
      </c>
      <c r="AR2887" s="5">
        <v>4300</v>
      </c>
      <c r="AS2887" s="5">
        <v>35.5</v>
      </c>
      <c r="AT2887" s="5">
        <v>27.450980000000001</v>
      </c>
      <c r="AU2887" s="5">
        <v>78</v>
      </c>
      <c r="AV2887" s="5">
        <v>30</v>
      </c>
      <c r="AW2887" s="5">
        <v>11243.92157</v>
      </c>
      <c r="AX2887" s="5">
        <v>44</v>
      </c>
      <c r="AY2887" s="5">
        <v>30.588239999999999</v>
      </c>
      <c r="AZ2887" s="5">
        <v>9.5000000000000001E-2</v>
      </c>
      <c r="BA2887" s="5">
        <v>0.75</v>
      </c>
      <c r="BB2887" s="5">
        <v>28.963280000000001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14.52708</v>
      </c>
      <c r="I2888" s="37">
        <v>11.42136</v>
      </c>
      <c r="J2888" s="37">
        <v>99.674319999999994</v>
      </c>
      <c r="K2888" s="37">
        <v>7.0947100000000001</v>
      </c>
      <c r="L2888" s="37">
        <v>2.0969099999999998</v>
      </c>
      <c r="M2888" s="37">
        <v>2.59382</v>
      </c>
      <c r="N2888" s="37">
        <v>3.11328</v>
      </c>
      <c r="O2888" s="37">
        <v>49.53669</v>
      </c>
      <c r="P2888" s="37">
        <v>52.649970000000003</v>
      </c>
      <c r="Q2888" s="37">
        <v>103.8655</v>
      </c>
      <c r="R2888" s="37">
        <v>539.32318999999995</v>
      </c>
      <c r="S2888" s="37">
        <v>4.62005</v>
      </c>
      <c r="T2888" s="37">
        <v>341.72536000000002</v>
      </c>
      <c r="U2888" s="37">
        <v>24.19</v>
      </c>
      <c r="V2888" s="37">
        <v>0.16361000000000001</v>
      </c>
      <c r="W2888" s="37">
        <v>31.898019999999999</v>
      </c>
      <c r="X2888" s="37">
        <v>46.236499999999999</v>
      </c>
      <c r="Y2888" s="37">
        <v>342.54772000000003</v>
      </c>
      <c r="Z2888" s="37">
        <v>55.664769999999997</v>
      </c>
      <c r="AA2888" s="37">
        <v>11.251720000000001</v>
      </c>
      <c r="AB2888" s="37">
        <v>19.64171</v>
      </c>
      <c r="AC2888" s="37">
        <v>19.687349999999999</v>
      </c>
      <c r="AD2888" s="37">
        <v>4292.6901900000003</v>
      </c>
      <c r="AE2888" s="37">
        <v>61.190980000000003</v>
      </c>
      <c r="AF2888" s="37">
        <v>25.029990000000002</v>
      </c>
      <c r="AG2888" s="37">
        <v>20.64744</v>
      </c>
      <c r="AH2888" s="37">
        <v>4294.8910500000002</v>
      </c>
      <c r="AI2888" s="37">
        <v>520000.3284</v>
      </c>
      <c r="AJ2888" s="37">
        <v>68.451160000000002</v>
      </c>
      <c r="AK2888" s="37">
        <v>45.355849999999997</v>
      </c>
      <c r="AL2888" s="5">
        <v>79.988010000000003</v>
      </c>
      <c r="AM2888" s="5">
        <v>119.45184999999999</v>
      </c>
      <c r="AN2888" s="5">
        <v>29.28436</v>
      </c>
      <c r="AO2888" s="5">
        <v>30.71669</v>
      </c>
      <c r="AP2888" s="5">
        <v>27.697279999999999</v>
      </c>
      <c r="AQ2888" s="5">
        <v>31.351240000000001</v>
      </c>
      <c r="AR2888" s="5">
        <v>4280.25</v>
      </c>
      <c r="AS2888" s="5">
        <v>36</v>
      </c>
      <c r="AT2888" s="5">
        <v>27.450980000000001</v>
      </c>
      <c r="AU2888" s="5">
        <v>78</v>
      </c>
      <c r="AV2888" s="5">
        <v>30</v>
      </c>
      <c r="AW2888" s="5">
        <v>10942.7451</v>
      </c>
      <c r="AX2888" s="5">
        <v>44</v>
      </c>
      <c r="AY2888" s="5">
        <v>30.588239999999999</v>
      </c>
      <c r="AZ2888" s="5">
        <v>9.5000000000000001E-2</v>
      </c>
      <c r="BA2888" s="5">
        <v>0.75</v>
      </c>
      <c r="BB2888" s="5">
        <v>28.96067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14.78604</v>
      </c>
      <c r="I2889" s="37">
        <v>11.44609</v>
      </c>
      <c r="J2889" s="37">
        <v>99.671819999999997</v>
      </c>
      <c r="K2889" s="37">
        <v>6.8593500000000001</v>
      </c>
      <c r="L2889" s="37">
        <v>2.0928200000000001</v>
      </c>
      <c r="M2889" s="37">
        <v>2.3481200000000002</v>
      </c>
      <c r="N2889" s="37">
        <v>3.21916</v>
      </c>
      <c r="O2889" s="37">
        <v>49.499639999999999</v>
      </c>
      <c r="P2889" s="37">
        <v>52.718800000000002</v>
      </c>
      <c r="Q2889" s="37">
        <v>104.20998</v>
      </c>
      <c r="R2889" s="37">
        <v>544.95092999999997</v>
      </c>
      <c r="S2889" s="37">
        <v>4.6570099999999996</v>
      </c>
      <c r="T2889" s="37">
        <v>341.70206000000002</v>
      </c>
      <c r="U2889" s="37">
        <v>24.20223</v>
      </c>
      <c r="V2889" s="37">
        <v>0.2346</v>
      </c>
      <c r="W2889" s="37">
        <v>31.898669999999999</v>
      </c>
      <c r="X2889" s="37">
        <v>44.283859999999997</v>
      </c>
      <c r="Y2889" s="37">
        <v>342.32074</v>
      </c>
      <c r="Z2889" s="37">
        <v>55.976010000000002</v>
      </c>
      <c r="AA2889" s="37">
        <v>11.234780000000001</v>
      </c>
      <c r="AB2889" s="37">
        <v>19.641909999999999</v>
      </c>
      <c r="AC2889" s="37">
        <v>19.693439999999999</v>
      </c>
      <c r="AD2889" s="37">
        <v>4294.6011399999998</v>
      </c>
      <c r="AE2889" s="37">
        <v>61.317999999999998</v>
      </c>
      <c r="AF2889" s="37">
        <v>24.981200000000001</v>
      </c>
      <c r="AG2889" s="37">
        <v>20.658850000000001</v>
      </c>
      <c r="AH2889" s="37">
        <v>4296.6393900000003</v>
      </c>
      <c r="AI2889" s="37">
        <v>520000.33120000002</v>
      </c>
      <c r="AJ2889" s="37">
        <v>69.503219999999999</v>
      </c>
      <c r="AK2889" s="37">
        <v>45.353529999999999</v>
      </c>
      <c r="AL2889" s="5">
        <v>79.984769999999997</v>
      </c>
      <c r="AM2889" s="5">
        <v>120.02455999999999</v>
      </c>
      <c r="AN2889" s="5">
        <v>29.295559999999998</v>
      </c>
      <c r="AO2889" s="5">
        <v>30.673269999999999</v>
      </c>
      <c r="AP2889" s="5">
        <v>27.700939999999999</v>
      </c>
      <c r="AQ2889" s="5">
        <v>31.350999999999999</v>
      </c>
      <c r="AR2889" s="5">
        <v>4300</v>
      </c>
      <c r="AS2889" s="5">
        <v>36</v>
      </c>
      <c r="AT2889" s="5">
        <v>27.450980000000001</v>
      </c>
      <c r="AU2889" s="5">
        <v>78</v>
      </c>
      <c r="AV2889" s="5">
        <v>30</v>
      </c>
      <c r="AW2889" s="5">
        <v>11043.13725</v>
      </c>
      <c r="AX2889" s="5">
        <v>43</v>
      </c>
      <c r="AY2889" s="5">
        <v>30.588239999999999</v>
      </c>
      <c r="AZ2889" s="5">
        <v>0.875</v>
      </c>
      <c r="BA2889" s="5">
        <v>0.35937999999999998</v>
      </c>
      <c r="BB2889" s="5">
        <v>28.967040000000001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14.227320000000001</v>
      </c>
      <c r="I2890" s="37">
        <v>11.412459999999999</v>
      </c>
      <c r="J2890" s="37">
        <v>99.670649999999995</v>
      </c>
      <c r="K2890" s="37">
        <v>6.6882700000000002</v>
      </c>
      <c r="L2890" s="37">
        <v>2.0927199999999999</v>
      </c>
      <c r="M2890" s="37">
        <v>0.96299000000000001</v>
      </c>
      <c r="N2890" s="37">
        <v>3.2364600000000001</v>
      </c>
      <c r="O2890" s="37">
        <v>49.480069999999998</v>
      </c>
      <c r="P2890" s="37">
        <v>52.716529999999999</v>
      </c>
      <c r="Q2890" s="37">
        <v>104.3548</v>
      </c>
      <c r="R2890" s="37">
        <v>550.09288000000004</v>
      </c>
      <c r="S2890" s="37">
        <v>4.6454899999999997</v>
      </c>
      <c r="T2890" s="37">
        <v>343.64906000000002</v>
      </c>
      <c r="U2890" s="37">
        <v>24.211300000000001</v>
      </c>
      <c r="V2890" s="37">
        <v>0.27859</v>
      </c>
      <c r="W2890" s="37">
        <v>31.892600000000002</v>
      </c>
      <c r="X2890" s="37">
        <v>44.439149999999998</v>
      </c>
      <c r="Y2890" s="37">
        <v>341.47406000000001</v>
      </c>
      <c r="Z2890" s="37">
        <v>56.184629999999999</v>
      </c>
      <c r="AA2890" s="37">
        <v>11.229100000000001</v>
      </c>
      <c r="AB2890" s="37">
        <v>19.639379999999999</v>
      </c>
      <c r="AC2890" s="37">
        <v>19.690270000000002</v>
      </c>
      <c r="AD2890" s="37">
        <v>4292.62835</v>
      </c>
      <c r="AE2890" s="37">
        <v>61.418520000000001</v>
      </c>
      <c r="AF2890" s="37">
        <v>24.980039999999999</v>
      </c>
      <c r="AG2890" s="37">
        <v>20.66985</v>
      </c>
      <c r="AH2890" s="37">
        <v>4294.1102799999999</v>
      </c>
      <c r="AI2890" s="37">
        <v>520000.33409999998</v>
      </c>
      <c r="AJ2890" s="37">
        <v>69.455179999999999</v>
      </c>
      <c r="AK2890" s="37">
        <v>45.34516</v>
      </c>
      <c r="AL2890" s="5">
        <v>79.968639999999994</v>
      </c>
      <c r="AM2890" s="5">
        <v>120.04774999999999</v>
      </c>
      <c r="AN2890" s="5">
        <v>29.301829999999999</v>
      </c>
      <c r="AO2890" s="5">
        <v>30.634920000000001</v>
      </c>
      <c r="AP2890" s="5">
        <v>27.698250000000002</v>
      </c>
      <c r="AQ2890" s="5">
        <v>31.328610000000001</v>
      </c>
      <c r="AR2890" s="5">
        <v>4300</v>
      </c>
      <c r="AS2890" s="5">
        <v>36</v>
      </c>
      <c r="AT2890" s="5">
        <v>27.450980000000001</v>
      </c>
      <c r="AU2890" s="5">
        <v>78</v>
      </c>
      <c r="AV2890" s="5">
        <v>30</v>
      </c>
      <c r="AW2890" s="5">
        <v>11043.13725</v>
      </c>
      <c r="AX2890" s="5">
        <v>43</v>
      </c>
      <c r="AY2890" s="5">
        <v>30.588239999999999</v>
      </c>
      <c r="AZ2890" s="5">
        <v>0.83499999999999996</v>
      </c>
      <c r="BA2890" s="5">
        <v>0.20313000000000001</v>
      </c>
      <c r="BB2890" s="5">
        <v>28.956479999999999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12.86787</v>
      </c>
      <c r="I2891" s="37">
        <v>11.40554</v>
      </c>
      <c r="J2891" s="37">
        <v>99.669370000000001</v>
      </c>
      <c r="K2891" s="37">
        <v>5.73658</v>
      </c>
      <c r="L2891" s="37">
        <v>2.0945200000000002</v>
      </c>
      <c r="M2891" s="37">
        <v>3.2359399999999998</v>
      </c>
      <c r="N2891" s="37">
        <v>3.26403</v>
      </c>
      <c r="O2891" s="37">
        <v>49.506770000000003</v>
      </c>
      <c r="P2891" s="37">
        <v>52.770800000000001</v>
      </c>
      <c r="Q2891" s="37">
        <v>104.29165</v>
      </c>
      <c r="R2891" s="37">
        <v>554.82420000000002</v>
      </c>
      <c r="S2891" s="37">
        <v>4.5854600000000003</v>
      </c>
      <c r="T2891" s="37">
        <v>341.02051999999998</v>
      </c>
      <c r="U2891" s="37">
        <v>24.211320000000001</v>
      </c>
      <c r="V2891" s="37">
        <v>0.4945</v>
      </c>
      <c r="W2891" s="37">
        <v>31.882709999999999</v>
      </c>
      <c r="X2891" s="37">
        <v>17.953140000000001</v>
      </c>
      <c r="Y2891" s="37">
        <v>340.94479000000001</v>
      </c>
      <c r="Z2891" s="37">
        <v>56.280479999999997</v>
      </c>
      <c r="AA2891" s="37">
        <v>10.86082</v>
      </c>
      <c r="AB2891" s="37">
        <v>19.643090000000001</v>
      </c>
      <c r="AC2891" s="37">
        <v>19.683630000000001</v>
      </c>
      <c r="AD2891" s="37">
        <v>4148.2850699999999</v>
      </c>
      <c r="AE2891" s="37">
        <v>61.513770000000001</v>
      </c>
      <c r="AF2891" s="37">
        <v>25.001460000000002</v>
      </c>
      <c r="AG2891" s="37">
        <v>20.674630000000001</v>
      </c>
      <c r="AH2891" s="37">
        <v>4145.1546399999997</v>
      </c>
      <c r="AI2891" s="37">
        <v>520000.33689999999</v>
      </c>
      <c r="AJ2891" s="37">
        <v>69.39188</v>
      </c>
      <c r="AK2891" s="37">
        <v>45.339100000000002</v>
      </c>
      <c r="AL2891" s="5">
        <v>79.966999999999999</v>
      </c>
      <c r="AM2891" s="5">
        <v>120.13916</v>
      </c>
      <c r="AN2891" s="5">
        <v>29.306069999999998</v>
      </c>
      <c r="AO2891" s="5">
        <v>30.594629999999999</v>
      </c>
      <c r="AP2891" s="5">
        <v>27.704350000000002</v>
      </c>
      <c r="AQ2891" s="5">
        <v>31.32863</v>
      </c>
      <c r="AR2891" s="5">
        <v>4295.25</v>
      </c>
      <c r="AS2891" s="5">
        <v>36.5</v>
      </c>
      <c r="AT2891" s="5">
        <v>25.490200000000002</v>
      </c>
      <c r="AU2891" s="5">
        <v>78</v>
      </c>
      <c r="AV2891" s="5">
        <v>30</v>
      </c>
      <c r="AW2891" s="5">
        <v>10541.17647</v>
      </c>
      <c r="AX2891" s="5">
        <v>37</v>
      </c>
      <c r="AY2891" s="5">
        <v>28.62745</v>
      </c>
      <c r="AZ2891" s="5">
        <v>0.68</v>
      </c>
      <c r="BA2891" s="5">
        <v>0.125</v>
      </c>
      <c r="BB2891" s="5">
        <v>28.940539999999999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13.8111</v>
      </c>
      <c r="I2892" s="37">
        <v>11.398619999999999</v>
      </c>
      <c r="J2892" s="37">
        <v>99.666809999999998</v>
      </c>
      <c r="K2892" s="37">
        <v>4.0086500000000003</v>
      </c>
      <c r="L2892" s="37">
        <v>2.0862500000000002</v>
      </c>
      <c r="M2892" s="37">
        <v>1.6517500000000001</v>
      </c>
      <c r="N2892" s="37">
        <v>3.24878</v>
      </c>
      <c r="O2892" s="37">
        <v>49.544829999999997</v>
      </c>
      <c r="P2892" s="37">
        <v>52.793610000000001</v>
      </c>
      <c r="Q2892" s="37">
        <v>103.80710999999999</v>
      </c>
      <c r="R2892" s="37">
        <v>558.98683000000005</v>
      </c>
      <c r="S2892" s="37">
        <v>3.2936299999999998</v>
      </c>
      <c r="T2892" s="37">
        <v>340.15262999999999</v>
      </c>
      <c r="U2892" s="37">
        <v>24.226179999999999</v>
      </c>
      <c r="V2892" s="37">
        <v>0.43852000000000002</v>
      </c>
      <c r="W2892" s="37">
        <v>31.887440000000002</v>
      </c>
      <c r="X2892" s="37">
        <v>16.095669999999998</v>
      </c>
      <c r="Y2892" s="37">
        <v>333.34697</v>
      </c>
      <c r="Z2892" s="37">
        <v>56.260669999999998</v>
      </c>
      <c r="AA2892" s="37">
        <v>9.6692199999999993</v>
      </c>
      <c r="AB2892" s="37">
        <v>19.647790000000001</v>
      </c>
      <c r="AC2892" s="37">
        <v>19.690529999999999</v>
      </c>
      <c r="AD2892" s="37">
        <v>3707.7963800000002</v>
      </c>
      <c r="AE2892" s="37">
        <v>61.638759999999998</v>
      </c>
      <c r="AF2892" s="37">
        <v>24.902729999999998</v>
      </c>
      <c r="AG2892" s="37">
        <v>20.713139999999999</v>
      </c>
      <c r="AH2892" s="37">
        <v>3699.09485</v>
      </c>
      <c r="AI2892" s="37">
        <v>520000.33909999998</v>
      </c>
      <c r="AJ2892" s="37">
        <v>68.998059999999995</v>
      </c>
      <c r="AK2892" s="37">
        <v>45.324800000000003</v>
      </c>
      <c r="AL2892" s="5">
        <v>80.080709999999996</v>
      </c>
      <c r="AM2892" s="5">
        <v>119.7722</v>
      </c>
      <c r="AN2892" s="5">
        <v>29.315650000000002</v>
      </c>
      <c r="AO2892" s="5">
        <v>30.545349999999999</v>
      </c>
      <c r="AP2892" s="5">
        <v>27.696120000000001</v>
      </c>
      <c r="AQ2892" s="5">
        <v>31.334250000000001</v>
      </c>
      <c r="AR2892" s="5">
        <v>3950.75</v>
      </c>
      <c r="AS2892" s="5">
        <v>32</v>
      </c>
      <c r="AT2892" s="5">
        <v>19.607839999999999</v>
      </c>
      <c r="AU2892" s="5">
        <v>78</v>
      </c>
      <c r="AV2892" s="5">
        <v>30</v>
      </c>
      <c r="AW2892" s="5">
        <v>4216.4705899999999</v>
      </c>
      <c r="AX2892" s="5">
        <v>16</v>
      </c>
      <c r="AY2892" s="5">
        <v>23.137250000000002</v>
      </c>
      <c r="AZ2892" s="5">
        <v>0.89500000000000002</v>
      </c>
      <c r="BA2892" s="5">
        <v>1.96875</v>
      </c>
      <c r="BB2892" s="5">
        <v>28.926179999999999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15.164859999999999</v>
      </c>
      <c r="I2893" s="37">
        <v>11.42334</v>
      </c>
      <c r="J2893" s="37">
        <v>99.653890000000004</v>
      </c>
      <c r="K2893" s="37">
        <v>4.59945</v>
      </c>
      <c r="L2893" s="37">
        <v>2.09382</v>
      </c>
      <c r="M2893" s="37">
        <v>3.09097</v>
      </c>
      <c r="N2893" s="37">
        <v>3.1943800000000002</v>
      </c>
      <c r="O2893" s="37">
        <v>49.59178</v>
      </c>
      <c r="P2893" s="37">
        <v>52.786160000000002</v>
      </c>
      <c r="Q2893" s="37">
        <v>103.38212</v>
      </c>
      <c r="R2893" s="37">
        <v>560.67607999999996</v>
      </c>
      <c r="S2893" s="37">
        <v>1.6783999999999999</v>
      </c>
      <c r="T2893" s="37">
        <v>342.19393000000002</v>
      </c>
      <c r="U2893" s="37">
        <v>24.23245</v>
      </c>
      <c r="V2893" s="37">
        <v>0.14795</v>
      </c>
      <c r="W2893" s="37">
        <v>31.860299999999999</v>
      </c>
      <c r="X2893" s="37">
        <v>14.920360000000001</v>
      </c>
      <c r="Y2893" s="37">
        <v>325.87700000000001</v>
      </c>
      <c r="Z2893" s="37">
        <v>56.141919999999999</v>
      </c>
      <c r="AA2893" s="37">
        <v>8.5016499999999997</v>
      </c>
      <c r="AB2893" s="37">
        <v>19.647200000000002</v>
      </c>
      <c r="AC2893" s="37">
        <v>19.695049999999998</v>
      </c>
      <c r="AD2893" s="37">
        <v>3248.2758600000002</v>
      </c>
      <c r="AE2893" s="37">
        <v>61.775329999999997</v>
      </c>
      <c r="AF2893" s="37">
        <v>24.993189999999998</v>
      </c>
      <c r="AG2893" s="37">
        <v>20.713010000000001</v>
      </c>
      <c r="AH2893" s="37">
        <v>3247.85707</v>
      </c>
      <c r="AI2893" s="37">
        <v>520000.34029999998</v>
      </c>
      <c r="AJ2893" s="37">
        <v>70.38109</v>
      </c>
      <c r="AK2893" s="37">
        <v>45.30986</v>
      </c>
      <c r="AL2893" s="5">
        <v>80.00676</v>
      </c>
      <c r="AM2893" s="5">
        <v>120.21613000000001</v>
      </c>
      <c r="AN2893" s="5">
        <v>29.317340000000002</v>
      </c>
      <c r="AO2893" s="5">
        <v>30.4481</v>
      </c>
      <c r="AP2893" s="5">
        <v>27.692319999999999</v>
      </c>
      <c r="AQ2893" s="5">
        <v>31.32461</v>
      </c>
      <c r="AR2893" s="5">
        <v>3491.25</v>
      </c>
      <c r="AS2893" s="5">
        <v>30.5</v>
      </c>
      <c r="AT2893" s="5">
        <v>19.215689999999999</v>
      </c>
      <c r="AU2893" s="5">
        <v>78</v>
      </c>
      <c r="AV2893" s="5">
        <v>30</v>
      </c>
      <c r="AW2893" s="5">
        <v>4015.6862700000001</v>
      </c>
      <c r="AX2893" s="5">
        <v>16</v>
      </c>
      <c r="AY2893" s="5">
        <v>22.35294</v>
      </c>
      <c r="AZ2893" s="5">
        <v>0.39</v>
      </c>
      <c r="BA2893" s="5">
        <v>0.4375</v>
      </c>
      <c r="BB2893" s="5">
        <v>28.921949999999999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14.49235</v>
      </c>
      <c r="I2894" s="37">
        <v>11.403560000000001</v>
      </c>
      <c r="J2894" s="37">
        <v>99.673230000000004</v>
      </c>
      <c r="K2894" s="37">
        <v>6.6265299999999998</v>
      </c>
      <c r="L2894" s="37">
        <v>2.0844200000000002</v>
      </c>
      <c r="M2894" s="37">
        <v>0.74150000000000005</v>
      </c>
      <c r="N2894" s="37">
        <v>2.96576</v>
      </c>
      <c r="O2894" s="37">
        <v>49.628399999999999</v>
      </c>
      <c r="P2894" s="37">
        <v>52.594160000000002</v>
      </c>
      <c r="Q2894" s="37">
        <v>103.23633</v>
      </c>
      <c r="R2894" s="37">
        <v>558.92462</v>
      </c>
      <c r="S2894" s="37">
        <v>1.0523800000000001</v>
      </c>
      <c r="T2894" s="37">
        <v>339.82499999999999</v>
      </c>
      <c r="U2894" s="37">
        <v>24.237439999999999</v>
      </c>
      <c r="V2894" s="37">
        <v>0.1769</v>
      </c>
      <c r="W2894" s="37">
        <v>31.836400000000001</v>
      </c>
      <c r="X2894" s="37">
        <v>14.99436</v>
      </c>
      <c r="Y2894" s="37">
        <v>317.71352000000002</v>
      </c>
      <c r="Z2894" s="37">
        <v>55.990839999999999</v>
      </c>
      <c r="AA2894" s="37">
        <v>7.2938299999999998</v>
      </c>
      <c r="AB2894" s="37">
        <v>19.65654</v>
      </c>
      <c r="AC2894" s="37">
        <v>19.69191</v>
      </c>
      <c r="AD2894" s="37">
        <v>2799.37282</v>
      </c>
      <c r="AE2894" s="37">
        <v>61.851480000000002</v>
      </c>
      <c r="AF2894" s="37">
        <v>24.880890000000001</v>
      </c>
      <c r="AG2894" s="37">
        <v>20.72803</v>
      </c>
      <c r="AH2894" s="37">
        <v>2796.8281999999999</v>
      </c>
      <c r="AI2894" s="37">
        <v>520000.34100000001</v>
      </c>
      <c r="AJ2894" s="37">
        <v>67.419110000000003</v>
      </c>
      <c r="AK2894" s="37">
        <v>45.311160000000001</v>
      </c>
      <c r="AL2894" s="5">
        <v>80.037199999999999</v>
      </c>
      <c r="AM2894" s="5">
        <v>120.03615000000001</v>
      </c>
      <c r="AN2894" s="5">
        <v>29.280950000000001</v>
      </c>
      <c r="AO2894" s="5">
        <v>30.37285</v>
      </c>
      <c r="AP2894" s="5">
        <v>27.68252</v>
      </c>
      <c r="AQ2894" s="5">
        <v>31.26144</v>
      </c>
      <c r="AR2894" s="5">
        <v>3031.25</v>
      </c>
      <c r="AS2894" s="5">
        <v>28</v>
      </c>
      <c r="AT2894" s="5">
        <v>18.431370000000001</v>
      </c>
      <c r="AU2894" s="5">
        <v>78</v>
      </c>
      <c r="AV2894" s="5">
        <v>30</v>
      </c>
      <c r="AW2894" s="5">
        <v>3814.9019600000001</v>
      </c>
      <c r="AX2894" s="5">
        <v>14</v>
      </c>
      <c r="AY2894" s="5">
        <v>21.568629999999999</v>
      </c>
      <c r="AZ2894" s="5">
        <v>0.25</v>
      </c>
      <c r="BA2894" s="5">
        <v>0.51563000000000003</v>
      </c>
      <c r="BB2894" s="5">
        <v>28.915890000000001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14.47536</v>
      </c>
      <c r="I2895" s="37">
        <v>11.399609999999999</v>
      </c>
      <c r="J2895" s="37">
        <v>99.670240000000007</v>
      </c>
      <c r="K2895" s="37">
        <v>3.9378099999999998</v>
      </c>
      <c r="L2895" s="37">
        <v>2.0843400000000001</v>
      </c>
      <c r="M2895" s="37">
        <v>1.0203100000000001</v>
      </c>
      <c r="N2895" s="37">
        <v>2.76159</v>
      </c>
      <c r="O2895" s="37">
        <v>49.67436</v>
      </c>
      <c r="P2895" s="37">
        <v>52.435949999999998</v>
      </c>
      <c r="Q2895" s="37">
        <v>103.35427</v>
      </c>
      <c r="R2895" s="37">
        <v>554.50264000000004</v>
      </c>
      <c r="S2895" s="37">
        <v>0.83948999999999996</v>
      </c>
      <c r="T2895" s="37">
        <v>340.58170999999999</v>
      </c>
      <c r="U2895" s="37">
        <v>24.22944</v>
      </c>
      <c r="V2895" s="37">
        <v>0.28870000000000001</v>
      </c>
      <c r="W2895" s="37">
        <v>31.83362</v>
      </c>
      <c r="X2895" s="37">
        <v>15.330249999999999</v>
      </c>
      <c r="Y2895" s="37">
        <v>308.20848000000001</v>
      </c>
      <c r="Z2895" s="37">
        <v>55.797849999999997</v>
      </c>
      <c r="AA2895" s="37">
        <v>6.10989</v>
      </c>
      <c r="AB2895" s="37">
        <v>19.654769999999999</v>
      </c>
      <c r="AC2895" s="37">
        <v>19.69942</v>
      </c>
      <c r="AD2895" s="37">
        <v>2345.0644900000002</v>
      </c>
      <c r="AE2895" s="37">
        <v>61.946010000000001</v>
      </c>
      <c r="AF2895" s="37">
        <v>24.879960000000001</v>
      </c>
      <c r="AG2895" s="37">
        <v>20.74624</v>
      </c>
      <c r="AH2895" s="37">
        <v>2343.9019600000001</v>
      </c>
      <c r="AI2895" s="37">
        <v>520000.34149999998</v>
      </c>
      <c r="AJ2895" s="37">
        <v>69.338880000000003</v>
      </c>
      <c r="AK2895" s="37">
        <v>45.311819999999997</v>
      </c>
      <c r="AL2895" s="5">
        <v>80.028630000000007</v>
      </c>
      <c r="AM2895" s="5">
        <v>120.46742</v>
      </c>
      <c r="AN2895" s="5">
        <v>29.232299999999999</v>
      </c>
      <c r="AO2895" s="5">
        <v>30.28595</v>
      </c>
      <c r="AP2895" s="5">
        <v>27.679110000000001</v>
      </c>
      <c r="AQ2895" s="5">
        <v>31.157250000000001</v>
      </c>
      <c r="AR2895" s="5">
        <v>2589</v>
      </c>
      <c r="AS2895" s="5">
        <v>26</v>
      </c>
      <c r="AT2895" s="5">
        <v>17.64706</v>
      </c>
      <c r="AU2895" s="5">
        <v>78</v>
      </c>
      <c r="AV2895" s="5">
        <v>30</v>
      </c>
      <c r="AW2895" s="5">
        <v>3714.5097999999998</v>
      </c>
      <c r="AX2895" s="5">
        <v>14</v>
      </c>
      <c r="AY2895" s="5">
        <v>20.784310000000001</v>
      </c>
      <c r="AZ2895" s="5">
        <v>0.78</v>
      </c>
      <c r="BA2895" s="5">
        <v>1.96875</v>
      </c>
      <c r="BB2895" s="5">
        <v>28.899460000000001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16.078530000000001</v>
      </c>
      <c r="I2896" s="37">
        <v>11.43422</v>
      </c>
      <c r="J2896" s="37">
        <v>99.67089</v>
      </c>
      <c r="K2896" s="37">
        <v>1.35701</v>
      </c>
      <c r="L2896" s="37">
        <v>2.0801400000000001</v>
      </c>
      <c r="M2896" s="37">
        <v>2.59856</v>
      </c>
      <c r="N2896" s="37">
        <v>2.4701</v>
      </c>
      <c r="O2896" s="37">
        <v>49.736699999999999</v>
      </c>
      <c r="P2896" s="37">
        <v>52.206800000000001</v>
      </c>
      <c r="Q2896" s="37">
        <v>103.20272</v>
      </c>
      <c r="R2896" s="37">
        <v>548.01682000000005</v>
      </c>
      <c r="S2896" s="37">
        <v>0.64256999999999997</v>
      </c>
      <c r="T2896" s="37">
        <v>342.25344000000001</v>
      </c>
      <c r="U2896" s="37">
        <v>24.233440000000002</v>
      </c>
      <c r="V2896" s="37">
        <v>0.30568000000000001</v>
      </c>
      <c r="W2896" s="37">
        <v>31.838760000000001</v>
      </c>
      <c r="X2896" s="37">
        <v>13.01347</v>
      </c>
      <c r="Y2896" s="37">
        <v>288.36185</v>
      </c>
      <c r="Z2896" s="37">
        <v>55.588650000000001</v>
      </c>
      <c r="AA2896" s="37">
        <v>4.9641700000000002</v>
      </c>
      <c r="AB2896" s="37">
        <v>19.655729999999998</v>
      </c>
      <c r="AC2896" s="37">
        <v>19.706130000000002</v>
      </c>
      <c r="AD2896" s="37">
        <v>1909.16383</v>
      </c>
      <c r="AE2896" s="37">
        <v>62.09881</v>
      </c>
      <c r="AF2896" s="37">
        <v>24.82987</v>
      </c>
      <c r="AG2896" s="37">
        <v>20.78378</v>
      </c>
      <c r="AH2896" s="37">
        <v>1905.4544599999999</v>
      </c>
      <c r="AI2896" s="37">
        <v>520000.3419</v>
      </c>
      <c r="AJ2896" s="37">
        <v>66.88</v>
      </c>
      <c r="AK2896" s="37">
        <v>45.319859999999998</v>
      </c>
      <c r="AL2896" s="5">
        <v>79.922870000000003</v>
      </c>
      <c r="AM2896" s="5">
        <v>119.93928</v>
      </c>
      <c r="AN2896" s="5">
        <v>29.200520000000001</v>
      </c>
      <c r="AO2896" s="5">
        <v>30.223189999999999</v>
      </c>
      <c r="AP2896" s="5">
        <v>27.66066</v>
      </c>
      <c r="AQ2896" s="5">
        <v>31.056149999999999</v>
      </c>
      <c r="AR2896" s="5">
        <v>2144.5</v>
      </c>
      <c r="AS2896" s="5">
        <v>23.5</v>
      </c>
      <c r="AT2896" s="5">
        <v>17.254899999999999</v>
      </c>
      <c r="AU2896" s="5">
        <v>78</v>
      </c>
      <c r="AV2896" s="5">
        <v>30</v>
      </c>
      <c r="AW2896" s="5">
        <v>3614.1176500000001</v>
      </c>
      <c r="AX2896" s="5">
        <v>14</v>
      </c>
      <c r="AY2896" s="5">
        <v>20</v>
      </c>
      <c r="AZ2896" s="5">
        <v>0.28999999999999998</v>
      </c>
      <c r="BA2896" s="5">
        <v>0.51563000000000003</v>
      </c>
      <c r="BB2896" s="5">
        <v>28.891919999999999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16.463100000000001</v>
      </c>
      <c r="I2897" s="37">
        <v>11.424329999999999</v>
      </c>
      <c r="J2897" s="37">
        <v>99.671250000000001</v>
      </c>
      <c r="K2897" s="37">
        <v>3.6248800000000001</v>
      </c>
      <c r="L2897" s="37">
        <v>2.0749900000000001</v>
      </c>
      <c r="M2897" s="37">
        <v>0.89266000000000001</v>
      </c>
      <c r="N2897" s="37">
        <v>2.27014</v>
      </c>
      <c r="O2897" s="37">
        <v>49.808529999999998</v>
      </c>
      <c r="P2897" s="37">
        <v>52.078679999999999</v>
      </c>
      <c r="Q2897" s="37">
        <v>103.24755999999999</v>
      </c>
      <c r="R2897" s="37">
        <v>540.25615000000005</v>
      </c>
      <c r="S2897" s="37">
        <v>0.48605999999999999</v>
      </c>
      <c r="T2897" s="37">
        <v>340.69090999999997</v>
      </c>
      <c r="U2897" s="37">
        <v>24.239080000000001</v>
      </c>
      <c r="V2897" s="37">
        <v>0.27577000000000002</v>
      </c>
      <c r="W2897" s="37">
        <v>31.865480000000002</v>
      </c>
      <c r="X2897" s="37">
        <v>14.889189999999999</v>
      </c>
      <c r="Y2897" s="37">
        <v>228.31062</v>
      </c>
      <c r="Z2897" s="37">
        <v>55.381529999999998</v>
      </c>
      <c r="AA2897" s="37">
        <v>3.8327</v>
      </c>
      <c r="AB2897" s="37">
        <v>19.66572</v>
      </c>
      <c r="AC2897" s="37">
        <v>19.716660000000001</v>
      </c>
      <c r="AD2897" s="37">
        <v>1477.6732400000001</v>
      </c>
      <c r="AE2897" s="37">
        <v>61.990110000000001</v>
      </c>
      <c r="AF2897" s="37">
        <v>24.768409999999999</v>
      </c>
      <c r="AG2897" s="37">
        <v>20.835100000000001</v>
      </c>
      <c r="AH2897" s="37">
        <v>1474.99927</v>
      </c>
      <c r="AI2897" s="37">
        <v>520000.34220000001</v>
      </c>
      <c r="AJ2897" s="37">
        <v>69.415279999999996</v>
      </c>
      <c r="AK2897" s="37">
        <v>45.31823</v>
      </c>
      <c r="AL2897" s="5">
        <v>80.011510000000001</v>
      </c>
      <c r="AM2897" s="5">
        <v>119.9323</v>
      </c>
      <c r="AN2897" s="5">
        <v>29.17548</v>
      </c>
      <c r="AO2897" s="5">
        <v>30.16703</v>
      </c>
      <c r="AP2897" s="5">
        <v>27.661619999999999</v>
      </c>
      <c r="AQ2897" s="5">
        <v>30.931090000000001</v>
      </c>
      <c r="AR2897" s="5">
        <v>1714.75</v>
      </c>
      <c r="AS2897" s="5">
        <v>19.5</v>
      </c>
      <c r="AT2897" s="5">
        <v>16.078430000000001</v>
      </c>
      <c r="AU2897" s="5">
        <v>78</v>
      </c>
      <c r="AV2897" s="5">
        <v>30</v>
      </c>
      <c r="AW2897" s="5">
        <v>3413.3333299999999</v>
      </c>
      <c r="AX2897" s="5">
        <v>14</v>
      </c>
      <c r="AY2897" s="5">
        <v>18.823530000000002</v>
      </c>
      <c r="AZ2897" s="5">
        <v>3.5000000000000003E-2</v>
      </c>
      <c r="BA2897" s="5">
        <v>0.75</v>
      </c>
      <c r="BB2897" s="5">
        <v>28.879280000000001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16.83475</v>
      </c>
      <c r="I2898" s="37">
        <v>11.426310000000001</v>
      </c>
      <c r="J2898" s="37">
        <v>99.666939999999997</v>
      </c>
      <c r="K2898" s="37">
        <v>6.3697800000000004</v>
      </c>
      <c r="L2898" s="37">
        <v>2.0688</v>
      </c>
      <c r="M2898" s="37">
        <v>2.0744199999999999</v>
      </c>
      <c r="N2898" s="37">
        <v>2.07422</v>
      </c>
      <c r="O2898" s="37">
        <v>49.840429999999998</v>
      </c>
      <c r="P2898" s="37">
        <v>51.914650000000002</v>
      </c>
      <c r="Q2898" s="37">
        <v>103.17567</v>
      </c>
      <c r="R2898" s="37">
        <v>531.96564999999998</v>
      </c>
      <c r="S2898" s="37">
        <v>0.39695000000000003</v>
      </c>
      <c r="T2898" s="37">
        <v>342.35854999999998</v>
      </c>
      <c r="U2898" s="37">
        <v>24.237349999999999</v>
      </c>
      <c r="V2898" s="37">
        <v>0.22369</v>
      </c>
      <c r="W2898" s="37">
        <v>31.87293</v>
      </c>
      <c r="X2898" s="37">
        <v>20.824349999999999</v>
      </c>
      <c r="Y2898" s="37">
        <v>171.15411</v>
      </c>
      <c r="Z2898" s="37">
        <v>55.179679999999998</v>
      </c>
      <c r="AA2898" s="37">
        <v>2.7996699999999999</v>
      </c>
      <c r="AB2898" s="37">
        <v>19.672280000000001</v>
      </c>
      <c r="AC2898" s="37">
        <v>19.709019999999999</v>
      </c>
      <c r="AD2898" s="37">
        <v>1082.6262999999999</v>
      </c>
      <c r="AE2898" s="37">
        <v>61.67107</v>
      </c>
      <c r="AF2898" s="37">
        <v>24.69445</v>
      </c>
      <c r="AG2898" s="37">
        <v>20.84918</v>
      </c>
      <c r="AH2898" s="37">
        <v>1077.8445899999999</v>
      </c>
      <c r="AI2898" s="37">
        <v>520000.34250000003</v>
      </c>
      <c r="AJ2898" s="37">
        <v>69.594700000000003</v>
      </c>
      <c r="AK2898" s="37">
        <v>45.28246</v>
      </c>
      <c r="AL2898" s="5">
        <v>80.02807</v>
      </c>
      <c r="AM2898" s="5">
        <v>119.69624</v>
      </c>
      <c r="AN2898" s="5">
        <v>29.153700000000001</v>
      </c>
      <c r="AO2898" s="5">
        <v>30.114229999999999</v>
      </c>
      <c r="AP2898" s="5">
        <v>27.64931</v>
      </c>
      <c r="AQ2898" s="5">
        <v>30.79899</v>
      </c>
      <c r="AR2898" s="5">
        <v>1295.25</v>
      </c>
      <c r="AS2898" s="5">
        <v>16.5</v>
      </c>
      <c r="AT2898" s="5">
        <v>16.470590000000001</v>
      </c>
      <c r="AU2898" s="5">
        <v>78</v>
      </c>
      <c r="AV2898" s="5">
        <v>30</v>
      </c>
      <c r="AW2898" s="5">
        <v>4216.4705899999999</v>
      </c>
      <c r="AX2898" s="5">
        <v>16</v>
      </c>
      <c r="AY2898" s="5">
        <v>16.862749999999998</v>
      </c>
      <c r="AZ2898" s="5">
        <v>3.5000000000000003E-2</v>
      </c>
      <c r="BA2898" s="5">
        <v>0.98438000000000003</v>
      </c>
      <c r="BB2898" s="5">
        <v>28.864560000000001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15.69267</v>
      </c>
      <c r="I2899" s="37">
        <v>11.436199999999999</v>
      </c>
      <c r="J2899" s="37">
        <v>99.671940000000006</v>
      </c>
      <c r="K2899" s="37">
        <v>12.415940000000001</v>
      </c>
      <c r="L2899" s="37">
        <v>2.0694900000000001</v>
      </c>
      <c r="M2899" s="37">
        <v>1.5197400000000001</v>
      </c>
      <c r="N2899" s="37">
        <v>1.8988499999999999</v>
      </c>
      <c r="O2899" s="37">
        <v>49.888620000000003</v>
      </c>
      <c r="P2899" s="37">
        <v>51.787469999999999</v>
      </c>
      <c r="Q2899" s="37">
        <v>103.13549999999999</v>
      </c>
      <c r="R2899" s="37">
        <v>523.58975999999996</v>
      </c>
      <c r="S2899" s="37">
        <v>0.38945000000000002</v>
      </c>
      <c r="T2899" s="37">
        <v>340.76796000000002</v>
      </c>
      <c r="U2899" s="37">
        <v>24.242329999999999</v>
      </c>
      <c r="V2899" s="37">
        <v>0.20202000000000001</v>
      </c>
      <c r="W2899" s="37">
        <v>31.879650000000002</v>
      </c>
      <c r="X2899" s="37">
        <v>40.371070000000003</v>
      </c>
      <c r="Y2899" s="37">
        <v>130.91489999999999</v>
      </c>
      <c r="Z2899" s="37">
        <v>55.029850000000003</v>
      </c>
      <c r="AA2899" s="37">
        <v>1.9134800000000001</v>
      </c>
      <c r="AB2899" s="37">
        <v>19.675160000000002</v>
      </c>
      <c r="AC2899" s="37">
        <v>19.720289999999999</v>
      </c>
      <c r="AD2899" s="37">
        <v>739.69111999999996</v>
      </c>
      <c r="AE2899" s="37">
        <v>61.52308</v>
      </c>
      <c r="AF2899" s="37">
        <v>24.702770000000001</v>
      </c>
      <c r="AG2899" s="37">
        <v>20.833469999999998</v>
      </c>
      <c r="AH2899" s="37">
        <v>736.24756000000002</v>
      </c>
      <c r="AI2899" s="37">
        <v>520000.34269999998</v>
      </c>
      <c r="AJ2899" s="37">
        <v>68.802909999999997</v>
      </c>
      <c r="AK2899" s="37">
        <v>45.247439999999997</v>
      </c>
      <c r="AL2899" s="5">
        <v>80.077759999999998</v>
      </c>
      <c r="AM2899" s="5">
        <v>119.74833</v>
      </c>
      <c r="AN2899" s="5">
        <v>29.13767</v>
      </c>
      <c r="AO2899" s="5">
        <v>30.111519999999999</v>
      </c>
      <c r="AP2899" s="5">
        <v>27.645299999999999</v>
      </c>
      <c r="AQ2899" s="5">
        <v>30.66516</v>
      </c>
      <c r="AR2899" s="5">
        <v>924</v>
      </c>
      <c r="AS2899" s="5">
        <v>12.5</v>
      </c>
      <c r="AT2899" s="5">
        <v>16.470590000000001</v>
      </c>
      <c r="AU2899" s="5">
        <v>78</v>
      </c>
      <c r="AV2899" s="5">
        <v>30</v>
      </c>
      <c r="AW2899" s="5">
        <v>5019.6078399999997</v>
      </c>
      <c r="AX2899" s="5">
        <v>20</v>
      </c>
      <c r="AY2899" s="5">
        <v>17.254899999999999</v>
      </c>
      <c r="AZ2899" s="5">
        <v>7.4999999999999997E-2</v>
      </c>
      <c r="BA2899" s="5">
        <v>1.14063</v>
      </c>
      <c r="BB2899" s="5">
        <v>28.860690000000002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16.853909999999999</v>
      </c>
      <c r="I2900" s="37">
        <v>11.43521</v>
      </c>
      <c r="J2900" s="37">
        <v>99.669749999999993</v>
      </c>
      <c r="K2900" s="37">
        <v>13.15006</v>
      </c>
      <c r="L2900" s="37">
        <v>2.14575</v>
      </c>
      <c r="M2900" s="37">
        <v>2.7237300000000002</v>
      </c>
      <c r="N2900" s="37">
        <v>1.76658</v>
      </c>
      <c r="O2900" s="37">
        <v>49.912030000000001</v>
      </c>
      <c r="P2900" s="37">
        <v>51.678609999999999</v>
      </c>
      <c r="Q2900" s="37">
        <v>103.29003</v>
      </c>
      <c r="R2900" s="37">
        <v>516.02369999999996</v>
      </c>
      <c r="S2900" s="37">
        <v>0.52470000000000006</v>
      </c>
      <c r="T2900" s="37">
        <v>341.45868999999999</v>
      </c>
      <c r="U2900" s="37">
        <v>24.235440000000001</v>
      </c>
      <c r="V2900" s="37">
        <v>0.20433000000000001</v>
      </c>
      <c r="W2900" s="37">
        <v>31.879010000000001</v>
      </c>
      <c r="X2900" s="37">
        <v>40.332599999999999</v>
      </c>
      <c r="Y2900" s="37">
        <v>133.82785000000001</v>
      </c>
      <c r="Z2900" s="37">
        <v>54.866320000000002</v>
      </c>
      <c r="AA2900" s="37">
        <v>2.2642500000000001</v>
      </c>
      <c r="AB2900" s="37">
        <v>19.67604</v>
      </c>
      <c r="AC2900" s="37">
        <v>19.716370000000001</v>
      </c>
      <c r="AD2900" s="37">
        <v>844.17906000000005</v>
      </c>
      <c r="AE2900" s="37">
        <v>61.555459999999997</v>
      </c>
      <c r="AF2900" s="37">
        <v>25.613060000000001</v>
      </c>
      <c r="AG2900" s="37">
        <v>20.821439999999999</v>
      </c>
      <c r="AH2900" s="37">
        <v>830.06482000000005</v>
      </c>
      <c r="AI2900" s="37">
        <v>520000.34299999999</v>
      </c>
      <c r="AJ2900" s="37">
        <v>69.075729999999993</v>
      </c>
      <c r="AK2900" s="37">
        <v>45.223239999999997</v>
      </c>
      <c r="AL2900" s="5">
        <v>80.093969999999999</v>
      </c>
      <c r="AM2900" s="5">
        <v>120.24374</v>
      </c>
      <c r="AN2900" s="5">
        <v>29.1067</v>
      </c>
      <c r="AO2900" s="5">
        <v>30.068290000000001</v>
      </c>
      <c r="AP2900" s="5">
        <v>27.643180000000001</v>
      </c>
      <c r="AQ2900" s="5">
        <v>30.513649999999998</v>
      </c>
      <c r="AR2900" s="5">
        <v>767</v>
      </c>
      <c r="AS2900" s="5">
        <v>1</v>
      </c>
      <c r="AT2900" s="5">
        <v>20.392160000000001</v>
      </c>
      <c r="AU2900" s="5">
        <v>78</v>
      </c>
      <c r="AV2900" s="5">
        <v>30</v>
      </c>
      <c r="AW2900" s="5">
        <v>16163.13725</v>
      </c>
      <c r="AX2900" s="5">
        <v>63</v>
      </c>
      <c r="AY2900" s="5">
        <v>23.921569999999999</v>
      </c>
      <c r="AZ2900" s="5">
        <v>0.33</v>
      </c>
      <c r="BA2900" s="5">
        <v>0.51563000000000003</v>
      </c>
      <c r="BB2900" s="5">
        <v>28.851430000000001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15.32521</v>
      </c>
      <c r="I2901" s="37">
        <v>11.41642</v>
      </c>
      <c r="J2901" s="37">
        <v>99.671270000000007</v>
      </c>
      <c r="K2901" s="37">
        <v>13.611969999999999</v>
      </c>
      <c r="L2901" s="37">
        <v>2.09693</v>
      </c>
      <c r="M2901" s="37">
        <v>3.0744500000000001</v>
      </c>
      <c r="N2901" s="37">
        <v>1.59626</v>
      </c>
      <c r="O2901" s="37">
        <v>49.934370000000001</v>
      </c>
      <c r="P2901" s="37">
        <v>51.530630000000002</v>
      </c>
      <c r="Q2901" s="37">
        <v>103.30737999999999</v>
      </c>
      <c r="R2901" s="37">
        <v>509.83861999999999</v>
      </c>
      <c r="S2901" s="37">
        <v>0.80325000000000002</v>
      </c>
      <c r="T2901" s="37">
        <v>341.71413999999999</v>
      </c>
      <c r="U2901" s="37">
        <v>24.233229999999999</v>
      </c>
      <c r="V2901" s="37">
        <v>0.27739999999999998</v>
      </c>
      <c r="W2901" s="37">
        <v>31.879380000000001</v>
      </c>
      <c r="X2901" s="37">
        <v>37.301519999999996</v>
      </c>
      <c r="Y2901" s="37">
        <v>132.72148999999999</v>
      </c>
      <c r="Z2901" s="37">
        <v>54.629950000000001</v>
      </c>
      <c r="AA2901" s="37">
        <v>2.0804</v>
      </c>
      <c r="AB2901" s="37">
        <v>19.686109999999999</v>
      </c>
      <c r="AC2901" s="37">
        <v>19.7149</v>
      </c>
      <c r="AD2901" s="37">
        <v>793.69425999999999</v>
      </c>
      <c r="AE2901" s="37">
        <v>61.578719999999997</v>
      </c>
      <c r="AF2901" s="37">
        <v>25.03021</v>
      </c>
      <c r="AG2901" s="37">
        <v>20.831810000000001</v>
      </c>
      <c r="AH2901" s="37">
        <v>797.35113000000001</v>
      </c>
      <c r="AI2901" s="37">
        <v>520000.34350000002</v>
      </c>
      <c r="AJ2901" s="37">
        <v>68.978210000000004</v>
      </c>
      <c r="AK2901" s="37">
        <v>45.206850000000003</v>
      </c>
      <c r="AL2901" s="5">
        <v>80.039180000000002</v>
      </c>
      <c r="AM2901" s="5">
        <v>119.73287000000001</v>
      </c>
      <c r="AN2901" s="5">
        <v>29.089569999999998</v>
      </c>
      <c r="AO2901" s="5">
        <v>30.081890000000001</v>
      </c>
      <c r="AP2901" s="5">
        <v>27.640360000000001</v>
      </c>
      <c r="AQ2901" s="5">
        <v>30.372309999999999</v>
      </c>
      <c r="AR2901" s="5">
        <v>824</v>
      </c>
      <c r="AS2901" s="5">
        <v>17.5</v>
      </c>
      <c r="AT2901" s="5">
        <v>17.64706</v>
      </c>
      <c r="AU2901" s="5">
        <v>78</v>
      </c>
      <c r="AV2901" s="5">
        <v>30</v>
      </c>
      <c r="AW2901" s="5">
        <v>8232.1568599999991</v>
      </c>
      <c r="AX2901" s="5">
        <v>33</v>
      </c>
      <c r="AY2901" s="5">
        <v>21.176469999999998</v>
      </c>
      <c r="AZ2901" s="5">
        <v>3.5000000000000003E-2</v>
      </c>
      <c r="BA2901" s="5">
        <v>1.29688</v>
      </c>
      <c r="BB2901" s="5">
        <v>28.846170000000001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15.81954</v>
      </c>
      <c r="I2902" s="37">
        <v>11.403560000000001</v>
      </c>
      <c r="J2902" s="37">
        <v>99.672319999999999</v>
      </c>
      <c r="K2902" s="37">
        <v>13.459580000000001</v>
      </c>
      <c r="L2902" s="37">
        <v>2.08623</v>
      </c>
      <c r="M2902" s="37">
        <v>2.7355900000000002</v>
      </c>
      <c r="N2902" s="37">
        <v>1.50064</v>
      </c>
      <c r="O2902" s="37">
        <v>49.941960000000002</v>
      </c>
      <c r="P2902" s="37">
        <v>51.442599999999999</v>
      </c>
      <c r="Q2902" s="37">
        <v>103.31918</v>
      </c>
      <c r="R2902" s="37">
        <v>504.76632999999998</v>
      </c>
      <c r="S2902" s="37">
        <v>0.75773000000000001</v>
      </c>
      <c r="T2902" s="37">
        <v>341.99432000000002</v>
      </c>
      <c r="U2902" s="37">
        <v>24.242940000000001</v>
      </c>
      <c r="V2902" s="37">
        <v>0.27039999999999997</v>
      </c>
      <c r="W2902" s="37">
        <v>31.929020000000001</v>
      </c>
      <c r="X2902" s="37">
        <v>34.477690000000003</v>
      </c>
      <c r="Y2902" s="37">
        <v>134.5967</v>
      </c>
      <c r="Z2902" s="37">
        <v>54.331530000000001</v>
      </c>
      <c r="AA2902" s="37">
        <v>2.1568000000000001</v>
      </c>
      <c r="AB2902" s="37">
        <v>19.692990000000002</v>
      </c>
      <c r="AC2902" s="37">
        <v>19.7226</v>
      </c>
      <c r="AD2902" s="37">
        <v>827.06133</v>
      </c>
      <c r="AE2902" s="37">
        <v>61.602460000000001</v>
      </c>
      <c r="AF2902" s="37">
        <v>24.902560000000001</v>
      </c>
      <c r="AG2902" s="37">
        <v>20.82516</v>
      </c>
      <c r="AH2902" s="37">
        <v>838.26178000000004</v>
      </c>
      <c r="AI2902" s="37">
        <v>520000.34399999998</v>
      </c>
      <c r="AJ2902" s="37">
        <v>68.987260000000006</v>
      </c>
      <c r="AK2902" s="37">
        <v>45.20637</v>
      </c>
      <c r="AL2902" s="5">
        <v>79.918850000000006</v>
      </c>
      <c r="AM2902" s="5">
        <v>119.12849</v>
      </c>
      <c r="AN2902" s="5">
        <v>29.09225</v>
      </c>
      <c r="AO2902" s="5">
        <v>30.11853</v>
      </c>
      <c r="AP2902" s="5">
        <v>27.638719999999999</v>
      </c>
      <c r="AQ2902" s="5">
        <v>30.252210000000002</v>
      </c>
      <c r="AR2902" s="5">
        <v>803.75</v>
      </c>
      <c r="AS2902" s="5">
        <v>12.5</v>
      </c>
      <c r="AT2902" s="5">
        <v>19.215689999999999</v>
      </c>
      <c r="AU2902" s="5">
        <v>78</v>
      </c>
      <c r="AV2902" s="5">
        <v>30</v>
      </c>
      <c r="AW2902" s="5">
        <v>11344.31373</v>
      </c>
      <c r="AX2902" s="5">
        <v>43</v>
      </c>
      <c r="AY2902" s="5">
        <v>22.35294</v>
      </c>
      <c r="AZ2902" s="5">
        <v>3.5000000000000003E-2</v>
      </c>
      <c r="BA2902" s="5">
        <v>1.60938</v>
      </c>
      <c r="BB2902" s="5">
        <v>28.845680000000002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14.36247</v>
      </c>
      <c r="I2903" s="37">
        <v>11.428290000000001</v>
      </c>
      <c r="J2903" s="37">
        <v>99.669399999999996</v>
      </c>
      <c r="K2903" s="37">
        <v>13.89743</v>
      </c>
      <c r="L2903" s="37">
        <v>2.0939000000000001</v>
      </c>
      <c r="M2903" s="37">
        <v>3.4169</v>
      </c>
      <c r="N2903" s="37">
        <v>1.42001</v>
      </c>
      <c r="O2903" s="37">
        <v>49.951419999999999</v>
      </c>
      <c r="P2903" s="37">
        <v>51.371429999999997</v>
      </c>
      <c r="Q2903" s="37">
        <v>103.21781</v>
      </c>
      <c r="R2903" s="37">
        <v>500.36948000000001</v>
      </c>
      <c r="S2903" s="37">
        <v>0.78812000000000004</v>
      </c>
      <c r="T2903" s="37">
        <v>340.44074000000001</v>
      </c>
      <c r="U2903" s="37">
        <v>24.22992</v>
      </c>
      <c r="V2903" s="37">
        <v>0.26926</v>
      </c>
      <c r="W2903" s="37">
        <v>31.93646</v>
      </c>
      <c r="X2903" s="37">
        <v>42.225029999999997</v>
      </c>
      <c r="Y2903" s="37">
        <v>134.16946999999999</v>
      </c>
      <c r="Z2903" s="37">
        <v>53.911479999999997</v>
      </c>
      <c r="AA2903" s="37">
        <v>2.0777000000000001</v>
      </c>
      <c r="AB2903" s="37">
        <v>19.696919999999999</v>
      </c>
      <c r="AC2903" s="37">
        <v>19.729510000000001</v>
      </c>
      <c r="AD2903" s="37">
        <v>793.81038000000001</v>
      </c>
      <c r="AE2903" s="37">
        <v>61.486559999999997</v>
      </c>
      <c r="AF2903" s="37">
        <v>24.99409</v>
      </c>
      <c r="AG2903" s="37">
        <v>20.80912</v>
      </c>
      <c r="AH2903" s="37">
        <v>795.51365999999996</v>
      </c>
      <c r="AI2903" s="37">
        <v>520000.3444</v>
      </c>
      <c r="AJ2903" s="37">
        <v>68.699550000000002</v>
      </c>
      <c r="AK2903" s="37">
        <v>45.211190000000002</v>
      </c>
      <c r="AL2903" s="5">
        <v>79.95702</v>
      </c>
      <c r="AM2903" s="5">
        <v>118.95668999999999</v>
      </c>
      <c r="AN2903" s="5">
        <v>29.088560000000001</v>
      </c>
      <c r="AO2903" s="5">
        <v>30.151250000000001</v>
      </c>
      <c r="AP2903" s="5">
        <v>27.63832</v>
      </c>
      <c r="AQ2903" s="5">
        <v>30.152429999999999</v>
      </c>
      <c r="AR2903" s="5">
        <v>808.5</v>
      </c>
      <c r="AS2903" s="5">
        <v>16.5</v>
      </c>
      <c r="AT2903" s="5">
        <v>18.03922</v>
      </c>
      <c r="AU2903" s="5">
        <v>78</v>
      </c>
      <c r="AV2903" s="5">
        <v>30</v>
      </c>
      <c r="AW2903" s="5">
        <v>8734.1176500000001</v>
      </c>
      <c r="AX2903" s="5">
        <v>35</v>
      </c>
      <c r="AY2903" s="5">
        <v>21.568629999999999</v>
      </c>
      <c r="AZ2903" s="5">
        <v>3.5000000000000003E-2</v>
      </c>
      <c r="BA2903" s="5">
        <v>1.92188</v>
      </c>
      <c r="BB2903" s="5">
        <v>28.84442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15.148389999999999</v>
      </c>
      <c r="I2904" s="37">
        <v>11.427300000000001</v>
      </c>
      <c r="J2904" s="37">
        <v>99.673180000000002</v>
      </c>
      <c r="K2904" s="37">
        <v>13.484400000000001</v>
      </c>
      <c r="L2904" s="37">
        <v>2.1028600000000002</v>
      </c>
      <c r="M2904" s="37">
        <v>2.32883</v>
      </c>
      <c r="N2904" s="37">
        <v>1.36026</v>
      </c>
      <c r="O2904" s="37">
        <v>49.969430000000003</v>
      </c>
      <c r="P2904" s="37">
        <v>51.329689999999999</v>
      </c>
      <c r="Q2904" s="37">
        <v>103.21706</v>
      </c>
      <c r="R2904" s="37">
        <v>496.40532000000002</v>
      </c>
      <c r="S2904" s="37">
        <v>0.79935</v>
      </c>
      <c r="T2904" s="37">
        <v>340.79583000000002</v>
      </c>
      <c r="U2904" s="37">
        <v>24.226099999999999</v>
      </c>
      <c r="V2904" s="37">
        <v>0.27141999999999999</v>
      </c>
      <c r="W2904" s="37">
        <v>31.954899999999999</v>
      </c>
      <c r="X2904" s="37">
        <v>31.629899999999999</v>
      </c>
      <c r="Y2904" s="37">
        <v>137.65236999999999</v>
      </c>
      <c r="Z2904" s="37">
        <v>53.246180000000003</v>
      </c>
      <c r="AA2904" s="37">
        <v>2.1486200000000002</v>
      </c>
      <c r="AB2904" s="37">
        <v>19.692599999999999</v>
      </c>
      <c r="AC2904" s="37">
        <v>19.73104</v>
      </c>
      <c r="AD2904" s="37">
        <v>817.40941999999995</v>
      </c>
      <c r="AE2904" s="37">
        <v>61.349229999999999</v>
      </c>
      <c r="AF2904" s="37">
        <v>25.100999999999999</v>
      </c>
      <c r="AG2904" s="37">
        <v>20.79297</v>
      </c>
      <c r="AH2904" s="37">
        <v>827.44443999999999</v>
      </c>
      <c r="AI2904" s="37">
        <v>520000.34490000003</v>
      </c>
      <c r="AJ2904" s="37">
        <v>68.916659999999993</v>
      </c>
      <c r="AK2904" s="37">
        <v>45.224379999999996</v>
      </c>
      <c r="AL2904" s="5">
        <v>79.878770000000003</v>
      </c>
      <c r="AM2904" s="5">
        <v>119.70479</v>
      </c>
      <c r="AN2904" s="5">
        <v>29.069839999999999</v>
      </c>
      <c r="AO2904" s="5">
        <v>30.178879999999999</v>
      </c>
      <c r="AP2904" s="5">
        <v>27.624919999999999</v>
      </c>
      <c r="AQ2904" s="5">
        <v>30.073060000000002</v>
      </c>
      <c r="AR2904" s="5">
        <v>821.75</v>
      </c>
      <c r="AS2904" s="5">
        <v>13</v>
      </c>
      <c r="AT2904" s="5">
        <v>18.431370000000001</v>
      </c>
      <c r="AU2904" s="5">
        <v>78</v>
      </c>
      <c r="AV2904" s="5">
        <v>30</v>
      </c>
      <c r="AW2904" s="5">
        <v>10741.960779999999</v>
      </c>
      <c r="AX2904" s="5">
        <v>41</v>
      </c>
      <c r="AY2904" s="5">
        <v>21.568629999999999</v>
      </c>
      <c r="AZ2904" s="5">
        <v>5.5E-2</v>
      </c>
      <c r="BA2904" s="5">
        <v>0.15625</v>
      </c>
      <c r="BB2904" s="5">
        <v>28.83934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13.891909999999999</v>
      </c>
      <c r="I2905" s="37">
        <v>11.426310000000001</v>
      </c>
      <c r="J2905" s="37">
        <v>99.670609999999996</v>
      </c>
      <c r="K2905" s="37">
        <v>13.9689</v>
      </c>
      <c r="L2905" s="37">
        <v>2.0886999999999998</v>
      </c>
      <c r="M2905" s="37">
        <v>2.5869599999999999</v>
      </c>
      <c r="N2905" s="37">
        <v>1.3370200000000001</v>
      </c>
      <c r="O2905" s="37">
        <v>49.962519999999998</v>
      </c>
      <c r="P2905" s="37">
        <v>51.29954</v>
      </c>
      <c r="Q2905" s="37">
        <v>103.18707000000001</v>
      </c>
      <c r="R2905" s="37">
        <v>492.7045</v>
      </c>
      <c r="S2905" s="37">
        <v>0.82581000000000004</v>
      </c>
      <c r="T2905" s="37">
        <v>341.01202999999998</v>
      </c>
      <c r="U2905" s="37">
        <v>24.217390000000002</v>
      </c>
      <c r="V2905" s="37">
        <v>0.23005</v>
      </c>
      <c r="W2905" s="37">
        <v>31.962230000000002</v>
      </c>
      <c r="X2905" s="37">
        <v>45.432299999999998</v>
      </c>
      <c r="Y2905" s="37">
        <v>136.05251000000001</v>
      </c>
      <c r="Z2905" s="37">
        <v>52.511339999999997</v>
      </c>
      <c r="AA2905" s="37">
        <v>2.1001799999999999</v>
      </c>
      <c r="AB2905" s="37">
        <v>19.693190000000001</v>
      </c>
      <c r="AC2905" s="37">
        <v>19.724969999999999</v>
      </c>
      <c r="AD2905" s="37">
        <v>804.39882999999998</v>
      </c>
      <c r="AE2905" s="37">
        <v>61.190089999999998</v>
      </c>
      <c r="AF2905" s="37">
        <v>24.932020000000001</v>
      </c>
      <c r="AG2905" s="37">
        <v>20.806159999999998</v>
      </c>
      <c r="AH2905" s="37">
        <v>787.42294000000004</v>
      </c>
      <c r="AI2905" s="37">
        <v>520000.34539999999</v>
      </c>
      <c r="AJ2905" s="37">
        <v>69.097660000000005</v>
      </c>
      <c r="AK2905" s="37">
        <v>45.228650000000002</v>
      </c>
      <c r="AL2905" s="5">
        <v>80.050939999999997</v>
      </c>
      <c r="AM2905" s="5">
        <v>120.04625</v>
      </c>
      <c r="AN2905" s="5">
        <v>29.058800000000002</v>
      </c>
      <c r="AO2905" s="5">
        <v>30.216719999999999</v>
      </c>
      <c r="AP2905" s="5">
        <v>27.62679</v>
      </c>
      <c r="AQ2905" s="5">
        <v>29.995090000000001</v>
      </c>
      <c r="AR2905" s="5">
        <v>791.25</v>
      </c>
      <c r="AS2905" s="5">
        <v>15.5</v>
      </c>
      <c r="AT2905" s="5">
        <v>18.823530000000002</v>
      </c>
      <c r="AU2905" s="5">
        <v>78</v>
      </c>
      <c r="AV2905" s="5">
        <v>30</v>
      </c>
      <c r="AW2905" s="5">
        <v>9236.0784299999996</v>
      </c>
      <c r="AX2905" s="5">
        <v>37</v>
      </c>
      <c r="AY2905" s="5">
        <v>21.96078</v>
      </c>
      <c r="AZ2905" s="5">
        <v>0.89500000000000002</v>
      </c>
      <c r="BA2905" s="5">
        <v>1.92188</v>
      </c>
      <c r="BB2905" s="5">
        <v>28.848369999999999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15.328609999999999</v>
      </c>
      <c r="I2906" s="37">
        <v>11.403560000000001</v>
      </c>
      <c r="J2906" s="37">
        <v>99.673140000000004</v>
      </c>
      <c r="K2906" s="37">
        <v>13.13081</v>
      </c>
      <c r="L2906" s="37">
        <v>2.1131199999999999</v>
      </c>
      <c r="M2906" s="37">
        <v>1.8045100000000001</v>
      </c>
      <c r="N2906" s="37">
        <v>1.2727999999999999</v>
      </c>
      <c r="O2906" s="37">
        <v>49.960250000000002</v>
      </c>
      <c r="P2906" s="37">
        <v>51.233049999999999</v>
      </c>
      <c r="Q2906" s="37">
        <v>103.21955</v>
      </c>
      <c r="R2906" s="37">
        <v>489.21301</v>
      </c>
      <c r="S2906" s="37">
        <v>0.83143</v>
      </c>
      <c r="T2906" s="37">
        <v>341.48579000000001</v>
      </c>
      <c r="U2906" s="37">
        <v>24.219000000000001</v>
      </c>
      <c r="V2906" s="37">
        <v>0.14172000000000001</v>
      </c>
      <c r="W2906" s="37">
        <v>31.987970000000001</v>
      </c>
      <c r="X2906" s="37">
        <v>85.14555</v>
      </c>
      <c r="Y2906" s="37">
        <v>140.39373000000001</v>
      </c>
      <c r="Z2906" s="37">
        <v>51.807119999999998</v>
      </c>
      <c r="AA2906" s="37">
        <v>2.39262</v>
      </c>
      <c r="AB2906" s="37">
        <v>19.697420000000001</v>
      </c>
      <c r="AC2906" s="37">
        <v>19.73668</v>
      </c>
      <c r="AD2906" s="37">
        <v>905.81714999999997</v>
      </c>
      <c r="AE2906" s="37">
        <v>61.002180000000003</v>
      </c>
      <c r="AF2906" s="37">
        <v>25.223500000000001</v>
      </c>
      <c r="AG2906" s="37">
        <v>20.840509999999998</v>
      </c>
      <c r="AH2906" s="37">
        <v>922.25922000000003</v>
      </c>
      <c r="AI2906" s="37">
        <v>520000.34590000001</v>
      </c>
      <c r="AJ2906" s="37">
        <v>68.403350000000003</v>
      </c>
      <c r="AK2906" s="37">
        <v>45.245179999999998</v>
      </c>
      <c r="AL2906" s="5">
        <v>79.960409999999996</v>
      </c>
      <c r="AM2906" s="5">
        <v>120.04492</v>
      </c>
      <c r="AN2906" s="5">
        <v>29.051639999999999</v>
      </c>
      <c r="AO2906" s="5">
        <v>30.244230000000002</v>
      </c>
      <c r="AP2906" s="5">
        <v>27.633199999999999</v>
      </c>
      <c r="AQ2906" s="5">
        <v>29.941590000000001</v>
      </c>
      <c r="AR2906" s="5">
        <v>818.75</v>
      </c>
      <c r="AS2906" s="5">
        <v>14</v>
      </c>
      <c r="AT2906" s="5">
        <v>18.431370000000001</v>
      </c>
      <c r="AU2906" s="5">
        <v>78</v>
      </c>
      <c r="AV2906" s="5">
        <v>30</v>
      </c>
      <c r="AW2906" s="5">
        <v>9537.2548999999999</v>
      </c>
      <c r="AX2906" s="5">
        <v>36</v>
      </c>
      <c r="AY2906" s="5">
        <v>22.35294</v>
      </c>
      <c r="AZ2906" s="5">
        <v>5.5E-2</v>
      </c>
      <c r="BA2906" s="5">
        <v>0.23438000000000001</v>
      </c>
      <c r="BB2906" s="5">
        <v>28.851769999999998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16.02319</v>
      </c>
      <c r="I2907" s="37">
        <v>11.386749999999999</v>
      </c>
      <c r="J2907" s="37">
        <v>99.671880000000002</v>
      </c>
      <c r="K2907" s="37">
        <v>10.92539</v>
      </c>
      <c r="L2907" s="37">
        <v>2.1448800000000001</v>
      </c>
      <c r="M2907" s="37">
        <v>3.5694699999999999</v>
      </c>
      <c r="N2907" s="37">
        <v>1.2905599999999999</v>
      </c>
      <c r="O2907" s="37">
        <v>49.898629999999997</v>
      </c>
      <c r="P2907" s="37">
        <v>51.189190000000004</v>
      </c>
      <c r="Q2907" s="37">
        <v>103.70802</v>
      </c>
      <c r="R2907" s="37">
        <v>485.87632000000002</v>
      </c>
      <c r="S2907" s="37">
        <v>1.42923</v>
      </c>
      <c r="T2907" s="37">
        <v>339.68691999999999</v>
      </c>
      <c r="U2907" s="37">
        <v>24.22</v>
      </c>
      <c r="V2907" s="37">
        <v>5.2200000000000003E-2</v>
      </c>
      <c r="W2907" s="37">
        <v>32.003509999999999</v>
      </c>
      <c r="X2907" s="37">
        <v>88.480289999999997</v>
      </c>
      <c r="Y2907" s="37">
        <v>175.90352999999999</v>
      </c>
      <c r="Z2907" s="37">
        <v>51.233359999999998</v>
      </c>
      <c r="AA2907" s="37">
        <v>3.4889399999999999</v>
      </c>
      <c r="AB2907" s="37">
        <v>19.717490000000002</v>
      </c>
      <c r="AC2907" s="37">
        <v>19.741569999999999</v>
      </c>
      <c r="AD2907" s="37">
        <v>1301.3064899999999</v>
      </c>
      <c r="AE2907" s="37">
        <v>60.761159999999997</v>
      </c>
      <c r="AF2907" s="37">
        <v>25.60267</v>
      </c>
      <c r="AG2907" s="37">
        <v>20.835979999999999</v>
      </c>
      <c r="AH2907" s="37">
        <v>1296.4501499999999</v>
      </c>
      <c r="AI2907" s="37">
        <v>520000.34669999999</v>
      </c>
      <c r="AJ2907" s="37">
        <v>68.247339999999994</v>
      </c>
      <c r="AK2907" s="37">
        <v>45.261279999999999</v>
      </c>
      <c r="AL2907" s="5">
        <v>79.841790000000003</v>
      </c>
      <c r="AM2907" s="5">
        <v>119.79671999999999</v>
      </c>
      <c r="AN2907" s="5">
        <v>29.044329999999999</v>
      </c>
      <c r="AO2907" s="5">
        <v>30.26718</v>
      </c>
      <c r="AP2907" s="5">
        <v>27.626139999999999</v>
      </c>
      <c r="AQ2907" s="5">
        <v>29.905750000000001</v>
      </c>
      <c r="AR2907" s="5">
        <v>1063.25</v>
      </c>
      <c r="AS2907" s="5">
        <v>-8.5</v>
      </c>
      <c r="AT2907" s="5">
        <v>27.843139999999998</v>
      </c>
      <c r="AU2907" s="5">
        <v>78</v>
      </c>
      <c r="AV2907" s="5">
        <v>30</v>
      </c>
      <c r="AW2907" s="5">
        <v>22287.058819999998</v>
      </c>
      <c r="AX2907" s="5">
        <v>88</v>
      </c>
      <c r="AY2907" s="5">
        <v>31.37255</v>
      </c>
      <c r="AZ2907" s="5">
        <v>3.5000000000000003E-2</v>
      </c>
      <c r="BA2907" s="5">
        <v>7.8130000000000005E-2</v>
      </c>
      <c r="BB2907" s="5">
        <v>28.84815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14.05195</v>
      </c>
      <c r="I2908" s="37">
        <v>11.40752</v>
      </c>
      <c r="J2908" s="37">
        <v>99.6755</v>
      </c>
      <c r="K2908" s="37">
        <v>13.21917</v>
      </c>
      <c r="L2908" s="37">
        <v>2.1189100000000001</v>
      </c>
      <c r="M2908" s="37">
        <v>4.4183700000000004</v>
      </c>
      <c r="N2908" s="37">
        <v>1.29559</v>
      </c>
      <c r="O2908" s="37">
        <v>49.858240000000002</v>
      </c>
      <c r="P2908" s="37">
        <v>51.153829999999999</v>
      </c>
      <c r="Q2908" s="37">
        <v>106.86743</v>
      </c>
      <c r="R2908" s="37">
        <v>484.02904999999998</v>
      </c>
      <c r="S2908" s="37">
        <v>2.7878799999999999</v>
      </c>
      <c r="T2908" s="37">
        <v>343.87558000000001</v>
      </c>
      <c r="U2908" s="37">
        <v>24.202079999999999</v>
      </c>
      <c r="V2908" s="37">
        <v>-8.2500000000000004E-3</v>
      </c>
      <c r="W2908" s="37">
        <v>32.047829999999998</v>
      </c>
      <c r="X2908" s="37">
        <v>64.568399999999997</v>
      </c>
      <c r="Y2908" s="37">
        <v>269.77499999999998</v>
      </c>
      <c r="Z2908" s="37">
        <v>50.698619999999998</v>
      </c>
      <c r="AA2908" s="37">
        <v>5.1506699999999999</v>
      </c>
      <c r="AB2908" s="37">
        <v>19.71001</v>
      </c>
      <c r="AC2908" s="37">
        <v>19.746120000000001</v>
      </c>
      <c r="AD2908" s="37">
        <v>1944.65011</v>
      </c>
      <c r="AE2908" s="37">
        <v>60.609029999999997</v>
      </c>
      <c r="AF2908" s="37">
        <v>25.292590000000001</v>
      </c>
      <c r="AG2908" s="37">
        <v>20.82958</v>
      </c>
      <c r="AH2908" s="37">
        <v>1948.2346600000001</v>
      </c>
      <c r="AI2908" s="37">
        <v>520000.34820000001</v>
      </c>
      <c r="AJ2908" s="37">
        <v>65.778490000000005</v>
      </c>
      <c r="AK2908" s="37">
        <v>45.275120000000001</v>
      </c>
      <c r="AL2908" s="5">
        <v>79.868949999999998</v>
      </c>
      <c r="AM2908" s="5">
        <v>120.14091000000001</v>
      </c>
      <c r="AN2908" s="5">
        <v>29.047249999999998</v>
      </c>
      <c r="AO2908" s="5">
        <v>30.305479999999999</v>
      </c>
      <c r="AP2908" s="5">
        <v>27.633800000000001</v>
      </c>
      <c r="AQ2908" s="5">
        <v>29.860199999999999</v>
      </c>
      <c r="AR2908" s="5">
        <v>1567.75</v>
      </c>
      <c r="AS2908" s="5">
        <v>3</v>
      </c>
      <c r="AT2908" s="5">
        <v>30.98039</v>
      </c>
      <c r="AU2908" s="5">
        <v>78</v>
      </c>
      <c r="AV2908" s="5">
        <v>30</v>
      </c>
      <c r="AW2908" s="5">
        <v>22487.843140000001</v>
      </c>
      <c r="AX2908" s="5">
        <v>87</v>
      </c>
      <c r="AY2908" s="5">
        <v>33.333329999999997</v>
      </c>
      <c r="AZ2908" s="5">
        <v>3.5000000000000003E-2</v>
      </c>
      <c r="BA2908" s="5">
        <v>0.39062999999999998</v>
      </c>
      <c r="BB2908" s="5">
        <v>28.849640000000001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15.47296</v>
      </c>
      <c r="I2909" s="37">
        <v>11.402570000000001</v>
      </c>
      <c r="J2909" s="37">
        <v>99.669129999999996</v>
      </c>
      <c r="K2909" s="37">
        <v>10.20415</v>
      </c>
      <c r="L2909" s="37">
        <v>2.0844</v>
      </c>
      <c r="M2909" s="37">
        <v>4.0514000000000001</v>
      </c>
      <c r="N2909" s="37">
        <v>1.4400500000000001</v>
      </c>
      <c r="O2909" s="37">
        <v>49.798430000000003</v>
      </c>
      <c r="P2909" s="37">
        <v>51.238480000000003</v>
      </c>
      <c r="Q2909" s="37">
        <v>106.62854</v>
      </c>
      <c r="R2909" s="37">
        <v>484.79486000000003</v>
      </c>
      <c r="S2909" s="37">
        <v>3.8475299999999999</v>
      </c>
      <c r="T2909" s="37">
        <v>342.77593000000002</v>
      </c>
      <c r="U2909" s="37">
        <v>24.19781</v>
      </c>
      <c r="V2909" s="37">
        <v>0.14163000000000001</v>
      </c>
      <c r="W2909" s="37">
        <v>32.108310000000003</v>
      </c>
      <c r="X2909" s="37">
        <v>62.01802</v>
      </c>
      <c r="Y2909" s="37">
        <v>309.99957999999998</v>
      </c>
      <c r="Z2909" s="37">
        <v>50.220829999999999</v>
      </c>
      <c r="AA2909" s="37">
        <v>6.1338699999999999</v>
      </c>
      <c r="AB2909" s="37">
        <v>19.72354</v>
      </c>
      <c r="AC2909" s="37">
        <v>19.74906</v>
      </c>
      <c r="AD2909" s="37">
        <v>2354.2014300000001</v>
      </c>
      <c r="AE2909" s="37">
        <v>60.275730000000003</v>
      </c>
      <c r="AF2909" s="37">
        <v>24.880700000000001</v>
      </c>
      <c r="AG2909" s="37">
        <v>20.865390000000001</v>
      </c>
      <c r="AH2909" s="37">
        <v>2356.6516000000001</v>
      </c>
      <c r="AI2909" s="37">
        <v>520000.3505</v>
      </c>
      <c r="AJ2909" s="37">
        <v>69.122820000000004</v>
      </c>
      <c r="AK2909" s="37">
        <v>45.292160000000003</v>
      </c>
      <c r="AL2909" s="5">
        <v>79.998090000000005</v>
      </c>
      <c r="AM2909" s="5">
        <v>120.29116</v>
      </c>
      <c r="AN2909" s="5">
        <v>29.061140000000002</v>
      </c>
      <c r="AO2909" s="5">
        <v>30.396830000000001</v>
      </c>
      <c r="AP2909" s="5">
        <v>27.649570000000001</v>
      </c>
      <c r="AQ2909" s="5">
        <v>29.849509999999999</v>
      </c>
      <c r="AR2909" s="5">
        <v>2143.75</v>
      </c>
      <c r="AS2909" s="5">
        <v>23.5</v>
      </c>
      <c r="AT2909" s="5">
        <v>25.490200000000002</v>
      </c>
      <c r="AU2909" s="5">
        <v>78</v>
      </c>
      <c r="AV2909" s="5">
        <v>30</v>
      </c>
      <c r="AW2909" s="5">
        <v>14155.29412</v>
      </c>
      <c r="AX2909" s="5">
        <v>57</v>
      </c>
      <c r="AY2909" s="5">
        <v>29.01961</v>
      </c>
      <c r="AZ2909" s="5">
        <v>0.875</v>
      </c>
      <c r="BA2909" s="5">
        <v>1.92188</v>
      </c>
      <c r="BB2909" s="5">
        <v>28.87426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14.491669999999999</v>
      </c>
      <c r="I2910" s="37">
        <v>11.42038</v>
      </c>
      <c r="J2910" s="37">
        <v>99.67501</v>
      </c>
      <c r="K2910" s="37">
        <v>9.8356200000000005</v>
      </c>
      <c r="L2910" s="37">
        <v>2.1119699999999999</v>
      </c>
      <c r="M2910" s="37">
        <v>4.2649100000000004</v>
      </c>
      <c r="N2910" s="37">
        <v>1.77149</v>
      </c>
      <c r="O2910" s="37">
        <v>49.725499999999997</v>
      </c>
      <c r="P2910" s="37">
        <v>51.496989999999997</v>
      </c>
      <c r="Q2910" s="37">
        <v>106.43852</v>
      </c>
      <c r="R2910" s="37">
        <v>487.15066999999999</v>
      </c>
      <c r="S2910" s="37">
        <v>4.1196200000000003</v>
      </c>
      <c r="T2910" s="37">
        <v>340.83972</v>
      </c>
      <c r="U2910" s="37">
        <v>24.17717</v>
      </c>
      <c r="V2910" s="37">
        <v>0.31630999999999998</v>
      </c>
      <c r="W2910" s="37">
        <v>32.164790000000004</v>
      </c>
      <c r="X2910" s="37">
        <v>59.999229999999997</v>
      </c>
      <c r="Y2910" s="37">
        <v>319.99295999999998</v>
      </c>
      <c r="Z2910" s="37">
        <v>49.913319999999999</v>
      </c>
      <c r="AA2910" s="37">
        <v>7.3530300000000004</v>
      </c>
      <c r="AB2910" s="37">
        <v>19.710090000000001</v>
      </c>
      <c r="AC2910" s="37">
        <v>19.748519999999999</v>
      </c>
      <c r="AD2910" s="37">
        <v>2785.2761300000002</v>
      </c>
      <c r="AE2910" s="37">
        <v>59.842559999999999</v>
      </c>
      <c r="AF2910" s="37">
        <v>25.209800000000001</v>
      </c>
      <c r="AG2910" s="37">
        <v>20.84149</v>
      </c>
      <c r="AH2910" s="37">
        <v>2787.4796999999999</v>
      </c>
      <c r="AI2910" s="37">
        <v>520000.353</v>
      </c>
      <c r="AJ2910" s="37">
        <v>68.795630000000003</v>
      </c>
      <c r="AK2910" s="37">
        <v>45.291350000000001</v>
      </c>
      <c r="AL2910" s="5">
        <v>79.925330000000002</v>
      </c>
      <c r="AM2910" s="5">
        <v>120.55136</v>
      </c>
      <c r="AN2910" s="5">
        <v>29.050799999999999</v>
      </c>
      <c r="AO2910" s="5">
        <v>30.512440000000002</v>
      </c>
      <c r="AP2910" s="5">
        <v>27.661339999999999</v>
      </c>
      <c r="AQ2910" s="5">
        <v>29.813939999999999</v>
      </c>
      <c r="AR2910" s="5">
        <v>2559.25</v>
      </c>
      <c r="AS2910" s="5">
        <v>25</v>
      </c>
      <c r="AT2910" s="5">
        <v>27.450980000000001</v>
      </c>
      <c r="AU2910" s="5">
        <v>78</v>
      </c>
      <c r="AV2910" s="5">
        <v>30</v>
      </c>
      <c r="AW2910" s="5">
        <v>15560.784309999999</v>
      </c>
      <c r="AX2910" s="5">
        <v>60</v>
      </c>
      <c r="AY2910" s="5">
        <v>30.98039</v>
      </c>
      <c r="AZ2910" s="5">
        <v>0.875</v>
      </c>
      <c r="BA2910" s="5">
        <v>0.15625</v>
      </c>
      <c r="BB2910" s="5">
        <v>28.896599999999999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14.68957</v>
      </c>
      <c r="I2911" s="37">
        <v>11.398619999999999</v>
      </c>
      <c r="J2911" s="37">
        <v>99.671959999999999</v>
      </c>
      <c r="K2911" s="37">
        <v>13.66334</v>
      </c>
      <c r="L2911" s="37">
        <v>2.0937199999999998</v>
      </c>
      <c r="M2911" s="37">
        <v>1.46787</v>
      </c>
      <c r="N2911" s="37">
        <v>1.9876400000000001</v>
      </c>
      <c r="O2911" s="37">
        <v>49.696420000000003</v>
      </c>
      <c r="P2911" s="37">
        <v>51.684060000000002</v>
      </c>
      <c r="Q2911" s="37">
        <v>105.99814000000001</v>
      </c>
      <c r="R2911" s="37">
        <v>490.38997999999998</v>
      </c>
      <c r="S2911" s="37">
        <v>4.7736900000000002</v>
      </c>
      <c r="T2911" s="37">
        <v>342.80140999999998</v>
      </c>
      <c r="U2911" s="37">
        <v>24.171779999999998</v>
      </c>
      <c r="V2911" s="37">
        <v>0.26513999999999999</v>
      </c>
      <c r="W2911" s="37">
        <v>32.195790000000002</v>
      </c>
      <c r="X2911" s="37">
        <v>69.117620000000002</v>
      </c>
      <c r="Y2911" s="37">
        <v>328.27514000000002</v>
      </c>
      <c r="Z2911" s="37">
        <v>50.719270000000002</v>
      </c>
      <c r="AA2911" s="37">
        <v>8.4112500000000008</v>
      </c>
      <c r="AB2911" s="37">
        <v>19.720179999999999</v>
      </c>
      <c r="AC2911" s="37">
        <v>19.758379999999999</v>
      </c>
      <c r="AD2911" s="37">
        <v>3213.8895699999998</v>
      </c>
      <c r="AE2911" s="37">
        <v>59.92915</v>
      </c>
      <c r="AF2911" s="37">
        <v>24.992000000000001</v>
      </c>
      <c r="AG2911" s="37">
        <v>20.838059999999999</v>
      </c>
      <c r="AH2911" s="37">
        <v>3216.0517799999998</v>
      </c>
      <c r="AI2911" s="37">
        <v>520000.35580000002</v>
      </c>
      <c r="AJ2911" s="37">
        <v>69.487979999999993</v>
      </c>
      <c r="AK2911" s="37">
        <v>45.310859999999998</v>
      </c>
      <c r="AL2911" s="5">
        <v>79.966949999999997</v>
      </c>
      <c r="AM2911" s="5">
        <v>120.35361</v>
      </c>
      <c r="AN2911" s="5">
        <v>29.050139999999999</v>
      </c>
      <c r="AO2911" s="5">
        <v>30.51099</v>
      </c>
      <c r="AP2911" s="5">
        <v>27.651289999999999</v>
      </c>
      <c r="AQ2911" s="5">
        <v>29.771699999999999</v>
      </c>
      <c r="AR2911" s="5">
        <v>2985</v>
      </c>
      <c r="AS2911" s="5">
        <v>27.5</v>
      </c>
      <c r="AT2911" s="5">
        <v>29.411760000000001</v>
      </c>
      <c r="AU2911" s="5">
        <v>78</v>
      </c>
      <c r="AV2911" s="5">
        <v>30</v>
      </c>
      <c r="AW2911" s="5">
        <v>16062.7451</v>
      </c>
      <c r="AX2911" s="5">
        <v>63</v>
      </c>
      <c r="AY2911" s="5">
        <v>32.156860000000002</v>
      </c>
      <c r="AZ2911" s="5">
        <v>0.35</v>
      </c>
      <c r="BA2911" s="5">
        <v>7.8130000000000005E-2</v>
      </c>
      <c r="BB2911" s="5">
        <v>28.909030000000001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14.767250000000001</v>
      </c>
      <c r="I2912" s="37">
        <v>11.39565</v>
      </c>
      <c r="J2912" s="37">
        <v>99.677329999999998</v>
      </c>
      <c r="K2912" s="37">
        <v>14.805910000000001</v>
      </c>
      <c r="L2912" s="37">
        <v>2.10629</v>
      </c>
      <c r="M2912" s="37">
        <v>4.5765000000000002</v>
      </c>
      <c r="N2912" s="37">
        <v>2.1850999999999998</v>
      </c>
      <c r="O2912" s="37">
        <v>49.673679999999997</v>
      </c>
      <c r="P2912" s="37">
        <v>51.858780000000003</v>
      </c>
      <c r="Q2912" s="37">
        <v>105.88066999999999</v>
      </c>
      <c r="R2912" s="37">
        <v>494.83238999999998</v>
      </c>
      <c r="S2912" s="37">
        <v>5.5529200000000003</v>
      </c>
      <c r="T2912" s="37">
        <v>343.02830999999998</v>
      </c>
      <c r="U2912" s="37">
        <v>24.167339999999999</v>
      </c>
      <c r="V2912" s="37">
        <v>0.13389999999999999</v>
      </c>
      <c r="W2912" s="37">
        <v>32.184660000000001</v>
      </c>
      <c r="X2912" s="37">
        <v>65.582949999999997</v>
      </c>
      <c r="Y2912" s="37">
        <v>335.87896999999998</v>
      </c>
      <c r="Z2912" s="37">
        <v>51.890369999999997</v>
      </c>
      <c r="AA2912" s="37">
        <v>9.5923800000000004</v>
      </c>
      <c r="AB2912" s="37">
        <v>19.726310000000002</v>
      </c>
      <c r="AC2912" s="37">
        <v>19.75789</v>
      </c>
      <c r="AD2912" s="37">
        <v>3643.3265900000001</v>
      </c>
      <c r="AE2912" s="37">
        <v>59.834829999999997</v>
      </c>
      <c r="AF2912" s="37">
        <v>25.14198</v>
      </c>
      <c r="AG2912" s="37">
        <v>20.822199999999999</v>
      </c>
      <c r="AH2912" s="37">
        <v>3644.4342000000001</v>
      </c>
      <c r="AI2912" s="37">
        <v>520000.3591</v>
      </c>
      <c r="AJ2912" s="37">
        <v>68.545950000000005</v>
      </c>
      <c r="AK2912" s="37">
        <v>45.326549999999997</v>
      </c>
      <c r="AL2912" s="5">
        <v>79.991569999999996</v>
      </c>
      <c r="AM2912" s="5">
        <v>120.52835</v>
      </c>
      <c r="AN2912" s="5">
        <v>29.049060000000001</v>
      </c>
      <c r="AO2912" s="5">
        <v>30.556069999999998</v>
      </c>
      <c r="AP2912" s="5">
        <v>27.657160000000001</v>
      </c>
      <c r="AQ2912" s="5">
        <v>29.75713</v>
      </c>
      <c r="AR2912" s="5">
        <v>3417.75</v>
      </c>
      <c r="AS2912" s="5">
        <v>28.5</v>
      </c>
      <c r="AT2912" s="5">
        <v>30.98039</v>
      </c>
      <c r="AU2912" s="5">
        <v>78</v>
      </c>
      <c r="AV2912" s="5">
        <v>30</v>
      </c>
      <c r="AW2912" s="5">
        <v>16665.098040000001</v>
      </c>
      <c r="AX2912" s="5">
        <v>66</v>
      </c>
      <c r="AY2912" s="5">
        <v>32.941180000000003</v>
      </c>
      <c r="AZ2912" s="5">
        <v>0.875</v>
      </c>
      <c r="BA2912" s="5">
        <v>1.53125</v>
      </c>
      <c r="BB2912" s="5">
        <v>28.918320000000001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14.70316</v>
      </c>
      <c r="I2913" s="37">
        <v>11.400589999999999</v>
      </c>
      <c r="J2913" s="37">
        <v>99.670509999999993</v>
      </c>
      <c r="K2913" s="37">
        <v>14.897869999999999</v>
      </c>
      <c r="L2913" s="37">
        <v>2.0929199999999999</v>
      </c>
      <c r="M2913" s="37">
        <v>4.1667100000000001</v>
      </c>
      <c r="N2913" s="37">
        <v>2.4426899999999998</v>
      </c>
      <c r="O2913" s="37">
        <v>49.631439999999998</v>
      </c>
      <c r="P2913" s="37">
        <v>52.074129999999997</v>
      </c>
      <c r="Q2913" s="37">
        <v>105.86098</v>
      </c>
      <c r="R2913" s="37">
        <v>500.69988000000001</v>
      </c>
      <c r="S2913" s="37">
        <v>6.4296800000000003</v>
      </c>
      <c r="T2913" s="37">
        <v>341.87864999999999</v>
      </c>
      <c r="U2913" s="37">
        <v>24.15362</v>
      </c>
      <c r="V2913" s="37">
        <v>0.13016</v>
      </c>
      <c r="W2913" s="37">
        <v>32.169649999999997</v>
      </c>
      <c r="X2913" s="37">
        <v>62.257649999999998</v>
      </c>
      <c r="Y2913" s="37">
        <v>336.83564999999999</v>
      </c>
      <c r="Z2913" s="37">
        <v>52.789679999999997</v>
      </c>
      <c r="AA2913" s="37">
        <v>10.626189999999999</v>
      </c>
      <c r="AB2913" s="37">
        <v>19.723680000000002</v>
      </c>
      <c r="AC2913" s="37">
        <v>19.751519999999999</v>
      </c>
      <c r="AD2913" s="37">
        <v>4061.7731399999998</v>
      </c>
      <c r="AE2913" s="37">
        <v>59.85792</v>
      </c>
      <c r="AF2913" s="37">
        <v>24.98236</v>
      </c>
      <c r="AG2913" s="37">
        <v>20.793610000000001</v>
      </c>
      <c r="AH2913" s="37">
        <v>4065.04747</v>
      </c>
      <c r="AI2913" s="37">
        <v>520000.36290000001</v>
      </c>
      <c r="AJ2913" s="37">
        <v>70.46002</v>
      </c>
      <c r="AK2913" s="37">
        <v>45.33558</v>
      </c>
      <c r="AL2913" s="5">
        <v>80.024640000000005</v>
      </c>
      <c r="AM2913" s="5">
        <v>120.19362</v>
      </c>
      <c r="AN2913" s="5">
        <v>29.04467</v>
      </c>
      <c r="AO2913" s="5">
        <v>30.62518</v>
      </c>
      <c r="AP2913" s="5">
        <v>27.66452</v>
      </c>
      <c r="AQ2913" s="5">
        <v>29.73104</v>
      </c>
      <c r="AR2913" s="5">
        <v>3846</v>
      </c>
      <c r="AS2913" s="5">
        <v>28.5</v>
      </c>
      <c r="AT2913" s="5">
        <v>32.156860000000002</v>
      </c>
      <c r="AU2913" s="5">
        <v>78</v>
      </c>
      <c r="AV2913" s="5">
        <v>30</v>
      </c>
      <c r="AW2913" s="5">
        <v>17066.666669999999</v>
      </c>
      <c r="AX2913" s="5">
        <v>67</v>
      </c>
      <c r="AY2913" s="5">
        <v>33.725490000000001</v>
      </c>
      <c r="AZ2913" s="5">
        <v>0.85499999999999998</v>
      </c>
      <c r="BA2913" s="5">
        <v>1.21875</v>
      </c>
      <c r="BB2913" s="5">
        <v>28.916810000000002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13.79171</v>
      </c>
      <c r="I2914" s="37">
        <v>11.41741</v>
      </c>
      <c r="J2914" s="37">
        <v>99.670270000000002</v>
      </c>
      <c r="K2914" s="37">
        <v>12.25428</v>
      </c>
      <c r="L2914" s="37">
        <v>2.0852400000000002</v>
      </c>
      <c r="M2914" s="37">
        <v>0.85204000000000002</v>
      </c>
      <c r="N2914" s="37">
        <v>2.62493</v>
      </c>
      <c r="O2914" s="37">
        <v>49.598970000000001</v>
      </c>
      <c r="P2914" s="37">
        <v>52.223909999999997</v>
      </c>
      <c r="Q2914" s="37">
        <v>103.09224</v>
      </c>
      <c r="R2914" s="37">
        <v>508.19441999999998</v>
      </c>
      <c r="S2914" s="37">
        <v>7.1105999999999998</v>
      </c>
      <c r="T2914" s="37">
        <v>341.19925999999998</v>
      </c>
      <c r="U2914" s="37">
        <v>24.148219999999998</v>
      </c>
      <c r="V2914" s="37">
        <v>0.48742999999999997</v>
      </c>
      <c r="W2914" s="37">
        <v>32.165840000000003</v>
      </c>
      <c r="X2914" s="37">
        <v>42.251860000000001</v>
      </c>
      <c r="Y2914" s="37">
        <v>346.53992</v>
      </c>
      <c r="Z2914" s="37">
        <v>53.519039999999997</v>
      </c>
      <c r="AA2914" s="37">
        <v>11.17989</v>
      </c>
      <c r="AB2914" s="37">
        <v>19.728529999999999</v>
      </c>
      <c r="AC2914" s="37">
        <v>19.766480000000001</v>
      </c>
      <c r="AD2914" s="37">
        <v>4289.15103</v>
      </c>
      <c r="AE2914" s="37">
        <v>60.258760000000002</v>
      </c>
      <c r="AF2914" s="37">
        <v>24.890730000000001</v>
      </c>
      <c r="AG2914" s="37">
        <v>20.790009999999999</v>
      </c>
      <c r="AH2914" s="37">
        <v>4290.6492500000004</v>
      </c>
      <c r="AI2914" s="37">
        <v>520000.36719999998</v>
      </c>
      <c r="AJ2914" s="37">
        <v>69.722309999999993</v>
      </c>
      <c r="AK2914" s="37">
        <v>45.34693</v>
      </c>
      <c r="AL2914" s="5">
        <v>80.071719999999999</v>
      </c>
      <c r="AM2914" s="5">
        <v>120.16963</v>
      </c>
      <c r="AN2914" s="5">
        <v>29.056979999999999</v>
      </c>
      <c r="AO2914" s="5">
        <v>30.682089999999999</v>
      </c>
      <c r="AP2914" s="5">
        <v>27.678989999999999</v>
      </c>
      <c r="AQ2914" s="5">
        <v>29.731829999999999</v>
      </c>
      <c r="AR2914" s="5">
        <v>4232</v>
      </c>
      <c r="AS2914" s="5">
        <v>29.5</v>
      </c>
      <c r="AT2914" s="5">
        <v>31.37255</v>
      </c>
      <c r="AU2914" s="5">
        <v>78</v>
      </c>
      <c r="AV2914" s="5">
        <v>30</v>
      </c>
      <c r="AW2914" s="5">
        <v>16665.098040000001</v>
      </c>
      <c r="AX2914" s="5">
        <v>63</v>
      </c>
      <c r="AY2914" s="5">
        <v>32.941180000000003</v>
      </c>
      <c r="AZ2914" s="5">
        <v>0.85499999999999998</v>
      </c>
      <c r="BA2914" s="5">
        <v>0.75</v>
      </c>
      <c r="BB2914" s="5">
        <v>28.934539999999998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14.339549999999999</v>
      </c>
      <c r="I2915" s="37">
        <v>11.4095</v>
      </c>
      <c r="J2915" s="37">
        <v>99.669700000000006</v>
      </c>
      <c r="K2915" s="37">
        <v>8.4715900000000008</v>
      </c>
      <c r="L2915" s="37">
        <v>2.09388</v>
      </c>
      <c r="M2915" s="37">
        <v>3.7709199999999998</v>
      </c>
      <c r="N2915" s="37">
        <v>2.8234499999999998</v>
      </c>
      <c r="O2915" s="37">
        <v>49.5839</v>
      </c>
      <c r="P2915" s="37">
        <v>52.407350000000001</v>
      </c>
      <c r="Q2915" s="37">
        <v>102.84632000000001</v>
      </c>
      <c r="R2915" s="37">
        <v>516.71172999999999</v>
      </c>
      <c r="S2915" s="37">
        <v>6.1894900000000002</v>
      </c>
      <c r="T2915" s="37">
        <v>343.35230000000001</v>
      </c>
      <c r="U2915" s="37">
        <v>24.130269999999999</v>
      </c>
      <c r="V2915" s="37">
        <v>0.47705999999999998</v>
      </c>
      <c r="W2915" s="37">
        <v>32.144710000000003</v>
      </c>
      <c r="X2915" s="37">
        <v>45.569690000000001</v>
      </c>
      <c r="Y2915" s="37">
        <v>345.13040000000001</v>
      </c>
      <c r="Z2915" s="37">
        <v>54.149450000000002</v>
      </c>
      <c r="AA2915" s="37">
        <v>11.20482</v>
      </c>
      <c r="AB2915" s="37">
        <v>19.7301</v>
      </c>
      <c r="AC2915" s="37">
        <v>19.760629999999999</v>
      </c>
      <c r="AD2915" s="37">
        <v>4280.9866000000002</v>
      </c>
      <c r="AE2915" s="37">
        <v>60.614319999999999</v>
      </c>
      <c r="AF2915" s="37">
        <v>24.99381</v>
      </c>
      <c r="AG2915" s="37">
        <v>20.766839999999998</v>
      </c>
      <c r="AH2915" s="37">
        <v>4282.8972199999998</v>
      </c>
      <c r="AI2915" s="37">
        <v>520000.37119999999</v>
      </c>
      <c r="AJ2915" s="37">
        <v>69.251589999999993</v>
      </c>
      <c r="AK2915" s="37">
        <v>45.353479999999998</v>
      </c>
      <c r="AL2915" s="5">
        <v>80.046229999999994</v>
      </c>
      <c r="AM2915" s="5">
        <v>119.31268</v>
      </c>
      <c r="AN2915" s="5">
        <v>29.0549</v>
      </c>
      <c r="AO2915" s="5">
        <v>30.729199999999999</v>
      </c>
      <c r="AP2915" s="5">
        <v>27.690639999999998</v>
      </c>
      <c r="AQ2915" s="5">
        <v>29.699639999999999</v>
      </c>
      <c r="AR2915" s="5">
        <v>4280.25</v>
      </c>
      <c r="AS2915" s="5">
        <v>36.5</v>
      </c>
      <c r="AT2915" s="5">
        <v>27.058820000000001</v>
      </c>
      <c r="AU2915" s="5">
        <v>78</v>
      </c>
      <c r="AV2915" s="5">
        <v>30</v>
      </c>
      <c r="AW2915" s="5">
        <v>10641.56863</v>
      </c>
      <c r="AX2915" s="5">
        <v>41</v>
      </c>
      <c r="AY2915" s="5">
        <v>30.588239999999999</v>
      </c>
      <c r="AZ2915" s="5">
        <v>0.52500000000000002</v>
      </c>
      <c r="BA2915" s="5">
        <v>4.6879999999999998E-2</v>
      </c>
      <c r="BB2915" s="5">
        <v>28.95261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14.376670000000001</v>
      </c>
      <c r="I2916" s="37">
        <v>11.41741</v>
      </c>
      <c r="J2916" s="37">
        <v>99.672370000000001</v>
      </c>
      <c r="K2916" s="37">
        <v>7.4095599999999999</v>
      </c>
      <c r="L2916" s="37">
        <v>2.0920800000000002</v>
      </c>
      <c r="M2916" s="37">
        <v>3.7564899999999999</v>
      </c>
      <c r="N2916" s="37">
        <v>3.0203000000000002</v>
      </c>
      <c r="O2916" s="37">
        <v>49.578850000000003</v>
      </c>
      <c r="P2916" s="37">
        <v>52.599159999999998</v>
      </c>
      <c r="Q2916" s="37">
        <v>102.93087</v>
      </c>
      <c r="R2916" s="37">
        <v>524.71294</v>
      </c>
      <c r="S2916" s="37">
        <v>5.0759400000000001</v>
      </c>
      <c r="T2916" s="37">
        <v>341.26823000000002</v>
      </c>
      <c r="U2916" s="37">
        <v>24.13158</v>
      </c>
      <c r="V2916" s="37">
        <v>0.43440000000000001</v>
      </c>
      <c r="W2916" s="37">
        <v>32.122140000000002</v>
      </c>
      <c r="X2916" s="37">
        <v>42.239620000000002</v>
      </c>
      <c r="Y2916" s="37">
        <v>344.39997</v>
      </c>
      <c r="Z2916" s="37">
        <v>54.706600000000002</v>
      </c>
      <c r="AA2916" s="37">
        <v>11.192679999999999</v>
      </c>
      <c r="AB2916" s="37">
        <v>19.740030000000001</v>
      </c>
      <c r="AC2916" s="37">
        <v>19.775590000000001</v>
      </c>
      <c r="AD2916" s="37">
        <v>4280.0140899999997</v>
      </c>
      <c r="AE2916" s="37">
        <v>60.914110000000001</v>
      </c>
      <c r="AF2916" s="37">
        <v>24.9724</v>
      </c>
      <c r="AG2916" s="37">
        <v>20.766470000000002</v>
      </c>
      <c r="AH2916" s="37">
        <v>4282.22127</v>
      </c>
      <c r="AI2916" s="37">
        <v>520000.37439999997</v>
      </c>
      <c r="AJ2916" s="37">
        <v>69.037189999999995</v>
      </c>
      <c r="AK2916" s="37">
        <v>45.370600000000003</v>
      </c>
      <c r="AL2916" s="5">
        <v>80.032839999999993</v>
      </c>
      <c r="AM2916" s="5">
        <v>120.0475</v>
      </c>
      <c r="AN2916" s="5">
        <v>29.066749999999999</v>
      </c>
      <c r="AO2916" s="5">
        <v>30.723310000000001</v>
      </c>
      <c r="AP2916" s="5">
        <v>27.694890000000001</v>
      </c>
      <c r="AQ2916" s="5">
        <v>29.696010000000001</v>
      </c>
      <c r="AR2916" s="5">
        <v>4289.75</v>
      </c>
      <c r="AS2916" s="5">
        <v>35.5</v>
      </c>
      <c r="AT2916" s="5">
        <v>27.058820000000001</v>
      </c>
      <c r="AU2916" s="5">
        <v>78</v>
      </c>
      <c r="AV2916" s="5">
        <v>30</v>
      </c>
      <c r="AW2916" s="5">
        <v>11344.31373</v>
      </c>
      <c r="AX2916" s="5">
        <v>43</v>
      </c>
      <c r="AY2916" s="5">
        <v>30.196079999999998</v>
      </c>
      <c r="AZ2916" s="5">
        <v>0.68</v>
      </c>
      <c r="BA2916" s="5">
        <v>0.28125</v>
      </c>
      <c r="BB2916" s="5">
        <v>28.974170000000001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14.240819999999999</v>
      </c>
      <c r="I2917" s="37">
        <v>11.426310000000001</v>
      </c>
      <c r="J2917" s="37">
        <v>99.670670000000001</v>
      </c>
      <c r="K2917" s="37">
        <v>7.2217799999999999</v>
      </c>
      <c r="L2917" s="37">
        <v>2.0978500000000002</v>
      </c>
      <c r="M2917" s="37">
        <v>2.7910499999999998</v>
      </c>
      <c r="N2917" s="37">
        <v>3.0465599999999999</v>
      </c>
      <c r="O2917" s="37">
        <v>49.571559999999998</v>
      </c>
      <c r="P2917" s="37">
        <v>52.618119999999998</v>
      </c>
      <c r="Q2917" s="37">
        <v>103.06372</v>
      </c>
      <c r="R2917" s="37">
        <v>531.83076000000005</v>
      </c>
      <c r="S2917" s="37">
        <v>4.7491399999999997</v>
      </c>
      <c r="T2917" s="37">
        <v>340.92372999999998</v>
      </c>
      <c r="U2917" s="37">
        <v>24.118210000000001</v>
      </c>
      <c r="V2917" s="37">
        <v>0.22933999999999999</v>
      </c>
      <c r="W2917" s="37">
        <v>32.100430000000003</v>
      </c>
      <c r="X2917" s="37">
        <v>41.183160000000001</v>
      </c>
      <c r="Y2917" s="37">
        <v>343.55232999999998</v>
      </c>
      <c r="Z2917" s="37">
        <v>55.200899999999997</v>
      </c>
      <c r="AA2917" s="37">
        <v>11.272270000000001</v>
      </c>
      <c r="AB2917" s="37">
        <v>19.744219999999999</v>
      </c>
      <c r="AC2917" s="37">
        <v>19.775169999999999</v>
      </c>
      <c r="AD2917" s="37">
        <v>4298.5896400000001</v>
      </c>
      <c r="AE2917" s="37">
        <v>61.117289999999997</v>
      </c>
      <c r="AF2917" s="37">
        <v>25.04129</v>
      </c>
      <c r="AG2917" s="37">
        <v>20.738230000000001</v>
      </c>
      <c r="AH2917" s="37">
        <v>4299.0950499999999</v>
      </c>
      <c r="AI2917" s="37">
        <v>520000.37729999999</v>
      </c>
      <c r="AJ2917" s="37">
        <v>67.45814</v>
      </c>
      <c r="AK2917" s="37">
        <v>45.383839999999999</v>
      </c>
      <c r="AL2917" s="5">
        <v>80.005210000000005</v>
      </c>
      <c r="AM2917" s="5">
        <v>119.90568</v>
      </c>
      <c r="AN2917" s="5">
        <v>29.066189999999999</v>
      </c>
      <c r="AO2917" s="5">
        <v>30.68609</v>
      </c>
      <c r="AP2917" s="5">
        <v>27.701930000000001</v>
      </c>
      <c r="AQ2917" s="5">
        <v>29.674810000000001</v>
      </c>
      <c r="AR2917" s="5">
        <v>4295.25</v>
      </c>
      <c r="AS2917" s="5">
        <v>35.5</v>
      </c>
      <c r="AT2917" s="5">
        <v>27.843139999999998</v>
      </c>
      <c r="AU2917" s="5">
        <v>78</v>
      </c>
      <c r="AV2917" s="5">
        <v>30</v>
      </c>
      <c r="AW2917" s="5">
        <v>11444.70588</v>
      </c>
      <c r="AX2917" s="5">
        <v>44</v>
      </c>
      <c r="AY2917" s="5">
        <v>30.98039</v>
      </c>
      <c r="AZ2917" s="5">
        <v>0.83499999999999996</v>
      </c>
      <c r="BA2917" s="5">
        <v>0.35937999999999998</v>
      </c>
      <c r="BB2917" s="5">
        <v>28.965170000000001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14.26295</v>
      </c>
      <c r="I2918" s="37">
        <v>11.43125</v>
      </c>
      <c r="J2918" s="37">
        <v>99.674449999999993</v>
      </c>
      <c r="K2918" s="37">
        <v>6.8811799999999996</v>
      </c>
      <c r="L2918" s="37">
        <v>2.0968800000000001</v>
      </c>
      <c r="M2918" s="37">
        <v>2.6361599999999998</v>
      </c>
      <c r="N2918" s="37">
        <v>3.1232500000000001</v>
      </c>
      <c r="O2918" s="37">
        <v>49.543770000000002</v>
      </c>
      <c r="P2918" s="37">
        <v>52.667020000000001</v>
      </c>
      <c r="Q2918" s="37">
        <v>103.43770000000001</v>
      </c>
      <c r="R2918" s="37">
        <v>538.19462999999996</v>
      </c>
      <c r="S2918" s="37">
        <v>4.7324200000000003</v>
      </c>
      <c r="T2918" s="37">
        <v>343.25801999999999</v>
      </c>
      <c r="U2918" s="37">
        <v>24.098479999999999</v>
      </c>
      <c r="V2918" s="37">
        <v>0.18017</v>
      </c>
      <c r="W2918" s="37">
        <v>32.068390000000001</v>
      </c>
      <c r="X2918" s="37">
        <v>44.32779</v>
      </c>
      <c r="Y2918" s="37">
        <v>343.66638999999998</v>
      </c>
      <c r="Z2918" s="37">
        <v>55.601889999999997</v>
      </c>
      <c r="AA2918" s="37">
        <v>11.23288</v>
      </c>
      <c r="AB2918" s="37">
        <v>19.73845</v>
      </c>
      <c r="AC2918" s="37">
        <v>19.77694</v>
      </c>
      <c r="AD2918" s="37">
        <v>4285.5651699999999</v>
      </c>
      <c r="AE2918" s="37">
        <v>61.191450000000003</v>
      </c>
      <c r="AF2918" s="37">
        <v>25.029620000000001</v>
      </c>
      <c r="AG2918" s="37">
        <v>20.738150000000001</v>
      </c>
      <c r="AH2918" s="37">
        <v>4287.5212000000001</v>
      </c>
      <c r="AI2918" s="37">
        <v>520000.38020000001</v>
      </c>
      <c r="AJ2918" s="37">
        <v>68.871170000000006</v>
      </c>
      <c r="AK2918" s="37">
        <v>45.389389999999999</v>
      </c>
      <c r="AL2918" s="5">
        <v>79.994540000000001</v>
      </c>
      <c r="AM2918" s="5">
        <v>120.04627000000001</v>
      </c>
      <c r="AN2918" s="5">
        <v>29.055250000000001</v>
      </c>
      <c r="AO2918" s="5">
        <v>30.644310000000001</v>
      </c>
      <c r="AP2918" s="5">
        <v>27.70166</v>
      </c>
      <c r="AQ2918" s="5">
        <v>29.63524</v>
      </c>
      <c r="AR2918" s="5">
        <v>4285</v>
      </c>
      <c r="AS2918" s="5">
        <v>37</v>
      </c>
      <c r="AT2918" s="5">
        <v>27.058820000000001</v>
      </c>
      <c r="AU2918" s="5">
        <v>78</v>
      </c>
      <c r="AV2918" s="5">
        <v>30</v>
      </c>
      <c r="AW2918" s="5">
        <v>10440.784309999999</v>
      </c>
      <c r="AX2918" s="5">
        <v>41</v>
      </c>
      <c r="AY2918" s="5">
        <v>30.588239999999999</v>
      </c>
      <c r="AZ2918" s="5">
        <v>0.76</v>
      </c>
      <c r="BA2918" s="5">
        <v>0.20313000000000001</v>
      </c>
      <c r="BB2918" s="5">
        <v>28.960599999999999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14.16628</v>
      </c>
      <c r="I2919" s="37">
        <v>11.4184</v>
      </c>
      <c r="J2919" s="37">
        <v>99.66695</v>
      </c>
      <c r="K2919" s="37">
        <v>6.8545800000000003</v>
      </c>
      <c r="L2919" s="37">
        <v>2.0863200000000002</v>
      </c>
      <c r="M2919" s="37">
        <v>2.4160400000000002</v>
      </c>
      <c r="N2919" s="37">
        <v>3.2194500000000001</v>
      </c>
      <c r="O2919" s="37">
        <v>49.5154</v>
      </c>
      <c r="P2919" s="37">
        <v>52.734859999999998</v>
      </c>
      <c r="Q2919" s="37">
        <v>103.73052</v>
      </c>
      <c r="R2919" s="37">
        <v>543.88978999999995</v>
      </c>
      <c r="S2919" s="37">
        <v>4.6979100000000003</v>
      </c>
      <c r="T2919" s="37">
        <v>341.49772000000002</v>
      </c>
      <c r="U2919" s="37">
        <v>24.088660000000001</v>
      </c>
      <c r="V2919" s="37">
        <v>0.22833000000000001</v>
      </c>
      <c r="W2919" s="37">
        <v>32.062469999999998</v>
      </c>
      <c r="X2919" s="37">
        <v>42.31653</v>
      </c>
      <c r="Y2919" s="37">
        <v>342.29507999999998</v>
      </c>
      <c r="Z2919" s="37">
        <v>55.934249999999999</v>
      </c>
      <c r="AA2919" s="37">
        <v>11.203760000000001</v>
      </c>
      <c r="AB2919" s="37">
        <v>19.749300000000002</v>
      </c>
      <c r="AC2919" s="37">
        <v>19.77486</v>
      </c>
      <c r="AD2919" s="37">
        <v>4296.08925</v>
      </c>
      <c r="AE2919" s="37">
        <v>61.272100000000002</v>
      </c>
      <c r="AF2919" s="37">
        <v>24.903590000000001</v>
      </c>
      <c r="AG2919" s="37">
        <v>20.719639999999998</v>
      </c>
      <c r="AH2919" s="37">
        <v>4297.2290599999997</v>
      </c>
      <c r="AI2919" s="37">
        <v>520000.38309999998</v>
      </c>
      <c r="AJ2919" s="37">
        <v>68.316429999999997</v>
      </c>
      <c r="AK2919" s="37">
        <v>45.405630000000002</v>
      </c>
      <c r="AL2919" s="5">
        <v>80.092029999999994</v>
      </c>
      <c r="AM2919" s="5">
        <v>120.48851999999999</v>
      </c>
      <c r="AN2919" s="5">
        <v>29.05669</v>
      </c>
      <c r="AO2919" s="5">
        <v>30.60679</v>
      </c>
      <c r="AP2919" s="5">
        <v>27.708110000000001</v>
      </c>
      <c r="AQ2919" s="5">
        <v>29.611360000000001</v>
      </c>
      <c r="AR2919" s="5">
        <v>4304.5</v>
      </c>
      <c r="AS2919" s="5">
        <v>36</v>
      </c>
      <c r="AT2919" s="5">
        <v>27.058820000000001</v>
      </c>
      <c r="AU2919" s="5">
        <v>78</v>
      </c>
      <c r="AV2919" s="5">
        <v>30</v>
      </c>
      <c r="AW2919" s="5">
        <v>11043.13725</v>
      </c>
      <c r="AX2919" s="5">
        <v>43</v>
      </c>
      <c r="AY2919" s="5">
        <v>30.588239999999999</v>
      </c>
      <c r="AZ2919" s="5">
        <v>0.74</v>
      </c>
      <c r="BA2919" s="5">
        <v>0.20313000000000001</v>
      </c>
      <c r="BB2919" s="5">
        <v>28.956309999999998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14.526479999999999</v>
      </c>
      <c r="I2920" s="37">
        <v>11.449059999999999</v>
      </c>
      <c r="J2920" s="37">
        <v>99.668710000000004</v>
      </c>
      <c r="K2920" s="37">
        <v>6.7102300000000001</v>
      </c>
      <c r="L2920" s="37">
        <v>2.0944099999999999</v>
      </c>
      <c r="M2920" s="37">
        <v>3.7470400000000001</v>
      </c>
      <c r="N2920" s="37">
        <v>3.2207699999999999</v>
      </c>
      <c r="O2920" s="37">
        <v>49.505420000000001</v>
      </c>
      <c r="P2920" s="37">
        <v>52.726190000000003</v>
      </c>
      <c r="Q2920" s="37">
        <v>105.12687</v>
      </c>
      <c r="R2920" s="37">
        <v>549.09573</v>
      </c>
      <c r="S2920" s="37">
        <v>4.7083700000000004</v>
      </c>
      <c r="T2920" s="37">
        <v>341.68290999999999</v>
      </c>
      <c r="U2920" s="37">
        <v>24.087430000000001</v>
      </c>
      <c r="V2920" s="37">
        <v>0.28181</v>
      </c>
      <c r="W2920" s="37">
        <v>32.062159999999999</v>
      </c>
      <c r="X2920" s="37">
        <v>41.892000000000003</v>
      </c>
      <c r="Y2920" s="37">
        <v>342.53325999999998</v>
      </c>
      <c r="Z2920" s="37">
        <v>56.173720000000003</v>
      </c>
      <c r="AA2920" s="37">
        <v>11.24197</v>
      </c>
      <c r="AB2920" s="37">
        <v>19.752970000000001</v>
      </c>
      <c r="AC2920" s="37">
        <v>19.78538</v>
      </c>
      <c r="AD2920" s="37">
        <v>4294.0962600000003</v>
      </c>
      <c r="AE2920" s="37">
        <v>61.376710000000003</v>
      </c>
      <c r="AF2920" s="37">
        <v>25.000119999999999</v>
      </c>
      <c r="AG2920" s="37">
        <v>20.710560000000001</v>
      </c>
      <c r="AH2920" s="37">
        <v>4296.3477599999997</v>
      </c>
      <c r="AI2920" s="37">
        <v>520000.386</v>
      </c>
      <c r="AJ2920" s="37">
        <v>69.892629999999997</v>
      </c>
      <c r="AK2920" s="37">
        <v>45.413020000000003</v>
      </c>
      <c r="AL2920" s="5">
        <v>79.984930000000006</v>
      </c>
      <c r="AM2920" s="5">
        <v>120.36338000000001</v>
      </c>
      <c r="AN2920" s="5">
        <v>29.05547</v>
      </c>
      <c r="AO2920" s="5">
        <v>30.563420000000001</v>
      </c>
      <c r="AP2920" s="5">
        <v>27.700510000000001</v>
      </c>
      <c r="AQ2920" s="5">
        <v>29.6065</v>
      </c>
      <c r="AR2920" s="5">
        <v>4289.75</v>
      </c>
      <c r="AS2920" s="5">
        <v>36</v>
      </c>
      <c r="AT2920" s="5">
        <v>27.450980000000001</v>
      </c>
      <c r="AU2920" s="5">
        <v>78</v>
      </c>
      <c r="AV2920" s="5">
        <v>30</v>
      </c>
      <c r="AW2920" s="5">
        <v>11043.13725</v>
      </c>
      <c r="AX2920" s="5">
        <v>43</v>
      </c>
      <c r="AY2920" s="5">
        <v>30.588239999999999</v>
      </c>
      <c r="AZ2920" s="5">
        <v>0.115</v>
      </c>
      <c r="BA2920" s="5">
        <v>0.75</v>
      </c>
      <c r="BB2920" s="5">
        <v>28.945869999999999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12.715249999999999</v>
      </c>
      <c r="I2921" s="37">
        <v>11.449059999999999</v>
      </c>
      <c r="J2921" s="37">
        <v>99.672529999999995</v>
      </c>
      <c r="K2921" s="37">
        <v>5.4102100000000002</v>
      </c>
      <c r="L2921" s="37">
        <v>2.0897000000000001</v>
      </c>
      <c r="M2921" s="37">
        <v>2.2511899999999998</v>
      </c>
      <c r="N2921" s="37">
        <v>3.2621199999999999</v>
      </c>
      <c r="O2921" s="37">
        <v>49.522030000000001</v>
      </c>
      <c r="P2921" s="37">
        <v>52.784149999999997</v>
      </c>
      <c r="Q2921" s="37">
        <v>104.94262000000001</v>
      </c>
      <c r="R2921" s="37">
        <v>553.90115000000003</v>
      </c>
      <c r="S2921" s="37">
        <v>4.6383200000000002</v>
      </c>
      <c r="T2921" s="37">
        <v>340.93948</v>
      </c>
      <c r="U2921" s="37">
        <v>24.06888</v>
      </c>
      <c r="V2921" s="37">
        <v>0.46937000000000001</v>
      </c>
      <c r="W2921" s="37">
        <v>32.047939999999997</v>
      </c>
      <c r="X2921" s="37">
        <v>19.350840000000002</v>
      </c>
      <c r="Y2921" s="37">
        <v>342.01423999999997</v>
      </c>
      <c r="Z2921" s="37">
        <v>56.285710000000002</v>
      </c>
      <c r="AA2921" s="37">
        <v>10.91473</v>
      </c>
      <c r="AB2921" s="37">
        <v>19.758240000000001</v>
      </c>
      <c r="AC2921" s="37">
        <v>19.786819999999999</v>
      </c>
      <c r="AD2921" s="37">
        <v>4178.4878500000004</v>
      </c>
      <c r="AE2921" s="37">
        <v>61.52646</v>
      </c>
      <c r="AF2921" s="37">
        <v>24.943940000000001</v>
      </c>
      <c r="AG2921" s="37">
        <v>20.70553</v>
      </c>
      <c r="AH2921" s="37">
        <v>4177.2872100000004</v>
      </c>
      <c r="AI2921" s="37">
        <v>520000.38880000002</v>
      </c>
      <c r="AJ2921" s="37">
        <v>66.468299999999999</v>
      </c>
      <c r="AK2921" s="37">
        <v>45.419879999999999</v>
      </c>
      <c r="AL2921" s="5">
        <v>79.99221</v>
      </c>
      <c r="AM2921" s="5">
        <v>119.99327</v>
      </c>
      <c r="AN2921" s="5">
        <v>29.05491</v>
      </c>
      <c r="AO2921" s="5">
        <v>30.520119999999999</v>
      </c>
      <c r="AP2921" s="5">
        <v>27.693989999999999</v>
      </c>
      <c r="AQ2921" s="5">
        <v>29.59</v>
      </c>
      <c r="AR2921" s="5">
        <v>4300</v>
      </c>
      <c r="AS2921" s="5">
        <v>36</v>
      </c>
      <c r="AT2921" s="5">
        <v>27.058820000000001</v>
      </c>
      <c r="AU2921" s="5">
        <v>78</v>
      </c>
      <c r="AV2921" s="5">
        <v>30</v>
      </c>
      <c r="AW2921" s="5">
        <v>11043.13725</v>
      </c>
      <c r="AX2921" s="5">
        <v>43</v>
      </c>
      <c r="AY2921" s="5">
        <v>30.196079999999998</v>
      </c>
      <c r="AZ2921" s="5">
        <v>0.625</v>
      </c>
      <c r="BA2921" s="5">
        <v>0.82813000000000003</v>
      </c>
      <c r="BB2921" s="5">
        <v>28.937069999999999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13.6638</v>
      </c>
      <c r="I2922" s="37">
        <v>11.46884</v>
      </c>
      <c r="J2922" s="37">
        <v>99.671390000000002</v>
      </c>
      <c r="K2922" s="37">
        <v>4.2428800000000004</v>
      </c>
      <c r="L2922" s="37">
        <v>2.0854699999999999</v>
      </c>
      <c r="M2922" s="37">
        <v>3.11869</v>
      </c>
      <c r="N2922" s="37">
        <v>3.2672500000000002</v>
      </c>
      <c r="O2922" s="37">
        <v>49.560169999999999</v>
      </c>
      <c r="P2922" s="37">
        <v>52.827419999999996</v>
      </c>
      <c r="Q2922" s="37">
        <v>104.396</v>
      </c>
      <c r="R2922" s="37">
        <v>558.16134</v>
      </c>
      <c r="S2922" s="37">
        <v>3.4718599999999999</v>
      </c>
      <c r="T2922" s="37">
        <v>340.88947999999999</v>
      </c>
      <c r="U2922" s="37">
        <v>24.058540000000001</v>
      </c>
      <c r="V2922" s="37">
        <v>0.45134999999999997</v>
      </c>
      <c r="W2922" s="37">
        <v>32.037610000000001</v>
      </c>
      <c r="X2922" s="37">
        <v>14.64805</v>
      </c>
      <c r="Y2922" s="37">
        <v>335.07418000000001</v>
      </c>
      <c r="Z2922" s="37">
        <v>56.273530000000001</v>
      </c>
      <c r="AA2922" s="37">
        <v>9.7265099999999993</v>
      </c>
      <c r="AB2922" s="37">
        <v>19.75995</v>
      </c>
      <c r="AC2922" s="37">
        <v>19.795200000000001</v>
      </c>
      <c r="AD2922" s="37">
        <v>3731.1606499999998</v>
      </c>
      <c r="AE2922" s="37">
        <v>61.67745</v>
      </c>
      <c r="AF2922" s="37">
        <v>24.893419999999999</v>
      </c>
      <c r="AG2922" s="37">
        <v>20.700009999999999</v>
      </c>
      <c r="AH2922" s="37">
        <v>3732.7326200000002</v>
      </c>
      <c r="AI2922" s="37">
        <v>520000.39120000001</v>
      </c>
      <c r="AJ2922" s="37">
        <v>65.838949999999997</v>
      </c>
      <c r="AK2922" s="37">
        <v>45.435749999999999</v>
      </c>
      <c r="AL2922" s="5">
        <v>80.049469999999999</v>
      </c>
      <c r="AM2922" s="5">
        <v>119.18177</v>
      </c>
      <c r="AN2922" s="5">
        <v>29.046019999999999</v>
      </c>
      <c r="AO2922" s="5">
        <v>30.4879</v>
      </c>
      <c r="AP2922" s="5">
        <v>27.696169999999999</v>
      </c>
      <c r="AQ2922" s="5">
        <v>29.57433</v>
      </c>
      <c r="AR2922" s="5">
        <v>3980.25</v>
      </c>
      <c r="AS2922" s="5">
        <v>32</v>
      </c>
      <c r="AT2922" s="5">
        <v>20</v>
      </c>
      <c r="AU2922" s="5">
        <v>78</v>
      </c>
      <c r="AV2922" s="5">
        <v>30</v>
      </c>
      <c r="AW2922" s="5">
        <v>4316.8627500000002</v>
      </c>
      <c r="AX2922" s="5">
        <v>17</v>
      </c>
      <c r="AY2922" s="5">
        <v>23.137250000000002</v>
      </c>
      <c r="AZ2922" s="5">
        <v>0.89500000000000002</v>
      </c>
      <c r="BA2922" s="5">
        <v>1.96875</v>
      </c>
      <c r="BB2922" s="5">
        <v>28.927510000000002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14.95622</v>
      </c>
      <c r="I2923" s="37">
        <v>11.46983</v>
      </c>
      <c r="J2923" s="37">
        <v>99.670879999999997</v>
      </c>
      <c r="K2923" s="37">
        <v>4.2022000000000004</v>
      </c>
      <c r="L2923" s="37">
        <v>2.0897700000000001</v>
      </c>
      <c r="M2923" s="37">
        <v>1.8646400000000001</v>
      </c>
      <c r="N2923" s="37">
        <v>3.2594799999999999</v>
      </c>
      <c r="O2923" s="37">
        <v>49.606369999999998</v>
      </c>
      <c r="P2923" s="37">
        <v>52.865850000000002</v>
      </c>
      <c r="Q2923" s="37">
        <v>103.7697</v>
      </c>
      <c r="R2923" s="37">
        <v>560.05048999999997</v>
      </c>
      <c r="S2923" s="37">
        <v>1.7881100000000001</v>
      </c>
      <c r="T2923" s="37">
        <v>342.59163000000001</v>
      </c>
      <c r="U2923" s="37">
        <v>24.04392</v>
      </c>
      <c r="V2923" s="37">
        <v>0.14901</v>
      </c>
      <c r="W2923" s="37">
        <v>32.01061</v>
      </c>
      <c r="X2923" s="37">
        <v>16.295549999999999</v>
      </c>
      <c r="Y2923" s="37">
        <v>327.31486999999998</v>
      </c>
      <c r="Z2923" s="37">
        <v>56.159559999999999</v>
      </c>
      <c r="AA2923" s="37">
        <v>8.5543399999999998</v>
      </c>
      <c r="AB2923" s="37">
        <v>19.774260000000002</v>
      </c>
      <c r="AC2923" s="37">
        <v>19.807300000000001</v>
      </c>
      <c r="AD2923" s="37">
        <v>3274.7545700000001</v>
      </c>
      <c r="AE2923" s="37">
        <v>61.806519999999999</v>
      </c>
      <c r="AF2923" s="37">
        <v>24.944739999999999</v>
      </c>
      <c r="AG2923" s="37">
        <v>20.676359999999999</v>
      </c>
      <c r="AH2923" s="37">
        <v>3274.96351</v>
      </c>
      <c r="AI2923" s="37">
        <v>520000.39240000001</v>
      </c>
      <c r="AJ2923" s="37">
        <v>70.01258</v>
      </c>
      <c r="AK2923" s="37">
        <v>45.441839999999999</v>
      </c>
      <c r="AL2923" s="5">
        <v>80.051929999999999</v>
      </c>
      <c r="AM2923" s="5">
        <v>120.09157999999999</v>
      </c>
      <c r="AN2923" s="5">
        <v>29.042560000000002</v>
      </c>
      <c r="AO2923" s="5">
        <v>30.427820000000001</v>
      </c>
      <c r="AP2923" s="5">
        <v>27.688859999999998</v>
      </c>
      <c r="AQ2923" s="5">
        <v>29.57206</v>
      </c>
      <c r="AR2923" s="5">
        <v>3527.25</v>
      </c>
      <c r="AS2923" s="5">
        <v>30.5</v>
      </c>
      <c r="AT2923" s="5">
        <v>19.215689999999999</v>
      </c>
      <c r="AU2923" s="5">
        <v>78</v>
      </c>
      <c r="AV2923" s="5">
        <v>30</v>
      </c>
      <c r="AW2923" s="5">
        <v>4116.0784299999996</v>
      </c>
      <c r="AX2923" s="5">
        <v>15</v>
      </c>
      <c r="AY2923" s="5">
        <v>22.745100000000001</v>
      </c>
      <c r="AZ2923" s="5">
        <v>0.54500000000000004</v>
      </c>
      <c r="BA2923" s="5">
        <v>1.96875</v>
      </c>
      <c r="BB2923" s="5">
        <v>28.91949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14.31832</v>
      </c>
      <c r="I2924" s="37">
        <v>11.46191</v>
      </c>
      <c r="J2924" s="37">
        <v>99.671180000000007</v>
      </c>
      <c r="K2924" s="37">
        <v>6.6699200000000003</v>
      </c>
      <c r="L2924" s="37">
        <v>2.0836800000000002</v>
      </c>
      <c r="M2924" s="37">
        <v>1.9353199999999999</v>
      </c>
      <c r="N2924" s="37">
        <v>3.03044</v>
      </c>
      <c r="O2924" s="37">
        <v>49.638390000000001</v>
      </c>
      <c r="P2924" s="37">
        <v>52.66883</v>
      </c>
      <c r="Q2924" s="37">
        <v>103.62761999999999</v>
      </c>
      <c r="R2924" s="37">
        <v>558.50742000000002</v>
      </c>
      <c r="S2924" s="37">
        <v>1.1107</v>
      </c>
      <c r="T2924" s="37">
        <v>340.44794999999999</v>
      </c>
      <c r="U2924" s="37">
        <v>24.016860000000001</v>
      </c>
      <c r="V2924" s="37">
        <v>0.17305000000000001</v>
      </c>
      <c r="W2924" s="37">
        <v>31.9832</v>
      </c>
      <c r="X2924" s="37">
        <v>15.084960000000001</v>
      </c>
      <c r="Y2924" s="37">
        <v>318.51988</v>
      </c>
      <c r="Z2924" s="37">
        <v>55.997979999999998</v>
      </c>
      <c r="AA2924" s="37">
        <v>7.3622100000000001</v>
      </c>
      <c r="AB2924" s="37">
        <v>19.772929999999999</v>
      </c>
      <c r="AC2924" s="37">
        <v>19.812159999999999</v>
      </c>
      <c r="AD2924" s="37">
        <v>2826.6145200000001</v>
      </c>
      <c r="AE2924" s="37">
        <v>61.939340000000001</v>
      </c>
      <c r="AF2924" s="37">
        <v>24.872119999999999</v>
      </c>
      <c r="AG2924" s="37">
        <v>20.674420000000001</v>
      </c>
      <c r="AH2924" s="37">
        <v>2824.7859899999999</v>
      </c>
      <c r="AI2924" s="37">
        <v>520000.39319999999</v>
      </c>
      <c r="AJ2924" s="37">
        <v>67.208920000000006</v>
      </c>
      <c r="AK2924" s="37">
        <v>45.454639999999998</v>
      </c>
      <c r="AL2924" s="5">
        <v>79.96396</v>
      </c>
      <c r="AM2924" s="5">
        <v>119.94228</v>
      </c>
      <c r="AN2924" s="5">
        <v>29.027229999999999</v>
      </c>
      <c r="AO2924" s="5">
        <v>30.365860000000001</v>
      </c>
      <c r="AP2924" s="5">
        <v>27.687830000000002</v>
      </c>
      <c r="AQ2924" s="5">
        <v>29.558859999999999</v>
      </c>
      <c r="AR2924" s="5">
        <v>3071</v>
      </c>
      <c r="AS2924" s="5">
        <v>28</v>
      </c>
      <c r="AT2924" s="5">
        <v>18.431370000000001</v>
      </c>
      <c r="AU2924" s="5">
        <v>78</v>
      </c>
      <c r="AV2924" s="5">
        <v>30</v>
      </c>
      <c r="AW2924" s="5">
        <v>4015.6862700000001</v>
      </c>
      <c r="AX2924" s="5">
        <v>15</v>
      </c>
      <c r="AY2924" s="5">
        <v>21.96078</v>
      </c>
      <c r="AZ2924" s="5">
        <v>0.44500000000000001</v>
      </c>
      <c r="BA2924" s="5">
        <v>0.59375</v>
      </c>
      <c r="BB2924" s="5">
        <v>28.914180000000002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14.54232</v>
      </c>
      <c r="I2925" s="37">
        <v>11.48466</v>
      </c>
      <c r="J2925" s="37">
        <v>99.672460000000001</v>
      </c>
      <c r="K2925" s="37">
        <v>4.3207500000000003</v>
      </c>
      <c r="L2925" s="37">
        <v>2.0844100000000001</v>
      </c>
      <c r="M2925" s="37">
        <v>1.10338</v>
      </c>
      <c r="N2925" s="37">
        <v>2.8116099999999999</v>
      </c>
      <c r="O2925" s="37">
        <v>49.670029999999997</v>
      </c>
      <c r="P2925" s="37">
        <v>52.481650000000002</v>
      </c>
      <c r="Q2925" s="37">
        <v>103.82516</v>
      </c>
      <c r="R2925" s="37">
        <v>554.36185999999998</v>
      </c>
      <c r="S2925" s="37">
        <v>0.87880999999999998</v>
      </c>
      <c r="T2925" s="37">
        <v>342.73516000000001</v>
      </c>
      <c r="U2925" s="37">
        <v>24.002970000000001</v>
      </c>
      <c r="V2925" s="37">
        <v>0.28605000000000003</v>
      </c>
      <c r="W2925" s="37">
        <v>31.977329999999998</v>
      </c>
      <c r="X2925" s="37">
        <v>13.45026</v>
      </c>
      <c r="Y2925" s="37">
        <v>310.07709</v>
      </c>
      <c r="Z2925" s="37">
        <v>55.810130000000001</v>
      </c>
      <c r="AA2925" s="37">
        <v>6.2169499999999998</v>
      </c>
      <c r="AB2925" s="37">
        <v>19.77383</v>
      </c>
      <c r="AC2925" s="37">
        <v>19.811979999999998</v>
      </c>
      <c r="AD2925" s="37">
        <v>2386.0772400000001</v>
      </c>
      <c r="AE2925" s="37">
        <v>61.995910000000002</v>
      </c>
      <c r="AF2925" s="37">
        <v>24.880800000000001</v>
      </c>
      <c r="AG2925" s="37">
        <v>20.654879999999999</v>
      </c>
      <c r="AH2925" s="37">
        <v>2383.5077700000002</v>
      </c>
      <c r="AI2925" s="37">
        <v>520000.39370000002</v>
      </c>
      <c r="AJ2925" s="37">
        <v>72.055509999999998</v>
      </c>
      <c r="AK2925" s="37">
        <v>45.4604</v>
      </c>
      <c r="AL2925" s="5">
        <v>79.936130000000006</v>
      </c>
      <c r="AM2925" s="5">
        <v>119.88983</v>
      </c>
      <c r="AN2925" s="5">
        <v>29.005780000000001</v>
      </c>
      <c r="AO2925" s="5">
        <v>30.291460000000001</v>
      </c>
      <c r="AP2925" s="5">
        <v>27.678909999999998</v>
      </c>
      <c r="AQ2925" s="5">
        <v>29.550850000000001</v>
      </c>
      <c r="AR2925" s="5">
        <v>2625.75</v>
      </c>
      <c r="AS2925" s="5">
        <v>26</v>
      </c>
      <c r="AT2925" s="5">
        <v>17.64706</v>
      </c>
      <c r="AU2925" s="5">
        <v>78</v>
      </c>
      <c r="AV2925" s="5">
        <v>30</v>
      </c>
      <c r="AW2925" s="5">
        <v>3714.5097999999998</v>
      </c>
      <c r="AX2925" s="5">
        <v>14</v>
      </c>
      <c r="AY2925" s="5">
        <v>21.176469999999998</v>
      </c>
      <c r="AZ2925" s="5">
        <v>0.76</v>
      </c>
      <c r="BA2925" s="5">
        <v>1.96875</v>
      </c>
      <c r="BB2925" s="5">
        <v>28.903980000000001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15.98288</v>
      </c>
      <c r="I2926" s="37">
        <v>11.465870000000001</v>
      </c>
      <c r="J2926" s="37">
        <v>99.672389999999993</v>
      </c>
      <c r="K2926" s="37">
        <v>1.36791</v>
      </c>
      <c r="L2926" s="37">
        <v>2.0836600000000001</v>
      </c>
      <c r="M2926" s="37">
        <v>1.6242000000000001</v>
      </c>
      <c r="N2926" s="37">
        <v>2.57735</v>
      </c>
      <c r="O2926" s="37">
        <v>49.721710000000002</v>
      </c>
      <c r="P2926" s="37">
        <v>52.299059999999997</v>
      </c>
      <c r="Q2926" s="37">
        <v>103.61537</v>
      </c>
      <c r="R2926" s="37">
        <v>548.16841999999997</v>
      </c>
      <c r="S2926" s="37">
        <v>0.70098000000000005</v>
      </c>
      <c r="T2926" s="37">
        <v>340.17137000000002</v>
      </c>
      <c r="U2926" s="37">
        <v>23.983529999999998</v>
      </c>
      <c r="V2926" s="37">
        <v>0.31017</v>
      </c>
      <c r="W2926" s="37">
        <v>31.984449999999999</v>
      </c>
      <c r="X2926" s="37">
        <v>13.31584</v>
      </c>
      <c r="Y2926" s="37">
        <v>294.44826999999998</v>
      </c>
      <c r="Z2926" s="37">
        <v>55.603870000000001</v>
      </c>
      <c r="AA2926" s="37">
        <v>5.0710600000000001</v>
      </c>
      <c r="AB2926" s="37">
        <v>19.77544</v>
      </c>
      <c r="AC2926" s="37">
        <v>19.816230000000001</v>
      </c>
      <c r="AD2926" s="37">
        <v>1946.97884</v>
      </c>
      <c r="AE2926" s="37">
        <v>62.0396</v>
      </c>
      <c r="AF2926" s="37">
        <v>24.8719</v>
      </c>
      <c r="AG2926" s="37">
        <v>20.65541</v>
      </c>
      <c r="AH2926" s="37">
        <v>1942.7621799999999</v>
      </c>
      <c r="AI2926" s="37">
        <v>520000.39419999998</v>
      </c>
      <c r="AJ2926" s="37">
        <v>69.231499999999997</v>
      </c>
      <c r="AK2926" s="37">
        <v>45.470100000000002</v>
      </c>
      <c r="AL2926" s="5">
        <v>79.994460000000004</v>
      </c>
      <c r="AM2926" s="5">
        <v>119.88026000000001</v>
      </c>
      <c r="AN2926" s="5">
        <v>28.985479999999999</v>
      </c>
      <c r="AO2926" s="5">
        <v>30.214510000000001</v>
      </c>
      <c r="AP2926" s="5">
        <v>27.666720000000002</v>
      </c>
      <c r="AQ2926" s="5">
        <v>29.53894</v>
      </c>
      <c r="AR2926" s="5">
        <v>2187.5</v>
      </c>
      <c r="AS2926" s="5">
        <v>23.5</v>
      </c>
      <c r="AT2926" s="5">
        <v>16.862749999999998</v>
      </c>
      <c r="AU2926" s="5">
        <v>78</v>
      </c>
      <c r="AV2926" s="5">
        <v>30</v>
      </c>
      <c r="AW2926" s="5">
        <v>3513.7254899999998</v>
      </c>
      <c r="AX2926" s="5">
        <v>14</v>
      </c>
      <c r="AY2926" s="5">
        <v>19.607839999999999</v>
      </c>
      <c r="AZ2926" s="5">
        <v>0.28999999999999998</v>
      </c>
      <c r="BA2926" s="5">
        <v>0.51563000000000003</v>
      </c>
      <c r="BB2926" s="5">
        <v>28.889810000000001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16.177379999999999</v>
      </c>
      <c r="I2927" s="37">
        <v>11.48169</v>
      </c>
      <c r="J2927" s="37">
        <v>99.677409999999995</v>
      </c>
      <c r="K2927" s="37">
        <v>3.0255700000000001</v>
      </c>
      <c r="L2927" s="37">
        <v>2.07769</v>
      </c>
      <c r="M2927" s="37">
        <v>1.32239</v>
      </c>
      <c r="N2927" s="37">
        <v>2.25779</v>
      </c>
      <c r="O2927" s="37">
        <v>49.789180000000002</v>
      </c>
      <c r="P2927" s="37">
        <v>52.046970000000002</v>
      </c>
      <c r="Q2927" s="37">
        <v>103.59860999999999</v>
      </c>
      <c r="R2927" s="37">
        <v>540.56993999999997</v>
      </c>
      <c r="S2927" s="37">
        <v>0.51715999999999995</v>
      </c>
      <c r="T2927" s="37">
        <v>342.33636999999999</v>
      </c>
      <c r="U2927" s="37">
        <v>23.959499999999998</v>
      </c>
      <c r="V2927" s="37">
        <v>0.27706999999999998</v>
      </c>
      <c r="W2927" s="37">
        <v>32.001600000000003</v>
      </c>
      <c r="X2927" s="37">
        <v>16.83381</v>
      </c>
      <c r="Y2927" s="37">
        <v>234.57792000000001</v>
      </c>
      <c r="Z2927" s="37">
        <v>55.383710000000001</v>
      </c>
      <c r="AA2927" s="37">
        <v>3.9251</v>
      </c>
      <c r="AB2927" s="37">
        <v>19.77441</v>
      </c>
      <c r="AC2927" s="37">
        <v>19.81287</v>
      </c>
      <c r="AD2927" s="37">
        <v>1511.33062</v>
      </c>
      <c r="AE2927" s="37">
        <v>61.852879999999999</v>
      </c>
      <c r="AF2927" s="37">
        <v>24.800650000000001</v>
      </c>
      <c r="AG2927" s="37">
        <v>20.62349</v>
      </c>
      <c r="AH2927" s="37">
        <v>1510.8495600000001</v>
      </c>
      <c r="AI2927" s="37">
        <v>520000.39449999999</v>
      </c>
      <c r="AJ2927" s="37">
        <v>70.103880000000004</v>
      </c>
      <c r="AK2927" s="37">
        <v>45.480370000000001</v>
      </c>
      <c r="AL2927" s="5">
        <v>80.078490000000002</v>
      </c>
      <c r="AM2927" s="5">
        <v>119.93685000000001</v>
      </c>
      <c r="AN2927" s="5">
        <v>28.966660000000001</v>
      </c>
      <c r="AO2927" s="5">
        <v>30.151610000000002</v>
      </c>
      <c r="AP2927" s="5">
        <v>27.652010000000001</v>
      </c>
      <c r="AQ2927" s="5">
        <v>29.52956</v>
      </c>
      <c r="AR2927" s="5">
        <v>1749</v>
      </c>
      <c r="AS2927" s="5">
        <v>17.5</v>
      </c>
      <c r="AT2927" s="5">
        <v>16.078430000000001</v>
      </c>
      <c r="AU2927" s="5">
        <v>78</v>
      </c>
      <c r="AV2927" s="5">
        <v>30</v>
      </c>
      <c r="AW2927" s="5">
        <v>3413.3333299999999</v>
      </c>
      <c r="AX2927" s="5">
        <v>14</v>
      </c>
      <c r="AY2927" s="5">
        <v>18.823530000000002</v>
      </c>
      <c r="AZ2927" s="5">
        <v>0.13500000000000001</v>
      </c>
      <c r="BA2927" s="5">
        <v>0.75</v>
      </c>
      <c r="BB2927" s="5">
        <v>28.87942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16.21369</v>
      </c>
      <c r="I2928" s="37">
        <v>11.464880000000001</v>
      </c>
      <c r="J2928" s="37">
        <v>99.672790000000006</v>
      </c>
      <c r="K2928" s="37">
        <v>6.2812599999999996</v>
      </c>
      <c r="L2928" s="37">
        <v>2.0659900000000002</v>
      </c>
      <c r="M2928" s="37">
        <v>2.9945599999999999</v>
      </c>
      <c r="N2928" s="37">
        <v>2.1709399999999999</v>
      </c>
      <c r="O2928" s="37">
        <v>49.821800000000003</v>
      </c>
      <c r="P2928" s="37">
        <v>51.992739999999998</v>
      </c>
      <c r="Q2928" s="37">
        <v>102.97425</v>
      </c>
      <c r="R2928" s="37">
        <v>532.34693000000004</v>
      </c>
      <c r="S2928" s="37">
        <v>0.42464000000000002</v>
      </c>
      <c r="T2928" s="37">
        <v>340.59559999999999</v>
      </c>
      <c r="U2928" s="37">
        <v>23.937329999999999</v>
      </c>
      <c r="V2928" s="37">
        <v>0.22291</v>
      </c>
      <c r="W2928" s="37">
        <v>32.014890000000001</v>
      </c>
      <c r="X2928" s="37">
        <v>17.16629</v>
      </c>
      <c r="Y2928" s="37">
        <v>176.20593</v>
      </c>
      <c r="Z2928" s="37">
        <v>55.198129999999999</v>
      </c>
      <c r="AA2928" s="37">
        <v>2.8866000000000001</v>
      </c>
      <c r="AB2928" s="37">
        <v>19.789090000000002</v>
      </c>
      <c r="AC2928" s="37">
        <v>19.824259999999999</v>
      </c>
      <c r="AD2928" s="37">
        <v>1117.76043</v>
      </c>
      <c r="AE2928" s="37">
        <v>61.627699999999997</v>
      </c>
      <c r="AF2928" s="37">
        <v>24.660879999999999</v>
      </c>
      <c r="AG2928" s="37">
        <v>20.597439999999999</v>
      </c>
      <c r="AH2928" s="37">
        <v>1110.89768</v>
      </c>
      <c r="AI2928" s="37">
        <v>520000.39480000001</v>
      </c>
      <c r="AJ2928" s="37">
        <v>69.924940000000007</v>
      </c>
      <c r="AK2928" s="37">
        <v>45.490819999999999</v>
      </c>
      <c r="AL2928" s="5">
        <v>80.019009999999994</v>
      </c>
      <c r="AM2928" s="5">
        <v>120.17355999999999</v>
      </c>
      <c r="AN2928" s="5">
        <v>28.96433</v>
      </c>
      <c r="AO2928" s="5">
        <v>30.104990000000001</v>
      </c>
      <c r="AP2928" s="5">
        <v>27.655519999999999</v>
      </c>
      <c r="AQ2928" s="5">
        <v>29.533069999999999</v>
      </c>
      <c r="AR2928" s="5">
        <v>1328</v>
      </c>
      <c r="AS2928" s="5">
        <v>16.5</v>
      </c>
      <c r="AT2928" s="5">
        <v>16.470590000000001</v>
      </c>
      <c r="AU2928" s="5">
        <v>78</v>
      </c>
      <c r="AV2928" s="5">
        <v>30</v>
      </c>
      <c r="AW2928" s="5">
        <v>4015.6862700000001</v>
      </c>
      <c r="AX2928" s="5">
        <v>15</v>
      </c>
      <c r="AY2928" s="5">
        <v>16.862749999999998</v>
      </c>
      <c r="AZ2928" s="5">
        <v>0.25</v>
      </c>
      <c r="BA2928" s="5">
        <v>0.82813000000000003</v>
      </c>
      <c r="BB2928" s="5">
        <v>28.86889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15.790319999999999</v>
      </c>
      <c r="I2929" s="37">
        <v>11.453010000000001</v>
      </c>
      <c r="J2929" s="37">
        <v>99.674499999999995</v>
      </c>
      <c r="K2929" s="37">
        <v>11.954459999999999</v>
      </c>
      <c r="L2929" s="37">
        <v>2.0674999999999999</v>
      </c>
      <c r="M2929" s="37">
        <v>2.46698</v>
      </c>
      <c r="N2929" s="37">
        <v>1.8791100000000001</v>
      </c>
      <c r="O2929" s="37">
        <v>49.852989999999998</v>
      </c>
      <c r="P2929" s="37">
        <v>51.732089999999999</v>
      </c>
      <c r="Q2929" s="37">
        <v>102.9521</v>
      </c>
      <c r="R2929" s="37">
        <v>523.96133999999995</v>
      </c>
      <c r="S2929" s="37">
        <v>0.38930999999999999</v>
      </c>
      <c r="T2929" s="37">
        <v>342.85306000000003</v>
      </c>
      <c r="U2929" s="37">
        <v>23.913979999999999</v>
      </c>
      <c r="V2929" s="37">
        <v>0.20938000000000001</v>
      </c>
      <c r="W2929" s="37">
        <v>32.014400000000002</v>
      </c>
      <c r="X2929" s="37">
        <v>32.117040000000003</v>
      </c>
      <c r="Y2929" s="37">
        <v>132.73424</v>
      </c>
      <c r="Z2929" s="37">
        <v>55.043219999999998</v>
      </c>
      <c r="AA2929" s="37">
        <v>1.9301900000000001</v>
      </c>
      <c r="AB2929" s="37">
        <v>19.783519999999999</v>
      </c>
      <c r="AC2929" s="37">
        <v>19.82593</v>
      </c>
      <c r="AD2929" s="37">
        <v>746.86914999999999</v>
      </c>
      <c r="AE2929" s="37">
        <v>61.614409999999999</v>
      </c>
      <c r="AF2929" s="37">
        <v>24.678909999999998</v>
      </c>
      <c r="AG2929" s="37">
        <v>20.578800000000001</v>
      </c>
      <c r="AH2929" s="37">
        <v>751.90491999999995</v>
      </c>
      <c r="AI2929" s="37">
        <v>520000.39500000002</v>
      </c>
      <c r="AJ2929" s="37">
        <v>68.903450000000007</v>
      </c>
      <c r="AK2929" s="37">
        <v>45.493600000000001</v>
      </c>
      <c r="AL2929" s="5">
        <v>79.996610000000004</v>
      </c>
      <c r="AM2929" s="5">
        <v>119.85814999999999</v>
      </c>
      <c r="AN2929" s="5">
        <v>28.938639999999999</v>
      </c>
      <c r="AO2929" s="5">
        <v>30.098759999999999</v>
      </c>
      <c r="AP2929" s="5">
        <v>27.654699999999998</v>
      </c>
      <c r="AQ2929" s="5">
        <v>29.524470000000001</v>
      </c>
      <c r="AR2929" s="5">
        <v>948.25</v>
      </c>
      <c r="AS2929" s="5">
        <v>12.5</v>
      </c>
      <c r="AT2929" s="5">
        <v>16.470590000000001</v>
      </c>
      <c r="AU2929" s="5">
        <v>78</v>
      </c>
      <c r="AV2929" s="5">
        <v>30</v>
      </c>
      <c r="AW2929" s="5">
        <v>4919.21569</v>
      </c>
      <c r="AX2929" s="5">
        <v>20</v>
      </c>
      <c r="AY2929" s="5">
        <v>16.470590000000001</v>
      </c>
      <c r="AZ2929" s="5">
        <v>0.13500000000000001</v>
      </c>
      <c r="BA2929" s="5">
        <v>1.0625</v>
      </c>
      <c r="BB2929" s="5">
        <v>28.865790000000001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16.703289999999999</v>
      </c>
      <c r="I2930" s="37">
        <v>11.46884</v>
      </c>
      <c r="J2930" s="37">
        <v>99.673199999999994</v>
      </c>
      <c r="K2930" s="37">
        <v>13.23887</v>
      </c>
      <c r="L2930" s="37">
        <v>2.1469999999999998</v>
      </c>
      <c r="M2930" s="37">
        <v>2.8330199999999999</v>
      </c>
      <c r="N2930" s="37">
        <v>1.6752100000000001</v>
      </c>
      <c r="O2930" s="37">
        <v>49.902819999999998</v>
      </c>
      <c r="P2930" s="37">
        <v>51.578029999999998</v>
      </c>
      <c r="Q2930" s="37">
        <v>103.15272</v>
      </c>
      <c r="R2930" s="37">
        <v>516.28254000000004</v>
      </c>
      <c r="S2930" s="37">
        <v>0.49306</v>
      </c>
      <c r="T2930" s="37">
        <v>339.26058</v>
      </c>
      <c r="U2930" s="37">
        <v>23.90362</v>
      </c>
      <c r="V2930" s="37">
        <v>0.19599</v>
      </c>
      <c r="W2930" s="37">
        <v>32.022799999999997</v>
      </c>
      <c r="X2930" s="37">
        <v>41.258800000000001</v>
      </c>
      <c r="Y2930" s="37">
        <v>134.14545000000001</v>
      </c>
      <c r="Z2930" s="37">
        <v>54.88729</v>
      </c>
      <c r="AA2930" s="37">
        <v>2.25726</v>
      </c>
      <c r="AB2930" s="37">
        <v>19.805499999999999</v>
      </c>
      <c r="AC2930" s="37">
        <v>19.839559999999999</v>
      </c>
      <c r="AD2930" s="37">
        <v>841.08230000000003</v>
      </c>
      <c r="AE2930" s="37">
        <v>61.609220000000001</v>
      </c>
      <c r="AF2930" s="37">
        <v>25.627970000000001</v>
      </c>
      <c r="AG2930" s="37">
        <v>20.59986</v>
      </c>
      <c r="AH2930" s="37">
        <v>838.91561999999999</v>
      </c>
      <c r="AI2930" s="37">
        <v>520000.39529999997</v>
      </c>
      <c r="AJ2930" s="37">
        <v>69.350200000000001</v>
      </c>
      <c r="AK2930" s="37">
        <v>45.518790000000003</v>
      </c>
      <c r="AL2930" s="5">
        <v>79.849050000000005</v>
      </c>
      <c r="AM2930" s="5">
        <v>119.88701</v>
      </c>
      <c r="AN2930" s="5">
        <v>28.944669999999999</v>
      </c>
      <c r="AO2930" s="5">
        <v>30.062360000000002</v>
      </c>
      <c r="AP2930" s="5">
        <v>27.653860000000002</v>
      </c>
      <c r="AQ2930" s="5">
        <v>29.541160000000001</v>
      </c>
      <c r="AR2930" s="5">
        <v>747.5</v>
      </c>
      <c r="AS2930" s="5">
        <v>3</v>
      </c>
      <c r="AT2930" s="5">
        <v>20.784310000000001</v>
      </c>
      <c r="AU2930" s="5">
        <v>78</v>
      </c>
      <c r="AV2930" s="5">
        <v>30</v>
      </c>
      <c r="AW2930" s="5">
        <v>16062.7451</v>
      </c>
      <c r="AX2930" s="5">
        <v>62</v>
      </c>
      <c r="AY2930" s="5">
        <v>24.705880000000001</v>
      </c>
      <c r="AZ2930" s="5">
        <v>0.52500000000000002</v>
      </c>
      <c r="BA2930" s="5">
        <v>0.67188000000000003</v>
      </c>
      <c r="BB2930" s="5">
        <v>28.855219999999999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15.25468</v>
      </c>
      <c r="I2931" s="37">
        <v>11.460929999999999</v>
      </c>
      <c r="J2931" s="37">
        <v>99.670069999999996</v>
      </c>
      <c r="K2931" s="37">
        <v>13.74329</v>
      </c>
      <c r="L2931" s="37">
        <v>2.0928399999999998</v>
      </c>
      <c r="M2931" s="37">
        <v>3.1569699999999998</v>
      </c>
      <c r="N2931" s="37">
        <v>1.5745199999999999</v>
      </c>
      <c r="O2931" s="37">
        <v>49.935699999999997</v>
      </c>
      <c r="P2931" s="37">
        <v>51.510219999999997</v>
      </c>
      <c r="Q2931" s="37">
        <v>103.15792999999999</v>
      </c>
      <c r="R2931" s="37">
        <v>509.92885999999999</v>
      </c>
      <c r="S2931" s="37">
        <v>0.82313000000000003</v>
      </c>
      <c r="T2931" s="37">
        <v>343.36475999999999</v>
      </c>
      <c r="U2931" s="37">
        <v>23.878070000000001</v>
      </c>
      <c r="V2931" s="37">
        <v>0.27723999999999999</v>
      </c>
      <c r="W2931" s="37">
        <v>32.036369999999998</v>
      </c>
      <c r="X2931" s="37">
        <v>38.057000000000002</v>
      </c>
      <c r="Y2931" s="37">
        <v>132.94167999999999</v>
      </c>
      <c r="Z2931" s="37">
        <v>54.651359999999997</v>
      </c>
      <c r="AA2931" s="37">
        <v>2.0749</v>
      </c>
      <c r="AB2931" s="37">
        <v>19.805250000000001</v>
      </c>
      <c r="AC2931" s="37">
        <v>19.838529999999999</v>
      </c>
      <c r="AD2931" s="37">
        <v>793.14395000000002</v>
      </c>
      <c r="AE2931" s="37">
        <v>61.591119999999997</v>
      </c>
      <c r="AF2931" s="37">
        <v>24.98141</v>
      </c>
      <c r="AG2931" s="37">
        <v>20.602689999999999</v>
      </c>
      <c r="AH2931" s="37">
        <v>801.13588000000004</v>
      </c>
      <c r="AI2931" s="37">
        <v>520000.3958</v>
      </c>
      <c r="AJ2931" s="37">
        <v>69.369029999999995</v>
      </c>
      <c r="AK2931" s="37">
        <v>45.522109999999998</v>
      </c>
      <c r="AL2931" s="5">
        <v>79.910480000000007</v>
      </c>
      <c r="AM2931" s="5">
        <v>119.95301000000001</v>
      </c>
      <c r="AN2931" s="5">
        <v>28.929040000000001</v>
      </c>
      <c r="AO2931" s="5">
        <v>30.082039999999999</v>
      </c>
      <c r="AP2931" s="5">
        <v>27.644369999999999</v>
      </c>
      <c r="AQ2931" s="5">
        <v>29.526520000000001</v>
      </c>
      <c r="AR2931" s="5">
        <v>826.5</v>
      </c>
      <c r="AS2931" s="5">
        <v>17.5</v>
      </c>
      <c r="AT2931" s="5">
        <v>17.64706</v>
      </c>
      <c r="AU2931" s="5">
        <v>78</v>
      </c>
      <c r="AV2931" s="5">
        <v>30</v>
      </c>
      <c r="AW2931" s="5">
        <v>8131.7647100000004</v>
      </c>
      <c r="AX2931" s="5">
        <v>32</v>
      </c>
      <c r="AY2931" s="5">
        <v>21.176469999999998</v>
      </c>
      <c r="AZ2931" s="5">
        <v>3.5000000000000003E-2</v>
      </c>
      <c r="BA2931" s="5">
        <v>1.45313</v>
      </c>
      <c r="BB2931" s="5">
        <v>28.84675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15.65554</v>
      </c>
      <c r="I2932" s="37">
        <v>11.44708</v>
      </c>
      <c r="J2932" s="37">
        <v>99.671899999999994</v>
      </c>
      <c r="K2932" s="37">
        <v>13.48682</v>
      </c>
      <c r="L2932" s="37">
        <v>2.07544</v>
      </c>
      <c r="M2932" s="37">
        <v>2.38164</v>
      </c>
      <c r="N2932" s="37">
        <v>1.4987999999999999</v>
      </c>
      <c r="O2932" s="37">
        <v>49.969700000000003</v>
      </c>
      <c r="P2932" s="37">
        <v>51.468510000000002</v>
      </c>
      <c r="Q2932" s="37">
        <v>103.20921</v>
      </c>
      <c r="R2932" s="37">
        <v>504.77465999999998</v>
      </c>
      <c r="S2932" s="37">
        <v>0.80584</v>
      </c>
      <c r="T2932" s="37">
        <v>338.74621999999999</v>
      </c>
      <c r="U2932" s="37">
        <v>23.85887</v>
      </c>
      <c r="V2932" s="37">
        <v>0.27374999999999999</v>
      </c>
      <c r="W2932" s="37">
        <v>32.07208</v>
      </c>
      <c r="X2932" s="37">
        <v>33.05762</v>
      </c>
      <c r="Y2932" s="37">
        <v>135.44967</v>
      </c>
      <c r="Z2932" s="37">
        <v>54.353560000000002</v>
      </c>
      <c r="AA2932" s="37">
        <v>2.1446800000000001</v>
      </c>
      <c r="AB2932" s="37">
        <v>19.812480000000001</v>
      </c>
      <c r="AC2932" s="37">
        <v>19.840240000000001</v>
      </c>
      <c r="AD2932" s="37">
        <v>826.68961999999999</v>
      </c>
      <c r="AE2932" s="37">
        <v>61.604669999999999</v>
      </c>
      <c r="AF2932" s="37">
        <v>24.77374</v>
      </c>
      <c r="AG2932" s="37">
        <v>20.61468</v>
      </c>
      <c r="AH2932" s="37">
        <v>836.01716999999996</v>
      </c>
      <c r="AI2932" s="37">
        <v>520000.39630000002</v>
      </c>
      <c r="AJ2932" s="37">
        <v>69.012550000000005</v>
      </c>
      <c r="AK2932" s="37">
        <v>45.534849999999999</v>
      </c>
      <c r="AL2932" s="5">
        <v>79.921369999999996</v>
      </c>
      <c r="AM2932" s="5">
        <v>120.15027000000001</v>
      </c>
      <c r="AN2932" s="5">
        <v>28.927679999999999</v>
      </c>
      <c r="AO2932" s="5">
        <v>30.12933</v>
      </c>
      <c r="AP2932" s="5">
        <v>27.646270000000001</v>
      </c>
      <c r="AQ2932" s="5">
        <v>29.523389999999999</v>
      </c>
      <c r="AR2932" s="5">
        <v>815.5</v>
      </c>
      <c r="AS2932" s="5">
        <v>12.5</v>
      </c>
      <c r="AT2932" s="5">
        <v>18.823530000000002</v>
      </c>
      <c r="AU2932" s="5">
        <v>78</v>
      </c>
      <c r="AV2932" s="5">
        <v>30</v>
      </c>
      <c r="AW2932" s="5">
        <v>11243.92157</v>
      </c>
      <c r="AX2932" s="5">
        <v>42</v>
      </c>
      <c r="AY2932" s="5">
        <v>21.96078</v>
      </c>
      <c r="AZ2932" s="5">
        <v>5.5E-2</v>
      </c>
      <c r="BA2932" s="5">
        <v>1.6875</v>
      </c>
      <c r="BB2932" s="5">
        <v>28.855799999999999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14.217879999999999</v>
      </c>
      <c r="I2933" s="37">
        <v>11.44411</v>
      </c>
      <c r="J2933" s="37">
        <v>99.670469999999995</v>
      </c>
      <c r="K2933" s="37">
        <v>13.94623</v>
      </c>
      <c r="L2933" s="37">
        <v>2.0927600000000002</v>
      </c>
      <c r="M2933" s="37">
        <v>2.81555</v>
      </c>
      <c r="N2933" s="37">
        <v>1.3753</v>
      </c>
      <c r="O2933" s="37">
        <v>49.990479999999998</v>
      </c>
      <c r="P2933" s="37">
        <v>51.365769999999998</v>
      </c>
      <c r="Q2933" s="37">
        <v>103.20249</v>
      </c>
      <c r="R2933" s="37">
        <v>500.29829000000001</v>
      </c>
      <c r="S2933" s="37">
        <v>0.85285</v>
      </c>
      <c r="T2933" s="37">
        <v>342.62729000000002</v>
      </c>
      <c r="U2933" s="37">
        <v>23.84206</v>
      </c>
      <c r="V2933" s="37">
        <v>0.25797999999999999</v>
      </c>
      <c r="W2933" s="37">
        <v>32.079990000000002</v>
      </c>
      <c r="X2933" s="37">
        <v>45.836539999999999</v>
      </c>
      <c r="Y2933" s="37">
        <v>133.10292999999999</v>
      </c>
      <c r="Z2933" s="37">
        <v>53.933410000000002</v>
      </c>
      <c r="AA2933" s="37">
        <v>2.0821200000000002</v>
      </c>
      <c r="AB2933" s="37">
        <v>19.812439999999999</v>
      </c>
      <c r="AC2933" s="37">
        <v>19.847010000000001</v>
      </c>
      <c r="AD2933" s="37">
        <v>795.93462999999997</v>
      </c>
      <c r="AE2933" s="37">
        <v>61.633589999999998</v>
      </c>
      <c r="AF2933" s="37">
        <v>24.980460000000001</v>
      </c>
      <c r="AG2933" s="37">
        <v>20.622170000000001</v>
      </c>
      <c r="AH2933" s="37">
        <v>773.03761999999995</v>
      </c>
      <c r="AI2933" s="37">
        <v>520000.39679999999</v>
      </c>
      <c r="AJ2933" s="37">
        <v>68.594110000000001</v>
      </c>
      <c r="AK2933" s="37">
        <v>45.547110000000004</v>
      </c>
      <c r="AL2933" s="5">
        <v>79.957719999999995</v>
      </c>
      <c r="AM2933" s="5">
        <v>120.49894</v>
      </c>
      <c r="AN2933" s="5">
        <v>28.91919</v>
      </c>
      <c r="AO2933" s="5">
        <v>30.148859999999999</v>
      </c>
      <c r="AP2933" s="5">
        <v>27.642510000000001</v>
      </c>
      <c r="AQ2933" s="5">
        <v>29.5061</v>
      </c>
      <c r="AR2933" s="5">
        <v>789.75</v>
      </c>
      <c r="AS2933" s="5">
        <v>17</v>
      </c>
      <c r="AT2933" s="5">
        <v>18.431370000000001</v>
      </c>
      <c r="AU2933" s="5">
        <v>78</v>
      </c>
      <c r="AV2933" s="5">
        <v>30</v>
      </c>
      <c r="AW2933" s="5">
        <v>8734.1176500000001</v>
      </c>
      <c r="AX2933" s="5">
        <v>36</v>
      </c>
      <c r="AY2933" s="5">
        <v>21.96078</v>
      </c>
      <c r="AZ2933" s="5">
        <v>5.5E-2</v>
      </c>
      <c r="BA2933" s="5">
        <v>0</v>
      </c>
      <c r="BB2933" s="5">
        <v>28.8446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15.482749999999999</v>
      </c>
      <c r="I2934" s="37">
        <v>11.43027</v>
      </c>
      <c r="J2934" s="37">
        <v>99.67483</v>
      </c>
      <c r="K2934" s="37">
        <v>13.496180000000001</v>
      </c>
      <c r="L2934" s="37">
        <v>2.1101399999999999</v>
      </c>
      <c r="M2934" s="37">
        <v>3.3561700000000001</v>
      </c>
      <c r="N2934" s="37">
        <v>1.37548</v>
      </c>
      <c r="O2934" s="37">
        <v>50.00488</v>
      </c>
      <c r="P2934" s="37">
        <v>51.380360000000003</v>
      </c>
      <c r="Q2934" s="37">
        <v>103.28353</v>
      </c>
      <c r="R2934" s="37">
        <v>496.28314999999998</v>
      </c>
      <c r="S2934" s="37">
        <v>0.87527999999999995</v>
      </c>
      <c r="T2934" s="37">
        <v>341.27875999999998</v>
      </c>
      <c r="U2934" s="37">
        <v>23.819700000000001</v>
      </c>
      <c r="V2934" s="37">
        <v>0.27466000000000002</v>
      </c>
      <c r="W2934" s="37">
        <v>32.09534</v>
      </c>
      <c r="X2934" s="37">
        <v>31.57769</v>
      </c>
      <c r="Y2934" s="37">
        <v>137.32218</v>
      </c>
      <c r="Z2934" s="37">
        <v>53.295729999999999</v>
      </c>
      <c r="AA2934" s="37">
        <v>2.1495500000000001</v>
      </c>
      <c r="AB2934" s="37">
        <v>19.819859999999998</v>
      </c>
      <c r="AC2934" s="37">
        <v>19.854179999999999</v>
      </c>
      <c r="AD2934" s="37">
        <v>814.93996000000004</v>
      </c>
      <c r="AE2934" s="37">
        <v>61.502519999999997</v>
      </c>
      <c r="AF2934" s="37">
        <v>25.187940000000001</v>
      </c>
      <c r="AG2934" s="37">
        <v>20.64573</v>
      </c>
      <c r="AH2934" s="37">
        <v>815.19464000000005</v>
      </c>
      <c r="AI2934" s="37">
        <v>520000.39730000001</v>
      </c>
      <c r="AJ2934" s="37">
        <v>68.573970000000003</v>
      </c>
      <c r="AK2934" s="37">
        <v>45.561079999999997</v>
      </c>
      <c r="AL2934" s="5">
        <v>79.992500000000007</v>
      </c>
      <c r="AM2934" s="5">
        <v>120.25839999999999</v>
      </c>
      <c r="AN2934" s="5">
        <v>28.918320000000001</v>
      </c>
      <c r="AO2934" s="5">
        <v>30.180679999999999</v>
      </c>
      <c r="AP2934" s="5">
        <v>27.643059999999998</v>
      </c>
      <c r="AQ2934" s="5">
        <v>29.490159999999999</v>
      </c>
      <c r="AR2934" s="5">
        <v>824</v>
      </c>
      <c r="AS2934" s="5">
        <v>13</v>
      </c>
      <c r="AT2934" s="5">
        <v>18.431370000000001</v>
      </c>
      <c r="AU2934" s="5">
        <v>78</v>
      </c>
      <c r="AV2934" s="5">
        <v>30</v>
      </c>
      <c r="AW2934" s="5">
        <v>10440.784309999999</v>
      </c>
      <c r="AX2934" s="5">
        <v>39</v>
      </c>
      <c r="AY2934" s="5">
        <v>21.568629999999999</v>
      </c>
      <c r="AZ2934" s="5">
        <v>3.5000000000000003E-2</v>
      </c>
      <c r="BA2934" s="5">
        <v>7.8130000000000005E-2</v>
      </c>
      <c r="BB2934" s="5">
        <v>28.848020000000002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13.970140000000001</v>
      </c>
      <c r="I2935" s="37">
        <v>11.43125</v>
      </c>
      <c r="J2935" s="37">
        <v>99.669200000000004</v>
      </c>
      <c r="K2935" s="37">
        <v>13.916510000000001</v>
      </c>
      <c r="L2935" s="37">
        <v>2.0844299999999998</v>
      </c>
      <c r="M2935" s="37">
        <v>1.75088</v>
      </c>
      <c r="N2935" s="37">
        <v>1.28098</v>
      </c>
      <c r="O2935" s="37">
        <v>49.995849999999997</v>
      </c>
      <c r="P2935" s="37">
        <v>51.276829999999997</v>
      </c>
      <c r="Q2935" s="37">
        <v>103.27849999999999</v>
      </c>
      <c r="R2935" s="37">
        <v>492.51260000000002</v>
      </c>
      <c r="S2935" s="37">
        <v>0.80825000000000002</v>
      </c>
      <c r="T2935" s="37">
        <v>341.15827999999999</v>
      </c>
      <c r="U2935" s="37">
        <v>23.800550000000001</v>
      </c>
      <c r="V2935" s="37">
        <v>0.22844</v>
      </c>
      <c r="W2935" s="37">
        <v>32.105449999999998</v>
      </c>
      <c r="X2935" s="37">
        <v>43.898260000000001</v>
      </c>
      <c r="Y2935" s="37">
        <v>135.27879999999999</v>
      </c>
      <c r="Z2935" s="37">
        <v>52.571980000000003</v>
      </c>
      <c r="AA2935" s="37">
        <v>2.1031599999999999</v>
      </c>
      <c r="AB2935" s="37">
        <v>19.82253</v>
      </c>
      <c r="AC2935" s="37">
        <v>19.847740000000002</v>
      </c>
      <c r="AD2935" s="37">
        <v>807.18889000000001</v>
      </c>
      <c r="AE2935" s="37">
        <v>61.36497</v>
      </c>
      <c r="AF2935" s="37">
        <v>24.881049999999998</v>
      </c>
      <c r="AG2935" s="37">
        <v>20.653320000000001</v>
      </c>
      <c r="AH2935" s="37">
        <v>813.37499000000003</v>
      </c>
      <c r="AI2935" s="37">
        <v>520000.39779999998</v>
      </c>
      <c r="AJ2935" s="37">
        <v>69.318989999999999</v>
      </c>
      <c r="AK2935" s="37">
        <v>45.571809999999999</v>
      </c>
      <c r="AL2935" s="5">
        <v>79.930090000000007</v>
      </c>
      <c r="AM2935" s="5">
        <v>120.24827999999999</v>
      </c>
      <c r="AN2935" s="5">
        <v>28.912649999999999</v>
      </c>
      <c r="AO2935" s="5">
        <v>30.235949999999999</v>
      </c>
      <c r="AP2935" s="5">
        <v>27.64481</v>
      </c>
      <c r="AQ2935" s="5">
        <v>29.471820000000001</v>
      </c>
      <c r="AR2935" s="5">
        <v>783.5</v>
      </c>
      <c r="AS2935" s="5">
        <v>15.5</v>
      </c>
      <c r="AT2935" s="5">
        <v>19.215689999999999</v>
      </c>
      <c r="AU2935" s="5">
        <v>78</v>
      </c>
      <c r="AV2935" s="5">
        <v>30</v>
      </c>
      <c r="AW2935" s="5">
        <v>9236.0784299999996</v>
      </c>
      <c r="AX2935" s="5">
        <v>37</v>
      </c>
      <c r="AY2935" s="5">
        <v>22.35294</v>
      </c>
      <c r="AZ2935" s="5">
        <v>0.83499999999999996</v>
      </c>
      <c r="BA2935" s="5">
        <v>1.84375</v>
      </c>
      <c r="BB2935" s="5">
        <v>28.852620000000002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14.49752</v>
      </c>
      <c r="I2936" s="37">
        <v>11.41642</v>
      </c>
      <c r="J2936" s="37">
        <v>99.657110000000003</v>
      </c>
      <c r="K2936" s="37">
        <v>13.5388</v>
      </c>
      <c r="L2936" s="37">
        <v>2.1120800000000002</v>
      </c>
      <c r="M2936" s="37">
        <v>3.5586000000000002</v>
      </c>
      <c r="N2936" s="37">
        <v>1.27173</v>
      </c>
      <c r="O2936" s="37">
        <v>49.944270000000003</v>
      </c>
      <c r="P2936" s="37">
        <v>51.215989999999998</v>
      </c>
      <c r="Q2936" s="37">
        <v>103.35030999999999</v>
      </c>
      <c r="R2936" s="37">
        <v>488.95422000000002</v>
      </c>
      <c r="S2936" s="37">
        <v>0.81757000000000002</v>
      </c>
      <c r="T2936" s="37">
        <v>341.13211999999999</v>
      </c>
      <c r="U2936" s="37">
        <v>23.779209999999999</v>
      </c>
      <c r="V2936" s="37">
        <v>0.16309000000000001</v>
      </c>
      <c r="W2936" s="37">
        <v>32.112650000000002</v>
      </c>
      <c r="X2936" s="37">
        <v>80.326710000000006</v>
      </c>
      <c r="Y2936" s="37">
        <v>138.43155999999999</v>
      </c>
      <c r="Z2936" s="37">
        <v>51.865099999999998</v>
      </c>
      <c r="AA2936" s="37">
        <v>2.2983199999999999</v>
      </c>
      <c r="AB2936" s="37">
        <v>19.830680000000001</v>
      </c>
      <c r="AC2936" s="37">
        <v>19.855170000000001</v>
      </c>
      <c r="AD2936" s="37">
        <v>870.54417999999998</v>
      </c>
      <c r="AE2936" s="37">
        <v>61.264519999999997</v>
      </c>
      <c r="AF2936" s="37">
        <v>25.211099999999998</v>
      </c>
      <c r="AG2936" s="37">
        <v>20.668690000000002</v>
      </c>
      <c r="AH2936" s="37">
        <v>866.67092000000002</v>
      </c>
      <c r="AI2936" s="37">
        <v>520000.3983</v>
      </c>
      <c r="AJ2936" s="37">
        <v>69.437309999999997</v>
      </c>
      <c r="AK2936" s="37">
        <v>45.580109999999998</v>
      </c>
      <c r="AL2936" s="5">
        <v>79.902420000000006</v>
      </c>
      <c r="AM2936" s="5">
        <v>119.5972</v>
      </c>
      <c r="AN2936" s="5">
        <v>28.909030000000001</v>
      </c>
      <c r="AO2936" s="5">
        <v>30.252310000000001</v>
      </c>
      <c r="AP2936" s="5">
        <v>27.629989999999999</v>
      </c>
      <c r="AQ2936" s="5">
        <v>29.44886</v>
      </c>
      <c r="AR2936" s="5">
        <v>823.25</v>
      </c>
      <c r="AS2936" s="5">
        <v>14.5</v>
      </c>
      <c r="AT2936" s="5">
        <v>18.03922</v>
      </c>
      <c r="AU2936" s="5">
        <v>78</v>
      </c>
      <c r="AV2936" s="5">
        <v>30</v>
      </c>
      <c r="AW2936" s="5">
        <v>9537.2548999999999</v>
      </c>
      <c r="AX2936" s="5">
        <v>36</v>
      </c>
      <c r="AY2936" s="5">
        <v>21.176469999999998</v>
      </c>
      <c r="AZ2936" s="5">
        <v>5.5E-2</v>
      </c>
      <c r="BA2936" s="5">
        <v>0.23438000000000001</v>
      </c>
      <c r="BB2936" s="5">
        <v>28.856860000000001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16.21875</v>
      </c>
      <c r="I2937" s="37">
        <v>11.436199999999999</v>
      </c>
      <c r="J2937" s="37">
        <v>99.672709999999995</v>
      </c>
      <c r="K2937" s="37">
        <v>11.07339</v>
      </c>
      <c r="L2937" s="37">
        <v>2.13395</v>
      </c>
      <c r="M2937" s="37">
        <v>3.9940600000000002</v>
      </c>
      <c r="N2937" s="37">
        <v>1.2529399999999999</v>
      </c>
      <c r="O2937" s="37">
        <v>49.901580000000003</v>
      </c>
      <c r="P2937" s="37">
        <v>51.154519999999998</v>
      </c>
      <c r="Q2937" s="37">
        <v>103.76166000000001</v>
      </c>
      <c r="R2937" s="37">
        <v>485.53699</v>
      </c>
      <c r="S2937" s="37">
        <v>1.3489100000000001</v>
      </c>
      <c r="T2937" s="37">
        <v>337.36383000000001</v>
      </c>
      <c r="U2937" s="37">
        <v>23.757680000000001</v>
      </c>
      <c r="V2937" s="37">
        <v>5.8110000000000002E-2</v>
      </c>
      <c r="W2937" s="37">
        <v>32.124920000000003</v>
      </c>
      <c r="X2937" s="37">
        <v>88.431880000000007</v>
      </c>
      <c r="Y2937" s="37">
        <v>167.65611000000001</v>
      </c>
      <c r="Z2937" s="37">
        <v>51.272559999999999</v>
      </c>
      <c r="AA2937" s="37">
        <v>3.2822100000000001</v>
      </c>
      <c r="AB2937" s="37">
        <v>19.828939999999999</v>
      </c>
      <c r="AC2937" s="37">
        <v>19.85436</v>
      </c>
      <c r="AD2937" s="37">
        <v>1230.4708700000001</v>
      </c>
      <c r="AE2937" s="37">
        <v>61.069749999999999</v>
      </c>
      <c r="AF2937" s="37">
        <v>25.472190000000001</v>
      </c>
      <c r="AG2937" s="37">
        <v>20.647590000000001</v>
      </c>
      <c r="AH2937" s="37">
        <v>1235.2745600000001</v>
      </c>
      <c r="AI2937" s="37">
        <v>520000.39899999998</v>
      </c>
      <c r="AJ2937" s="37">
        <v>68.139060000000001</v>
      </c>
      <c r="AK2937" s="37">
        <v>45.583030000000001</v>
      </c>
      <c r="AL2937" s="5">
        <v>79.877759999999995</v>
      </c>
      <c r="AM2937" s="5">
        <v>119.59977000000001</v>
      </c>
      <c r="AN2937" s="5">
        <v>28.891480000000001</v>
      </c>
      <c r="AO2937" s="5">
        <v>30.288789999999999</v>
      </c>
      <c r="AP2937" s="5">
        <v>27.633369999999999</v>
      </c>
      <c r="AQ2937" s="5">
        <v>29.456949999999999</v>
      </c>
      <c r="AR2937" s="5">
        <v>1024</v>
      </c>
      <c r="AS2937" s="5">
        <v>-9</v>
      </c>
      <c r="AT2937" s="5">
        <v>27.450980000000001</v>
      </c>
      <c r="AU2937" s="5">
        <v>78</v>
      </c>
      <c r="AV2937" s="5">
        <v>30</v>
      </c>
      <c r="AW2937" s="5">
        <v>22186.666669999999</v>
      </c>
      <c r="AX2937" s="5">
        <v>89</v>
      </c>
      <c r="AY2937" s="5">
        <v>30.588239999999999</v>
      </c>
      <c r="AZ2937" s="5">
        <v>3.5000000000000003E-2</v>
      </c>
      <c r="BA2937" s="5">
        <v>0</v>
      </c>
      <c r="BB2937" s="5">
        <v>28.855509999999999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14.850020000000001</v>
      </c>
      <c r="I2938" s="37">
        <v>11.41642</v>
      </c>
      <c r="J2938" s="37">
        <v>99.672340000000005</v>
      </c>
      <c r="K2938" s="37">
        <v>13.077360000000001</v>
      </c>
      <c r="L2938" s="37">
        <v>2.1105100000000001</v>
      </c>
      <c r="M2938" s="37">
        <v>3.7053699999999998</v>
      </c>
      <c r="N2938" s="37">
        <v>1.3038700000000001</v>
      </c>
      <c r="O2938" s="37">
        <v>49.874319999999997</v>
      </c>
      <c r="P2938" s="37">
        <v>51.178190000000001</v>
      </c>
      <c r="Q2938" s="37">
        <v>107.74128</v>
      </c>
      <c r="R2938" s="37">
        <v>483.51983999999999</v>
      </c>
      <c r="S2938" s="37">
        <v>2.5430799999999998</v>
      </c>
      <c r="T2938" s="37">
        <v>343.13249000000002</v>
      </c>
      <c r="U2938" s="37">
        <v>23.73893</v>
      </c>
      <c r="V2938" s="37">
        <v>-1.738E-2</v>
      </c>
      <c r="W2938" s="37">
        <v>32.166029999999999</v>
      </c>
      <c r="X2938" s="37">
        <v>84.430819999999997</v>
      </c>
      <c r="Y2938" s="37">
        <v>248.93701999999999</v>
      </c>
      <c r="Z2938" s="37">
        <v>50.741459999999996</v>
      </c>
      <c r="AA2938" s="37">
        <v>4.8238700000000003</v>
      </c>
      <c r="AB2938" s="37">
        <v>19.83079</v>
      </c>
      <c r="AC2938" s="37">
        <v>19.861640000000001</v>
      </c>
      <c r="AD2938" s="37">
        <v>1828.5084300000001</v>
      </c>
      <c r="AE2938" s="37">
        <v>60.867460000000001</v>
      </c>
      <c r="AF2938" s="37">
        <v>25.192409999999999</v>
      </c>
      <c r="AG2938" s="37">
        <v>20.61393</v>
      </c>
      <c r="AH2938" s="37">
        <v>1834.27225</v>
      </c>
      <c r="AI2938" s="37">
        <v>520000.40039999998</v>
      </c>
      <c r="AJ2938" s="37">
        <v>70.057829999999996</v>
      </c>
      <c r="AK2938" s="37">
        <v>45.592509999999997</v>
      </c>
      <c r="AL2938" s="5">
        <v>79.912679999999995</v>
      </c>
      <c r="AM2938" s="5">
        <v>119.88083</v>
      </c>
      <c r="AN2938" s="5">
        <v>28.894649999999999</v>
      </c>
      <c r="AO2938" s="5">
        <v>30.329149999999998</v>
      </c>
      <c r="AP2938" s="5">
        <v>27.639779999999998</v>
      </c>
      <c r="AQ2938" s="5">
        <v>29.457380000000001</v>
      </c>
      <c r="AR2938" s="5">
        <v>1445.25</v>
      </c>
      <c r="AS2938" s="5">
        <v>-1.5</v>
      </c>
      <c r="AT2938" s="5">
        <v>32.549019999999999</v>
      </c>
      <c r="AU2938" s="5">
        <v>78</v>
      </c>
      <c r="AV2938" s="5">
        <v>30</v>
      </c>
      <c r="AW2938" s="5">
        <v>23290.980390000001</v>
      </c>
      <c r="AX2938" s="5">
        <v>93</v>
      </c>
      <c r="AY2938" s="5">
        <v>34.117649999999998</v>
      </c>
      <c r="AZ2938" s="5">
        <v>3.5000000000000003E-2</v>
      </c>
      <c r="BA2938" s="5">
        <v>0.3125</v>
      </c>
      <c r="BB2938" s="5">
        <v>28.862200000000001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14.78722</v>
      </c>
      <c r="I2939" s="37">
        <v>11.424329999999999</v>
      </c>
      <c r="J2939" s="37">
        <v>99.676580000000001</v>
      </c>
      <c r="K2939" s="37">
        <v>11.223369999999999</v>
      </c>
      <c r="L2939" s="37">
        <v>2.1027</v>
      </c>
      <c r="M2939" s="37">
        <v>3.4824999999999999</v>
      </c>
      <c r="N2939" s="37">
        <v>1.4637800000000001</v>
      </c>
      <c r="O2939" s="37">
        <v>49.828699999999998</v>
      </c>
      <c r="P2939" s="37">
        <v>51.292479999999998</v>
      </c>
      <c r="Q2939" s="37">
        <v>107.34925</v>
      </c>
      <c r="R2939" s="37">
        <v>484.18612000000002</v>
      </c>
      <c r="S2939" s="37">
        <v>3.9099200000000001</v>
      </c>
      <c r="T2939" s="37">
        <v>340.58702</v>
      </c>
      <c r="U2939" s="37">
        <v>23.721969999999999</v>
      </c>
      <c r="V2939" s="37">
        <v>0.15079999999999999</v>
      </c>
      <c r="W2939" s="37">
        <v>32.217739999999999</v>
      </c>
      <c r="X2939" s="37">
        <v>58.282649999999997</v>
      </c>
      <c r="Y2939" s="37">
        <v>310.60538000000003</v>
      </c>
      <c r="Z2939" s="37">
        <v>50.269219999999997</v>
      </c>
      <c r="AA2939" s="37">
        <v>6.09375</v>
      </c>
      <c r="AB2939" s="37">
        <v>19.83183</v>
      </c>
      <c r="AC2939" s="37">
        <v>19.854780000000002</v>
      </c>
      <c r="AD2939" s="37">
        <v>2318.4513499999998</v>
      </c>
      <c r="AE2939" s="37">
        <v>60.606650000000002</v>
      </c>
      <c r="AF2939" s="37">
        <v>25.09911</v>
      </c>
      <c r="AG2939" s="37">
        <v>20.58146</v>
      </c>
      <c r="AH2939" s="37">
        <v>2320.0319500000001</v>
      </c>
      <c r="AI2939" s="37">
        <v>520000.40269999998</v>
      </c>
      <c r="AJ2939" s="37">
        <v>69.939139999999995</v>
      </c>
      <c r="AK2939" s="37">
        <v>45.597070000000002</v>
      </c>
      <c r="AL2939" s="5">
        <v>79.879459999999995</v>
      </c>
      <c r="AM2939" s="5">
        <v>119.81747</v>
      </c>
      <c r="AN2939" s="5">
        <v>28.900649999999999</v>
      </c>
      <c r="AO2939" s="5">
        <v>30.411670000000001</v>
      </c>
      <c r="AP2939" s="5">
        <v>27.656300000000002</v>
      </c>
      <c r="AQ2939" s="5">
        <v>29.4602</v>
      </c>
      <c r="AR2939" s="5">
        <v>2114.75</v>
      </c>
      <c r="AS2939" s="5">
        <v>22.5</v>
      </c>
      <c r="AT2939" s="5">
        <v>25.882349999999999</v>
      </c>
      <c r="AU2939" s="5">
        <v>78</v>
      </c>
      <c r="AV2939" s="5">
        <v>30</v>
      </c>
      <c r="AW2939" s="5">
        <v>15861.960779999999</v>
      </c>
      <c r="AX2939" s="5">
        <v>60</v>
      </c>
      <c r="AY2939" s="5">
        <v>29.411760000000001</v>
      </c>
      <c r="AZ2939" s="5">
        <v>0.89500000000000002</v>
      </c>
      <c r="BA2939" s="5">
        <v>7.8130000000000005E-2</v>
      </c>
      <c r="BB2939" s="5">
        <v>28.87397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14.02164</v>
      </c>
      <c r="I2940" s="37">
        <v>11.41741</v>
      </c>
      <c r="J2940" s="37">
        <v>99.673789999999997</v>
      </c>
      <c r="K2940" s="37">
        <v>9.91479</v>
      </c>
      <c r="L2940" s="37">
        <v>2.0979199999999998</v>
      </c>
      <c r="M2940" s="37">
        <v>1.2658799999999999</v>
      </c>
      <c r="N2940" s="37">
        <v>1.7169700000000001</v>
      </c>
      <c r="O2940" s="37">
        <v>49.7883</v>
      </c>
      <c r="P2940" s="37">
        <v>51.505270000000003</v>
      </c>
      <c r="Q2940" s="37">
        <v>106.73708000000001</v>
      </c>
      <c r="R2940" s="37">
        <v>486.88983999999999</v>
      </c>
      <c r="S2940" s="37">
        <v>4.1545800000000002</v>
      </c>
      <c r="T2940" s="37">
        <v>341.59886999999998</v>
      </c>
      <c r="U2940" s="37">
        <v>23.712119999999999</v>
      </c>
      <c r="V2940" s="37">
        <v>0.31375999999999998</v>
      </c>
      <c r="W2940" s="37">
        <v>32.268050000000002</v>
      </c>
      <c r="X2940" s="37">
        <v>63.597279999999998</v>
      </c>
      <c r="Y2940" s="37">
        <v>320.09122000000002</v>
      </c>
      <c r="Z2940" s="37">
        <v>49.897109999999998</v>
      </c>
      <c r="AA2940" s="37">
        <v>7.2348499999999998</v>
      </c>
      <c r="AB2940" s="37">
        <v>19.833729999999999</v>
      </c>
      <c r="AC2940" s="37">
        <v>19.865369999999999</v>
      </c>
      <c r="AD2940" s="37">
        <v>2758.8643099999999</v>
      </c>
      <c r="AE2940" s="37">
        <v>60.098170000000003</v>
      </c>
      <c r="AF2940" s="37">
        <v>25.042090000000002</v>
      </c>
      <c r="AG2940" s="37">
        <v>20.542940000000002</v>
      </c>
      <c r="AH2940" s="37">
        <v>2760.6085600000001</v>
      </c>
      <c r="AI2940" s="37">
        <v>520000.40519999998</v>
      </c>
      <c r="AJ2940" s="37">
        <v>68.645510000000002</v>
      </c>
      <c r="AK2940" s="37">
        <v>45.586010000000002</v>
      </c>
      <c r="AL2940" s="5">
        <v>79.836010000000002</v>
      </c>
      <c r="AM2940" s="5">
        <v>120.11874</v>
      </c>
      <c r="AN2940" s="5">
        <v>28.898900000000001</v>
      </c>
      <c r="AO2940" s="5">
        <v>30.538650000000001</v>
      </c>
      <c r="AP2940" s="5">
        <v>27.66846</v>
      </c>
      <c r="AQ2940" s="5">
        <v>29.456109999999999</v>
      </c>
      <c r="AR2940" s="5">
        <v>2521</v>
      </c>
      <c r="AS2940" s="5">
        <v>24</v>
      </c>
      <c r="AT2940" s="5">
        <v>28.235289999999999</v>
      </c>
      <c r="AU2940" s="5">
        <v>78</v>
      </c>
      <c r="AV2940" s="5">
        <v>30</v>
      </c>
      <c r="AW2940" s="5">
        <v>16464.313730000002</v>
      </c>
      <c r="AX2940" s="5">
        <v>65</v>
      </c>
      <c r="AY2940" s="5">
        <v>31.37255</v>
      </c>
      <c r="AZ2940" s="5">
        <v>7.4999999999999997E-2</v>
      </c>
      <c r="BA2940" s="5">
        <v>0.54688000000000003</v>
      </c>
      <c r="BB2940" s="5">
        <v>28.900559999999999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14.03468</v>
      </c>
      <c r="I2941" s="37">
        <v>11.425319999999999</v>
      </c>
      <c r="J2941" s="37">
        <v>99.673900000000003</v>
      </c>
      <c r="K2941" s="37">
        <v>13.67712</v>
      </c>
      <c r="L2941" s="37">
        <v>2.0995300000000001</v>
      </c>
      <c r="M2941" s="37">
        <v>1.54793</v>
      </c>
      <c r="N2941" s="37">
        <v>2.0003299999999999</v>
      </c>
      <c r="O2941" s="37">
        <v>49.728639999999999</v>
      </c>
      <c r="P2941" s="37">
        <v>51.728960000000001</v>
      </c>
      <c r="Q2941" s="37">
        <v>104.92574999999999</v>
      </c>
      <c r="R2941" s="37">
        <v>490.41158999999999</v>
      </c>
      <c r="S2941" s="37">
        <v>4.7685500000000003</v>
      </c>
      <c r="T2941" s="37">
        <v>343.50400999999999</v>
      </c>
      <c r="U2941" s="37">
        <v>23.706479999999999</v>
      </c>
      <c r="V2941" s="37">
        <v>0.26196000000000003</v>
      </c>
      <c r="W2941" s="37">
        <v>32.295349999999999</v>
      </c>
      <c r="X2941" s="37">
        <v>65.578190000000006</v>
      </c>
      <c r="Y2941" s="37">
        <v>328.56801999999999</v>
      </c>
      <c r="Z2941" s="37">
        <v>50.547280000000001</v>
      </c>
      <c r="AA2941" s="37">
        <v>8.3743200000000009</v>
      </c>
      <c r="AB2941" s="37">
        <v>19.844799999999999</v>
      </c>
      <c r="AC2941" s="37">
        <v>19.87405</v>
      </c>
      <c r="AD2941" s="37">
        <v>3190.9386599999998</v>
      </c>
      <c r="AE2941" s="37">
        <v>60.061360000000001</v>
      </c>
      <c r="AF2941" s="37">
        <v>25.061240000000002</v>
      </c>
      <c r="AG2941" s="37">
        <v>20.537099999999999</v>
      </c>
      <c r="AH2941" s="37">
        <v>3192.2623400000002</v>
      </c>
      <c r="AI2941" s="37">
        <v>520000.408</v>
      </c>
      <c r="AJ2941" s="37">
        <v>70.720799999999997</v>
      </c>
      <c r="AK2941" s="37">
        <v>45.591500000000003</v>
      </c>
      <c r="AL2941" s="5">
        <v>79.947410000000005</v>
      </c>
      <c r="AM2941" s="5">
        <v>119.84661</v>
      </c>
      <c r="AN2941" s="5">
        <v>28.901769999999999</v>
      </c>
      <c r="AO2941" s="5">
        <v>30.5488</v>
      </c>
      <c r="AP2941" s="5">
        <v>27.669630000000002</v>
      </c>
      <c r="AQ2941" s="5">
        <v>29.474229999999999</v>
      </c>
      <c r="AR2941" s="5">
        <v>2940.5</v>
      </c>
      <c r="AS2941" s="5">
        <v>27</v>
      </c>
      <c r="AT2941" s="5">
        <v>29.803920000000002</v>
      </c>
      <c r="AU2941" s="5">
        <v>78</v>
      </c>
      <c r="AV2941" s="5">
        <v>30</v>
      </c>
      <c r="AW2941" s="5">
        <v>16564.705880000001</v>
      </c>
      <c r="AX2941" s="5">
        <v>65</v>
      </c>
      <c r="AY2941" s="5">
        <v>32.156860000000002</v>
      </c>
      <c r="AZ2941" s="5">
        <v>0.68</v>
      </c>
      <c r="BA2941" s="5">
        <v>1.60938</v>
      </c>
      <c r="BB2941" s="5">
        <v>28.919329999999999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14.18343</v>
      </c>
      <c r="I2942" s="37">
        <v>11.425319999999999</v>
      </c>
      <c r="J2942" s="37">
        <v>99.671319999999994</v>
      </c>
      <c r="K2942" s="37">
        <v>14.949909999999999</v>
      </c>
      <c r="L2942" s="37">
        <v>2.0992899999999999</v>
      </c>
      <c r="M2942" s="37">
        <v>4.6049699999999998</v>
      </c>
      <c r="N2942" s="37">
        <v>2.2235900000000002</v>
      </c>
      <c r="O2942" s="37">
        <v>49.684399999999997</v>
      </c>
      <c r="P2942" s="37">
        <v>51.907989999999998</v>
      </c>
      <c r="Q2942" s="37">
        <v>104.97366</v>
      </c>
      <c r="R2942" s="37">
        <v>494.89953000000003</v>
      </c>
      <c r="S2942" s="37">
        <v>5.5599400000000001</v>
      </c>
      <c r="T2942" s="37">
        <v>341.58510999999999</v>
      </c>
      <c r="U2942" s="37">
        <v>23.703019999999999</v>
      </c>
      <c r="V2942" s="37">
        <v>0.13052</v>
      </c>
      <c r="W2942" s="37">
        <v>32.258650000000003</v>
      </c>
      <c r="X2942" s="37">
        <v>63.421970000000002</v>
      </c>
      <c r="Y2942" s="37">
        <v>335.86820999999998</v>
      </c>
      <c r="Z2942" s="37">
        <v>51.709380000000003</v>
      </c>
      <c r="AA2942" s="37">
        <v>9.4902099999999994</v>
      </c>
      <c r="AB2942" s="37">
        <v>19.842230000000001</v>
      </c>
      <c r="AC2942" s="37">
        <v>19.87069</v>
      </c>
      <c r="AD2942" s="37">
        <v>3616.53233</v>
      </c>
      <c r="AE2942" s="37">
        <v>60.212389999999999</v>
      </c>
      <c r="AF2942" s="37">
        <v>25.058479999999999</v>
      </c>
      <c r="AG2942" s="37">
        <v>20.524840000000001</v>
      </c>
      <c r="AH2942" s="37">
        <v>3618.6661100000001</v>
      </c>
      <c r="AI2942" s="37">
        <v>520000.41139999998</v>
      </c>
      <c r="AJ2942" s="37">
        <v>68.409059999999997</v>
      </c>
      <c r="AK2942" s="37">
        <v>45.59272</v>
      </c>
      <c r="AL2942" s="5">
        <v>80.06438</v>
      </c>
      <c r="AM2942" s="5">
        <v>120.21521</v>
      </c>
      <c r="AN2942" s="5">
        <v>28.901959999999999</v>
      </c>
      <c r="AO2942" s="5">
        <v>30.58596</v>
      </c>
      <c r="AP2942" s="5">
        <v>27.668119999999998</v>
      </c>
      <c r="AQ2942" s="5">
        <v>29.48197</v>
      </c>
      <c r="AR2942" s="5">
        <v>3375</v>
      </c>
      <c r="AS2942" s="5">
        <v>29</v>
      </c>
      <c r="AT2942" s="5">
        <v>30.588239999999999</v>
      </c>
      <c r="AU2942" s="5">
        <v>78</v>
      </c>
      <c r="AV2942" s="5">
        <v>30</v>
      </c>
      <c r="AW2942" s="5">
        <v>15962.352940000001</v>
      </c>
      <c r="AX2942" s="5">
        <v>63</v>
      </c>
      <c r="AY2942" s="5">
        <v>32.941180000000003</v>
      </c>
      <c r="AZ2942" s="5">
        <v>0.39</v>
      </c>
      <c r="BA2942" s="5">
        <v>1.29688</v>
      </c>
      <c r="BB2942" s="5">
        <v>28.922969999999999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14.19768</v>
      </c>
      <c r="I2943" s="37">
        <v>11.43422</v>
      </c>
      <c r="J2943" s="37">
        <v>99.672210000000007</v>
      </c>
      <c r="K2943" s="37">
        <v>14.59755</v>
      </c>
      <c r="L2943" s="37">
        <v>2.0986400000000001</v>
      </c>
      <c r="M2943" s="37">
        <v>1.6898899999999999</v>
      </c>
      <c r="N2943" s="37">
        <v>2.4391400000000001</v>
      </c>
      <c r="O2943" s="37">
        <v>49.614429999999999</v>
      </c>
      <c r="P2943" s="37">
        <v>52.053579999999997</v>
      </c>
      <c r="Q2943" s="37">
        <v>104.90143</v>
      </c>
      <c r="R2943" s="37">
        <v>500.66383999999999</v>
      </c>
      <c r="S2943" s="37">
        <v>6.3990099999999996</v>
      </c>
      <c r="T2943" s="37">
        <v>341.76636000000002</v>
      </c>
      <c r="U2943" s="37">
        <v>23.68956</v>
      </c>
      <c r="V2943" s="37">
        <v>0.11113000000000001</v>
      </c>
      <c r="W2943" s="37">
        <v>32.241059999999997</v>
      </c>
      <c r="X2943" s="37">
        <v>65.973269999999999</v>
      </c>
      <c r="Y2943" s="37">
        <v>338.01805999999999</v>
      </c>
      <c r="Z2943" s="37">
        <v>52.667259999999999</v>
      </c>
      <c r="AA2943" s="37">
        <v>10.57066</v>
      </c>
      <c r="AB2943" s="37">
        <v>19.84449</v>
      </c>
      <c r="AC2943" s="37">
        <v>19.880870000000002</v>
      </c>
      <c r="AD2943" s="37">
        <v>4029.5287800000001</v>
      </c>
      <c r="AE2943" s="37">
        <v>60.333150000000003</v>
      </c>
      <c r="AF2943" s="37">
        <v>25.050660000000001</v>
      </c>
      <c r="AG2943" s="37">
        <v>20.514959999999999</v>
      </c>
      <c r="AH2943" s="37">
        <v>4033.3869199999999</v>
      </c>
      <c r="AI2943" s="37">
        <v>520000.41519999999</v>
      </c>
      <c r="AJ2943" s="37">
        <v>69.746189999999999</v>
      </c>
      <c r="AK2943" s="37">
        <v>45.597580000000001</v>
      </c>
      <c r="AL2943" s="5">
        <v>79.99597</v>
      </c>
      <c r="AM2943" s="5">
        <v>120.50451</v>
      </c>
      <c r="AN2943" s="5">
        <v>28.90765</v>
      </c>
      <c r="AO2943" s="5">
        <v>30.66264</v>
      </c>
      <c r="AP2943" s="5">
        <v>27.672059999999998</v>
      </c>
      <c r="AQ2943" s="5">
        <v>29.484929999999999</v>
      </c>
      <c r="AR2943" s="5">
        <v>3807</v>
      </c>
      <c r="AS2943" s="5">
        <v>29</v>
      </c>
      <c r="AT2943" s="5">
        <v>32.156860000000002</v>
      </c>
      <c r="AU2943" s="5">
        <v>78</v>
      </c>
      <c r="AV2943" s="5">
        <v>30</v>
      </c>
      <c r="AW2943" s="5">
        <v>16966.274509999999</v>
      </c>
      <c r="AX2943" s="5">
        <v>66</v>
      </c>
      <c r="AY2943" s="5">
        <v>34.117649999999998</v>
      </c>
      <c r="AZ2943" s="5">
        <v>0.625</v>
      </c>
      <c r="BA2943" s="5">
        <v>1.0625</v>
      </c>
      <c r="BB2943" s="5">
        <v>28.92304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13.823169999999999</v>
      </c>
      <c r="I2944" s="37">
        <v>11.451029999999999</v>
      </c>
      <c r="J2944" s="37">
        <v>99.676209999999998</v>
      </c>
      <c r="K2944" s="37">
        <v>12.790850000000001</v>
      </c>
      <c r="L2944" s="37">
        <v>2.0928499999999999</v>
      </c>
      <c r="M2944" s="37">
        <v>1.0858300000000001</v>
      </c>
      <c r="N2944" s="37">
        <v>2.6760000000000002</v>
      </c>
      <c r="O2944" s="37">
        <v>49.598500000000001</v>
      </c>
      <c r="P2944" s="37">
        <v>52.274500000000003</v>
      </c>
      <c r="Q2944" s="37">
        <v>103.11347000000001</v>
      </c>
      <c r="R2944" s="37">
        <v>508.00979000000001</v>
      </c>
      <c r="S2944" s="37">
        <v>7.0994999999999999</v>
      </c>
      <c r="T2944" s="37">
        <v>342.62401</v>
      </c>
      <c r="U2944" s="37">
        <v>23.682600000000001</v>
      </c>
      <c r="V2944" s="37">
        <v>0.43509999999999999</v>
      </c>
      <c r="W2944" s="37">
        <v>32.22296</v>
      </c>
      <c r="X2944" s="37">
        <v>41.768810000000002</v>
      </c>
      <c r="Y2944" s="37">
        <v>345.65634999999997</v>
      </c>
      <c r="Z2944" s="37">
        <v>53.411729999999999</v>
      </c>
      <c r="AA2944" s="37">
        <v>11.219709999999999</v>
      </c>
      <c r="AB2944" s="37">
        <v>19.8444</v>
      </c>
      <c r="AC2944" s="37">
        <v>19.87659</v>
      </c>
      <c r="AD2944" s="37">
        <v>4288.7843700000003</v>
      </c>
      <c r="AE2944" s="37">
        <v>60.584980000000002</v>
      </c>
      <c r="AF2944" s="37">
        <v>24.98151</v>
      </c>
      <c r="AG2944" s="37">
        <v>20.502109999999998</v>
      </c>
      <c r="AH2944" s="37">
        <v>4289.9169700000002</v>
      </c>
      <c r="AI2944" s="37">
        <v>520000.41950000002</v>
      </c>
      <c r="AJ2944" s="37">
        <v>68.879819999999995</v>
      </c>
      <c r="AK2944" s="37">
        <v>45.59393</v>
      </c>
      <c r="AL2944" s="5">
        <v>79.999110000000002</v>
      </c>
      <c r="AM2944" s="5">
        <v>120.27352</v>
      </c>
      <c r="AN2944" s="5">
        <v>28.91375</v>
      </c>
      <c r="AO2944" s="5">
        <v>30.72194</v>
      </c>
      <c r="AP2944" s="5">
        <v>27.685780000000001</v>
      </c>
      <c r="AQ2944" s="5">
        <v>29.47899</v>
      </c>
      <c r="AR2944" s="5">
        <v>4203.75</v>
      </c>
      <c r="AS2944" s="5">
        <v>29.5</v>
      </c>
      <c r="AT2944" s="5">
        <v>32.549019999999999</v>
      </c>
      <c r="AU2944" s="5">
        <v>78</v>
      </c>
      <c r="AV2944" s="5">
        <v>30</v>
      </c>
      <c r="AW2944" s="5">
        <v>16865.88235</v>
      </c>
      <c r="AX2944" s="5">
        <v>67</v>
      </c>
      <c r="AY2944" s="5">
        <v>34.117649999999998</v>
      </c>
      <c r="AZ2944" s="5">
        <v>0.625</v>
      </c>
      <c r="BA2944" s="5">
        <v>0.67188000000000003</v>
      </c>
      <c r="BB2944" s="5">
        <v>28.940470000000001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14.33869</v>
      </c>
      <c r="I2945" s="37">
        <v>11.44609</v>
      </c>
      <c r="J2945" s="37">
        <v>99.670749999999998</v>
      </c>
      <c r="K2945" s="37">
        <v>8.5040700000000005</v>
      </c>
      <c r="L2945" s="37">
        <v>2.0904400000000001</v>
      </c>
      <c r="M2945" s="37">
        <v>2.9977200000000002</v>
      </c>
      <c r="N2945" s="37">
        <v>2.8859499999999998</v>
      </c>
      <c r="O2945" s="37">
        <v>49.58963</v>
      </c>
      <c r="P2945" s="37">
        <v>52.475569999999998</v>
      </c>
      <c r="Q2945" s="37">
        <v>102.72825</v>
      </c>
      <c r="R2945" s="37">
        <v>516.57825000000003</v>
      </c>
      <c r="S2945" s="37">
        <v>6.2853599999999998</v>
      </c>
      <c r="T2945" s="37">
        <v>342.84721000000002</v>
      </c>
      <c r="U2945" s="37">
        <v>23.689689999999999</v>
      </c>
      <c r="V2945" s="37">
        <v>0.49828</v>
      </c>
      <c r="W2945" s="37">
        <v>32.208329999999997</v>
      </c>
      <c r="X2945" s="37">
        <v>45.500369999999997</v>
      </c>
      <c r="Y2945" s="37">
        <v>345.08846</v>
      </c>
      <c r="Z2945" s="37">
        <v>54.055959999999999</v>
      </c>
      <c r="AA2945" s="37">
        <v>11.18328</v>
      </c>
      <c r="AB2945" s="37">
        <v>19.852309999999999</v>
      </c>
      <c r="AC2945" s="37">
        <v>19.882239999999999</v>
      </c>
      <c r="AD2945" s="37">
        <v>4279.7868900000003</v>
      </c>
      <c r="AE2945" s="37">
        <v>60.775880000000001</v>
      </c>
      <c r="AF2945" s="37">
        <v>24.952760000000001</v>
      </c>
      <c r="AG2945" s="37">
        <v>20.512630000000001</v>
      </c>
      <c r="AH2945" s="37">
        <v>4281.2543999999998</v>
      </c>
      <c r="AI2945" s="37">
        <v>520000.42349999998</v>
      </c>
      <c r="AJ2945" s="37">
        <v>69.188919999999996</v>
      </c>
      <c r="AK2945" s="37">
        <v>45.603180000000002</v>
      </c>
      <c r="AL2945" s="5">
        <v>79.983770000000007</v>
      </c>
      <c r="AM2945" s="5">
        <v>119.88455</v>
      </c>
      <c r="AN2945" s="5">
        <v>28.92</v>
      </c>
      <c r="AO2945" s="5">
        <v>30.76276</v>
      </c>
      <c r="AP2945" s="5">
        <v>27.690390000000001</v>
      </c>
      <c r="AQ2945" s="5">
        <v>29.472919999999998</v>
      </c>
      <c r="AR2945" s="5">
        <v>4280.25</v>
      </c>
      <c r="AS2945" s="5">
        <v>36.5</v>
      </c>
      <c r="AT2945" s="5">
        <v>27.058820000000001</v>
      </c>
      <c r="AU2945" s="5">
        <v>78</v>
      </c>
      <c r="AV2945" s="5">
        <v>30</v>
      </c>
      <c r="AW2945" s="5">
        <v>10741.960779999999</v>
      </c>
      <c r="AX2945" s="5">
        <v>42</v>
      </c>
      <c r="AY2945" s="5">
        <v>30.588239999999999</v>
      </c>
      <c r="AZ2945" s="5">
        <v>0.155</v>
      </c>
      <c r="BA2945" s="5">
        <v>0.59375</v>
      </c>
      <c r="BB2945" s="5">
        <v>28.948789999999999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14.04889</v>
      </c>
      <c r="I2946" s="37">
        <v>11.43422</v>
      </c>
      <c r="J2946" s="37">
        <v>99.672229999999999</v>
      </c>
      <c r="K2946" s="37">
        <v>7.6674800000000003</v>
      </c>
      <c r="L2946" s="37">
        <v>2.0936499999999998</v>
      </c>
      <c r="M2946" s="37">
        <v>2.8262499999999999</v>
      </c>
      <c r="N2946" s="37">
        <v>3.0295399999999999</v>
      </c>
      <c r="O2946" s="37">
        <v>49.578009999999999</v>
      </c>
      <c r="P2946" s="37">
        <v>52.607550000000003</v>
      </c>
      <c r="Q2946" s="37">
        <v>103.00344</v>
      </c>
      <c r="R2946" s="37">
        <v>524.79926999999998</v>
      </c>
      <c r="S2946" s="37">
        <v>5.0460500000000001</v>
      </c>
      <c r="T2946" s="37">
        <v>340.31441000000001</v>
      </c>
      <c r="U2946" s="37">
        <v>23.701080000000001</v>
      </c>
      <c r="V2946" s="37">
        <v>0.41764000000000001</v>
      </c>
      <c r="W2946" s="37">
        <v>32.158479999999997</v>
      </c>
      <c r="X2946" s="37">
        <v>43.007539999999999</v>
      </c>
      <c r="Y2946" s="37">
        <v>344.69483000000002</v>
      </c>
      <c r="Z2946" s="37">
        <v>54.63635</v>
      </c>
      <c r="AA2946" s="37">
        <v>11.23981</v>
      </c>
      <c r="AB2946" s="37">
        <v>19.859950000000001</v>
      </c>
      <c r="AC2946" s="37">
        <v>19.889320000000001</v>
      </c>
      <c r="AD2946" s="37">
        <v>4294.8188600000003</v>
      </c>
      <c r="AE2946" s="37">
        <v>60.962009999999999</v>
      </c>
      <c r="AF2946" s="37">
        <v>24.991109999999999</v>
      </c>
      <c r="AG2946" s="37">
        <v>20.49522</v>
      </c>
      <c r="AH2946" s="37">
        <v>4297.2654300000004</v>
      </c>
      <c r="AI2946" s="37">
        <v>520000.42670000001</v>
      </c>
      <c r="AJ2946" s="37">
        <v>69.920969999999997</v>
      </c>
      <c r="AK2946" s="37">
        <v>45.612479999999998</v>
      </c>
      <c r="AL2946" s="5">
        <v>79.919120000000007</v>
      </c>
      <c r="AM2946" s="5">
        <v>120.26227</v>
      </c>
      <c r="AN2946" s="5">
        <v>28.92042</v>
      </c>
      <c r="AO2946" s="5">
        <v>30.75433</v>
      </c>
      <c r="AP2946" s="5">
        <v>27.698840000000001</v>
      </c>
      <c r="AQ2946" s="5">
        <v>29.470179999999999</v>
      </c>
      <c r="AR2946" s="5">
        <v>4285</v>
      </c>
      <c r="AS2946" s="5">
        <v>35.5</v>
      </c>
      <c r="AT2946" s="5">
        <v>27.450980000000001</v>
      </c>
      <c r="AU2946" s="5">
        <v>78</v>
      </c>
      <c r="AV2946" s="5">
        <v>30</v>
      </c>
      <c r="AW2946" s="5">
        <v>11344.31373</v>
      </c>
      <c r="AX2946" s="5">
        <v>44</v>
      </c>
      <c r="AY2946" s="5">
        <v>30.588239999999999</v>
      </c>
      <c r="AZ2946" s="5">
        <v>0.31</v>
      </c>
      <c r="BA2946" s="5">
        <v>0.75</v>
      </c>
      <c r="BB2946" s="5">
        <v>28.97296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14.143610000000001</v>
      </c>
      <c r="I2947" s="37">
        <v>11.45895</v>
      </c>
      <c r="J2947" s="37">
        <v>99.675219999999996</v>
      </c>
      <c r="K2947" s="37">
        <v>7.1261299999999999</v>
      </c>
      <c r="L2947" s="37">
        <v>2.09029</v>
      </c>
      <c r="M2947" s="37">
        <v>3.73183</v>
      </c>
      <c r="N2947" s="37">
        <v>3.1528800000000001</v>
      </c>
      <c r="O2947" s="37">
        <v>49.573659999999997</v>
      </c>
      <c r="P2947" s="37">
        <v>52.72654</v>
      </c>
      <c r="Q2947" s="37">
        <v>103.21925</v>
      </c>
      <c r="R2947" s="37">
        <v>532.06304999999998</v>
      </c>
      <c r="S2947" s="37">
        <v>4.7081799999999996</v>
      </c>
      <c r="T2947" s="37">
        <v>343.07022999999998</v>
      </c>
      <c r="U2947" s="37">
        <v>23.704190000000001</v>
      </c>
      <c r="V2947" s="37">
        <v>0.26861000000000002</v>
      </c>
      <c r="W2947" s="37">
        <v>32.119230000000002</v>
      </c>
      <c r="X2947" s="37">
        <v>42.738039999999998</v>
      </c>
      <c r="Y2947" s="37">
        <v>344.12164000000001</v>
      </c>
      <c r="Z2947" s="37">
        <v>55.162849999999999</v>
      </c>
      <c r="AA2947" s="37">
        <v>11.2066</v>
      </c>
      <c r="AB2947" s="37">
        <v>19.858630000000002</v>
      </c>
      <c r="AC2947" s="37">
        <v>19.892790000000002</v>
      </c>
      <c r="AD2947" s="37">
        <v>4289.0071399999997</v>
      </c>
      <c r="AE2947" s="37">
        <v>61.165050000000001</v>
      </c>
      <c r="AF2947" s="37">
        <v>24.95102</v>
      </c>
      <c r="AG2947" s="37">
        <v>20.493130000000001</v>
      </c>
      <c r="AH2947" s="37">
        <v>4290.0303400000003</v>
      </c>
      <c r="AI2947" s="37">
        <v>520000.42959999997</v>
      </c>
      <c r="AJ2947" s="37">
        <v>68.762039999999999</v>
      </c>
      <c r="AK2947" s="37">
        <v>45.621130000000001</v>
      </c>
      <c r="AL2947" s="5">
        <v>79.924520000000001</v>
      </c>
      <c r="AM2947" s="5">
        <v>119.85917999999999</v>
      </c>
      <c r="AN2947" s="5">
        <v>28.918510000000001</v>
      </c>
      <c r="AO2947" s="5">
        <v>30.73254</v>
      </c>
      <c r="AP2947" s="5">
        <v>27.70618</v>
      </c>
      <c r="AQ2947" s="5">
        <v>29.47251</v>
      </c>
      <c r="AR2947" s="5">
        <v>4289.75</v>
      </c>
      <c r="AS2947" s="5">
        <v>36.5</v>
      </c>
      <c r="AT2947" s="5">
        <v>27.058820000000001</v>
      </c>
      <c r="AU2947" s="5">
        <v>78</v>
      </c>
      <c r="AV2947" s="5">
        <v>30</v>
      </c>
      <c r="AW2947" s="5">
        <v>10741.960779999999</v>
      </c>
      <c r="AX2947" s="5">
        <v>42</v>
      </c>
      <c r="AY2947" s="5">
        <v>30.588239999999999</v>
      </c>
      <c r="AZ2947" s="5">
        <v>0.17499999999999999</v>
      </c>
      <c r="BA2947" s="5">
        <v>0.67188000000000003</v>
      </c>
      <c r="BB2947" s="5">
        <v>28.98029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14.614839999999999</v>
      </c>
      <c r="I2948" s="37">
        <v>11.425319999999999</v>
      </c>
      <c r="J2948" s="37">
        <v>99.67398</v>
      </c>
      <c r="K2948" s="37">
        <v>6.8963599999999996</v>
      </c>
      <c r="L2948" s="37">
        <v>2.0968399999999998</v>
      </c>
      <c r="M2948" s="37">
        <v>3.78857</v>
      </c>
      <c r="N2948" s="37">
        <v>3.1512600000000002</v>
      </c>
      <c r="O2948" s="37">
        <v>49.535170000000001</v>
      </c>
      <c r="P2948" s="37">
        <v>52.686430000000001</v>
      </c>
      <c r="Q2948" s="37">
        <v>103.55564</v>
      </c>
      <c r="R2948" s="37">
        <v>538.46573999999998</v>
      </c>
      <c r="S2948" s="37">
        <v>4.6588399999999996</v>
      </c>
      <c r="T2948" s="37">
        <v>341.62768999999997</v>
      </c>
      <c r="U2948" s="37">
        <v>23.719200000000001</v>
      </c>
      <c r="V2948" s="37">
        <v>0.17155999999999999</v>
      </c>
      <c r="W2948" s="37">
        <v>32.070839999999997</v>
      </c>
      <c r="X2948" s="37">
        <v>42.227200000000003</v>
      </c>
      <c r="Y2948" s="37">
        <v>343.25887</v>
      </c>
      <c r="Z2948" s="37">
        <v>55.581449999999997</v>
      </c>
      <c r="AA2948" s="37">
        <v>11.247210000000001</v>
      </c>
      <c r="AB2948" s="37">
        <v>19.85501</v>
      </c>
      <c r="AC2948" s="37">
        <v>19.89705</v>
      </c>
      <c r="AD2948" s="37">
        <v>4291.1099400000003</v>
      </c>
      <c r="AE2948" s="37">
        <v>61.272359999999999</v>
      </c>
      <c r="AF2948" s="37">
        <v>25.02918</v>
      </c>
      <c r="AG2948" s="37">
        <v>20.535779999999999</v>
      </c>
      <c r="AH2948" s="37">
        <v>4292.78334</v>
      </c>
      <c r="AI2948" s="37">
        <v>520000.4325</v>
      </c>
      <c r="AJ2948" s="37">
        <v>69.511309999999995</v>
      </c>
      <c r="AK2948" s="37">
        <v>45.611269999999998</v>
      </c>
      <c r="AL2948" s="5">
        <v>79.971649999999997</v>
      </c>
      <c r="AM2948" s="5">
        <v>119.46966999999999</v>
      </c>
      <c r="AN2948" s="5">
        <v>28.91451</v>
      </c>
      <c r="AO2948" s="5">
        <v>30.67211</v>
      </c>
      <c r="AP2948" s="5">
        <v>27.7088</v>
      </c>
      <c r="AQ2948" s="5">
        <v>29.46388</v>
      </c>
      <c r="AR2948" s="5">
        <v>4289.75</v>
      </c>
      <c r="AS2948" s="5">
        <v>36</v>
      </c>
      <c r="AT2948" s="5">
        <v>27.450980000000001</v>
      </c>
      <c r="AU2948" s="5">
        <v>78</v>
      </c>
      <c r="AV2948" s="5">
        <v>30</v>
      </c>
      <c r="AW2948" s="5">
        <v>11143.529409999999</v>
      </c>
      <c r="AX2948" s="5">
        <v>44</v>
      </c>
      <c r="AY2948" s="5">
        <v>30.588239999999999</v>
      </c>
      <c r="AZ2948" s="5">
        <v>0.115</v>
      </c>
      <c r="BA2948" s="5">
        <v>0.75</v>
      </c>
      <c r="BB2948" s="5">
        <v>28.968019999999999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14.387259999999999</v>
      </c>
      <c r="I2949" s="37">
        <v>11.43224</v>
      </c>
      <c r="J2949" s="37">
        <v>99.673249999999996</v>
      </c>
      <c r="K2949" s="37">
        <v>6.5476799999999997</v>
      </c>
      <c r="L2949" s="37">
        <v>2.1011099999999998</v>
      </c>
      <c r="M2949" s="37">
        <v>3.7036600000000002</v>
      </c>
      <c r="N2949" s="37">
        <v>3.2395399999999999</v>
      </c>
      <c r="O2949" s="37">
        <v>49.524929999999998</v>
      </c>
      <c r="P2949" s="37">
        <v>52.764470000000003</v>
      </c>
      <c r="Q2949" s="37">
        <v>104.55871</v>
      </c>
      <c r="R2949" s="37">
        <v>544.19416999999999</v>
      </c>
      <c r="S2949" s="37">
        <v>4.6852600000000004</v>
      </c>
      <c r="T2949" s="37">
        <v>340.72843</v>
      </c>
      <c r="U2949" s="37">
        <v>23.734629999999999</v>
      </c>
      <c r="V2949" s="37">
        <v>0.23648</v>
      </c>
      <c r="W2949" s="37">
        <v>32.065469999999998</v>
      </c>
      <c r="X2949" s="37">
        <v>42.021810000000002</v>
      </c>
      <c r="Y2949" s="37">
        <v>343.10557999999997</v>
      </c>
      <c r="Z2949" s="37">
        <v>55.910420000000002</v>
      </c>
      <c r="AA2949" s="37">
        <v>11.26404</v>
      </c>
      <c r="AB2949" s="37">
        <v>19.866409999999998</v>
      </c>
      <c r="AC2949" s="37">
        <v>19.8994</v>
      </c>
      <c r="AD2949" s="37">
        <v>4288.7944600000001</v>
      </c>
      <c r="AE2949" s="37">
        <v>61.370379999999997</v>
      </c>
      <c r="AF2949" s="37">
        <v>25.080159999999999</v>
      </c>
      <c r="AG2949" s="37">
        <v>20.593610000000002</v>
      </c>
      <c r="AH2949" s="37">
        <v>4291.0471200000002</v>
      </c>
      <c r="AI2949" s="37">
        <v>520000.43530000001</v>
      </c>
      <c r="AJ2949" s="37">
        <v>69.101489999999998</v>
      </c>
      <c r="AK2949" s="37">
        <v>45.6233</v>
      </c>
      <c r="AL2949" s="5">
        <v>80.023030000000006</v>
      </c>
      <c r="AM2949" s="5">
        <v>119.44683999999999</v>
      </c>
      <c r="AN2949" s="5">
        <v>28.921479999999999</v>
      </c>
      <c r="AO2949" s="5">
        <v>30.630420000000001</v>
      </c>
      <c r="AP2949" s="5">
        <v>27.696439999999999</v>
      </c>
      <c r="AQ2949" s="5">
        <v>29.466190000000001</v>
      </c>
      <c r="AR2949" s="5">
        <v>4304.5</v>
      </c>
      <c r="AS2949" s="5">
        <v>35.5</v>
      </c>
      <c r="AT2949" s="5">
        <v>27.450980000000001</v>
      </c>
      <c r="AU2949" s="5">
        <v>78</v>
      </c>
      <c r="AV2949" s="5">
        <v>30</v>
      </c>
      <c r="AW2949" s="5">
        <v>11344.31373</v>
      </c>
      <c r="AX2949" s="5">
        <v>45</v>
      </c>
      <c r="AY2949" s="5">
        <v>30.588239999999999</v>
      </c>
      <c r="AZ2949" s="5">
        <v>0.85499999999999998</v>
      </c>
      <c r="BA2949" s="5">
        <v>0.28125</v>
      </c>
      <c r="BB2949" s="5">
        <v>28.956689999999998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14.108000000000001</v>
      </c>
      <c r="I2950" s="37">
        <v>11.43224</v>
      </c>
      <c r="J2950" s="37">
        <v>99.67183</v>
      </c>
      <c r="K2950" s="37">
        <v>6.7489299999999997</v>
      </c>
      <c r="L2950" s="37">
        <v>2.0945200000000002</v>
      </c>
      <c r="M2950" s="37">
        <v>3.8046899999999999</v>
      </c>
      <c r="N2950" s="37">
        <v>3.26139</v>
      </c>
      <c r="O2950" s="37">
        <v>49.52599</v>
      </c>
      <c r="P2950" s="37">
        <v>52.787379999999999</v>
      </c>
      <c r="Q2950" s="37">
        <v>104.88112</v>
      </c>
      <c r="R2950" s="37">
        <v>549.41918999999996</v>
      </c>
      <c r="S2950" s="37">
        <v>4.5916199999999998</v>
      </c>
      <c r="T2950" s="37">
        <v>343.45233999999999</v>
      </c>
      <c r="U2950" s="37">
        <v>23.749749999999999</v>
      </c>
      <c r="V2950" s="37">
        <v>0.26327</v>
      </c>
      <c r="W2950" s="37">
        <v>32.051690000000001</v>
      </c>
      <c r="X2950" s="37">
        <v>42.892780000000002</v>
      </c>
      <c r="Y2950" s="37">
        <v>341.95722000000001</v>
      </c>
      <c r="Z2950" s="37">
        <v>56.166939999999997</v>
      </c>
      <c r="AA2950" s="37">
        <v>11.246869999999999</v>
      </c>
      <c r="AB2950" s="37">
        <v>19.879349999999999</v>
      </c>
      <c r="AC2950" s="37">
        <v>19.89648</v>
      </c>
      <c r="AD2950" s="37">
        <v>4295.7383600000003</v>
      </c>
      <c r="AE2950" s="37">
        <v>61.458449999999999</v>
      </c>
      <c r="AF2950" s="37">
        <v>25.001460000000002</v>
      </c>
      <c r="AG2950" s="37">
        <v>20.609780000000001</v>
      </c>
      <c r="AH2950" s="37">
        <v>4297.3096299999997</v>
      </c>
      <c r="AI2950" s="37">
        <v>520000.43819999998</v>
      </c>
      <c r="AJ2950" s="37">
        <v>68.494630000000001</v>
      </c>
      <c r="AK2950" s="37">
        <v>45.6297</v>
      </c>
      <c r="AL2950" s="5">
        <v>80.030640000000005</v>
      </c>
      <c r="AM2950" s="5">
        <v>119.58995</v>
      </c>
      <c r="AN2950" s="5">
        <v>28.920909999999999</v>
      </c>
      <c r="AO2950" s="5">
        <v>30.58821</v>
      </c>
      <c r="AP2950" s="5">
        <v>27.697040000000001</v>
      </c>
      <c r="AQ2950" s="5">
        <v>29.457799999999999</v>
      </c>
      <c r="AR2950" s="5">
        <v>4285</v>
      </c>
      <c r="AS2950" s="5">
        <v>35.5</v>
      </c>
      <c r="AT2950" s="5">
        <v>27.450980000000001</v>
      </c>
      <c r="AU2950" s="5">
        <v>78</v>
      </c>
      <c r="AV2950" s="5">
        <v>30</v>
      </c>
      <c r="AW2950" s="5">
        <v>11243.92157</v>
      </c>
      <c r="AX2950" s="5">
        <v>45</v>
      </c>
      <c r="AY2950" s="5">
        <v>30.588239999999999</v>
      </c>
      <c r="AZ2950" s="5">
        <v>0.155</v>
      </c>
      <c r="BA2950" s="5">
        <v>0.67188000000000003</v>
      </c>
      <c r="BB2950" s="5">
        <v>28.949560000000002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12.74912</v>
      </c>
      <c r="I2951" s="37">
        <v>11.426310000000001</v>
      </c>
      <c r="J2951" s="37">
        <v>99.670850000000002</v>
      </c>
      <c r="K2951" s="37">
        <v>5.7835400000000003</v>
      </c>
      <c r="L2951" s="37">
        <v>2.0828000000000002</v>
      </c>
      <c r="M2951" s="37">
        <v>1.02732</v>
      </c>
      <c r="N2951" s="37">
        <v>3.2053799999999999</v>
      </c>
      <c r="O2951" s="37">
        <v>49.534050000000001</v>
      </c>
      <c r="P2951" s="37">
        <v>52.739429999999999</v>
      </c>
      <c r="Q2951" s="37">
        <v>104.94628</v>
      </c>
      <c r="R2951" s="37">
        <v>554.21646999999996</v>
      </c>
      <c r="S2951" s="37">
        <v>4.6385699999999996</v>
      </c>
      <c r="T2951" s="37">
        <v>339.76337999999998</v>
      </c>
      <c r="U2951" s="37">
        <v>23.766819999999999</v>
      </c>
      <c r="V2951" s="37">
        <v>0.43435000000000001</v>
      </c>
      <c r="W2951" s="37">
        <v>32.016730000000003</v>
      </c>
      <c r="X2951" s="37">
        <v>20.175409999999999</v>
      </c>
      <c r="Y2951" s="37">
        <v>342.69472999999999</v>
      </c>
      <c r="Z2951" s="37">
        <v>56.297469999999997</v>
      </c>
      <c r="AA2951" s="37">
        <v>10.959580000000001</v>
      </c>
      <c r="AB2951" s="37">
        <v>19.874130000000001</v>
      </c>
      <c r="AC2951" s="37">
        <v>19.899429999999999</v>
      </c>
      <c r="AD2951" s="37">
        <v>4209.5476600000002</v>
      </c>
      <c r="AE2951" s="37">
        <v>61.587690000000002</v>
      </c>
      <c r="AF2951" s="37">
        <v>24.861650000000001</v>
      </c>
      <c r="AG2951" s="37">
        <v>20.635449999999999</v>
      </c>
      <c r="AH2951" s="37">
        <v>4207.3905000000004</v>
      </c>
      <c r="AI2951" s="37">
        <v>520000.44099999999</v>
      </c>
      <c r="AJ2951" s="37">
        <v>68.757599999999996</v>
      </c>
      <c r="AK2951" s="37">
        <v>45.628219999999999</v>
      </c>
      <c r="AL2951" s="5">
        <v>80.027550000000005</v>
      </c>
      <c r="AM2951" s="5">
        <v>119.74646</v>
      </c>
      <c r="AN2951" s="5">
        <v>28.91291</v>
      </c>
      <c r="AO2951" s="5">
        <v>30.55397</v>
      </c>
      <c r="AP2951" s="5">
        <v>27.703489999999999</v>
      </c>
      <c r="AQ2951" s="5">
        <v>29.445820000000001</v>
      </c>
      <c r="AR2951" s="5">
        <v>4304.5</v>
      </c>
      <c r="AS2951" s="5">
        <v>36</v>
      </c>
      <c r="AT2951" s="5">
        <v>27.058820000000001</v>
      </c>
      <c r="AU2951" s="5">
        <v>78</v>
      </c>
      <c r="AV2951" s="5">
        <v>30</v>
      </c>
      <c r="AW2951" s="5">
        <v>10942.7451</v>
      </c>
      <c r="AX2951" s="5">
        <v>43</v>
      </c>
      <c r="AY2951" s="5">
        <v>30.588239999999999</v>
      </c>
      <c r="AZ2951" s="5">
        <v>0.115</v>
      </c>
      <c r="BA2951" s="5">
        <v>0.67188000000000003</v>
      </c>
      <c r="BB2951" s="5">
        <v>28.94312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13.582459999999999</v>
      </c>
      <c r="I2952" s="37">
        <v>11.437189999999999</v>
      </c>
      <c r="J2952" s="37">
        <v>99.675650000000005</v>
      </c>
      <c r="K2952" s="37">
        <v>4.0946800000000003</v>
      </c>
      <c r="L2952" s="37">
        <v>2.0860699999999999</v>
      </c>
      <c r="M2952" s="37">
        <v>1.36971</v>
      </c>
      <c r="N2952" s="37">
        <v>3.2213599999999998</v>
      </c>
      <c r="O2952" s="37">
        <v>49.576610000000002</v>
      </c>
      <c r="P2952" s="37">
        <v>52.797969999999999</v>
      </c>
      <c r="Q2952" s="37">
        <v>104.3948</v>
      </c>
      <c r="R2952" s="37">
        <v>558.55253000000005</v>
      </c>
      <c r="S2952" s="37">
        <v>3.6293700000000002</v>
      </c>
      <c r="T2952" s="37">
        <v>342.97519</v>
      </c>
      <c r="U2952" s="37">
        <v>23.791550000000001</v>
      </c>
      <c r="V2952" s="37">
        <v>0.49123</v>
      </c>
      <c r="W2952" s="37">
        <v>32.015860000000004</v>
      </c>
      <c r="X2952" s="37">
        <v>16.706589999999998</v>
      </c>
      <c r="Y2952" s="37">
        <v>335.78109999999998</v>
      </c>
      <c r="Z2952" s="37">
        <v>56.316659999999999</v>
      </c>
      <c r="AA2952" s="37">
        <v>9.8280999999999992</v>
      </c>
      <c r="AB2952" s="37">
        <v>19.870619999999999</v>
      </c>
      <c r="AC2952" s="37">
        <v>19.92145</v>
      </c>
      <c r="AD2952" s="37">
        <v>3769.0444499999999</v>
      </c>
      <c r="AE2952" s="37">
        <v>61.714619999999996</v>
      </c>
      <c r="AF2952" s="37">
        <v>24.900590000000001</v>
      </c>
      <c r="AG2952" s="37">
        <v>20.66038</v>
      </c>
      <c r="AH2952" s="37">
        <v>3772.72489</v>
      </c>
      <c r="AI2952" s="37">
        <v>520000.44339999999</v>
      </c>
      <c r="AJ2952" s="37">
        <v>69.953329999999994</v>
      </c>
      <c r="AK2952" s="37">
        <v>45.636989999999997</v>
      </c>
      <c r="AL2952" s="5">
        <v>79.990679999999998</v>
      </c>
      <c r="AM2952" s="5">
        <v>119.61750000000001</v>
      </c>
      <c r="AN2952" s="5">
        <v>28.919879999999999</v>
      </c>
      <c r="AO2952" s="5">
        <v>30.509150000000002</v>
      </c>
      <c r="AP2952" s="5">
        <v>27.705480000000001</v>
      </c>
      <c r="AQ2952" s="5">
        <v>29.457550000000001</v>
      </c>
      <c r="AR2952" s="5">
        <v>4023.25</v>
      </c>
      <c r="AS2952" s="5">
        <v>32</v>
      </c>
      <c r="AT2952" s="5">
        <v>20</v>
      </c>
      <c r="AU2952" s="5">
        <v>78</v>
      </c>
      <c r="AV2952" s="5">
        <v>30</v>
      </c>
      <c r="AW2952" s="5">
        <v>4417.2548999999999</v>
      </c>
      <c r="AX2952" s="5">
        <v>17</v>
      </c>
      <c r="AY2952" s="5">
        <v>23.529409999999999</v>
      </c>
      <c r="AZ2952" s="5">
        <v>0.91500000000000004</v>
      </c>
      <c r="BA2952" s="5">
        <v>1.96875</v>
      </c>
      <c r="BB2952" s="5">
        <v>28.93581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15.290559999999999</v>
      </c>
      <c r="I2953" s="37">
        <v>11.438179999999999</v>
      </c>
      <c r="J2953" s="37">
        <v>99.673649999999995</v>
      </c>
      <c r="K2953" s="37">
        <v>3.67021</v>
      </c>
      <c r="L2953" s="37">
        <v>2.0847199999999999</v>
      </c>
      <c r="M2953" s="37">
        <v>3.8898299999999999</v>
      </c>
      <c r="N2953" s="37">
        <v>3.2341199999999999</v>
      </c>
      <c r="O2953" s="37">
        <v>49.609270000000002</v>
      </c>
      <c r="P2953" s="37">
        <v>52.843380000000003</v>
      </c>
      <c r="Q2953" s="37">
        <v>103.01882000000001</v>
      </c>
      <c r="R2953" s="37">
        <v>560.69569000000001</v>
      </c>
      <c r="S2953" s="37">
        <v>1.88646</v>
      </c>
      <c r="T2953" s="37">
        <v>340.99441999999999</v>
      </c>
      <c r="U2953" s="37">
        <v>23.81392</v>
      </c>
      <c r="V2953" s="37">
        <v>0.16178000000000001</v>
      </c>
      <c r="W2953" s="37">
        <v>31.97681</v>
      </c>
      <c r="X2953" s="37">
        <v>14.60796</v>
      </c>
      <c r="Y2953" s="37">
        <v>327.1771</v>
      </c>
      <c r="Z2953" s="37">
        <v>56.22777</v>
      </c>
      <c r="AA2953" s="37">
        <v>8.6630299999999991</v>
      </c>
      <c r="AB2953" s="37">
        <v>19.880569999999999</v>
      </c>
      <c r="AC2953" s="37">
        <v>19.920020000000001</v>
      </c>
      <c r="AD2953" s="37">
        <v>3324.3836099999999</v>
      </c>
      <c r="AE2953" s="37">
        <v>61.834269999999997</v>
      </c>
      <c r="AF2953" s="37">
        <v>24.88456</v>
      </c>
      <c r="AG2953" s="37">
        <v>20.622990000000001</v>
      </c>
      <c r="AH2953" s="37">
        <v>3321.1961900000001</v>
      </c>
      <c r="AI2953" s="37">
        <v>520000.44469999999</v>
      </c>
      <c r="AJ2953" s="37">
        <v>69.960729999999998</v>
      </c>
      <c r="AK2953" s="37">
        <v>45.628950000000003</v>
      </c>
      <c r="AL2953" s="5">
        <v>79.956760000000003</v>
      </c>
      <c r="AM2953" s="5">
        <v>119.74597</v>
      </c>
      <c r="AN2953" s="5">
        <v>28.914560000000002</v>
      </c>
      <c r="AO2953" s="5">
        <v>30.455410000000001</v>
      </c>
      <c r="AP2953" s="5">
        <v>27.695640000000001</v>
      </c>
      <c r="AQ2953" s="5">
        <v>29.470199999999998</v>
      </c>
      <c r="AR2953" s="5">
        <v>3553.75</v>
      </c>
      <c r="AS2953" s="5">
        <v>31</v>
      </c>
      <c r="AT2953" s="5">
        <v>19.215689999999999</v>
      </c>
      <c r="AU2953" s="5">
        <v>78</v>
      </c>
      <c r="AV2953" s="5">
        <v>30</v>
      </c>
      <c r="AW2953" s="5">
        <v>4015.6862700000001</v>
      </c>
      <c r="AX2953" s="5">
        <v>15</v>
      </c>
      <c r="AY2953" s="5">
        <v>22.35294</v>
      </c>
      <c r="AZ2953" s="5">
        <v>0.505</v>
      </c>
      <c r="BA2953" s="5">
        <v>1.96875</v>
      </c>
      <c r="BB2953" s="5">
        <v>28.931989999999999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14.59572</v>
      </c>
      <c r="I2954" s="37">
        <v>11.41147</v>
      </c>
      <c r="J2954" s="37">
        <v>99.668959999999998</v>
      </c>
      <c r="K2954" s="37">
        <v>6.3712799999999996</v>
      </c>
      <c r="L2954" s="37">
        <v>2.08609</v>
      </c>
      <c r="M2954" s="37">
        <v>3.34795</v>
      </c>
      <c r="N2954" s="37">
        <v>3.0198900000000002</v>
      </c>
      <c r="O2954" s="37">
        <v>49.656689999999998</v>
      </c>
      <c r="P2954" s="37">
        <v>52.676580000000001</v>
      </c>
      <c r="Q2954" s="37">
        <v>103.05731</v>
      </c>
      <c r="R2954" s="37">
        <v>559.42754000000002</v>
      </c>
      <c r="S2954" s="37">
        <v>1.09935</v>
      </c>
      <c r="T2954" s="37">
        <v>341.98316</v>
      </c>
      <c r="U2954" s="37">
        <v>23.8306</v>
      </c>
      <c r="V2954" s="37">
        <v>0.16286999999999999</v>
      </c>
      <c r="W2954" s="37">
        <v>31.948509999999999</v>
      </c>
      <c r="X2954" s="37">
        <v>14.17938</v>
      </c>
      <c r="Y2954" s="37">
        <v>319.74716000000001</v>
      </c>
      <c r="Z2954" s="37">
        <v>56.063310000000001</v>
      </c>
      <c r="AA2954" s="37">
        <v>7.4708100000000002</v>
      </c>
      <c r="AB2954" s="37">
        <v>19.883410000000001</v>
      </c>
      <c r="AC2954" s="37">
        <v>19.92428</v>
      </c>
      <c r="AD2954" s="37">
        <v>2864.9987799999999</v>
      </c>
      <c r="AE2954" s="37">
        <v>61.90692</v>
      </c>
      <c r="AF2954" s="37">
        <v>24.900860000000002</v>
      </c>
      <c r="AG2954" s="37">
        <v>20.60493</v>
      </c>
      <c r="AH2954" s="37">
        <v>2860.68905</v>
      </c>
      <c r="AI2954" s="37">
        <v>520000.44549999997</v>
      </c>
      <c r="AJ2954" s="37">
        <v>68.611720000000005</v>
      </c>
      <c r="AK2954" s="37">
        <v>45.605319999999999</v>
      </c>
      <c r="AL2954" s="5">
        <v>79.870469999999997</v>
      </c>
      <c r="AM2954" s="5">
        <v>120.20780999999999</v>
      </c>
      <c r="AN2954" s="5">
        <v>28.902259999999998</v>
      </c>
      <c r="AO2954" s="5">
        <v>30.381969999999999</v>
      </c>
      <c r="AP2954" s="5">
        <v>27.68308</v>
      </c>
      <c r="AQ2954" s="5">
        <v>29.49352</v>
      </c>
      <c r="AR2954" s="5">
        <v>3109.25</v>
      </c>
      <c r="AS2954" s="5">
        <v>28</v>
      </c>
      <c r="AT2954" s="5">
        <v>18.431370000000001</v>
      </c>
      <c r="AU2954" s="5">
        <v>78</v>
      </c>
      <c r="AV2954" s="5">
        <v>30</v>
      </c>
      <c r="AW2954" s="5">
        <v>3915.29412</v>
      </c>
      <c r="AX2954" s="5">
        <v>15</v>
      </c>
      <c r="AY2954" s="5">
        <v>21.96078</v>
      </c>
      <c r="AZ2954" s="5">
        <v>0.21</v>
      </c>
      <c r="BA2954" s="5">
        <v>0.51563000000000003</v>
      </c>
      <c r="BB2954" s="5">
        <v>28.915019999999998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14.6236</v>
      </c>
      <c r="I2955" s="37">
        <v>11.43125</v>
      </c>
      <c r="J2955" s="37">
        <v>99.676599999999993</v>
      </c>
      <c r="K2955" s="37">
        <v>4.2859499999999997</v>
      </c>
      <c r="L2955" s="37">
        <v>2.0898099999999999</v>
      </c>
      <c r="M2955" s="37">
        <v>1.3696299999999999</v>
      </c>
      <c r="N2955" s="37">
        <v>2.8339300000000001</v>
      </c>
      <c r="O2955" s="37">
        <v>49.696010000000001</v>
      </c>
      <c r="P2955" s="37">
        <v>52.529940000000003</v>
      </c>
      <c r="Q2955" s="37">
        <v>103.14230999999999</v>
      </c>
      <c r="R2955" s="37">
        <v>555.43386999999996</v>
      </c>
      <c r="S2955" s="37">
        <v>0.84043999999999996</v>
      </c>
      <c r="T2955" s="37">
        <v>340.23541</v>
      </c>
      <c r="U2955" s="37">
        <v>23.84374</v>
      </c>
      <c r="V2955" s="37">
        <v>0.28042</v>
      </c>
      <c r="W2955" s="37">
        <v>31.921980000000001</v>
      </c>
      <c r="X2955" s="37">
        <v>15.101789999999999</v>
      </c>
      <c r="Y2955" s="37">
        <v>311.43504999999999</v>
      </c>
      <c r="Z2955" s="37">
        <v>55.848660000000002</v>
      </c>
      <c r="AA2955" s="37">
        <v>6.3146599999999999</v>
      </c>
      <c r="AB2955" s="37">
        <v>19.882829999999998</v>
      </c>
      <c r="AC2955" s="37">
        <v>19.919969999999999</v>
      </c>
      <c r="AD2955" s="37">
        <v>2417.3131100000001</v>
      </c>
      <c r="AE2955" s="37">
        <v>61.999389999999998</v>
      </c>
      <c r="AF2955" s="37">
        <v>24.94529</v>
      </c>
      <c r="AG2955" s="37">
        <v>20.582049999999999</v>
      </c>
      <c r="AH2955" s="37">
        <v>2414.7412100000001</v>
      </c>
      <c r="AI2955" s="37">
        <v>520000.446</v>
      </c>
      <c r="AJ2955" s="37">
        <v>69.635829999999999</v>
      </c>
      <c r="AK2955" s="37">
        <v>45.564300000000003</v>
      </c>
      <c r="AL2955" s="5">
        <v>79.906459999999996</v>
      </c>
      <c r="AM2955" s="5">
        <v>120.04543</v>
      </c>
      <c r="AN2955" s="5">
        <v>28.881160000000001</v>
      </c>
      <c r="AO2955" s="5">
        <v>30.300149999999999</v>
      </c>
      <c r="AP2955" s="5">
        <v>27.684190000000001</v>
      </c>
      <c r="AQ2955" s="5">
        <v>29.495830000000002</v>
      </c>
      <c r="AR2955" s="5">
        <v>2663.25</v>
      </c>
      <c r="AS2955" s="5">
        <v>26.5</v>
      </c>
      <c r="AT2955" s="5">
        <v>17.64706</v>
      </c>
      <c r="AU2955" s="5">
        <v>78</v>
      </c>
      <c r="AV2955" s="5">
        <v>30</v>
      </c>
      <c r="AW2955" s="5">
        <v>3513.7254899999998</v>
      </c>
      <c r="AX2955" s="5">
        <v>14</v>
      </c>
      <c r="AY2955" s="5">
        <v>21.176469999999998</v>
      </c>
      <c r="AZ2955" s="5">
        <v>0.72</v>
      </c>
      <c r="BA2955" s="5">
        <v>1.96875</v>
      </c>
      <c r="BB2955" s="5">
        <v>28.904959999999999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15.936059999999999</v>
      </c>
      <c r="I2956" s="37">
        <v>11.424329999999999</v>
      </c>
      <c r="J2956" s="37">
        <v>99.67604</v>
      </c>
      <c r="K2956" s="37">
        <v>0.99285999999999996</v>
      </c>
      <c r="L2956" s="37">
        <v>2.0825900000000002</v>
      </c>
      <c r="M2956" s="37">
        <v>1.12941</v>
      </c>
      <c r="N2956" s="37">
        <v>2.5719400000000001</v>
      </c>
      <c r="O2956" s="37">
        <v>49.73847</v>
      </c>
      <c r="P2956" s="37">
        <v>52.310409999999997</v>
      </c>
      <c r="Q2956" s="37">
        <v>103.04085000000001</v>
      </c>
      <c r="R2956" s="37">
        <v>549.25768000000005</v>
      </c>
      <c r="S2956" s="37">
        <v>0.65725999999999996</v>
      </c>
      <c r="T2956" s="37">
        <v>341.19797</v>
      </c>
      <c r="U2956" s="37">
        <v>23.873709999999999</v>
      </c>
      <c r="V2956" s="37">
        <v>0.30713000000000001</v>
      </c>
      <c r="W2956" s="37">
        <v>31.907820000000001</v>
      </c>
      <c r="X2956" s="37">
        <v>15.46034</v>
      </c>
      <c r="Y2956" s="37">
        <v>296.95760000000001</v>
      </c>
      <c r="Z2956" s="37">
        <v>55.626300000000001</v>
      </c>
      <c r="AA2956" s="37">
        <v>5.1537699999999997</v>
      </c>
      <c r="AB2956" s="37">
        <v>19.890609999999999</v>
      </c>
      <c r="AC2956" s="37">
        <v>19.926570000000002</v>
      </c>
      <c r="AD2956" s="37">
        <v>1979.75458</v>
      </c>
      <c r="AE2956" s="37">
        <v>61.880830000000003</v>
      </c>
      <c r="AF2956" s="37">
        <v>24.859059999999999</v>
      </c>
      <c r="AG2956" s="37">
        <v>20.571549999999998</v>
      </c>
      <c r="AH2956" s="37">
        <v>1977.34043</v>
      </c>
      <c r="AI2956" s="37">
        <v>520000.44640000002</v>
      </c>
      <c r="AJ2956" s="37">
        <v>69.053039999999996</v>
      </c>
      <c r="AK2956" s="37">
        <v>45.541139999999999</v>
      </c>
      <c r="AL2956" s="5">
        <v>79.982900000000001</v>
      </c>
      <c r="AM2956" s="5">
        <v>120.20999</v>
      </c>
      <c r="AN2956" s="5">
        <v>28.880500000000001</v>
      </c>
      <c r="AO2956" s="5">
        <v>30.221530000000001</v>
      </c>
      <c r="AP2956" s="5">
        <v>27.6676</v>
      </c>
      <c r="AQ2956" s="5">
        <v>29.496780000000001</v>
      </c>
      <c r="AR2956" s="5">
        <v>2218.75</v>
      </c>
      <c r="AS2956" s="5">
        <v>24</v>
      </c>
      <c r="AT2956" s="5">
        <v>17.254899999999999</v>
      </c>
      <c r="AU2956" s="5">
        <v>78</v>
      </c>
      <c r="AV2956" s="5">
        <v>30</v>
      </c>
      <c r="AW2956" s="5">
        <v>3513.7254899999998</v>
      </c>
      <c r="AX2956" s="5">
        <v>14</v>
      </c>
      <c r="AY2956" s="5">
        <v>20</v>
      </c>
      <c r="AZ2956" s="5">
        <v>0.28999999999999998</v>
      </c>
      <c r="BA2956" s="5">
        <v>0.51563000000000003</v>
      </c>
      <c r="BB2956" s="5">
        <v>28.897410000000001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16.614319999999999</v>
      </c>
      <c r="I2957" s="37">
        <v>11.43323</v>
      </c>
      <c r="J2957" s="37">
        <v>99.673479999999998</v>
      </c>
      <c r="K2957" s="37">
        <v>2.8546</v>
      </c>
      <c r="L2957" s="37">
        <v>2.0742400000000001</v>
      </c>
      <c r="M2957" s="37">
        <v>2.30843</v>
      </c>
      <c r="N2957" s="37">
        <v>2.3247200000000001</v>
      </c>
      <c r="O2957" s="37">
        <v>49.788760000000003</v>
      </c>
      <c r="P2957" s="37">
        <v>52.113480000000003</v>
      </c>
      <c r="Q2957" s="37">
        <v>103.02426</v>
      </c>
      <c r="R2957" s="37">
        <v>541.64071000000001</v>
      </c>
      <c r="S2957" s="37">
        <v>0.50797000000000003</v>
      </c>
      <c r="T2957" s="37">
        <v>339.75796000000003</v>
      </c>
      <c r="U2957" s="37">
        <v>23.884080000000001</v>
      </c>
      <c r="V2957" s="37">
        <v>0.28389999999999999</v>
      </c>
      <c r="W2957" s="37">
        <v>31.902570000000001</v>
      </c>
      <c r="X2957" s="37">
        <v>13.9612</v>
      </c>
      <c r="Y2957" s="37">
        <v>239.62163000000001</v>
      </c>
      <c r="Z2957" s="37">
        <v>55.420070000000003</v>
      </c>
      <c r="AA2957" s="37">
        <v>4.0140900000000004</v>
      </c>
      <c r="AB2957" s="37">
        <v>19.89077</v>
      </c>
      <c r="AC2957" s="37">
        <v>19.91883</v>
      </c>
      <c r="AD2957" s="37">
        <v>1548.1693299999999</v>
      </c>
      <c r="AE2957" s="37">
        <v>61.689570000000003</v>
      </c>
      <c r="AF2957" s="37">
        <v>24.759370000000001</v>
      </c>
      <c r="AG2957" s="37">
        <v>20.54419</v>
      </c>
      <c r="AH2957" s="37">
        <v>1542.95147</v>
      </c>
      <c r="AI2957" s="37">
        <v>520000.44679999998</v>
      </c>
      <c r="AJ2957" s="37">
        <v>70.463539999999995</v>
      </c>
      <c r="AK2957" s="37">
        <v>45.50958</v>
      </c>
      <c r="AL2957" s="5">
        <v>80.072130000000001</v>
      </c>
      <c r="AM2957" s="5">
        <v>119.94499</v>
      </c>
      <c r="AN2957" s="5">
        <v>28.865410000000001</v>
      </c>
      <c r="AO2957" s="5">
        <v>30.159479999999999</v>
      </c>
      <c r="AP2957" s="5">
        <v>27.655470000000001</v>
      </c>
      <c r="AQ2957" s="5">
        <v>29.4771</v>
      </c>
      <c r="AR2957" s="5">
        <v>1784.25</v>
      </c>
      <c r="AS2957" s="5">
        <v>20.5</v>
      </c>
      <c r="AT2957" s="5">
        <v>16.078430000000001</v>
      </c>
      <c r="AU2957" s="5">
        <v>78</v>
      </c>
      <c r="AV2957" s="5">
        <v>30</v>
      </c>
      <c r="AW2957" s="5">
        <v>3513.7254899999998</v>
      </c>
      <c r="AX2957" s="5">
        <v>14</v>
      </c>
      <c r="AY2957" s="5">
        <v>18.823530000000002</v>
      </c>
      <c r="AZ2957" s="5">
        <v>3.5000000000000003E-2</v>
      </c>
      <c r="BA2957" s="5">
        <v>0.75</v>
      </c>
      <c r="BB2957" s="5">
        <v>28.88287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16.664169999999999</v>
      </c>
      <c r="I2958" s="37">
        <v>11.41147</v>
      </c>
      <c r="J2958" s="37">
        <v>99.673410000000004</v>
      </c>
      <c r="K2958" s="37">
        <v>6.16235</v>
      </c>
      <c r="L2958" s="37">
        <v>2.0688</v>
      </c>
      <c r="M2958" s="37">
        <v>3.1918899999999999</v>
      </c>
      <c r="N2958" s="37">
        <v>2.06453</v>
      </c>
      <c r="O2958" s="37">
        <v>49.841940000000001</v>
      </c>
      <c r="P2958" s="37">
        <v>51.906469999999999</v>
      </c>
      <c r="Q2958" s="37">
        <v>102.92583</v>
      </c>
      <c r="R2958" s="37">
        <v>533.40729999999996</v>
      </c>
      <c r="S2958" s="37">
        <v>0.38402999999999998</v>
      </c>
      <c r="T2958" s="37">
        <v>342.45046000000002</v>
      </c>
      <c r="U2958" s="37">
        <v>23.907979999999998</v>
      </c>
      <c r="V2958" s="37">
        <v>0.22409999999999999</v>
      </c>
      <c r="W2958" s="37">
        <v>31.915600000000001</v>
      </c>
      <c r="X2958" s="37">
        <v>17.417090000000002</v>
      </c>
      <c r="Y2958" s="37">
        <v>180.47604999999999</v>
      </c>
      <c r="Z2958" s="37">
        <v>55.204439999999998</v>
      </c>
      <c r="AA2958" s="37">
        <v>2.97471</v>
      </c>
      <c r="AB2958" s="37">
        <v>19.89274</v>
      </c>
      <c r="AC2958" s="37">
        <v>19.921749999999999</v>
      </c>
      <c r="AD2958" s="37">
        <v>1150.31214</v>
      </c>
      <c r="AE2958" s="37">
        <v>61.424889999999998</v>
      </c>
      <c r="AF2958" s="37">
        <v>24.694520000000001</v>
      </c>
      <c r="AG2958" s="37">
        <v>20.54477</v>
      </c>
      <c r="AH2958" s="37">
        <v>1153.4076399999999</v>
      </c>
      <c r="AI2958" s="37">
        <v>520000.44699999999</v>
      </c>
      <c r="AJ2958" s="37">
        <v>69.102029999999999</v>
      </c>
      <c r="AK2958" s="37">
        <v>45.491619999999998</v>
      </c>
      <c r="AL2958" s="5">
        <v>80.029110000000003</v>
      </c>
      <c r="AM2958" s="5">
        <v>120.12866</v>
      </c>
      <c r="AN2958" s="5">
        <v>28.851500000000001</v>
      </c>
      <c r="AO2958" s="5">
        <v>30.102319999999999</v>
      </c>
      <c r="AP2958" s="5">
        <v>27.664870000000001</v>
      </c>
      <c r="AQ2958" s="5">
        <v>29.48049</v>
      </c>
      <c r="AR2958" s="5">
        <v>1366.25</v>
      </c>
      <c r="AS2958" s="5">
        <v>17</v>
      </c>
      <c r="AT2958" s="5">
        <v>16.078430000000001</v>
      </c>
      <c r="AU2958" s="5">
        <v>78</v>
      </c>
      <c r="AV2958" s="5">
        <v>30</v>
      </c>
      <c r="AW2958" s="5">
        <v>4116.0784299999996</v>
      </c>
      <c r="AX2958" s="5">
        <v>15</v>
      </c>
      <c r="AY2958" s="5">
        <v>17.254899999999999</v>
      </c>
      <c r="AZ2958" s="5">
        <v>5.5E-2</v>
      </c>
      <c r="BA2958" s="5">
        <v>0.98438000000000003</v>
      </c>
      <c r="BB2958" s="5">
        <v>28.87509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16.45973</v>
      </c>
      <c r="I2959" s="37">
        <v>11.40752</v>
      </c>
      <c r="J2959" s="37">
        <v>99.676900000000003</v>
      </c>
      <c r="K2959" s="37">
        <v>11.21181</v>
      </c>
      <c r="L2959" s="37">
        <v>2.0652699999999999</v>
      </c>
      <c r="M2959" s="37">
        <v>2.7745899999999999</v>
      </c>
      <c r="N2959" s="37">
        <v>1.8906400000000001</v>
      </c>
      <c r="O2959" s="37">
        <v>49.895299999999999</v>
      </c>
      <c r="P2959" s="37">
        <v>51.785939999999997</v>
      </c>
      <c r="Q2959" s="37">
        <v>102.87566</v>
      </c>
      <c r="R2959" s="37">
        <v>524.94479000000001</v>
      </c>
      <c r="S2959" s="37">
        <v>0.33932000000000001</v>
      </c>
      <c r="T2959" s="37">
        <v>339.50249000000002</v>
      </c>
      <c r="U2959" s="37">
        <v>23.93329</v>
      </c>
      <c r="V2959" s="37">
        <v>0.21783</v>
      </c>
      <c r="W2959" s="37">
        <v>31.905110000000001</v>
      </c>
      <c r="X2959" s="37">
        <v>23.753620000000002</v>
      </c>
      <c r="Y2959" s="37">
        <v>134.43315999999999</v>
      </c>
      <c r="Z2959" s="37">
        <v>55.071390000000001</v>
      </c>
      <c r="AA2959" s="37">
        <v>2.0263</v>
      </c>
      <c r="AB2959" s="37">
        <v>19.911349999999999</v>
      </c>
      <c r="AC2959" s="37">
        <v>19.940349999999999</v>
      </c>
      <c r="AD2959" s="37">
        <v>784.90567999999996</v>
      </c>
      <c r="AE2959" s="37">
        <v>61.292470000000002</v>
      </c>
      <c r="AF2959" s="37">
        <v>24.652370000000001</v>
      </c>
      <c r="AG2959" s="37">
        <v>20.551089999999999</v>
      </c>
      <c r="AH2959" s="37">
        <v>780.58073000000002</v>
      </c>
      <c r="AI2959" s="37">
        <v>520000.4472</v>
      </c>
      <c r="AJ2959" s="37">
        <v>68.615200000000002</v>
      </c>
      <c r="AK2959" s="37">
        <v>45.495339999999999</v>
      </c>
      <c r="AL2959" s="5">
        <v>79.948149999999998</v>
      </c>
      <c r="AM2959" s="5">
        <v>120.33485</v>
      </c>
      <c r="AN2959" s="5">
        <v>28.848040000000001</v>
      </c>
      <c r="AO2959" s="5">
        <v>30.08774</v>
      </c>
      <c r="AP2959" s="5">
        <v>27.663709999999998</v>
      </c>
      <c r="AQ2959" s="5">
        <v>29.483650000000001</v>
      </c>
      <c r="AR2959" s="5">
        <v>980.25</v>
      </c>
      <c r="AS2959" s="5">
        <v>12.5</v>
      </c>
      <c r="AT2959" s="5">
        <v>16.470590000000001</v>
      </c>
      <c r="AU2959" s="5">
        <v>78</v>
      </c>
      <c r="AV2959" s="5">
        <v>30</v>
      </c>
      <c r="AW2959" s="5">
        <v>5019.6078399999997</v>
      </c>
      <c r="AX2959" s="5">
        <v>19</v>
      </c>
      <c r="AY2959" s="5">
        <v>16.078430000000001</v>
      </c>
      <c r="AZ2959" s="5">
        <v>5.5E-2</v>
      </c>
      <c r="BA2959" s="5">
        <v>1.14063</v>
      </c>
      <c r="BB2959" s="5">
        <v>28.872499999999999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16.956420000000001</v>
      </c>
      <c r="I2960" s="37">
        <v>11.38279</v>
      </c>
      <c r="J2960" s="37">
        <v>99.672280000000001</v>
      </c>
      <c r="K2960" s="37">
        <v>13.417059999999999</v>
      </c>
      <c r="L2960" s="37">
        <v>2.1315</v>
      </c>
      <c r="M2960" s="37">
        <v>1.9255199999999999</v>
      </c>
      <c r="N2960" s="37">
        <v>1.7657</v>
      </c>
      <c r="O2960" s="37">
        <v>49.909439999999996</v>
      </c>
      <c r="P2960" s="37">
        <v>51.675139999999999</v>
      </c>
      <c r="Q2960" s="37">
        <v>103.02203</v>
      </c>
      <c r="R2960" s="37">
        <v>517.20137</v>
      </c>
      <c r="S2960" s="37">
        <v>0.41286</v>
      </c>
      <c r="T2960" s="37">
        <v>343.64512999999999</v>
      </c>
      <c r="U2960" s="37">
        <v>23.95119</v>
      </c>
      <c r="V2960" s="37">
        <v>0.16697999999999999</v>
      </c>
      <c r="W2960" s="37">
        <v>31.885370000000002</v>
      </c>
      <c r="X2960" s="37">
        <v>47.056319999999999</v>
      </c>
      <c r="Y2960" s="37">
        <v>131.73749000000001</v>
      </c>
      <c r="Z2960" s="37">
        <v>54.906669999999998</v>
      </c>
      <c r="AA2960" s="37">
        <v>2.19685</v>
      </c>
      <c r="AB2960" s="37">
        <v>19.900200000000002</v>
      </c>
      <c r="AC2960" s="37">
        <v>19.940729999999999</v>
      </c>
      <c r="AD2960" s="37">
        <v>824.52687000000003</v>
      </c>
      <c r="AE2960" s="37">
        <v>61.269480000000001</v>
      </c>
      <c r="AF2960" s="37">
        <v>25.442869999999999</v>
      </c>
      <c r="AG2960" s="37">
        <v>20.537790000000001</v>
      </c>
      <c r="AH2960" s="37">
        <v>836.27814000000001</v>
      </c>
      <c r="AI2960" s="37">
        <v>520000.4474</v>
      </c>
      <c r="AJ2960" s="37">
        <v>69.430049999999994</v>
      </c>
      <c r="AK2960" s="37">
        <v>45.489930000000001</v>
      </c>
      <c r="AL2960" s="5">
        <v>79.918310000000005</v>
      </c>
      <c r="AM2960" s="5">
        <v>120.15025</v>
      </c>
      <c r="AN2960" s="5">
        <v>28.849930000000001</v>
      </c>
      <c r="AO2960" s="5">
        <v>30.040970000000002</v>
      </c>
      <c r="AP2960" s="5">
        <v>27.646719999999998</v>
      </c>
      <c r="AQ2960" s="5">
        <v>29.477720000000001</v>
      </c>
      <c r="AR2960" s="5">
        <v>743.75</v>
      </c>
      <c r="AS2960" s="5">
        <v>11</v>
      </c>
      <c r="AT2960" s="5">
        <v>21.176469999999998</v>
      </c>
      <c r="AU2960" s="5">
        <v>78</v>
      </c>
      <c r="AV2960" s="5">
        <v>30</v>
      </c>
      <c r="AW2960" s="5">
        <v>14356.07843</v>
      </c>
      <c r="AX2960" s="5">
        <v>62</v>
      </c>
      <c r="AY2960" s="5">
        <v>25.098040000000001</v>
      </c>
      <c r="AZ2960" s="5">
        <v>0.78</v>
      </c>
      <c r="BA2960" s="5">
        <v>0.67188000000000003</v>
      </c>
      <c r="BB2960" s="5">
        <v>28.85596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15.5206</v>
      </c>
      <c r="I2961" s="37">
        <v>11.39268</v>
      </c>
      <c r="J2961" s="37">
        <v>99.672489999999996</v>
      </c>
      <c r="K2961" s="37">
        <v>13.78837</v>
      </c>
      <c r="L2961" s="37">
        <v>2.11206</v>
      </c>
      <c r="M2961" s="37">
        <v>2.5663399999999998</v>
      </c>
      <c r="N2961" s="37">
        <v>1.55575</v>
      </c>
      <c r="O2961" s="37">
        <v>49.949350000000003</v>
      </c>
      <c r="P2961" s="37">
        <v>51.505099999999999</v>
      </c>
      <c r="Q2961" s="37">
        <v>103.06138</v>
      </c>
      <c r="R2961" s="37">
        <v>510.76130999999998</v>
      </c>
      <c r="S2961" s="37">
        <v>0.78159999999999996</v>
      </c>
      <c r="T2961" s="37">
        <v>342.43957</v>
      </c>
      <c r="U2961" s="37">
        <v>23.970890000000001</v>
      </c>
      <c r="V2961" s="37">
        <v>0.28716000000000003</v>
      </c>
      <c r="W2961" s="37">
        <v>31.899519999999999</v>
      </c>
      <c r="X2961" s="37">
        <v>33.255929999999999</v>
      </c>
      <c r="Y2961" s="37">
        <v>132.67229</v>
      </c>
      <c r="Z2961" s="37">
        <v>54.687460000000002</v>
      </c>
      <c r="AA2961" s="37">
        <v>2.0869399999999998</v>
      </c>
      <c r="AB2961" s="37">
        <v>19.917000000000002</v>
      </c>
      <c r="AC2961" s="37">
        <v>19.951930000000001</v>
      </c>
      <c r="AD2961" s="37">
        <v>790.48704999999995</v>
      </c>
      <c r="AE2961" s="37">
        <v>61.205959999999997</v>
      </c>
      <c r="AF2961" s="37">
        <v>25.210799999999999</v>
      </c>
      <c r="AG2961" s="37">
        <v>20.51754</v>
      </c>
      <c r="AH2961" s="37">
        <v>799.05454999999995</v>
      </c>
      <c r="AI2961" s="37">
        <v>520000.44790000003</v>
      </c>
      <c r="AJ2961" s="37">
        <v>69.068470000000005</v>
      </c>
      <c r="AK2961" s="37">
        <v>45.48686</v>
      </c>
      <c r="AL2961" s="5">
        <v>79.863519999999994</v>
      </c>
      <c r="AM2961" s="5">
        <v>119.97712</v>
      </c>
      <c r="AN2961" s="5">
        <v>28.84544</v>
      </c>
      <c r="AO2961" s="5">
        <v>30.0456</v>
      </c>
      <c r="AP2961" s="5">
        <v>27.642769999999999</v>
      </c>
      <c r="AQ2961" s="5">
        <v>29.493449999999999</v>
      </c>
      <c r="AR2961" s="5">
        <v>827.25</v>
      </c>
      <c r="AS2961" s="5">
        <v>16.5</v>
      </c>
      <c r="AT2961" s="5">
        <v>17.64706</v>
      </c>
      <c r="AU2961" s="5">
        <v>78</v>
      </c>
      <c r="AV2961" s="5">
        <v>30</v>
      </c>
      <c r="AW2961" s="5">
        <v>8432.9411799999998</v>
      </c>
      <c r="AX2961" s="5">
        <v>33</v>
      </c>
      <c r="AY2961" s="5">
        <v>20.784310000000001</v>
      </c>
      <c r="AZ2961" s="5">
        <v>3.5000000000000003E-2</v>
      </c>
      <c r="BA2961" s="5">
        <v>1.375</v>
      </c>
      <c r="BB2961" s="5">
        <v>28.845859999999998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15.363569999999999</v>
      </c>
      <c r="I2962" s="37">
        <v>11.385759999999999</v>
      </c>
      <c r="J2962" s="37">
        <v>99.674660000000003</v>
      </c>
      <c r="K2962" s="37">
        <v>13.60876</v>
      </c>
      <c r="L2962" s="37">
        <v>2.0670099999999998</v>
      </c>
      <c r="M2962" s="37">
        <v>3.1948799999999999</v>
      </c>
      <c r="N2962" s="37">
        <v>1.4726600000000001</v>
      </c>
      <c r="O2962" s="37">
        <v>49.972810000000003</v>
      </c>
      <c r="P2962" s="37">
        <v>51.44547</v>
      </c>
      <c r="Q2962" s="37">
        <v>103.03166</v>
      </c>
      <c r="R2962" s="37">
        <v>505.50454000000002</v>
      </c>
      <c r="S2962" s="37">
        <v>0.76948000000000005</v>
      </c>
      <c r="T2962" s="37">
        <v>340.14634000000001</v>
      </c>
      <c r="U2962" s="37">
        <v>23.991479999999999</v>
      </c>
      <c r="V2962" s="37">
        <v>0.26377</v>
      </c>
      <c r="W2962" s="37">
        <v>31.91544</v>
      </c>
      <c r="X2962" s="37">
        <v>36.949179999999998</v>
      </c>
      <c r="Y2962" s="37">
        <v>134.21647999999999</v>
      </c>
      <c r="Z2962" s="37">
        <v>54.404249999999998</v>
      </c>
      <c r="AA2962" s="37">
        <v>2.12025</v>
      </c>
      <c r="AB2962" s="37">
        <v>19.91394</v>
      </c>
      <c r="AC2962" s="37">
        <v>19.949619999999999</v>
      </c>
      <c r="AD2962" s="37">
        <v>820.60716000000002</v>
      </c>
      <c r="AE2962" s="37">
        <v>61.149039999999999</v>
      </c>
      <c r="AF2962" s="37">
        <v>24.673110000000001</v>
      </c>
      <c r="AG2962" s="37">
        <v>20.51633</v>
      </c>
      <c r="AH2962" s="37">
        <v>809.45975999999996</v>
      </c>
      <c r="AI2962" s="37">
        <v>520000.44839999999</v>
      </c>
      <c r="AJ2962" s="37">
        <v>69.058840000000004</v>
      </c>
      <c r="AK2962" s="37">
        <v>45.481090000000002</v>
      </c>
      <c r="AL2962" s="5">
        <v>79.800839999999994</v>
      </c>
      <c r="AM2962" s="5">
        <v>119.76652</v>
      </c>
      <c r="AN2962" s="5">
        <v>28.838059999999999</v>
      </c>
      <c r="AO2962" s="5">
        <v>30.090039999999998</v>
      </c>
      <c r="AP2962" s="5">
        <v>27.63578</v>
      </c>
      <c r="AQ2962" s="5">
        <v>29.4986</v>
      </c>
      <c r="AR2962" s="5">
        <v>794.5</v>
      </c>
      <c r="AS2962" s="5">
        <v>13</v>
      </c>
      <c r="AT2962" s="5">
        <v>19.215689999999999</v>
      </c>
      <c r="AU2962" s="5">
        <v>78</v>
      </c>
      <c r="AV2962" s="5">
        <v>30</v>
      </c>
      <c r="AW2962" s="5">
        <v>10741.960779999999</v>
      </c>
      <c r="AX2962" s="5">
        <v>42</v>
      </c>
      <c r="AY2962" s="5">
        <v>22.35294</v>
      </c>
      <c r="AZ2962" s="5">
        <v>5.5E-2</v>
      </c>
      <c r="BA2962" s="5">
        <v>1.6875</v>
      </c>
      <c r="BB2962" s="5">
        <v>28.840029999999999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14.263030000000001</v>
      </c>
      <c r="I2963" s="37">
        <v>11.385759999999999</v>
      </c>
      <c r="J2963" s="37">
        <v>99.680840000000003</v>
      </c>
      <c r="K2963" s="37">
        <v>13.96293</v>
      </c>
      <c r="L2963" s="37">
        <v>2.10459</v>
      </c>
      <c r="M2963" s="37">
        <v>3.4366500000000002</v>
      </c>
      <c r="N2963" s="37">
        <v>1.4155500000000001</v>
      </c>
      <c r="O2963" s="37">
        <v>49.987389999999998</v>
      </c>
      <c r="P2963" s="37">
        <v>51.402940000000001</v>
      </c>
      <c r="Q2963" s="37">
        <v>102.9425</v>
      </c>
      <c r="R2963" s="37">
        <v>500.97998999999999</v>
      </c>
      <c r="S2963" s="37">
        <v>0.76522000000000001</v>
      </c>
      <c r="T2963" s="37">
        <v>344.04763000000003</v>
      </c>
      <c r="U2963" s="37">
        <v>24.00451</v>
      </c>
      <c r="V2963" s="37">
        <v>0.27065</v>
      </c>
      <c r="W2963" s="37">
        <v>31.907260000000001</v>
      </c>
      <c r="X2963" s="37">
        <v>41.042619999999999</v>
      </c>
      <c r="Y2963" s="37">
        <v>133.85301999999999</v>
      </c>
      <c r="Z2963" s="37">
        <v>54.013219999999997</v>
      </c>
      <c r="AA2963" s="37">
        <v>2.0696400000000001</v>
      </c>
      <c r="AB2963" s="37">
        <v>19.91816</v>
      </c>
      <c r="AC2963" s="37">
        <v>19.956659999999999</v>
      </c>
      <c r="AD2963" s="37">
        <v>786.71312</v>
      </c>
      <c r="AE2963" s="37">
        <v>61.215130000000002</v>
      </c>
      <c r="AF2963" s="37">
        <v>25.121690000000001</v>
      </c>
      <c r="AG2963" s="37">
        <v>20.512709999999998</v>
      </c>
      <c r="AH2963" s="37">
        <v>785.70097999999996</v>
      </c>
      <c r="AI2963" s="37">
        <v>520000.44880000001</v>
      </c>
      <c r="AJ2963" s="37">
        <v>69.071560000000005</v>
      </c>
      <c r="AK2963" s="37">
        <v>45.485019999999999</v>
      </c>
      <c r="AL2963" s="5">
        <v>79.86815</v>
      </c>
      <c r="AM2963" s="5">
        <v>119.25015999999999</v>
      </c>
      <c r="AN2963" s="5">
        <v>28.834810000000001</v>
      </c>
      <c r="AO2963" s="5">
        <v>30.1173</v>
      </c>
      <c r="AP2963" s="5">
        <v>27.636340000000001</v>
      </c>
      <c r="AQ2963" s="5">
        <v>29.530609999999999</v>
      </c>
      <c r="AR2963" s="5">
        <v>803</v>
      </c>
      <c r="AS2963" s="5">
        <v>16</v>
      </c>
      <c r="AT2963" s="5">
        <v>18.03922</v>
      </c>
      <c r="AU2963" s="5">
        <v>78</v>
      </c>
      <c r="AV2963" s="5">
        <v>30</v>
      </c>
      <c r="AW2963" s="5">
        <v>8834.5097999999998</v>
      </c>
      <c r="AX2963" s="5">
        <v>33</v>
      </c>
      <c r="AY2963" s="5">
        <v>21.568629999999999</v>
      </c>
      <c r="AZ2963" s="5">
        <v>5.5E-2</v>
      </c>
      <c r="BA2963" s="5">
        <v>1.92188</v>
      </c>
      <c r="BB2963" s="5">
        <v>28.84646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15.133749999999999</v>
      </c>
      <c r="I2964" s="37">
        <v>11.385759999999999</v>
      </c>
      <c r="J2964" s="37">
        <v>99.668570000000003</v>
      </c>
      <c r="K2964" s="37">
        <v>13.513030000000001</v>
      </c>
      <c r="L2964" s="37">
        <v>2.0987200000000001</v>
      </c>
      <c r="M2964" s="37">
        <v>1.86476</v>
      </c>
      <c r="N2964" s="37">
        <v>1.40463</v>
      </c>
      <c r="O2964" s="37">
        <v>49.970050000000001</v>
      </c>
      <c r="P2964" s="37">
        <v>51.374679999999998</v>
      </c>
      <c r="Q2964" s="37">
        <v>102.91731</v>
      </c>
      <c r="R2964" s="37">
        <v>496.92066999999997</v>
      </c>
      <c r="S2964" s="37">
        <v>0.81333</v>
      </c>
      <c r="T2964" s="37">
        <v>341.22093999999998</v>
      </c>
      <c r="U2964" s="37">
        <v>24.023959999999999</v>
      </c>
      <c r="V2964" s="37">
        <v>0.26952999999999999</v>
      </c>
      <c r="W2964" s="37">
        <v>31.91216</v>
      </c>
      <c r="X2964" s="37">
        <v>34.134250000000002</v>
      </c>
      <c r="Y2964" s="37">
        <v>137.07718</v>
      </c>
      <c r="Z2964" s="37">
        <v>53.407589999999999</v>
      </c>
      <c r="AA2964" s="37">
        <v>2.1555</v>
      </c>
      <c r="AB2964" s="37">
        <v>19.918420000000001</v>
      </c>
      <c r="AC2964" s="37">
        <v>19.955829999999999</v>
      </c>
      <c r="AD2964" s="37">
        <v>821.64341000000002</v>
      </c>
      <c r="AE2964" s="37">
        <v>61.199359999999999</v>
      </c>
      <c r="AF2964" s="37">
        <v>25.05161</v>
      </c>
      <c r="AG2964" s="37">
        <v>20.482679999999998</v>
      </c>
      <c r="AH2964" s="37">
        <v>819.35158000000001</v>
      </c>
      <c r="AI2964" s="37">
        <v>520000.44929999998</v>
      </c>
      <c r="AJ2964" s="37">
        <v>68.396619999999999</v>
      </c>
      <c r="AK2964" s="37">
        <v>45.490600000000001</v>
      </c>
      <c r="AL2964" s="5">
        <v>79.992230000000006</v>
      </c>
      <c r="AM2964" s="5">
        <v>119.51949999999999</v>
      </c>
      <c r="AN2964" s="5">
        <v>28.837630000000001</v>
      </c>
      <c r="AO2964" s="5">
        <v>30.15774</v>
      </c>
      <c r="AP2964" s="5">
        <v>27.627210000000002</v>
      </c>
      <c r="AQ2964" s="5">
        <v>29.55866</v>
      </c>
      <c r="AR2964" s="5">
        <v>815.5</v>
      </c>
      <c r="AS2964" s="5">
        <v>12.5</v>
      </c>
      <c r="AT2964" s="5">
        <v>18.431370000000001</v>
      </c>
      <c r="AU2964" s="5">
        <v>78</v>
      </c>
      <c r="AV2964" s="5">
        <v>30</v>
      </c>
      <c r="AW2964" s="5">
        <v>10942.7451</v>
      </c>
      <c r="AX2964" s="5">
        <v>43</v>
      </c>
      <c r="AY2964" s="5">
        <v>21.96078</v>
      </c>
      <c r="AZ2964" s="5">
        <v>9.5000000000000001E-2</v>
      </c>
      <c r="BA2964" s="5">
        <v>0.23438000000000001</v>
      </c>
      <c r="BB2964" s="5">
        <v>28.839770000000001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13.696540000000001</v>
      </c>
      <c r="I2965" s="37">
        <v>11.387740000000001</v>
      </c>
      <c r="J2965" s="37">
        <v>99.675150000000002</v>
      </c>
      <c r="K2965" s="37">
        <v>13.966760000000001</v>
      </c>
      <c r="L2965" s="37">
        <v>2.0855199999999998</v>
      </c>
      <c r="M2965" s="37">
        <v>3.36252</v>
      </c>
      <c r="N2965" s="37">
        <v>1.30016</v>
      </c>
      <c r="O2965" s="37">
        <v>49.970329999999997</v>
      </c>
      <c r="P2965" s="37">
        <v>51.270490000000002</v>
      </c>
      <c r="Q2965" s="37">
        <v>102.90998999999999</v>
      </c>
      <c r="R2965" s="37">
        <v>493.12459000000001</v>
      </c>
      <c r="S2965" s="37">
        <v>0.81501000000000001</v>
      </c>
      <c r="T2965" s="37">
        <v>341.29811999999998</v>
      </c>
      <c r="U2965" s="37">
        <v>24.036290000000001</v>
      </c>
      <c r="V2965" s="37">
        <v>0.23426</v>
      </c>
      <c r="W2965" s="37">
        <v>31.92445</v>
      </c>
      <c r="X2965" s="37">
        <v>44.157609999999998</v>
      </c>
      <c r="Y2965" s="37">
        <v>134.61403000000001</v>
      </c>
      <c r="Z2965" s="37">
        <v>52.68403</v>
      </c>
      <c r="AA2965" s="37">
        <v>2.05498</v>
      </c>
      <c r="AB2965" s="37">
        <v>19.92578</v>
      </c>
      <c r="AC2965" s="37">
        <v>19.956600000000002</v>
      </c>
      <c r="AD2965" s="37">
        <v>788.28579999999999</v>
      </c>
      <c r="AE2965" s="37">
        <v>61.145299999999999</v>
      </c>
      <c r="AF2965" s="37">
        <v>24.894079999999999</v>
      </c>
      <c r="AG2965" s="37">
        <v>20.485900000000001</v>
      </c>
      <c r="AH2965" s="37">
        <v>793.81880000000001</v>
      </c>
      <c r="AI2965" s="37">
        <v>520000.4498</v>
      </c>
      <c r="AJ2965" s="37">
        <v>68.906829999999999</v>
      </c>
      <c r="AK2965" s="37">
        <v>45.50244</v>
      </c>
      <c r="AL2965" s="5">
        <v>79.908559999999994</v>
      </c>
      <c r="AM2965" s="5">
        <v>119.5859</v>
      </c>
      <c r="AN2965" s="5">
        <v>28.838069999999998</v>
      </c>
      <c r="AO2965" s="5">
        <v>30.209</v>
      </c>
      <c r="AP2965" s="5">
        <v>27.62893</v>
      </c>
      <c r="AQ2965" s="5">
        <v>29.58474</v>
      </c>
      <c r="AR2965" s="5">
        <v>789</v>
      </c>
      <c r="AS2965" s="5">
        <v>17</v>
      </c>
      <c r="AT2965" s="5">
        <v>18.431370000000001</v>
      </c>
      <c r="AU2965" s="5">
        <v>78</v>
      </c>
      <c r="AV2965" s="5">
        <v>30</v>
      </c>
      <c r="AW2965" s="5">
        <v>8633.7254900000007</v>
      </c>
      <c r="AX2965" s="5">
        <v>34</v>
      </c>
      <c r="AY2965" s="5">
        <v>21.96078</v>
      </c>
      <c r="AZ2965" s="5">
        <v>0.89500000000000002</v>
      </c>
      <c r="BA2965" s="5">
        <v>1.92188</v>
      </c>
      <c r="BB2965" s="5">
        <v>28.8475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15.198589999999999</v>
      </c>
      <c r="I2966" s="37">
        <v>11.38081</v>
      </c>
      <c r="J2966" s="37">
        <v>99.674099999999996</v>
      </c>
      <c r="K2966" s="37">
        <v>13.66513</v>
      </c>
      <c r="L2966" s="37">
        <v>2.1097399999999999</v>
      </c>
      <c r="M2966" s="37">
        <v>2.3704700000000001</v>
      </c>
      <c r="N2966" s="37">
        <v>1.2751600000000001</v>
      </c>
      <c r="O2966" s="37">
        <v>49.963439999999999</v>
      </c>
      <c r="P2966" s="37">
        <v>51.238599999999998</v>
      </c>
      <c r="Q2966" s="37">
        <v>102.92309</v>
      </c>
      <c r="R2966" s="37">
        <v>489.55029999999999</v>
      </c>
      <c r="S2966" s="37">
        <v>0.78391</v>
      </c>
      <c r="T2966" s="37">
        <v>341.08341999999999</v>
      </c>
      <c r="U2966" s="37">
        <v>24.05564</v>
      </c>
      <c r="V2966" s="37">
        <v>0.18726999999999999</v>
      </c>
      <c r="W2966" s="37">
        <v>31.922049999999999</v>
      </c>
      <c r="X2966" s="37">
        <v>70.339320000000001</v>
      </c>
      <c r="Y2966" s="37">
        <v>138.49972</v>
      </c>
      <c r="Z2966" s="37">
        <v>51.965879999999999</v>
      </c>
      <c r="AA2966" s="37">
        <v>2.2510400000000002</v>
      </c>
      <c r="AB2966" s="37">
        <v>19.92578</v>
      </c>
      <c r="AC2966" s="37">
        <v>19.962330000000001</v>
      </c>
      <c r="AD2966" s="37">
        <v>853.57853999999998</v>
      </c>
      <c r="AE2966" s="37">
        <v>61.084319999999998</v>
      </c>
      <c r="AF2966" s="37">
        <v>25.183209999999999</v>
      </c>
      <c r="AG2966" s="37">
        <v>20.530940000000001</v>
      </c>
      <c r="AH2966" s="37">
        <v>874.18551000000002</v>
      </c>
      <c r="AI2966" s="37">
        <v>520000.45030000003</v>
      </c>
      <c r="AJ2966" s="37">
        <v>69.64958</v>
      </c>
      <c r="AK2966" s="37">
        <v>45.512659999999997</v>
      </c>
      <c r="AL2966" s="5">
        <v>79.876940000000005</v>
      </c>
      <c r="AM2966" s="5">
        <v>119.97405000000001</v>
      </c>
      <c r="AN2966" s="5">
        <v>28.827960000000001</v>
      </c>
      <c r="AO2966" s="5">
        <v>30.22439</v>
      </c>
      <c r="AP2966" s="5">
        <v>27.62547</v>
      </c>
      <c r="AQ2966" s="5">
        <v>29.62595</v>
      </c>
      <c r="AR2966" s="5">
        <v>819.5</v>
      </c>
      <c r="AS2966" s="5">
        <v>12.5</v>
      </c>
      <c r="AT2966" s="5">
        <v>18.431370000000001</v>
      </c>
      <c r="AU2966" s="5">
        <v>78</v>
      </c>
      <c r="AV2966" s="5">
        <v>30</v>
      </c>
      <c r="AW2966" s="5">
        <v>10440.784309999999</v>
      </c>
      <c r="AX2966" s="5">
        <v>39</v>
      </c>
      <c r="AY2966" s="5">
        <v>21.568629999999999</v>
      </c>
      <c r="AZ2966" s="5">
        <v>7.4999999999999997E-2</v>
      </c>
      <c r="BA2966" s="5">
        <v>0.23438000000000001</v>
      </c>
      <c r="BB2966" s="5">
        <v>28.842610000000001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15.921580000000001</v>
      </c>
      <c r="I2967" s="37">
        <v>11.390700000000001</v>
      </c>
      <c r="J2967" s="37">
        <v>99.674509999999998</v>
      </c>
      <c r="K2967" s="37">
        <v>11.19173</v>
      </c>
      <c r="L2967" s="37">
        <v>2.1698900000000001</v>
      </c>
      <c r="M2967" s="37">
        <v>3.04358</v>
      </c>
      <c r="N2967" s="37">
        <v>1.32864</v>
      </c>
      <c r="O2967" s="37">
        <v>49.90634</v>
      </c>
      <c r="P2967" s="37">
        <v>51.23498</v>
      </c>
      <c r="Q2967" s="37">
        <v>103.34035</v>
      </c>
      <c r="R2967" s="37">
        <v>486.09143999999998</v>
      </c>
      <c r="S2967" s="37">
        <v>1.22858</v>
      </c>
      <c r="T2967" s="37">
        <v>337.77819</v>
      </c>
      <c r="U2967" s="37">
        <v>24.0749</v>
      </c>
      <c r="V2967" s="37">
        <v>5.577E-2</v>
      </c>
      <c r="W2967" s="37">
        <v>31.932919999999999</v>
      </c>
      <c r="X2967" s="37">
        <v>92.610140000000001</v>
      </c>
      <c r="Y2967" s="37">
        <v>165.75516999999999</v>
      </c>
      <c r="Z2967" s="37">
        <v>51.362110000000001</v>
      </c>
      <c r="AA2967" s="37">
        <v>3.32959</v>
      </c>
      <c r="AB2967" s="37">
        <v>19.931370000000001</v>
      </c>
      <c r="AC2967" s="37">
        <v>19.960529999999999</v>
      </c>
      <c r="AD2967" s="37">
        <v>1227.5590099999999</v>
      </c>
      <c r="AE2967" s="37">
        <v>61.016330000000004</v>
      </c>
      <c r="AF2967" s="37">
        <v>25.901209999999999</v>
      </c>
      <c r="AG2967" s="37">
        <v>20.535609999999998</v>
      </c>
      <c r="AH2967" s="37">
        <v>1222.2004999999999</v>
      </c>
      <c r="AI2967" s="37">
        <v>520000.4509</v>
      </c>
      <c r="AJ2967" s="37">
        <v>68.716679999999997</v>
      </c>
      <c r="AK2967" s="37">
        <v>45.513910000000003</v>
      </c>
      <c r="AL2967" s="5">
        <v>80.006079999999997</v>
      </c>
      <c r="AM2967" s="5">
        <v>119.95972</v>
      </c>
      <c r="AN2967" s="5">
        <v>28.832689999999999</v>
      </c>
      <c r="AO2967" s="5">
        <v>30.25367</v>
      </c>
      <c r="AP2967" s="5">
        <v>27.617170000000002</v>
      </c>
      <c r="AQ2967" s="5">
        <v>29.690449999999998</v>
      </c>
      <c r="AR2967" s="5">
        <v>1010.75</v>
      </c>
      <c r="AS2967" s="5">
        <v>-10</v>
      </c>
      <c r="AT2967" s="5">
        <v>28.235289999999999</v>
      </c>
      <c r="AU2967" s="5">
        <v>78</v>
      </c>
      <c r="AV2967" s="5">
        <v>30</v>
      </c>
      <c r="AW2967" s="5">
        <v>22588.235290000001</v>
      </c>
      <c r="AX2967" s="5">
        <v>91</v>
      </c>
      <c r="AY2967" s="5">
        <v>31.37255</v>
      </c>
      <c r="AZ2967" s="5">
        <v>3.5000000000000003E-2</v>
      </c>
      <c r="BA2967" s="5">
        <v>0</v>
      </c>
      <c r="BB2967" s="5">
        <v>28.842199999999998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14.539960000000001</v>
      </c>
      <c r="I2968" s="37">
        <v>11.362019999999999</v>
      </c>
      <c r="J2968" s="37">
        <v>99.672120000000007</v>
      </c>
      <c r="K2968" s="37">
        <v>13.15335</v>
      </c>
      <c r="L2968" s="37">
        <v>2.0897299999999999</v>
      </c>
      <c r="M2968" s="37">
        <v>2.5532699999999999</v>
      </c>
      <c r="N2968" s="37">
        <v>1.3366</v>
      </c>
      <c r="O2968" s="37">
        <v>49.859630000000003</v>
      </c>
      <c r="P2968" s="37">
        <v>51.19623</v>
      </c>
      <c r="Q2968" s="37">
        <v>106.738</v>
      </c>
      <c r="R2968" s="37">
        <v>483.91079999999999</v>
      </c>
      <c r="S2968" s="37">
        <v>2.5071300000000001</v>
      </c>
      <c r="T2968" s="37">
        <v>340.72356000000002</v>
      </c>
      <c r="U2968" s="37">
        <v>24.082409999999999</v>
      </c>
      <c r="V2968" s="37">
        <v>-1.201E-2</v>
      </c>
      <c r="W2968" s="37">
        <v>31.961320000000001</v>
      </c>
      <c r="X2968" s="37">
        <v>80.222449999999995</v>
      </c>
      <c r="Y2968" s="37">
        <v>250.54237000000001</v>
      </c>
      <c r="Z2968" s="37">
        <v>50.795999999999999</v>
      </c>
      <c r="AA2968" s="37">
        <v>4.8262299999999998</v>
      </c>
      <c r="AB2968" s="37">
        <v>19.930959999999999</v>
      </c>
      <c r="AC2968" s="37">
        <v>19.963360000000002</v>
      </c>
      <c r="AD2968" s="37">
        <v>1847.6014700000001</v>
      </c>
      <c r="AE2968" s="37">
        <v>60.932169999999999</v>
      </c>
      <c r="AF2968" s="37">
        <v>24.944299999999998</v>
      </c>
      <c r="AG2968" s="37">
        <v>20.520440000000001</v>
      </c>
      <c r="AH2968" s="37">
        <v>1846.9719700000001</v>
      </c>
      <c r="AI2968" s="37">
        <v>520000.4523</v>
      </c>
      <c r="AJ2968" s="37">
        <v>68.492320000000007</v>
      </c>
      <c r="AK2968" s="37">
        <v>45.523139999999998</v>
      </c>
      <c r="AL2968" s="5">
        <v>80.035139999999998</v>
      </c>
      <c r="AM2968" s="5">
        <v>120.25824</v>
      </c>
      <c r="AN2968" s="5">
        <v>28.843450000000001</v>
      </c>
      <c r="AO2968" s="5">
        <v>30.296620000000001</v>
      </c>
      <c r="AP2968" s="5">
        <v>27.629909999999999</v>
      </c>
      <c r="AQ2968" s="5">
        <v>29.754930000000002</v>
      </c>
      <c r="AR2968" s="5">
        <v>1443.75</v>
      </c>
      <c r="AS2968" s="5">
        <v>-1.5</v>
      </c>
      <c r="AT2968" s="5">
        <v>32.156860000000002</v>
      </c>
      <c r="AU2968" s="5">
        <v>78</v>
      </c>
      <c r="AV2968" s="5">
        <v>30</v>
      </c>
      <c r="AW2968" s="5">
        <v>23290.980390000001</v>
      </c>
      <c r="AX2968" s="5">
        <v>92</v>
      </c>
      <c r="AY2968" s="5">
        <v>33.725490000000001</v>
      </c>
      <c r="AZ2968" s="5">
        <v>3.5000000000000003E-2</v>
      </c>
      <c r="BA2968" s="5">
        <v>0.23438000000000001</v>
      </c>
      <c r="BB2968" s="5">
        <v>28.856059999999999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15.19337</v>
      </c>
      <c r="I2969" s="37">
        <v>11.35708</v>
      </c>
      <c r="J2969" s="37">
        <v>99.674480000000003</v>
      </c>
      <c r="K2969" s="37">
        <v>10.87166</v>
      </c>
      <c r="L2969" s="37">
        <v>2.1076899999999998</v>
      </c>
      <c r="M2969" s="37">
        <v>3.1477499999999998</v>
      </c>
      <c r="N2969" s="37">
        <v>1.4542200000000001</v>
      </c>
      <c r="O2969" s="37">
        <v>49.823180000000001</v>
      </c>
      <c r="P2969" s="37">
        <v>51.2774</v>
      </c>
      <c r="Q2969" s="37">
        <v>106.79186</v>
      </c>
      <c r="R2969" s="37">
        <v>484.45283999999998</v>
      </c>
      <c r="S2969" s="37">
        <v>3.7102599999999999</v>
      </c>
      <c r="T2969" s="37">
        <v>340.62898999999999</v>
      </c>
      <c r="U2969" s="37">
        <v>24.099070000000001</v>
      </c>
      <c r="V2969" s="37">
        <v>0.13167000000000001</v>
      </c>
      <c r="W2969" s="37">
        <v>31.999199999999998</v>
      </c>
      <c r="X2969" s="37">
        <v>62.259180000000001</v>
      </c>
      <c r="Y2969" s="37">
        <v>309.76657999999998</v>
      </c>
      <c r="Z2969" s="37">
        <v>50.310420000000001</v>
      </c>
      <c r="AA2969" s="37">
        <v>6.0064399999999996</v>
      </c>
      <c r="AB2969" s="37">
        <v>19.935469999999999</v>
      </c>
      <c r="AC2969" s="37">
        <v>19.968060000000001</v>
      </c>
      <c r="AD2969" s="37">
        <v>2279.81592</v>
      </c>
      <c r="AE2969" s="37">
        <v>60.763350000000003</v>
      </c>
      <c r="AF2969" s="37">
        <v>25.158750000000001</v>
      </c>
      <c r="AG2969" s="37">
        <v>20.513269999999999</v>
      </c>
      <c r="AH2969" s="37">
        <v>2282.4604199999999</v>
      </c>
      <c r="AI2969" s="37">
        <v>520000.45449999999</v>
      </c>
      <c r="AJ2969" s="37">
        <v>70.797200000000004</v>
      </c>
      <c r="AK2969" s="37">
        <v>45.52467</v>
      </c>
      <c r="AL2969" s="5">
        <v>79.992270000000005</v>
      </c>
      <c r="AM2969" s="5">
        <v>120.27683</v>
      </c>
      <c r="AN2969" s="5">
        <v>28.846530000000001</v>
      </c>
      <c r="AO2969" s="5">
        <v>30.365349999999999</v>
      </c>
      <c r="AP2969" s="5">
        <v>27.640029999999999</v>
      </c>
      <c r="AQ2969" s="5">
        <v>29.804300000000001</v>
      </c>
      <c r="AR2969" s="5">
        <v>2092</v>
      </c>
      <c r="AS2969" s="5">
        <v>23</v>
      </c>
      <c r="AT2969" s="5">
        <v>25.490200000000002</v>
      </c>
      <c r="AU2969" s="5">
        <v>78</v>
      </c>
      <c r="AV2969" s="5">
        <v>30</v>
      </c>
      <c r="AW2969" s="5">
        <v>14858.039220000001</v>
      </c>
      <c r="AX2969" s="5">
        <v>57</v>
      </c>
      <c r="AY2969" s="5">
        <v>29.01961</v>
      </c>
      <c r="AZ2969" s="5">
        <v>0.89500000000000002</v>
      </c>
      <c r="BA2969" s="5">
        <v>1.92188</v>
      </c>
      <c r="BB2969" s="5">
        <v>28.857579999999999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14.410920000000001</v>
      </c>
      <c r="I2970" s="37">
        <v>11.352130000000001</v>
      </c>
      <c r="J2970" s="37">
        <v>99.674289999999999</v>
      </c>
      <c r="K2970" s="37">
        <v>9.3655500000000007</v>
      </c>
      <c r="L2970" s="37">
        <v>2.09314</v>
      </c>
      <c r="M2970" s="37">
        <v>0.98660999999999999</v>
      </c>
      <c r="N2970" s="37">
        <v>1.6754100000000001</v>
      </c>
      <c r="O2970" s="37">
        <v>49.790089999999999</v>
      </c>
      <c r="P2970" s="37">
        <v>51.465490000000003</v>
      </c>
      <c r="Q2970" s="37">
        <v>106.47121</v>
      </c>
      <c r="R2970" s="37">
        <v>486.87362000000002</v>
      </c>
      <c r="S2970" s="37">
        <v>4.0190900000000003</v>
      </c>
      <c r="T2970" s="37">
        <v>342.94186999999999</v>
      </c>
      <c r="U2970" s="37">
        <v>24.113420000000001</v>
      </c>
      <c r="V2970" s="37">
        <v>0.32063999999999998</v>
      </c>
      <c r="W2970" s="37">
        <v>32.040640000000003</v>
      </c>
      <c r="X2970" s="37">
        <v>67.115409999999997</v>
      </c>
      <c r="Y2970" s="37">
        <v>320.7251</v>
      </c>
      <c r="Z2970" s="37">
        <v>49.892310000000002</v>
      </c>
      <c r="AA2970" s="37">
        <v>7.0911999999999997</v>
      </c>
      <c r="AB2970" s="37">
        <v>19.935649999999999</v>
      </c>
      <c r="AC2970" s="37">
        <v>19.97212</v>
      </c>
      <c r="AD2970" s="37">
        <v>2710.26395</v>
      </c>
      <c r="AE2970" s="37">
        <v>60.394210000000001</v>
      </c>
      <c r="AF2970" s="37">
        <v>24.985019999999999</v>
      </c>
      <c r="AG2970" s="37">
        <v>20.51268</v>
      </c>
      <c r="AH2970" s="37">
        <v>2711.5123600000002</v>
      </c>
      <c r="AI2970" s="37">
        <v>520000.45689999999</v>
      </c>
      <c r="AJ2970" s="37">
        <v>70.117909999999995</v>
      </c>
      <c r="AK2970" s="37">
        <v>45.52722</v>
      </c>
      <c r="AL2970" s="5">
        <v>79.966080000000005</v>
      </c>
      <c r="AM2970" s="5">
        <v>120.10044000000001</v>
      </c>
      <c r="AN2970" s="5">
        <v>28.852139999999999</v>
      </c>
      <c r="AO2970" s="5">
        <v>30.489439999999998</v>
      </c>
      <c r="AP2970" s="5">
        <v>27.650279999999999</v>
      </c>
      <c r="AQ2970" s="5">
        <v>29.840959999999999</v>
      </c>
      <c r="AR2970" s="5">
        <v>2504.5</v>
      </c>
      <c r="AS2970" s="5">
        <v>24.5</v>
      </c>
      <c r="AT2970" s="5">
        <v>27.450980000000001</v>
      </c>
      <c r="AU2970" s="5">
        <v>78</v>
      </c>
      <c r="AV2970" s="5">
        <v>30</v>
      </c>
      <c r="AW2970" s="5">
        <v>15761.56863</v>
      </c>
      <c r="AX2970" s="5">
        <v>62</v>
      </c>
      <c r="AY2970" s="5">
        <v>30.588239999999999</v>
      </c>
      <c r="AZ2970" s="5">
        <v>0.28999999999999998</v>
      </c>
      <c r="BA2970" s="5">
        <v>0.54688000000000003</v>
      </c>
      <c r="BB2970" s="5">
        <v>28.881129999999999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14.24836</v>
      </c>
      <c r="I2971" s="37">
        <v>11.348179999999999</v>
      </c>
      <c r="J2971" s="37">
        <v>99.658429999999996</v>
      </c>
      <c r="K2971" s="37">
        <v>13.25601</v>
      </c>
      <c r="L2971" s="37">
        <v>2.0987100000000001</v>
      </c>
      <c r="M2971" s="37">
        <v>2.1225000000000001</v>
      </c>
      <c r="N2971" s="37">
        <v>1.8848199999999999</v>
      </c>
      <c r="O2971" s="37">
        <v>49.770150000000001</v>
      </c>
      <c r="P2971" s="37">
        <v>51.654980000000002</v>
      </c>
      <c r="Q2971" s="37">
        <v>106.07136</v>
      </c>
      <c r="R2971" s="37">
        <v>490.11750000000001</v>
      </c>
      <c r="S2971" s="37">
        <v>4.5953999999999997</v>
      </c>
      <c r="T2971" s="37">
        <v>343.56596000000002</v>
      </c>
      <c r="U2971" s="37">
        <v>24.129270000000002</v>
      </c>
      <c r="V2971" s="37">
        <v>0.28849000000000002</v>
      </c>
      <c r="W2971" s="37">
        <v>32.073799999999999</v>
      </c>
      <c r="X2971" s="37">
        <v>65.050479999999993</v>
      </c>
      <c r="Y2971" s="37">
        <v>326.79671000000002</v>
      </c>
      <c r="Z2971" s="37">
        <v>50.546430000000001</v>
      </c>
      <c r="AA2971" s="37">
        <v>8.2517399999999999</v>
      </c>
      <c r="AB2971" s="37">
        <v>19.94134</v>
      </c>
      <c r="AC2971" s="37">
        <v>19.972280000000001</v>
      </c>
      <c r="AD2971" s="37">
        <v>3145.4596700000002</v>
      </c>
      <c r="AE2971" s="37">
        <v>60.127940000000002</v>
      </c>
      <c r="AF2971" s="37">
        <v>25.051449999999999</v>
      </c>
      <c r="AG2971" s="37">
        <v>20.52083</v>
      </c>
      <c r="AH2971" s="37">
        <v>3147.4721199999999</v>
      </c>
      <c r="AI2971" s="37">
        <v>520000.4596</v>
      </c>
      <c r="AJ2971" s="37">
        <v>68.873090000000005</v>
      </c>
      <c r="AK2971" s="37">
        <v>45.53389</v>
      </c>
      <c r="AL2971" s="5">
        <v>79.995779999999996</v>
      </c>
      <c r="AM2971" s="5">
        <v>119.82185</v>
      </c>
      <c r="AN2971" s="5">
        <v>28.860900000000001</v>
      </c>
      <c r="AO2971" s="5">
        <v>30.5014</v>
      </c>
      <c r="AP2971" s="5">
        <v>27.649819999999998</v>
      </c>
      <c r="AQ2971" s="5">
        <v>29.882300000000001</v>
      </c>
      <c r="AR2971" s="5">
        <v>2925</v>
      </c>
      <c r="AS2971" s="5">
        <v>27</v>
      </c>
      <c r="AT2971" s="5">
        <v>29.411760000000001</v>
      </c>
      <c r="AU2971" s="5">
        <v>78</v>
      </c>
      <c r="AV2971" s="5">
        <v>30</v>
      </c>
      <c r="AW2971" s="5">
        <v>16564.705880000001</v>
      </c>
      <c r="AX2971" s="5">
        <v>64</v>
      </c>
      <c r="AY2971" s="5">
        <v>32.156860000000002</v>
      </c>
      <c r="AZ2971" s="5">
        <v>0.875</v>
      </c>
      <c r="BA2971" s="5">
        <v>1.92188</v>
      </c>
      <c r="BB2971" s="5">
        <v>28.894539999999999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14.48809</v>
      </c>
      <c r="I2972" s="37">
        <v>11.34422</v>
      </c>
      <c r="J2972" s="37">
        <v>99.670360000000002</v>
      </c>
      <c r="K2972" s="37">
        <v>14.943709999999999</v>
      </c>
      <c r="L2972" s="37">
        <v>2.0968900000000001</v>
      </c>
      <c r="M2972" s="37">
        <v>1.8716200000000001</v>
      </c>
      <c r="N2972" s="37">
        <v>2.17909</v>
      </c>
      <c r="O2972" s="37">
        <v>49.674889999999998</v>
      </c>
      <c r="P2972" s="37">
        <v>51.85398</v>
      </c>
      <c r="Q2972" s="37">
        <v>105.91443</v>
      </c>
      <c r="R2972" s="37">
        <v>494.41043999999999</v>
      </c>
      <c r="S2972" s="37">
        <v>5.4165299999999998</v>
      </c>
      <c r="T2972" s="37">
        <v>342.36250999999999</v>
      </c>
      <c r="U2972" s="37">
        <v>24.140879999999999</v>
      </c>
      <c r="V2972" s="37">
        <v>0.15082999999999999</v>
      </c>
      <c r="W2972" s="37">
        <v>32.054029999999997</v>
      </c>
      <c r="X2972" s="37">
        <v>66.639690000000002</v>
      </c>
      <c r="Y2972" s="37">
        <v>335.13346000000001</v>
      </c>
      <c r="Z2972" s="37">
        <v>51.700479999999999</v>
      </c>
      <c r="AA2972" s="37">
        <v>9.3649299999999993</v>
      </c>
      <c r="AB2972" s="37">
        <v>19.949819999999999</v>
      </c>
      <c r="AC2972" s="37">
        <v>19.980979999999999</v>
      </c>
      <c r="AD2972" s="37">
        <v>3572.8891899999999</v>
      </c>
      <c r="AE2972" s="37">
        <v>60.130710000000001</v>
      </c>
      <c r="AF2972" s="37">
        <v>25.02975</v>
      </c>
      <c r="AG2972" s="37">
        <v>20.532240000000002</v>
      </c>
      <c r="AH2972" s="37">
        <v>3575.7076499999998</v>
      </c>
      <c r="AI2972" s="37">
        <v>520000.46289999998</v>
      </c>
      <c r="AJ2972" s="37">
        <v>69.34075</v>
      </c>
      <c r="AK2972" s="37">
        <v>45.539850000000001</v>
      </c>
      <c r="AL2972" s="5">
        <v>80.031769999999995</v>
      </c>
      <c r="AM2972" s="5">
        <v>120.20184</v>
      </c>
      <c r="AN2972" s="5">
        <v>28.86938</v>
      </c>
      <c r="AO2972" s="5">
        <v>30.532579999999999</v>
      </c>
      <c r="AP2972" s="5">
        <v>27.644880000000001</v>
      </c>
      <c r="AQ2972" s="5">
        <v>29.947030000000002</v>
      </c>
      <c r="AR2972" s="5">
        <v>3353.75</v>
      </c>
      <c r="AS2972" s="5">
        <v>28.5</v>
      </c>
      <c r="AT2972" s="5">
        <v>30.588239999999999</v>
      </c>
      <c r="AU2972" s="5">
        <v>78</v>
      </c>
      <c r="AV2972" s="5">
        <v>30</v>
      </c>
      <c r="AW2972" s="5">
        <v>16564.705880000001</v>
      </c>
      <c r="AX2972" s="5">
        <v>65</v>
      </c>
      <c r="AY2972" s="5">
        <v>32.941180000000003</v>
      </c>
      <c r="AZ2972" s="5">
        <v>0.875</v>
      </c>
      <c r="BA2972" s="5">
        <v>1.60938</v>
      </c>
      <c r="BB2972" s="5">
        <v>28.8962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14.580769999999999</v>
      </c>
      <c r="I2973" s="37">
        <v>11.364000000000001</v>
      </c>
      <c r="J2973" s="37">
        <v>99.678190000000001</v>
      </c>
      <c r="K2973" s="37">
        <v>14.77031</v>
      </c>
      <c r="L2973" s="37">
        <v>2.1004999999999998</v>
      </c>
      <c r="M2973" s="37">
        <v>4.0779699999999997</v>
      </c>
      <c r="N2973" s="37">
        <v>2.43546</v>
      </c>
      <c r="O2973" s="37">
        <v>49.604790000000001</v>
      </c>
      <c r="P2973" s="37">
        <v>52.04025</v>
      </c>
      <c r="Q2973" s="37">
        <v>105.68351</v>
      </c>
      <c r="R2973" s="37">
        <v>500.02382</v>
      </c>
      <c r="S2973" s="37">
        <v>6.2614900000000002</v>
      </c>
      <c r="T2973" s="37">
        <v>341.23444000000001</v>
      </c>
      <c r="U2973" s="37">
        <v>24.151209999999999</v>
      </c>
      <c r="V2973" s="37">
        <v>0.10668999999999999</v>
      </c>
      <c r="W2973" s="37">
        <v>32.029690000000002</v>
      </c>
      <c r="X2973" s="37">
        <v>64.621880000000004</v>
      </c>
      <c r="Y2973" s="37">
        <v>336.25211999999999</v>
      </c>
      <c r="Z2973" s="37">
        <v>52.651530000000001</v>
      </c>
      <c r="AA2973" s="37">
        <v>10.477639999999999</v>
      </c>
      <c r="AB2973" s="37">
        <v>19.953790000000001</v>
      </c>
      <c r="AC2973" s="37">
        <v>19.98049</v>
      </c>
      <c r="AD2973" s="37">
        <v>3990.5228999999999</v>
      </c>
      <c r="AE2973" s="37">
        <v>60.250340000000001</v>
      </c>
      <c r="AF2973" s="37">
        <v>25.07292</v>
      </c>
      <c r="AG2973" s="37">
        <v>20.54589</v>
      </c>
      <c r="AH2973" s="37">
        <v>3995.1658200000002</v>
      </c>
      <c r="AI2973" s="37">
        <v>520000.46659999999</v>
      </c>
      <c r="AJ2973" s="37">
        <v>67.583110000000005</v>
      </c>
      <c r="AK2973" s="37">
        <v>45.554189999999998</v>
      </c>
      <c r="AL2973" s="5">
        <v>80.034329999999997</v>
      </c>
      <c r="AM2973" s="5">
        <v>120.22377</v>
      </c>
      <c r="AN2973" s="5">
        <v>28.890029999999999</v>
      </c>
      <c r="AO2973" s="5">
        <v>30.602499999999999</v>
      </c>
      <c r="AP2973" s="5">
        <v>27.66338</v>
      </c>
      <c r="AQ2973" s="5">
        <v>30.02581</v>
      </c>
      <c r="AR2973" s="5">
        <v>3779.5</v>
      </c>
      <c r="AS2973" s="5">
        <v>28.5</v>
      </c>
      <c r="AT2973" s="5">
        <v>32.156860000000002</v>
      </c>
      <c r="AU2973" s="5">
        <v>78</v>
      </c>
      <c r="AV2973" s="5">
        <v>30</v>
      </c>
      <c r="AW2973" s="5">
        <v>17267.450980000001</v>
      </c>
      <c r="AX2973" s="5">
        <v>67</v>
      </c>
      <c r="AY2973" s="5">
        <v>34.117649999999998</v>
      </c>
      <c r="AZ2973" s="5">
        <v>0.875</v>
      </c>
      <c r="BA2973" s="5">
        <v>1.29688</v>
      </c>
      <c r="BB2973" s="5">
        <v>28.897919999999999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13.58703</v>
      </c>
      <c r="I2974" s="37">
        <v>11.337300000000001</v>
      </c>
      <c r="J2974" s="37">
        <v>99.674310000000006</v>
      </c>
      <c r="K2974" s="37">
        <v>13.581659999999999</v>
      </c>
      <c r="L2974" s="37">
        <v>2.0945100000000001</v>
      </c>
      <c r="M2974" s="37">
        <v>4.1069199999999997</v>
      </c>
      <c r="N2974" s="37">
        <v>2.6227299999999998</v>
      </c>
      <c r="O2974" s="37">
        <v>49.591230000000003</v>
      </c>
      <c r="P2974" s="37">
        <v>52.21396</v>
      </c>
      <c r="Q2974" s="37">
        <v>103.23659000000001</v>
      </c>
      <c r="R2974" s="37">
        <v>507.22581000000002</v>
      </c>
      <c r="S2974" s="37">
        <v>7.0472799999999998</v>
      </c>
      <c r="T2974" s="37">
        <v>341.74520000000001</v>
      </c>
      <c r="U2974" s="37">
        <v>24.168209999999998</v>
      </c>
      <c r="V2974" s="37">
        <v>0.38946999999999998</v>
      </c>
      <c r="W2974" s="37">
        <v>32.024979999999999</v>
      </c>
      <c r="X2974" s="37">
        <v>41.707729999999998</v>
      </c>
      <c r="Y2974" s="37">
        <v>347.47091</v>
      </c>
      <c r="Z2974" s="37">
        <v>53.404789999999998</v>
      </c>
      <c r="AA2974" s="37">
        <v>11.24403</v>
      </c>
      <c r="AB2974" s="37">
        <v>19.95111</v>
      </c>
      <c r="AC2974" s="37">
        <v>19.983979999999999</v>
      </c>
      <c r="AD2974" s="37">
        <v>4294.6661400000003</v>
      </c>
      <c r="AE2974" s="37">
        <v>60.479579999999999</v>
      </c>
      <c r="AF2974" s="37">
        <v>25.001380000000001</v>
      </c>
      <c r="AG2974" s="37">
        <v>20.535679999999999</v>
      </c>
      <c r="AH2974" s="37">
        <v>4296.5958899999996</v>
      </c>
      <c r="AI2974" s="37">
        <v>520000.47080000001</v>
      </c>
      <c r="AJ2974" s="37">
        <v>69.661670000000001</v>
      </c>
      <c r="AK2974" s="37">
        <v>45.558280000000003</v>
      </c>
      <c r="AL2974" s="5">
        <v>79.996039999999994</v>
      </c>
      <c r="AM2974" s="5">
        <v>119.60590999999999</v>
      </c>
      <c r="AN2974" s="5">
        <v>28.90249</v>
      </c>
      <c r="AO2974" s="5">
        <v>30.655270000000002</v>
      </c>
      <c r="AP2974" s="5">
        <v>27.659210000000002</v>
      </c>
      <c r="AQ2974" s="5">
        <v>30.11551</v>
      </c>
      <c r="AR2974" s="5">
        <v>4175.75</v>
      </c>
      <c r="AS2974" s="5">
        <v>29.5</v>
      </c>
      <c r="AT2974" s="5">
        <v>32.549019999999999</v>
      </c>
      <c r="AU2974" s="5">
        <v>78</v>
      </c>
      <c r="AV2974" s="5">
        <v>30</v>
      </c>
      <c r="AW2974" s="5">
        <v>16865.88235</v>
      </c>
      <c r="AX2974" s="5">
        <v>66</v>
      </c>
      <c r="AY2974" s="5">
        <v>34.117649999999998</v>
      </c>
      <c r="AZ2974" s="5">
        <v>0.875</v>
      </c>
      <c r="BA2974" s="5">
        <v>0.90625</v>
      </c>
      <c r="BB2974" s="5">
        <v>28.914650000000002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14.70144</v>
      </c>
      <c r="I2975" s="37">
        <v>11.3462</v>
      </c>
      <c r="J2975" s="37">
        <v>99.669939999999997</v>
      </c>
      <c r="K2975" s="37">
        <v>8.79983</v>
      </c>
      <c r="L2975" s="37">
        <v>2.0943000000000001</v>
      </c>
      <c r="M2975" s="37">
        <v>3.8089200000000001</v>
      </c>
      <c r="N2975" s="37">
        <v>2.7450999999999999</v>
      </c>
      <c r="O2975" s="37">
        <v>49.579459999999997</v>
      </c>
      <c r="P2975" s="37">
        <v>52.324559999999998</v>
      </c>
      <c r="Q2975" s="37">
        <v>102.55212</v>
      </c>
      <c r="R2975" s="37">
        <v>515.63085999999998</v>
      </c>
      <c r="S2975" s="37">
        <v>6.4798999999999998</v>
      </c>
      <c r="T2975" s="37">
        <v>342.18268</v>
      </c>
      <c r="U2975" s="37">
        <v>24.17456</v>
      </c>
      <c r="V2975" s="37">
        <v>0.51532</v>
      </c>
      <c r="W2975" s="37">
        <v>32.000770000000003</v>
      </c>
      <c r="X2975" s="37">
        <v>42.527940000000001</v>
      </c>
      <c r="Y2975" s="37">
        <v>345.53284000000002</v>
      </c>
      <c r="Z2975" s="37">
        <v>54.056199999999997</v>
      </c>
      <c r="AA2975" s="37">
        <v>11.212619999999999</v>
      </c>
      <c r="AB2975" s="37">
        <v>19.956600000000002</v>
      </c>
      <c r="AC2975" s="37">
        <v>19.991530000000001</v>
      </c>
      <c r="AD2975" s="37">
        <v>4283.1039099999998</v>
      </c>
      <c r="AE2975" s="37">
        <v>60.71987</v>
      </c>
      <c r="AF2975" s="37">
        <v>24.998830000000002</v>
      </c>
      <c r="AG2975" s="37">
        <v>20.51089</v>
      </c>
      <c r="AH2975" s="37">
        <v>4285.6480799999999</v>
      </c>
      <c r="AI2975" s="37">
        <v>520000.47499999998</v>
      </c>
      <c r="AJ2975" s="37">
        <v>68.863039999999998</v>
      </c>
      <c r="AK2975" s="37">
        <v>45.563130000000001</v>
      </c>
      <c r="AL2975" s="5">
        <v>80.012069999999994</v>
      </c>
      <c r="AM2975" s="5">
        <v>120.11233</v>
      </c>
      <c r="AN2975" s="5">
        <v>28.92886</v>
      </c>
      <c r="AO2975" s="5">
        <v>30.707380000000001</v>
      </c>
      <c r="AP2975" s="5">
        <v>27.678889999999999</v>
      </c>
      <c r="AQ2975" s="5">
        <v>30.19012</v>
      </c>
      <c r="AR2975" s="5">
        <v>4295.25</v>
      </c>
      <c r="AS2975" s="5">
        <v>36.5</v>
      </c>
      <c r="AT2975" s="5">
        <v>27.058820000000001</v>
      </c>
      <c r="AU2975" s="5">
        <v>78</v>
      </c>
      <c r="AV2975" s="5">
        <v>30</v>
      </c>
      <c r="AW2975" s="5">
        <v>10641.56863</v>
      </c>
      <c r="AX2975" s="5">
        <v>42</v>
      </c>
      <c r="AY2975" s="5">
        <v>30.196079999999998</v>
      </c>
      <c r="AZ2975" s="5">
        <v>0.82</v>
      </c>
      <c r="BA2975" s="5">
        <v>0.20313000000000001</v>
      </c>
      <c r="BB2975" s="5">
        <v>28.93731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14.88191</v>
      </c>
      <c r="I2976" s="37">
        <v>11.3551</v>
      </c>
      <c r="J2976" s="37">
        <v>99.672719999999998</v>
      </c>
      <c r="K2976" s="37">
        <v>7.5666700000000002</v>
      </c>
      <c r="L2976" s="37">
        <v>2.0921400000000001</v>
      </c>
      <c r="M2976" s="37">
        <v>3.2151700000000001</v>
      </c>
      <c r="N2976" s="37">
        <v>3.0786699999999998</v>
      </c>
      <c r="O2976" s="37">
        <v>49.569000000000003</v>
      </c>
      <c r="P2976" s="37">
        <v>52.647669999999998</v>
      </c>
      <c r="Q2976" s="37">
        <v>102.68868999999999</v>
      </c>
      <c r="R2976" s="37">
        <v>523.74256000000003</v>
      </c>
      <c r="S2976" s="37">
        <v>5.0947500000000003</v>
      </c>
      <c r="T2976" s="37">
        <v>342.73495000000003</v>
      </c>
      <c r="U2976" s="37">
        <v>24.19614</v>
      </c>
      <c r="V2976" s="37">
        <v>0.43428</v>
      </c>
      <c r="W2976" s="37">
        <v>31.960349999999998</v>
      </c>
      <c r="X2976" s="37">
        <v>41.738199999999999</v>
      </c>
      <c r="Y2976" s="37">
        <v>344.51254</v>
      </c>
      <c r="Z2976" s="37">
        <v>54.624360000000003</v>
      </c>
      <c r="AA2976" s="37">
        <v>11.222200000000001</v>
      </c>
      <c r="AB2976" s="37">
        <v>19.96039</v>
      </c>
      <c r="AC2976" s="37">
        <v>19.99597</v>
      </c>
      <c r="AD2976" s="37">
        <v>4291.1919799999996</v>
      </c>
      <c r="AE2976" s="37">
        <v>60.898069999999997</v>
      </c>
      <c r="AF2976" s="37">
        <v>24.973040000000001</v>
      </c>
      <c r="AG2976" s="37">
        <v>20.508679999999998</v>
      </c>
      <c r="AH2976" s="37">
        <v>4292.6656899999998</v>
      </c>
      <c r="AI2976" s="37">
        <v>520000.47820000001</v>
      </c>
      <c r="AJ2976" s="37">
        <v>67.678669999999997</v>
      </c>
      <c r="AK2976" s="37">
        <v>45.56767</v>
      </c>
      <c r="AL2976" s="5">
        <v>79.992159999999998</v>
      </c>
      <c r="AM2976" s="5">
        <v>119.86996000000001</v>
      </c>
      <c r="AN2976" s="5">
        <v>28.950839999999999</v>
      </c>
      <c r="AO2976" s="5">
        <v>30.701450000000001</v>
      </c>
      <c r="AP2976" s="5">
        <v>27.681529999999999</v>
      </c>
      <c r="AQ2976" s="5">
        <v>30.278390000000002</v>
      </c>
      <c r="AR2976" s="5">
        <v>4295.25</v>
      </c>
      <c r="AS2976" s="5">
        <v>35.5</v>
      </c>
      <c r="AT2976" s="5">
        <v>27.450980000000001</v>
      </c>
      <c r="AU2976" s="5">
        <v>78</v>
      </c>
      <c r="AV2976" s="5">
        <v>30</v>
      </c>
      <c r="AW2976" s="5">
        <v>11344.31373</v>
      </c>
      <c r="AX2976" s="5">
        <v>44</v>
      </c>
      <c r="AY2976" s="5">
        <v>30.588239999999999</v>
      </c>
      <c r="AZ2976" s="5">
        <v>0.85499999999999998</v>
      </c>
      <c r="BA2976" s="5">
        <v>0.35937999999999998</v>
      </c>
      <c r="BB2976" s="5">
        <v>28.944230000000001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14.22777</v>
      </c>
      <c r="I2977" s="37">
        <v>11.349170000000001</v>
      </c>
      <c r="J2977" s="37">
        <v>99.669730000000001</v>
      </c>
      <c r="K2977" s="37">
        <v>7.1301399999999999</v>
      </c>
      <c r="L2977" s="37">
        <v>2.0922299999999998</v>
      </c>
      <c r="M2977" s="37">
        <v>1.3321700000000001</v>
      </c>
      <c r="N2977" s="37">
        <v>3.1178300000000001</v>
      </c>
      <c r="O2977" s="37">
        <v>49.535780000000003</v>
      </c>
      <c r="P2977" s="37">
        <v>52.65361</v>
      </c>
      <c r="Q2977" s="37">
        <v>103.17742</v>
      </c>
      <c r="R2977" s="37">
        <v>530.98395000000005</v>
      </c>
      <c r="S2977" s="37">
        <v>4.7105899999999998</v>
      </c>
      <c r="T2977" s="37">
        <v>341.56542000000002</v>
      </c>
      <c r="U2977" s="37">
        <v>24.203220000000002</v>
      </c>
      <c r="V2977" s="37">
        <v>0.27202999999999999</v>
      </c>
      <c r="W2977" s="37">
        <v>31.931010000000001</v>
      </c>
      <c r="X2977" s="37">
        <v>43.691160000000004</v>
      </c>
      <c r="Y2977" s="37">
        <v>342.92522000000002</v>
      </c>
      <c r="Z2977" s="37">
        <v>55.164119999999997</v>
      </c>
      <c r="AA2977" s="37">
        <v>11.219530000000001</v>
      </c>
      <c r="AB2977" s="37">
        <v>19.969840000000001</v>
      </c>
      <c r="AC2977" s="37">
        <v>19.99991</v>
      </c>
      <c r="AD2977" s="37">
        <v>4289.97397</v>
      </c>
      <c r="AE2977" s="37">
        <v>61.094940000000001</v>
      </c>
      <c r="AF2977" s="37">
        <v>24.97418</v>
      </c>
      <c r="AG2977" s="37">
        <v>20.533200000000001</v>
      </c>
      <c r="AH2977" s="37">
        <v>4291.8542600000001</v>
      </c>
      <c r="AI2977" s="37">
        <v>520000.48109999998</v>
      </c>
      <c r="AJ2977" s="37">
        <v>70.049689999999998</v>
      </c>
      <c r="AK2977" s="37">
        <v>45.580179999999999</v>
      </c>
      <c r="AL2977" s="5">
        <v>79.96096</v>
      </c>
      <c r="AM2977" s="5">
        <v>120.17722000000001</v>
      </c>
      <c r="AN2977" s="5">
        <v>28.959959999999999</v>
      </c>
      <c r="AO2977" s="5">
        <v>30.6677</v>
      </c>
      <c r="AP2977" s="5">
        <v>27.6919</v>
      </c>
      <c r="AQ2977" s="5">
        <v>30.350239999999999</v>
      </c>
      <c r="AR2977" s="5">
        <v>4295.25</v>
      </c>
      <c r="AS2977" s="5">
        <v>36</v>
      </c>
      <c r="AT2977" s="5">
        <v>27.450980000000001</v>
      </c>
      <c r="AU2977" s="5">
        <v>78</v>
      </c>
      <c r="AV2977" s="5">
        <v>30</v>
      </c>
      <c r="AW2977" s="5">
        <v>11043.13725</v>
      </c>
      <c r="AX2977" s="5">
        <v>43</v>
      </c>
      <c r="AY2977" s="5">
        <v>30.588239999999999</v>
      </c>
      <c r="AZ2977" s="5">
        <v>0.83499999999999996</v>
      </c>
      <c r="BA2977" s="5">
        <v>0.20313000000000001</v>
      </c>
      <c r="BB2977" s="5">
        <v>28.958739999999999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14.090249999999999</v>
      </c>
      <c r="I2978" s="37">
        <v>11.36004</v>
      </c>
      <c r="J2978" s="37">
        <v>99.672370000000001</v>
      </c>
      <c r="K2978" s="37">
        <v>6.9626599999999996</v>
      </c>
      <c r="L2978" s="37">
        <v>2.0937299999999999</v>
      </c>
      <c r="M2978" s="37">
        <v>3.7124000000000001</v>
      </c>
      <c r="N2978" s="37">
        <v>3.1659299999999999</v>
      </c>
      <c r="O2978" s="37">
        <v>49.522289999999998</v>
      </c>
      <c r="P2978" s="37">
        <v>52.688220000000001</v>
      </c>
      <c r="Q2978" s="37">
        <v>103.44983000000001</v>
      </c>
      <c r="R2978" s="37">
        <v>537.42421000000002</v>
      </c>
      <c r="S2978" s="37">
        <v>4.6586100000000004</v>
      </c>
      <c r="T2978" s="37">
        <v>341.73743000000002</v>
      </c>
      <c r="U2978" s="37">
        <v>24.214950000000002</v>
      </c>
      <c r="V2978" s="37">
        <v>0.17827999999999999</v>
      </c>
      <c r="W2978" s="37">
        <v>31.893039999999999</v>
      </c>
      <c r="X2978" s="37">
        <v>40.381219999999999</v>
      </c>
      <c r="Y2978" s="37">
        <v>343.04779000000002</v>
      </c>
      <c r="Z2978" s="37">
        <v>55.584380000000003</v>
      </c>
      <c r="AA2978" s="37">
        <v>11.255000000000001</v>
      </c>
      <c r="AB2978" s="37">
        <v>19.966609999999999</v>
      </c>
      <c r="AC2978" s="37">
        <v>20.001619999999999</v>
      </c>
      <c r="AD2978" s="37">
        <v>4300.0077000000001</v>
      </c>
      <c r="AE2978" s="37">
        <v>61.204639999999998</v>
      </c>
      <c r="AF2978" s="37">
        <v>24.98151</v>
      </c>
      <c r="AG2978" s="37">
        <v>20.564869999999999</v>
      </c>
      <c r="AH2978" s="37">
        <v>4301.7382500000003</v>
      </c>
      <c r="AI2978" s="37">
        <v>520000.48389999999</v>
      </c>
      <c r="AJ2978" s="37">
        <v>71.723429999999993</v>
      </c>
      <c r="AK2978" s="37">
        <v>45.581670000000003</v>
      </c>
      <c r="AL2978" s="5">
        <v>79.990629999999996</v>
      </c>
      <c r="AM2978" s="5">
        <v>120.28037999999999</v>
      </c>
      <c r="AN2978" s="5">
        <v>28.967210000000001</v>
      </c>
      <c r="AO2978" s="5">
        <v>30.625019999999999</v>
      </c>
      <c r="AP2978" s="5">
        <v>27.690159999999999</v>
      </c>
      <c r="AQ2978" s="5">
        <v>30.423159999999999</v>
      </c>
      <c r="AR2978" s="5">
        <v>4295.25</v>
      </c>
      <c r="AS2978" s="5">
        <v>35.5</v>
      </c>
      <c r="AT2978" s="5">
        <v>27.450980000000001</v>
      </c>
      <c r="AU2978" s="5">
        <v>78</v>
      </c>
      <c r="AV2978" s="5">
        <v>30</v>
      </c>
      <c r="AW2978" s="5">
        <v>11344.31373</v>
      </c>
      <c r="AX2978" s="5">
        <v>44</v>
      </c>
      <c r="AY2978" s="5">
        <v>30.588239999999999</v>
      </c>
      <c r="AZ2978" s="5">
        <v>0.19500000000000001</v>
      </c>
      <c r="BA2978" s="5">
        <v>0.75</v>
      </c>
      <c r="BB2978" s="5">
        <v>28.95214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14.072190000000001</v>
      </c>
      <c r="I2979" s="37">
        <v>11.376860000000001</v>
      </c>
      <c r="J2979" s="37">
        <v>99.683409999999995</v>
      </c>
      <c r="K2979" s="37">
        <v>6.7863300000000004</v>
      </c>
      <c r="L2979" s="37">
        <v>2.0968300000000002</v>
      </c>
      <c r="M2979" s="37">
        <v>2.9685000000000001</v>
      </c>
      <c r="N2979" s="37">
        <v>3.18485</v>
      </c>
      <c r="O2979" s="37">
        <v>49.521419999999999</v>
      </c>
      <c r="P2979" s="37">
        <v>52.70626</v>
      </c>
      <c r="Q2979" s="37">
        <v>105.14022</v>
      </c>
      <c r="R2979" s="37">
        <v>543.25203999999997</v>
      </c>
      <c r="S2979" s="37">
        <v>4.6563499999999998</v>
      </c>
      <c r="T2979" s="37">
        <v>342.87079</v>
      </c>
      <c r="U2979" s="37">
        <v>24.223790000000001</v>
      </c>
      <c r="V2979" s="37">
        <v>0.22101000000000001</v>
      </c>
      <c r="W2979" s="37">
        <v>31.89349</v>
      </c>
      <c r="X2979" s="37">
        <v>42.959240000000001</v>
      </c>
      <c r="Y2979" s="37">
        <v>341.92835000000002</v>
      </c>
      <c r="Z2979" s="37">
        <v>55.912610000000001</v>
      </c>
      <c r="AA2979" s="37">
        <v>11.25088</v>
      </c>
      <c r="AB2979" s="37">
        <v>19.969529999999999</v>
      </c>
      <c r="AC2979" s="37">
        <v>20.005960000000002</v>
      </c>
      <c r="AD2979" s="37">
        <v>4293.02909</v>
      </c>
      <c r="AE2979" s="37">
        <v>61.306539999999998</v>
      </c>
      <c r="AF2979" s="37">
        <v>25.030270000000002</v>
      </c>
      <c r="AG2979" s="37">
        <v>20.560099999999998</v>
      </c>
      <c r="AH2979" s="37">
        <v>4294.2892499999998</v>
      </c>
      <c r="AI2979" s="37">
        <v>520000.48680000001</v>
      </c>
      <c r="AJ2979" s="37">
        <v>69.590339999999998</v>
      </c>
      <c r="AK2979" s="37">
        <v>45.590859999999999</v>
      </c>
      <c r="AL2979" s="5">
        <v>79.929929999999999</v>
      </c>
      <c r="AM2979" s="5">
        <v>119.99469000000001</v>
      </c>
      <c r="AN2979" s="5">
        <v>28.974150000000002</v>
      </c>
      <c r="AO2979" s="5">
        <v>30.588979999999999</v>
      </c>
      <c r="AP2979" s="5">
        <v>27.693660000000001</v>
      </c>
      <c r="AQ2979" s="5">
        <v>30.496780000000001</v>
      </c>
      <c r="AR2979" s="5">
        <v>4295.25</v>
      </c>
      <c r="AS2979" s="5">
        <v>36.5</v>
      </c>
      <c r="AT2979" s="5">
        <v>27.058820000000001</v>
      </c>
      <c r="AU2979" s="5">
        <v>78</v>
      </c>
      <c r="AV2979" s="5">
        <v>30</v>
      </c>
      <c r="AW2979" s="5">
        <v>10741.960779999999</v>
      </c>
      <c r="AX2979" s="5">
        <v>43</v>
      </c>
      <c r="AY2979" s="5">
        <v>30.588239999999999</v>
      </c>
      <c r="AZ2979" s="5">
        <v>0.115</v>
      </c>
      <c r="BA2979" s="5">
        <v>0.59375</v>
      </c>
      <c r="BB2979" s="5">
        <v>28.941739999999999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14.39739</v>
      </c>
      <c r="I2980" s="37">
        <v>11.349170000000001</v>
      </c>
      <c r="J2980" s="37">
        <v>99.676739999999995</v>
      </c>
      <c r="K2980" s="37">
        <v>6.7726100000000002</v>
      </c>
      <c r="L2980" s="37">
        <v>2.08813</v>
      </c>
      <c r="M2980" s="37">
        <v>3.22675</v>
      </c>
      <c r="N2980" s="37">
        <v>3.2366100000000002</v>
      </c>
      <c r="O2980" s="37">
        <v>49.527630000000002</v>
      </c>
      <c r="P2980" s="37">
        <v>52.764240000000001</v>
      </c>
      <c r="Q2980" s="37">
        <v>105.1056</v>
      </c>
      <c r="R2980" s="37">
        <v>548.54368999999997</v>
      </c>
      <c r="S2980" s="37">
        <v>4.6535500000000001</v>
      </c>
      <c r="T2980" s="37">
        <v>341.92338000000001</v>
      </c>
      <c r="U2980" s="37">
        <v>24.247920000000001</v>
      </c>
      <c r="V2980" s="37">
        <v>0.26962999999999998</v>
      </c>
      <c r="W2980" s="37">
        <v>31.90436</v>
      </c>
      <c r="X2980" s="37">
        <v>43.452460000000002</v>
      </c>
      <c r="Y2980" s="37">
        <v>340.90116</v>
      </c>
      <c r="Z2980" s="37">
        <v>56.155500000000004</v>
      </c>
      <c r="AA2980" s="37">
        <v>11.228120000000001</v>
      </c>
      <c r="AB2980" s="37">
        <v>19.98096</v>
      </c>
      <c r="AC2980" s="37">
        <v>20.017469999999999</v>
      </c>
      <c r="AD2980" s="37">
        <v>4301.5425100000002</v>
      </c>
      <c r="AE2980" s="37">
        <v>61.402569999999997</v>
      </c>
      <c r="AF2980" s="37">
        <v>25.049800000000001</v>
      </c>
      <c r="AG2980" s="37">
        <v>20.57507</v>
      </c>
      <c r="AH2980" s="37">
        <v>4303.3268699999999</v>
      </c>
      <c r="AI2980" s="37">
        <v>520000.48969999998</v>
      </c>
      <c r="AJ2980" s="37">
        <v>72.495419999999996</v>
      </c>
      <c r="AK2980" s="37">
        <v>45.598170000000003</v>
      </c>
      <c r="AL2980" s="5">
        <v>79.958320000000001</v>
      </c>
      <c r="AM2980" s="5">
        <v>120.02375000000001</v>
      </c>
      <c r="AN2980" s="5">
        <v>29.000769999999999</v>
      </c>
      <c r="AO2980" s="5">
        <v>30.541260000000001</v>
      </c>
      <c r="AP2980" s="5">
        <v>27.692440000000001</v>
      </c>
      <c r="AQ2980" s="5">
        <v>30.569579999999998</v>
      </c>
      <c r="AR2980" s="5">
        <v>4295.25</v>
      </c>
      <c r="AS2980" s="5">
        <v>35.5</v>
      </c>
      <c r="AT2980" s="5">
        <v>27.450980000000001</v>
      </c>
      <c r="AU2980" s="5">
        <v>78</v>
      </c>
      <c r="AV2980" s="5">
        <v>30</v>
      </c>
      <c r="AW2980" s="5">
        <v>11344.31373</v>
      </c>
      <c r="AX2980" s="5">
        <v>45</v>
      </c>
      <c r="AY2980" s="5">
        <v>30.588239999999999</v>
      </c>
      <c r="AZ2980" s="5">
        <v>9.5000000000000001E-2</v>
      </c>
      <c r="BA2980" s="5">
        <v>0.67188000000000003</v>
      </c>
      <c r="BB2980" s="5">
        <v>28.937809999999999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13.322990000000001</v>
      </c>
      <c r="I2981" s="37">
        <v>11.36598</v>
      </c>
      <c r="J2981" s="37">
        <v>99.673330000000007</v>
      </c>
      <c r="K2981" s="37">
        <v>5.9604100000000004</v>
      </c>
      <c r="L2981" s="37">
        <v>2.0936900000000001</v>
      </c>
      <c r="M2981" s="37">
        <v>3.67801</v>
      </c>
      <c r="N2981" s="37">
        <v>3.2149100000000002</v>
      </c>
      <c r="O2981" s="37">
        <v>49.54786</v>
      </c>
      <c r="P2981" s="37">
        <v>52.76276</v>
      </c>
      <c r="Q2981" s="37">
        <v>105.07741</v>
      </c>
      <c r="R2981" s="37">
        <v>553.42624000000001</v>
      </c>
      <c r="S2981" s="37">
        <v>4.6753499999999999</v>
      </c>
      <c r="T2981" s="37">
        <v>341.89549</v>
      </c>
      <c r="U2981" s="37">
        <v>24.25872</v>
      </c>
      <c r="V2981" s="37">
        <v>0.39577000000000001</v>
      </c>
      <c r="W2981" s="37">
        <v>31.89114</v>
      </c>
      <c r="X2981" s="37">
        <v>21.285170000000001</v>
      </c>
      <c r="Y2981" s="37">
        <v>341.38472999999999</v>
      </c>
      <c r="Z2981" s="37">
        <v>56.29589</v>
      </c>
      <c r="AA2981" s="37">
        <v>11.105869999999999</v>
      </c>
      <c r="AB2981" s="37">
        <v>19.979569999999999</v>
      </c>
      <c r="AC2981" s="37">
        <v>20.026140000000002</v>
      </c>
      <c r="AD2981" s="37">
        <v>4237.4942899999996</v>
      </c>
      <c r="AE2981" s="37">
        <v>61.511209999999998</v>
      </c>
      <c r="AF2981" s="37">
        <v>24.994730000000001</v>
      </c>
      <c r="AG2981" s="37">
        <v>20.550470000000001</v>
      </c>
      <c r="AH2981" s="37">
        <v>4237.3483299999998</v>
      </c>
      <c r="AI2981" s="37">
        <v>520000.49249999999</v>
      </c>
      <c r="AJ2981" s="37">
        <v>69.235789999999994</v>
      </c>
      <c r="AK2981" s="37">
        <v>45.596240000000002</v>
      </c>
      <c r="AL2981" s="5">
        <v>79.965760000000003</v>
      </c>
      <c r="AM2981" s="5">
        <v>120.41091</v>
      </c>
      <c r="AN2981" s="5">
        <v>29.016749999999998</v>
      </c>
      <c r="AO2981" s="5">
        <v>30.517320000000002</v>
      </c>
      <c r="AP2981" s="5">
        <v>27.698499999999999</v>
      </c>
      <c r="AQ2981" s="5">
        <v>30.63364</v>
      </c>
      <c r="AR2981" s="5">
        <v>4300</v>
      </c>
      <c r="AS2981" s="5">
        <v>36</v>
      </c>
      <c r="AT2981" s="5">
        <v>27.058820000000001</v>
      </c>
      <c r="AU2981" s="5">
        <v>78</v>
      </c>
      <c r="AV2981" s="5">
        <v>30</v>
      </c>
      <c r="AW2981" s="5">
        <v>10842.352940000001</v>
      </c>
      <c r="AX2981" s="5">
        <v>42</v>
      </c>
      <c r="AY2981" s="5">
        <v>30.588239999999999</v>
      </c>
      <c r="AZ2981" s="5">
        <v>0.27</v>
      </c>
      <c r="BA2981" s="5">
        <v>0.75</v>
      </c>
      <c r="BB2981" s="5">
        <v>28.930409999999998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13.48157</v>
      </c>
      <c r="I2982" s="37">
        <v>11.36697</v>
      </c>
      <c r="J2982" s="37">
        <v>99.672030000000007</v>
      </c>
      <c r="K2982" s="37">
        <v>4.2926000000000002</v>
      </c>
      <c r="L2982" s="37">
        <v>2.0825800000000001</v>
      </c>
      <c r="M2982" s="37">
        <v>3.3355399999999999</v>
      </c>
      <c r="N2982" s="37">
        <v>3.2506900000000001</v>
      </c>
      <c r="O2982" s="37">
        <v>49.553170000000001</v>
      </c>
      <c r="P2982" s="37">
        <v>52.803849999999997</v>
      </c>
      <c r="Q2982" s="37">
        <v>104.39492</v>
      </c>
      <c r="R2982" s="37">
        <v>557.85140999999999</v>
      </c>
      <c r="S2982" s="37">
        <v>3.7140200000000001</v>
      </c>
      <c r="T2982" s="37">
        <v>341.26127000000002</v>
      </c>
      <c r="U2982" s="37">
        <v>24.254180000000002</v>
      </c>
      <c r="V2982" s="37">
        <v>0.50943000000000005</v>
      </c>
      <c r="W2982" s="37">
        <v>31.873760000000001</v>
      </c>
      <c r="X2982" s="37">
        <v>14.90822</v>
      </c>
      <c r="Y2982" s="37">
        <v>335.43187</v>
      </c>
      <c r="Z2982" s="37">
        <v>56.29157</v>
      </c>
      <c r="AA2982" s="37">
        <v>9.9214000000000002</v>
      </c>
      <c r="AB2982" s="37">
        <v>19.979140000000001</v>
      </c>
      <c r="AC2982" s="37">
        <v>20.024930000000001</v>
      </c>
      <c r="AD2982" s="37">
        <v>3801.5696499999999</v>
      </c>
      <c r="AE2982" s="37">
        <v>61.597819999999999</v>
      </c>
      <c r="AF2982" s="37">
        <v>24.861910000000002</v>
      </c>
      <c r="AG2982" s="37">
        <v>20.493929999999999</v>
      </c>
      <c r="AH2982" s="37">
        <v>3801.1219099999998</v>
      </c>
      <c r="AI2982" s="37">
        <v>520000.495</v>
      </c>
      <c r="AJ2982" s="37">
        <v>68.547409999999999</v>
      </c>
      <c r="AK2982" s="37">
        <v>45.581299999999999</v>
      </c>
      <c r="AL2982" s="5">
        <v>79.925569999999993</v>
      </c>
      <c r="AM2982" s="5">
        <v>119.70912</v>
      </c>
      <c r="AN2982" s="5">
        <v>29.013159999999999</v>
      </c>
      <c r="AO2982" s="5">
        <v>30.480149999999998</v>
      </c>
      <c r="AP2982" s="5">
        <v>27.697700000000001</v>
      </c>
      <c r="AQ2982" s="5">
        <v>30.677230000000002</v>
      </c>
      <c r="AR2982" s="5">
        <v>4049</v>
      </c>
      <c r="AS2982" s="5">
        <v>32</v>
      </c>
      <c r="AT2982" s="5">
        <v>20</v>
      </c>
      <c r="AU2982" s="5">
        <v>78</v>
      </c>
      <c r="AV2982" s="5">
        <v>30</v>
      </c>
      <c r="AW2982" s="5">
        <v>4417.2548999999999</v>
      </c>
      <c r="AX2982" s="5">
        <v>17</v>
      </c>
      <c r="AY2982" s="5">
        <v>23.529409999999999</v>
      </c>
      <c r="AZ2982" s="5">
        <v>0.91500000000000004</v>
      </c>
      <c r="BA2982" s="5">
        <v>1.96875</v>
      </c>
      <c r="BB2982" s="5">
        <v>28.924040000000002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15.27094</v>
      </c>
      <c r="I2983" s="37">
        <v>11.3551</v>
      </c>
      <c r="J2983" s="37">
        <v>99.672139999999999</v>
      </c>
      <c r="K2983" s="37">
        <v>4.3754900000000001</v>
      </c>
      <c r="L2983" s="37">
        <v>2.0878800000000002</v>
      </c>
      <c r="M2983" s="37">
        <v>1.4799100000000001</v>
      </c>
      <c r="N2983" s="37">
        <v>3.2720899999999999</v>
      </c>
      <c r="O2983" s="37">
        <v>49.58663</v>
      </c>
      <c r="P2983" s="37">
        <v>52.858719999999998</v>
      </c>
      <c r="Q2983" s="37">
        <v>102.27194</v>
      </c>
      <c r="R2983" s="37">
        <v>560.25212999999997</v>
      </c>
      <c r="S2983" s="37">
        <v>1.9110199999999999</v>
      </c>
      <c r="T2983" s="37">
        <v>341.56250999999997</v>
      </c>
      <c r="U2983" s="37">
        <v>24.255739999999999</v>
      </c>
      <c r="V2983" s="37">
        <v>0.16497999999999999</v>
      </c>
      <c r="W2983" s="37">
        <v>31.85323</v>
      </c>
      <c r="X2983" s="37">
        <v>15.99943</v>
      </c>
      <c r="Y2983" s="37">
        <v>327.52069</v>
      </c>
      <c r="Z2983" s="37">
        <v>56.20317</v>
      </c>
      <c r="AA2983" s="37">
        <v>8.7543199999999999</v>
      </c>
      <c r="AB2983" s="37">
        <v>19.9953</v>
      </c>
      <c r="AC2983" s="37">
        <v>20.02976</v>
      </c>
      <c r="AD2983" s="37">
        <v>3346.0704500000002</v>
      </c>
      <c r="AE2983" s="37">
        <v>61.749380000000002</v>
      </c>
      <c r="AF2983" s="37">
        <v>24.92109</v>
      </c>
      <c r="AG2983" s="37">
        <v>20.481349999999999</v>
      </c>
      <c r="AH2983" s="37">
        <v>3341.3919700000001</v>
      </c>
      <c r="AI2983" s="37">
        <v>520000.4963</v>
      </c>
      <c r="AJ2983" s="37">
        <v>70.572280000000006</v>
      </c>
      <c r="AK2983" s="37">
        <v>45.58296</v>
      </c>
      <c r="AL2983" s="5">
        <v>80.030709999999999</v>
      </c>
      <c r="AM2983" s="5">
        <v>119.87384</v>
      </c>
      <c r="AN2983" s="5">
        <v>29.031749999999999</v>
      </c>
      <c r="AO2983" s="5">
        <v>30.417120000000001</v>
      </c>
      <c r="AP2983" s="5">
        <v>27.692019999999999</v>
      </c>
      <c r="AQ2983" s="5">
        <v>30.732340000000001</v>
      </c>
      <c r="AR2983" s="5">
        <v>3588.25</v>
      </c>
      <c r="AS2983" s="5">
        <v>31</v>
      </c>
      <c r="AT2983" s="5">
        <v>19.215689999999999</v>
      </c>
      <c r="AU2983" s="5">
        <v>78</v>
      </c>
      <c r="AV2983" s="5">
        <v>30</v>
      </c>
      <c r="AW2983" s="5">
        <v>4015.6862700000001</v>
      </c>
      <c r="AX2983" s="5">
        <v>15</v>
      </c>
      <c r="AY2983" s="5">
        <v>22.745100000000001</v>
      </c>
      <c r="AZ2983" s="5">
        <v>0.66</v>
      </c>
      <c r="BA2983" s="5">
        <v>1.96875</v>
      </c>
      <c r="BB2983" s="5">
        <v>28.91564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14.421530000000001</v>
      </c>
      <c r="I2984" s="37">
        <v>11.36004</v>
      </c>
      <c r="J2984" s="37">
        <v>99.670569999999998</v>
      </c>
      <c r="K2984" s="37">
        <v>6.57179</v>
      </c>
      <c r="L2984" s="37">
        <v>2.0867399999999998</v>
      </c>
      <c r="M2984" s="37">
        <v>0.92979999999999996</v>
      </c>
      <c r="N2984" s="37">
        <v>3.07253</v>
      </c>
      <c r="O2984" s="37">
        <v>49.627479999999998</v>
      </c>
      <c r="P2984" s="37">
        <v>52.700009999999999</v>
      </c>
      <c r="Q2984" s="37">
        <v>102.45956</v>
      </c>
      <c r="R2984" s="37">
        <v>559.12318000000005</v>
      </c>
      <c r="S2984" s="37">
        <v>1.1436299999999999</v>
      </c>
      <c r="T2984" s="37">
        <v>341.46023000000002</v>
      </c>
      <c r="U2984" s="37">
        <v>24.263449999999999</v>
      </c>
      <c r="V2984" s="37">
        <v>0.15492</v>
      </c>
      <c r="W2984" s="37">
        <v>31.82075</v>
      </c>
      <c r="X2984" s="37">
        <v>16.50384</v>
      </c>
      <c r="Y2984" s="37">
        <v>318.79288000000003</v>
      </c>
      <c r="Z2984" s="37">
        <v>56.055149999999998</v>
      </c>
      <c r="AA2984" s="37">
        <v>7.5752800000000002</v>
      </c>
      <c r="AB2984" s="37">
        <v>19.994789999999998</v>
      </c>
      <c r="AC2984" s="37">
        <v>20.037759999999999</v>
      </c>
      <c r="AD2984" s="37">
        <v>2895.44958</v>
      </c>
      <c r="AE2984" s="37">
        <v>61.852449999999997</v>
      </c>
      <c r="AF2984" s="37">
        <v>24.9084</v>
      </c>
      <c r="AG2984" s="37">
        <v>20.51051</v>
      </c>
      <c r="AH2984" s="37">
        <v>2894.1228900000001</v>
      </c>
      <c r="AI2984" s="37">
        <v>520000.49709999998</v>
      </c>
      <c r="AJ2984" s="37">
        <v>68.616860000000003</v>
      </c>
      <c r="AK2984" s="37">
        <v>45.569719999999997</v>
      </c>
      <c r="AL2984" s="5">
        <v>79.946650000000005</v>
      </c>
      <c r="AM2984" s="5">
        <v>119.62972000000001</v>
      </c>
      <c r="AN2984" s="5">
        <v>29.01586</v>
      </c>
      <c r="AO2984" s="5">
        <v>30.35482</v>
      </c>
      <c r="AP2984" s="5">
        <v>27.69323</v>
      </c>
      <c r="AQ2984" s="5">
        <v>30.788509999999999</v>
      </c>
      <c r="AR2984" s="5">
        <v>3137.5</v>
      </c>
      <c r="AS2984" s="5">
        <v>28.5</v>
      </c>
      <c r="AT2984" s="5">
        <v>18.431370000000001</v>
      </c>
      <c r="AU2984" s="5">
        <v>78</v>
      </c>
      <c r="AV2984" s="5">
        <v>30</v>
      </c>
      <c r="AW2984" s="5">
        <v>3814.9019600000001</v>
      </c>
      <c r="AX2984" s="5">
        <v>15</v>
      </c>
      <c r="AY2984" s="5">
        <v>21.96078</v>
      </c>
      <c r="AZ2984" s="5">
        <v>0.41</v>
      </c>
      <c r="BA2984" s="5">
        <v>0.59375</v>
      </c>
      <c r="BB2984" s="5">
        <v>28.909700000000001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14.73718</v>
      </c>
      <c r="I2985" s="37">
        <v>11.3729</v>
      </c>
      <c r="J2985" s="37">
        <v>99.670760000000001</v>
      </c>
      <c r="K2985" s="37">
        <v>4.4136199999999999</v>
      </c>
      <c r="L2985" s="37">
        <v>2.0860300000000001</v>
      </c>
      <c r="M2985" s="37">
        <v>2.0650200000000001</v>
      </c>
      <c r="N2985" s="37">
        <v>2.8653</v>
      </c>
      <c r="O2985" s="37">
        <v>49.661830000000002</v>
      </c>
      <c r="P2985" s="37">
        <v>52.52713</v>
      </c>
      <c r="Q2985" s="37">
        <v>102.61078000000001</v>
      </c>
      <c r="R2985" s="37">
        <v>555.28297999999995</v>
      </c>
      <c r="S2985" s="37">
        <v>0.90910000000000002</v>
      </c>
      <c r="T2985" s="37">
        <v>341.61590999999999</v>
      </c>
      <c r="U2985" s="37">
        <v>24.246279999999999</v>
      </c>
      <c r="V2985" s="37">
        <v>0.27422000000000002</v>
      </c>
      <c r="W2985" s="37">
        <v>31.808489999999999</v>
      </c>
      <c r="X2985" s="37">
        <v>13.560879999999999</v>
      </c>
      <c r="Y2985" s="37">
        <v>311.45152000000002</v>
      </c>
      <c r="Z2985" s="37">
        <v>55.86215</v>
      </c>
      <c r="AA2985" s="37">
        <v>6.4126300000000001</v>
      </c>
      <c r="AB2985" s="37">
        <v>19.989609999999999</v>
      </c>
      <c r="AC2985" s="37">
        <v>20.027740000000001</v>
      </c>
      <c r="AD2985" s="37">
        <v>2450.2163399999999</v>
      </c>
      <c r="AE2985" s="37">
        <v>61.931550000000001</v>
      </c>
      <c r="AF2985" s="37">
        <v>24.901810000000001</v>
      </c>
      <c r="AG2985" s="37">
        <v>20.555289999999999</v>
      </c>
      <c r="AH2985" s="37">
        <v>2447.7671999999998</v>
      </c>
      <c r="AI2985" s="37">
        <v>520000.49770000001</v>
      </c>
      <c r="AJ2985" s="37">
        <v>67.126329999999996</v>
      </c>
      <c r="AK2985" s="37">
        <v>45.560429999999997</v>
      </c>
      <c r="AL2985" s="5">
        <v>79.998739999999998</v>
      </c>
      <c r="AM2985" s="5">
        <v>120.14255</v>
      </c>
      <c r="AN2985" s="5">
        <v>28.980889999999999</v>
      </c>
      <c r="AO2985" s="5">
        <v>30.27516</v>
      </c>
      <c r="AP2985" s="5">
        <v>27.687049999999999</v>
      </c>
      <c r="AQ2985" s="5">
        <v>30.830390000000001</v>
      </c>
      <c r="AR2985" s="5">
        <v>2689.75</v>
      </c>
      <c r="AS2985" s="5">
        <v>26.5</v>
      </c>
      <c r="AT2985" s="5">
        <v>17.64706</v>
      </c>
      <c r="AU2985" s="5">
        <v>78</v>
      </c>
      <c r="AV2985" s="5">
        <v>30</v>
      </c>
      <c r="AW2985" s="5">
        <v>3614.1176500000001</v>
      </c>
      <c r="AX2985" s="5">
        <v>14</v>
      </c>
      <c r="AY2985" s="5">
        <v>21.176469999999998</v>
      </c>
      <c r="AZ2985" s="5">
        <v>0.68</v>
      </c>
      <c r="BA2985" s="5">
        <v>1.96875</v>
      </c>
      <c r="BB2985" s="5">
        <v>28.900230000000001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15.849600000000001</v>
      </c>
      <c r="I2986" s="37">
        <v>11.36103</v>
      </c>
      <c r="J2986" s="37">
        <v>99.668779999999998</v>
      </c>
      <c r="K2986" s="37">
        <v>1.23939</v>
      </c>
      <c r="L2986" s="37">
        <v>2.0962200000000002</v>
      </c>
      <c r="M2986" s="37">
        <v>1.5176099999999999</v>
      </c>
      <c r="N2986" s="37">
        <v>2.6206399999999999</v>
      </c>
      <c r="O2986" s="37">
        <v>49.726819999999996</v>
      </c>
      <c r="P2986" s="37">
        <v>52.347459999999998</v>
      </c>
      <c r="Q2986" s="37">
        <v>102.70824</v>
      </c>
      <c r="R2986" s="37">
        <v>549.29965000000004</v>
      </c>
      <c r="S2986" s="37">
        <v>0.69650999999999996</v>
      </c>
      <c r="T2986" s="37">
        <v>340.78946999999999</v>
      </c>
      <c r="U2986" s="37">
        <v>24.243590000000001</v>
      </c>
      <c r="V2986" s="37">
        <v>0.30392999999999998</v>
      </c>
      <c r="W2986" s="37">
        <v>31.807780000000001</v>
      </c>
      <c r="X2986" s="37">
        <v>13.38719</v>
      </c>
      <c r="Y2986" s="37">
        <v>296.47131999999999</v>
      </c>
      <c r="Z2986" s="37">
        <v>55.659649999999999</v>
      </c>
      <c r="AA2986" s="37">
        <v>5.2880399999999996</v>
      </c>
      <c r="AB2986" s="37">
        <v>20.005790000000001</v>
      </c>
      <c r="AC2986" s="37">
        <v>20.033200000000001</v>
      </c>
      <c r="AD2986" s="37">
        <v>2009.16408</v>
      </c>
      <c r="AE2986" s="37">
        <v>62.003010000000003</v>
      </c>
      <c r="AF2986" s="37">
        <v>25.0197</v>
      </c>
      <c r="AG2986" s="37">
        <v>20.549800000000001</v>
      </c>
      <c r="AH2986" s="37">
        <v>2005.8579500000001</v>
      </c>
      <c r="AI2986" s="37">
        <v>520000.49810000003</v>
      </c>
      <c r="AJ2986" s="37">
        <v>69.091719999999995</v>
      </c>
      <c r="AK2986" s="37">
        <v>45.555579999999999</v>
      </c>
      <c r="AL2986" s="5">
        <v>80.019109999999998</v>
      </c>
      <c r="AM2986" s="5">
        <v>119.39755</v>
      </c>
      <c r="AN2986" s="5">
        <v>28.969010000000001</v>
      </c>
      <c r="AO2986" s="5">
        <v>30.201910000000002</v>
      </c>
      <c r="AP2986" s="5">
        <v>27.669540000000001</v>
      </c>
      <c r="AQ2986" s="5">
        <v>30.871269999999999</v>
      </c>
      <c r="AR2986" s="5">
        <v>2247.5</v>
      </c>
      <c r="AS2986" s="5">
        <v>24</v>
      </c>
      <c r="AT2986" s="5">
        <v>17.254899999999999</v>
      </c>
      <c r="AU2986" s="5">
        <v>78</v>
      </c>
      <c r="AV2986" s="5">
        <v>30</v>
      </c>
      <c r="AW2986" s="5">
        <v>3413.3333299999999</v>
      </c>
      <c r="AX2986" s="5">
        <v>13</v>
      </c>
      <c r="AY2986" s="5">
        <v>20</v>
      </c>
      <c r="AZ2986" s="5">
        <v>0.28999999999999998</v>
      </c>
      <c r="BA2986" s="5">
        <v>0.51563000000000003</v>
      </c>
      <c r="BB2986" s="5">
        <v>28.897919999999999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16.475159999999999</v>
      </c>
      <c r="I2987" s="37">
        <v>11.38279</v>
      </c>
      <c r="J2987" s="37">
        <v>99.673090000000002</v>
      </c>
      <c r="K2987" s="37">
        <v>2.4304199999999998</v>
      </c>
      <c r="L2987" s="37">
        <v>2.0784500000000001</v>
      </c>
      <c r="M2987" s="37">
        <v>3.3692700000000002</v>
      </c>
      <c r="N2987" s="37">
        <v>2.34131</v>
      </c>
      <c r="O2987" s="37">
        <v>49.796999999999997</v>
      </c>
      <c r="P2987" s="37">
        <v>52.13832</v>
      </c>
      <c r="Q2987" s="37">
        <v>102.73388</v>
      </c>
      <c r="R2987" s="37">
        <v>541.86969999999997</v>
      </c>
      <c r="S2987" s="37">
        <v>0.53088999999999997</v>
      </c>
      <c r="T2987" s="37">
        <v>341.29327000000001</v>
      </c>
      <c r="U2987" s="37">
        <v>24.233039999999999</v>
      </c>
      <c r="V2987" s="37">
        <v>0.29803000000000002</v>
      </c>
      <c r="W2987" s="37">
        <v>31.822600000000001</v>
      </c>
      <c r="X2987" s="37">
        <v>13.826090000000001</v>
      </c>
      <c r="Y2987" s="37">
        <v>244.20008999999999</v>
      </c>
      <c r="Z2987" s="37">
        <v>55.424610000000001</v>
      </c>
      <c r="AA2987" s="37">
        <v>4.12209</v>
      </c>
      <c r="AB2987" s="37">
        <v>19.997450000000001</v>
      </c>
      <c r="AC2987" s="37">
        <v>20.034089999999999</v>
      </c>
      <c r="AD2987" s="37">
        <v>1577.53781</v>
      </c>
      <c r="AE2987" s="37">
        <v>61.896279999999997</v>
      </c>
      <c r="AF2987" s="37">
        <v>24.811039999999998</v>
      </c>
      <c r="AG2987" s="37">
        <v>20.556979999999999</v>
      </c>
      <c r="AH2987" s="37">
        <v>1578.0680600000001</v>
      </c>
      <c r="AI2987" s="37">
        <v>520000.49849999999</v>
      </c>
      <c r="AJ2987" s="37">
        <v>71.272909999999996</v>
      </c>
      <c r="AK2987" s="37">
        <v>45.554070000000003</v>
      </c>
      <c r="AL2987" s="5">
        <v>79.971100000000007</v>
      </c>
      <c r="AM2987" s="5">
        <v>119.80294000000001</v>
      </c>
      <c r="AN2987" s="5">
        <v>28.948599999999999</v>
      </c>
      <c r="AO2987" s="5">
        <v>30.130859999999998</v>
      </c>
      <c r="AP2987" s="5">
        <v>27.657699999999998</v>
      </c>
      <c r="AQ2987" s="5">
        <v>30.8886</v>
      </c>
      <c r="AR2987" s="5">
        <v>1814.75</v>
      </c>
      <c r="AS2987" s="5">
        <v>21</v>
      </c>
      <c r="AT2987" s="5">
        <v>16.470590000000001</v>
      </c>
      <c r="AU2987" s="5">
        <v>78</v>
      </c>
      <c r="AV2987" s="5">
        <v>30</v>
      </c>
      <c r="AW2987" s="5">
        <v>3513.7254899999998</v>
      </c>
      <c r="AX2987" s="5">
        <v>14</v>
      </c>
      <c r="AY2987" s="5">
        <v>19.215689999999999</v>
      </c>
      <c r="AZ2987" s="5">
        <v>3.5000000000000003E-2</v>
      </c>
      <c r="BA2987" s="5">
        <v>0.75</v>
      </c>
      <c r="BB2987" s="5">
        <v>28.873640000000002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16.024660000000001</v>
      </c>
      <c r="I2988" s="37">
        <v>11.37785</v>
      </c>
      <c r="J2988" s="37">
        <v>99.671229999999994</v>
      </c>
      <c r="K2988" s="37">
        <v>6.0892499999999998</v>
      </c>
      <c r="L2988" s="37">
        <v>2.0645099999999998</v>
      </c>
      <c r="M2988" s="37">
        <v>1.0899700000000001</v>
      </c>
      <c r="N2988" s="37">
        <v>2.1503100000000002</v>
      </c>
      <c r="O2988" s="37">
        <v>49.870730000000002</v>
      </c>
      <c r="P2988" s="37">
        <v>52.021039999999999</v>
      </c>
      <c r="Q2988" s="37">
        <v>102.59859</v>
      </c>
      <c r="R2988" s="37">
        <v>533.79555000000005</v>
      </c>
      <c r="S2988" s="37">
        <v>0.40192</v>
      </c>
      <c r="T2988" s="37">
        <v>340.45881000000003</v>
      </c>
      <c r="U2988" s="37">
        <v>24.231059999999999</v>
      </c>
      <c r="V2988" s="37">
        <v>0.23255999999999999</v>
      </c>
      <c r="W2988" s="37">
        <v>31.828009999999999</v>
      </c>
      <c r="X2988" s="37">
        <v>16.530180000000001</v>
      </c>
      <c r="Y2988" s="37">
        <v>184.34388999999999</v>
      </c>
      <c r="Z2988" s="37">
        <v>55.23751</v>
      </c>
      <c r="AA2988" s="37">
        <v>3.0420400000000001</v>
      </c>
      <c r="AB2988" s="37">
        <v>20.010210000000001</v>
      </c>
      <c r="AC2988" s="37">
        <v>20.041840000000001</v>
      </c>
      <c r="AD2988" s="37">
        <v>1171.9447</v>
      </c>
      <c r="AE2988" s="37">
        <v>61.775449999999999</v>
      </c>
      <c r="AF2988" s="37">
        <v>24.567889999999998</v>
      </c>
      <c r="AG2988" s="37">
        <v>20.571739999999998</v>
      </c>
      <c r="AH2988" s="37">
        <v>1163.4106999999999</v>
      </c>
      <c r="AI2988" s="37">
        <v>520000.4987</v>
      </c>
      <c r="AJ2988" s="37">
        <v>69.250579999999999</v>
      </c>
      <c r="AK2988" s="37">
        <v>45.562069999999999</v>
      </c>
      <c r="AL2988" s="5">
        <v>79.963859999999997</v>
      </c>
      <c r="AM2988" s="5">
        <v>119.58171</v>
      </c>
      <c r="AN2988" s="5">
        <v>28.94408</v>
      </c>
      <c r="AO2988" s="5">
        <v>30.0764</v>
      </c>
      <c r="AP2988" s="5">
        <v>27.650030000000001</v>
      </c>
      <c r="AQ2988" s="5">
        <v>30.927869999999999</v>
      </c>
      <c r="AR2988" s="5">
        <v>1392.75</v>
      </c>
      <c r="AS2988" s="5">
        <v>17</v>
      </c>
      <c r="AT2988" s="5">
        <v>16.862749999999998</v>
      </c>
      <c r="AU2988" s="5">
        <v>78</v>
      </c>
      <c r="AV2988" s="5">
        <v>30</v>
      </c>
      <c r="AW2988" s="5">
        <v>3915.29412</v>
      </c>
      <c r="AX2988" s="5">
        <v>16</v>
      </c>
      <c r="AY2988" s="5">
        <v>17.254899999999999</v>
      </c>
      <c r="AZ2988" s="5">
        <v>0.35</v>
      </c>
      <c r="BA2988" s="5">
        <v>0.90625</v>
      </c>
      <c r="BB2988" s="5">
        <v>28.867429999999999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15.676220000000001</v>
      </c>
      <c r="I2989" s="37">
        <v>11.38279</v>
      </c>
      <c r="J2989" s="37">
        <v>99.674139999999994</v>
      </c>
      <c r="K2989" s="37">
        <v>10.71405</v>
      </c>
      <c r="L2989" s="37">
        <v>2.0668700000000002</v>
      </c>
      <c r="M2989" s="37">
        <v>2.6784300000000001</v>
      </c>
      <c r="N2989" s="37">
        <v>1.89608</v>
      </c>
      <c r="O2989" s="37">
        <v>49.901069999999997</v>
      </c>
      <c r="P2989" s="37">
        <v>51.797159999999998</v>
      </c>
      <c r="Q2989" s="37">
        <v>102.53171</v>
      </c>
      <c r="R2989" s="37">
        <v>525.36959000000002</v>
      </c>
      <c r="S2989" s="37">
        <v>0.37891999999999998</v>
      </c>
      <c r="T2989" s="37">
        <v>341.87662999999998</v>
      </c>
      <c r="U2989" s="37">
        <v>24.230149999999998</v>
      </c>
      <c r="V2989" s="37">
        <v>0.21764</v>
      </c>
      <c r="W2989" s="37">
        <v>31.821110000000001</v>
      </c>
      <c r="X2989" s="37">
        <v>22.48846</v>
      </c>
      <c r="Y2989" s="37">
        <v>136.52599000000001</v>
      </c>
      <c r="Z2989" s="37">
        <v>55.091079999999998</v>
      </c>
      <c r="AA2989" s="37">
        <v>2.1014300000000001</v>
      </c>
      <c r="AB2989" s="37">
        <v>20.00883</v>
      </c>
      <c r="AC2989" s="37">
        <v>20.04664</v>
      </c>
      <c r="AD2989" s="37">
        <v>804.04795000000001</v>
      </c>
      <c r="AE2989" s="37">
        <v>61.72692</v>
      </c>
      <c r="AF2989" s="37">
        <v>24.6722</v>
      </c>
      <c r="AG2989" s="37">
        <v>20.618320000000001</v>
      </c>
      <c r="AH2989" s="37">
        <v>803.38619000000006</v>
      </c>
      <c r="AI2989" s="37">
        <v>520000.49900000001</v>
      </c>
      <c r="AJ2989" s="37">
        <v>69.073229999999995</v>
      </c>
      <c r="AK2989" s="37">
        <v>45.555109999999999</v>
      </c>
      <c r="AL2989" s="5">
        <v>79.916870000000003</v>
      </c>
      <c r="AM2989" s="5">
        <v>119.94875</v>
      </c>
      <c r="AN2989" s="5">
        <v>28.921749999999999</v>
      </c>
      <c r="AO2989" s="5">
        <v>30.056999999999999</v>
      </c>
      <c r="AP2989" s="5">
        <v>27.648769999999999</v>
      </c>
      <c r="AQ2989" s="5">
        <v>30.96003</v>
      </c>
      <c r="AR2989" s="5">
        <v>996</v>
      </c>
      <c r="AS2989" s="5">
        <v>12.5</v>
      </c>
      <c r="AT2989" s="5">
        <v>16.862749999999998</v>
      </c>
      <c r="AU2989" s="5">
        <v>78</v>
      </c>
      <c r="AV2989" s="5">
        <v>30</v>
      </c>
      <c r="AW2989" s="5">
        <v>4618.0392199999997</v>
      </c>
      <c r="AX2989" s="5">
        <v>19</v>
      </c>
      <c r="AY2989" s="5">
        <v>15.68627</v>
      </c>
      <c r="AZ2989" s="5">
        <v>7.4999999999999997E-2</v>
      </c>
      <c r="BA2989" s="5">
        <v>1.14063</v>
      </c>
      <c r="BB2989" s="5">
        <v>28.852139999999999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16.74851</v>
      </c>
      <c r="I2990" s="37">
        <v>11.399609999999999</v>
      </c>
      <c r="J2990" s="37">
        <v>99.672510000000003</v>
      </c>
      <c r="K2990" s="37">
        <v>13.42062</v>
      </c>
      <c r="L2990" s="37">
        <v>2.1146600000000002</v>
      </c>
      <c r="M2990" s="37">
        <v>1.77153</v>
      </c>
      <c r="N2990" s="37">
        <v>1.7891999999999999</v>
      </c>
      <c r="O2990" s="37">
        <v>49.911969999999997</v>
      </c>
      <c r="P2990" s="37">
        <v>51.701169999999998</v>
      </c>
      <c r="Q2990" s="37">
        <v>102.66182000000001</v>
      </c>
      <c r="R2990" s="37">
        <v>517.59221000000002</v>
      </c>
      <c r="S2990" s="37">
        <v>0.46816000000000002</v>
      </c>
      <c r="T2990" s="37">
        <v>342.75666000000001</v>
      </c>
      <c r="U2990" s="37">
        <v>24.21604</v>
      </c>
      <c r="V2990" s="37">
        <v>0.14746000000000001</v>
      </c>
      <c r="W2990" s="37">
        <v>31.802399999999999</v>
      </c>
      <c r="X2990" s="37">
        <v>49.823700000000002</v>
      </c>
      <c r="Y2990" s="37">
        <v>131.50450000000001</v>
      </c>
      <c r="Z2990" s="37">
        <v>54.935070000000003</v>
      </c>
      <c r="AA2990" s="37">
        <v>2.1692300000000002</v>
      </c>
      <c r="AB2990" s="37">
        <v>20.01089</v>
      </c>
      <c r="AC2990" s="37">
        <v>20.048100000000002</v>
      </c>
      <c r="AD2990" s="37">
        <v>824.26180999999997</v>
      </c>
      <c r="AE2990" s="37">
        <v>61.630459999999999</v>
      </c>
      <c r="AF2990" s="37">
        <v>25.37059</v>
      </c>
      <c r="AG2990" s="37">
        <v>20.609310000000001</v>
      </c>
      <c r="AH2990" s="37">
        <v>837.41255999999998</v>
      </c>
      <c r="AI2990" s="37">
        <v>520000.49920000002</v>
      </c>
      <c r="AJ2990" s="37">
        <v>69.298199999999994</v>
      </c>
      <c r="AK2990" s="37">
        <v>45.557389999999998</v>
      </c>
      <c r="AL2990" s="5">
        <v>79.826790000000003</v>
      </c>
      <c r="AM2990" s="5">
        <v>120.13988000000001</v>
      </c>
      <c r="AN2990" s="5">
        <v>28.914560000000002</v>
      </c>
      <c r="AO2990" s="5">
        <v>30.01933</v>
      </c>
      <c r="AP2990" s="5">
        <v>27.647929999999999</v>
      </c>
      <c r="AQ2990" s="5">
        <v>30.990110000000001</v>
      </c>
      <c r="AR2990" s="5">
        <v>721</v>
      </c>
      <c r="AS2990" s="5">
        <v>12.5</v>
      </c>
      <c r="AT2990" s="5">
        <v>21.176469999999998</v>
      </c>
      <c r="AU2990" s="5">
        <v>78</v>
      </c>
      <c r="AV2990" s="5">
        <v>30</v>
      </c>
      <c r="AW2990" s="5">
        <v>13854.11765</v>
      </c>
      <c r="AX2990" s="5">
        <v>56</v>
      </c>
      <c r="AY2990" s="5">
        <v>25.098040000000001</v>
      </c>
      <c r="AZ2990" s="5">
        <v>0.85499999999999998</v>
      </c>
      <c r="BA2990" s="5">
        <v>0.82813000000000003</v>
      </c>
      <c r="BB2990" s="5">
        <v>28.86017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15.76566</v>
      </c>
      <c r="I2991" s="37">
        <v>11.390700000000001</v>
      </c>
      <c r="J2991" s="37">
        <v>99.672569999999993</v>
      </c>
      <c r="K2991" s="37">
        <v>13.555339999999999</v>
      </c>
      <c r="L2991" s="37">
        <v>2.12364</v>
      </c>
      <c r="M2991" s="37">
        <v>3.2843399999999998</v>
      </c>
      <c r="N2991" s="37">
        <v>1.6052200000000001</v>
      </c>
      <c r="O2991" s="37">
        <v>49.935560000000002</v>
      </c>
      <c r="P2991" s="37">
        <v>51.540779999999998</v>
      </c>
      <c r="Q2991" s="37">
        <v>102.79687</v>
      </c>
      <c r="R2991" s="37">
        <v>511.11520000000002</v>
      </c>
      <c r="S2991" s="37">
        <v>0.84245000000000003</v>
      </c>
      <c r="T2991" s="37">
        <v>341.72519999999997</v>
      </c>
      <c r="U2991" s="37">
        <v>24.210090000000001</v>
      </c>
      <c r="V2991" s="37">
        <v>0.28788999999999998</v>
      </c>
      <c r="W2991" s="37">
        <v>31.802689999999998</v>
      </c>
      <c r="X2991" s="37">
        <v>31.60181</v>
      </c>
      <c r="Y2991" s="37">
        <v>133.68214</v>
      </c>
      <c r="Z2991" s="37">
        <v>54.720039999999997</v>
      </c>
      <c r="AA2991" s="37">
        <v>2.1315900000000001</v>
      </c>
      <c r="AB2991" s="37">
        <v>20.02347</v>
      </c>
      <c r="AC2991" s="37">
        <v>20.060320000000001</v>
      </c>
      <c r="AD2991" s="37">
        <v>802.21146999999996</v>
      </c>
      <c r="AE2991" s="37">
        <v>61.639389999999999</v>
      </c>
      <c r="AF2991" s="37">
        <v>25.351140000000001</v>
      </c>
      <c r="AG2991" s="37">
        <v>20.59301</v>
      </c>
      <c r="AH2991" s="37">
        <v>799.68557999999996</v>
      </c>
      <c r="AI2991" s="37">
        <v>520000.49969999999</v>
      </c>
      <c r="AJ2991" s="37">
        <v>69.084000000000003</v>
      </c>
      <c r="AK2991" s="37">
        <v>45.567010000000003</v>
      </c>
      <c r="AL2991" s="5">
        <v>79.868070000000003</v>
      </c>
      <c r="AM2991" s="5">
        <v>120.20343</v>
      </c>
      <c r="AN2991" s="5">
        <v>28.921790000000001</v>
      </c>
      <c r="AO2991" s="5">
        <v>30.018640000000001</v>
      </c>
      <c r="AP2991" s="5">
        <v>27.633189999999999</v>
      </c>
      <c r="AQ2991" s="5">
        <v>31.013570000000001</v>
      </c>
      <c r="AR2991" s="5">
        <v>843.75</v>
      </c>
      <c r="AS2991" s="5">
        <v>15.5</v>
      </c>
      <c r="AT2991" s="5">
        <v>17.64706</v>
      </c>
      <c r="AU2991" s="5">
        <v>78</v>
      </c>
      <c r="AV2991" s="5">
        <v>30</v>
      </c>
      <c r="AW2991" s="5">
        <v>9035.2941200000005</v>
      </c>
      <c r="AX2991" s="5">
        <v>33</v>
      </c>
      <c r="AY2991" s="5">
        <v>21.176469999999998</v>
      </c>
      <c r="AZ2991" s="5">
        <v>3.5000000000000003E-2</v>
      </c>
      <c r="BA2991" s="5">
        <v>1.375</v>
      </c>
      <c r="BB2991" s="5">
        <v>28.839880000000001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14.85338</v>
      </c>
      <c r="I2992" s="37">
        <v>11.38279</v>
      </c>
      <c r="J2992" s="37">
        <v>99.670670000000001</v>
      </c>
      <c r="K2992" s="37">
        <v>13.83741</v>
      </c>
      <c r="L2992" s="37">
        <v>2.0676700000000001</v>
      </c>
      <c r="M2992" s="37">
        <v>2.27366</v>
      </c>
      <c r="N2992" s="37">
        <v>1.5043299999999999</v>
      </c>
      <c r="O2992" s="37">
        <v>49.945909999999998</v>
      </c>
      <c r="P2992" s="37">
        <v>51.450240000000001</v>
      </c>
      <c r="Q2992" s="37">
        <v>102.7666</v>
      </c>
      <c r="R2992" s="37">
        <v>505.84897000000001</v>
      </c>
      <c r="S2992" s="37">
        <v>0.82984000000000002</v>
      </c>
      <c r="T2992" s="37">
        <v>341.04422</v>
      </c>
      <c r="U2992" s="37">
        <v>24.20044</v>
      </c>
      <c r="V2992" s="37">
        <v>0.25469999999999998</v>
      </c>
      <c r="W2992" s="37">
        <v>31.823350000000001</v>
      </c>
      <c r="X2992" s="37">
        <v>42.897069999999999</v>
      </c>
      <c r="Y2992" s="37">
        <v>133.69432</v>
      </c>
      <c r="Z2992" s="37">
        <v>54.441879999999998</v>
      </c>
      <c r="AA2992" s="37">
        <v>2.1256900000000001</v>
      </c>
      <c r="AB2992" s="37">
        <v>20.016970000000001</v>
      </c>
      <c r="AC2992" s="37">
        <v>20.060110000000002</v>
      </c>
      <c r="AD2992" s="37">
        <v>825.35234000000003</v>
      </c>
      <c r="AE2992" s="37">
        <v>61.651870000000002</v>
      </c>
      <c r="AF2992" s="37">
        <v>24.682770000000001</v>
      </c>
      <c r="AG2992" s="37">
        <v>20.575890000000001</v>
      </c>
      <c r="AH2992" s="37">
        <v>805.63009</v>
      </c>
      <c r="AI2992" s="37">
        <v>520000.50020000001</v>
      </c>
      <c r="AJ2992" s="37">
        <v>68.790729999999996</v>
      </c>
      <c r="AK2992" s="37">
        <v>45.559249999999999</v>
      </c>
      <c r="AL2992" s="5">
        <v>79.893730000000005</v>
      </c>
      <c r="AM2992" s="5">
        <v>120.32777</v>
      </c>
      <c r="AN2992" s="5">
        <v>28.919930000000001</v>
      </c>
      <c r="AO2992" s="5">
        <v>30.07686</v>
      </c>
      <c r="AP2992" s="5">
        <v>27.638169999999999</v>
      </c>
      <c r="AQ2992" s="5">
        <v>31.03557</v>
      </c>
      <c r="AR2992" s="5">
        <v>792</v>
      </c>
      <c r="AS2992" s="5">
        <v>14</v>
      </c>
      <c r="AT2992" s="5">
        <v>19.215689999999999</v>
      </c>
      <c r="AU2992" s="5">
        <v>78</v>
      </c>
      <c r="AV2992" s="5">
        <v>30</v>
      </c>
      <c r="AW2992" s="5">
        <v>10139.607840000001</v>
      </c>
      <c r="AX2992" s="5">
        <v>41</v>
      </c>
      <c r="AY2992" s="5">
        <v>22.745100000000001</v>
      </c>
      <c r="AZ2992" s="5">
        <v>0.115</v>
      </c>
      <c r="BA2992" s="5">
        <v>1.6875</v>
      </c>
      <c r="BB2992" s="5">
        <v>28.84356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14.553789999999999</v>
      </c>
      <c r="I2993" s="37">
        <v>11.385759999999999</v>
      </c>
      <c r="J2993" s="37">
        <v>99.677530000000004</v>
      </c>
      <c r="K2993" s="37">
        <v>13.994999999999999</v>
      </c>
      <c r="L2993" s="37">
        <v>2.0962800000000001</v>
      </c>
      <c r="M2993" s="37">
        <v>2.1059600000000001</v>
      </c>
      <c r="N2993" s="37">
        <v>1.45838</v>
      </c>
      <c r="O2993" s="37">
        <v>49.961210000000001</v>
      </c>
      <c r="P2993" s="37">
        <v>51.419589999999999</v>
      </c>
      <c r="Q2993" s="37">
        <v>102.71366</v>
      </c>
      <c r="R2993" s="37">
        <v>501.26931000000002</v>
      </c>
      <c r="S2993" s="37">
        <v>0.80332999999999999</v>
      </c>
      <c r="T2993" s="37">
        <v>341.30524000000003</v>
      </c>
      <c r="U2993" s="37">
        <v>24.17765</v>
      </c>
      <c r="V2993" s="37">
        <v>0.27895999999999999</v>
      </c>
      <c r="W2993" s="37">
        <v>31.83437</v>
      </c>
      <c r="X2993" s="37">
        <v>40.859659999999998</v>
      </c>
      <c r="Y2993" s="37">
        <v>133.44902999999999</v>
      </c>
      <c r="Z2993" s="37">
        <v>54.047939999999997</v>
      </c>
      <c r="AA2993" s="37">
        <v>2.05335</v>
      </c>
      <c r="AB2993" s="37">
        <v>20.028860000000002</v>
      </c>
      <c r="AC2993" s="37">
        <v>20.06466</v>
      </c>
      <c r="AD2993" s="37">
        <v>782.89376000000004</v>
      </c>
      <c r="AE2993" s="37">
        <v>61.664740000000002</v>
      </c>
      <c r="AF2993" s="37">
        <v>24.938099999999999</v>
      </c>
      <c r="AG2993" s="37">
        <v>20.573180000000001</v>
      </c>
      <c r="AH2993" s="37">
        <v>776.88583000000006</v>
      </c>
      <c r="AI2993" s="37">
        <v>520000.50069999998</v>
      </c>
      <c r="AJ2993" s="37">
        <v>68.645750000000007</v>
      </c>
      <c r="AK2993" s="37">
        <v>45.565379999999998</v>
      </c>
      <c r="AL2993" s="5">
        <v>80.002290000000002</v>
      </c>
      <c r="AM2993" s="5">
        <v>120.63994</v>
      </c>
      <c r="AN2993" s="5">
        <v>28.923909999999999</v>
      </c>
      <c r="AO2993" s="5">
        <v>30.093620000000001</v>
      </c>
      <c r="AP2993" s="5">
        <v>27.634070000000001</v>
      </c>
      <c r="AQ2993" s="5">
        <v>31.051850000000002</v>
      </c>
      <c r="AR2993" s="5">
        <v>816.25</v>
      </c>
      <c r="AS2993" s="5">
        <v>17</v>
      </c>
      <c r="AT2993" s="5">
        <v>18.03922</v>
      </c>
      <c r="AU2993" s="5">
        <v>78</v>
      </c>
      <c r="AV2993" s="5">
        <v>30</v>
      </c>
      <c r="AW2993" s="5">
        <v>8533.3333299999995</v>
      </c>
      <c r="AX2993" s="5">
        <v>33</v>
      </c>
      <c r="AY2993" s="5">
        <v>21.176469999999998</v>
      </c>
      <c r="AZ2993" s="5">
        <v>5.5E-2</v>
      </c>
      <c r="BA2993" s="5">
        <v>0</v>
      </c>
      <c r="BB2993" s="5">
        <v>28.846769999999999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15.64019</v>
      </c>
      <c r="I2994" s="37">
        <v>11.388730000000001</v>
      </c>
      <c r="J2994" s="37">
        <v>99.676050000000004</v>
      </c>
      <c r="K2994" s="37">
        <v>13.64382</v>
      </c>
      <c r="L2994" s="37">
        <v>2.1034999999999999</v>
      </c>
      <c r="M2994" s="37">
        <v>1.72498</v>
      </c>
      <c r="N2994" s="37">
        <v>1.30203</v>
      </c>
      <c r="O2994" s="37">
        <v>50.008949999999999</v>
      </c>
      <c r="P2994" s="37">
        <v>51.310980000000001</v>
      </c>
      <c r="Q2994" s="37">
        <v>102.78709000000001</v>
      </c>
      <c r="R2994" s="37">
        <v>497.17480999999998</v>
      </c>
      <c r="S2994" s="37">
        <v>0.79817000000000005</v>
      </c>
      <c r="T2994" s="37">
        <v>339.19866000000002</v>
      </c>
      <c r="U2994" s="37">
        <v>24.158560000000001</v>
      </c>
      <c r="V2994" s="37">
        <v>0.26090999999999998</v>
      </c>
      <c r="W2994" s="37">
        <v>31.829529999999998</v>
      </c>
      <c r="X2994" s="37">
        <v>35.981200000000001</v>
      </c>
      <c r="Y2994" s="37">
        <v>135.70936</v>
      </c>
      <c r="Z2994" s="37">
        <v>53.442790000000002</v>
      </c>
      <c r="AA2994" s="37">
        <v>2.17258</v>
      </c>
      <c r="AB2994" s="37">
        <v>20.027740000000001</v>
      </c>
      <c r="AC2994" s="37">
        <v>20.062919999999998</v>
      </c>
      <c r="AD2994" s="37">
        <v>826.36208999999997</v>
      </c>
      <c r="AE2994" s="37">
        <v>61.655630000000002</v>
      </c>
      <c r="AF2994" s="37">
        <v>25.10866</v>
      </c>
      <c r="AG2994" s="37">
        <v>20.57038</v>
      </c>
      <c r="AH2994" s="37">
        <v>831.58569999999997</v>
      </c>
      <c r="AI2994" s="37">
        <v>520000.5012</v>
      </c>
      <c r="AJ2994" s="37">
        <v>70.075789999999998</v>
      </c>
      <c r="AK2994" s="37">
        <v>45.55735</v>
      </c>
      <c r="AL2994" s="5">
        <v>79.917159999999996</v>
      </c>
      <c r="AM2994" s="5">
        <v>120.25388</v>
      </c>
      <c r="AN2994" s="5">
        <v>28.92916</v>
      </c>
      <c r="AO2994" s="5">
        <v>30.126059999999999</v>
      </c>
      <c r="AP2994" s="5">
        <v>27.629799999999999</v>
      </c>
      <c r="AQ2994" s="5">
        <v>31.080400000000001</v>
      </c>
      <c r="AR2994" s="5">
        <v>794.5</v>
      </c>
      <c r="AS2994" s="5">
        <v>12</v>
      </c>
      <c r="AT2994" s="5">
        <v>19.215689999999999</v>
      </c>
      <c r="AU2994" s="5">
        <v>78</v>
      </c>
      <c r="AV2994" s="5">
        <v>30</v>
      </c>
      <c r="AW2994" s="5">
        <v>11545.098040000001</v>
      </c>
      <c r="AX2994" s="5">
        <v>46</v>
      </c>
      <c r="AY2994" s="5">
        <v>22.35294</v>
      </c>
      <c r="AZ2994" s="5">
        <v>0.78</v>
      </c>
      <c r="BA2994" s="5">
        <v>1.53125</v>
      </c>
      <c r="BB2994" s="5">
        <v>28.847079999999998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14.11003</v>
      </c>
      <c r="I2995" s="37">
        <v>11.38279</v>
      </c>
      <c r="J2995" s="37">
        <v>99.676820000000006</v>
      </c>
      <c r="K2995" s="37">
        <v>14.027200000000001</v>
      </c>
      <c r="L2995" s="37">
        <v>2.0896400000000002</v>
      </c>
      <c r="M2995" s="37">
        <v>2.31541</v>
      </c>
      <c r="N2995" s="37">
        <v>1.3245</v>
      </c>
      <c r="O2995" s="37">
        <v>50.006720000000001</v>
      </c>
      <c r="P2995" s="37">
        <v>51.331229999999998</v>
      </c>
      <c r="Q2995" s="37">
        <v>102.68243</v>
      </c>
      <c r="R2995" s="37">
        <v>493.36113999999998</v>
      </c>
      <c r="S2995" s="37">
        <v>0.81191999999999998</v>
      </c>
      <c r="T2995" s="37">
        <v>341.43495000000001</v>
      </c>
      <c r="U2995" s="37">
        <v>24.141929999999999</v>
      </c>
      <c r="V2995" s="37">
        <v>0.25768999999999997</v>
      </c>
      <c r="W2995" s="37">
        <v>31.844809999999999</v>
      </c>
      <c r="X2995" s="37">
        <v>39.152149999999999</v>
      </c>
      <c r="Y2995" s="37">
        <v>134.91519</v>
      </c>
      <c r="Z2995" s="37">
        <v>52.722169999999998</v>
      </c>
      <c r="AA2995" s="37">
        <v>2.0489999999999999</v>
      </c>
      <c r="AB2995" s="37">
        <v>20.03125</v>
      </c>
      <c r="AC2995" s="37">
        <v>20.06212</v>
      </c>
      <c r="AD2995" s="37">
        <v>783.85239000000001</v>
      </c>
      <c r="AE2995" s="37">
        <v>61.481720000000003</v>
      </c>
      <c r="AF2995" s="37">
        <v>24.902229999999999</v>
      </c>
      <c r="AG2995" s="37">
        <v>20.589099999999998</v>
      </c>
      <c r="AH2995" s="37">
        <v>800.21108000000004</v>
      </c>
      <c r="AI2995" s="37">
        <v>520000.50170000002</v>
      </c>
      <c r="AJ2995" s="37">
        <v>68.809169999999995</v>
      </c>
      <c r="AK2995" s="37">
        <v>45.550060000000002</v>
      </c>
      <c r="AL2995" s="5">
        <v>79.893600000000006</v>
      </c>
      <c r="AM2995" s="5">
        <v>120.25317</v>
      </c>
      <c r="AN2995" s="5">
        <v>28.93486</v>
      </c>
      <c r="AO2995" s="5">
        <v>30.16987</v>
      </c>
      <c r="AP2995" s="5">
        <v>27.626629999999999</v>
      </c>
      <c r="AQ2995" s="5">
        <v>31.109819999999999</v>
      </c>
      <c r="AR2995" s="5">
        <v>810.75</v>
      </c>
      <c r="AS2995" s="5">
        <v>17</v>
      </c>
      <c r="AT2995" s="5">
        <v>18.03922</v>
      </c>
      <c r="AU2995" s="5">
        <v>78</v>
      </c>
      <c r="AV2995" s="5">
        <v>30</v>
      </c>
      <c r="AW2995" s="5">
        <v>8432.9411799999998</v>
      </c>
      <c r="AX2995" s="5">
        <v>32</v>
      </c>
      <c r="AY2995" s="5">
        <v>21.176469999999998</v>
      </c>
      <c r="AZ2995" s="5">
        <v>7.4999999999999997E-2</v>
      </c>
      <c r="BA2995" s="5">
        <v>0.23438000000000001</v>
      </c>
      <c r="BB2995" s="5">
        <v>28.83933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15.62965</v>
      </c>
      <c r="I2996" s="37">
        <v>11.40455</v>
      </c>
      <c r="J2996" s="37">
        <v>99.673180000000002</v>
      </c>
      <c r="K2996" s="37">
        <v>13.7986</v>
      </c>
      <c r="L2996" s="37">
        <v>2.10276</v>
      </c>
      <c r="M2996" s="37">
        <v>2.8005599999999999</v>
      </c>
      <c r="N2996" s="37">
        <v>1.30087</v>
      </c>
      <c r="O2996" s="37">
        <v>49.961669999999998</v>
      </c>
      <c r="P2996" s="37">
        <v>51.262540000000001</v>
      </c>
      <c r="Q2996" s="37">
        <v>102.73439</v>
      </c>
      <c r="R2996" s="37">
        <v>489.78464000000002</v>
      </c>
      <c r="S2996" s="37">
        <v>0.80986000000000002</v>
      </c>
      <c r="T2996" s="37">
        <v>340.87488000000002</v>
      </c>
      <c r="U2996" s="37">
        <v>24.11993</v>
      </c>
      <c r="V2996" s="37">
        <v>0.20766000000000001</v>
      </c>
      <c r="W2996" s="37">
        <v>31.8569</v>
      </c>
      <c r="X2996" s="37">
        <v>62.759259999999998</v>
      </c>
      <c r="Y2996" s="37">
        <v>137.26852</v>
      </c>
      <c r="Z2996" s="37">
        <v>51.996830000000003</v>
      </c>
      <c r="AA2996" s="37">
        <v>2.1956799999999999</v>
      </c>
      <c r="AB2996" s="37">
        <v>20.036709999999999</v>
      </c>
      <c r="AC2996" s="37">
        <v>20.06484</v>
      </c>
      <c r="AD2996" s="37">
        <v>839.01169000000004</v>
      </c>
      <c r="AE2996" s="37">
        <v>61.315510000000003</v>
      </c>
      <c r="AF2996" s="37">
        <v>25.099530000000001</v>
      </c>
      <c r="AG2996" s="37">
        <v>20.597329999999999</v>
      </c>
      <c r="AH2996" s="37">
        <v>853.08347000000003</v>
      </c>
      <c r="AI2996" s="37">
        <v>520000.50219999999</v>
      </c>
      <c r="AJ2996" s="37">
        <v>69.219530000000006</v>
      </c>
      <c r="AK2996" s="37">
        <v>45.545839999999998</v>
      </c>
      <c r="AL2996" s="5">
        <v>79.918409999999994</v>
      </c>
      <c r="AM2996" s="5">
        <v>119.97620999999999</v>
      </c>
      <c r="AN2996" s="5">
        <v>28.938569999999999</v>
      </c>
      <c r="AO2996" s="5">
        <v>30.199290000000001</v>
      </c>
      <c r="AP2996" s="5">
        <v>27.62792</v>
      </c>
      <c r="AQ2996" s="5">
        <v>31.142050000000001</v>
      </c>
      <c r="AR2996" s="5">
        <v>807</v>
      </c>
      <c r="AS2996" s="5">
        <v>12</v>
      </c>
      <c r="AT2996" s="5">
        <v>18.823530000000002</v>
      </c>
      <c r="AU2996" s="5">
        <v>78</v>
      </c>
      <c r="AV2996" s="5">
        <v>30</v>
      </c>
      <c r="AW2996" s="5">
        <v>11344.31373</v>
      </c>
      <c r="AX2996" s="5">
        <v>43</v>
      </c>
      <c r="AY2996" s="5">
        <v>21.96078</v>
      </c>
      <c r="AZ2996" s="5">
        <v>0.76</v>
      </c>
      <c r="BA2996" s="5">
        <v>1.60938</v>
      </c>
      <c r="BB2996" s="5">
        <v>28.84506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16.246590000000001</v>
      </c>
      <c r="I2997" s="37">
        <v>11.399609999999999</v>
      </c>
      <c r="J2997" s="37">
        <v>99.673630000000003</v>
      </c>
      <c r="K2997" s="37">
        <v>10.871090000000001</v>
      </c>
      <c r="L2997" s="37">
        <v>2.1446999999999998</v>
      </c>
      <c r="M2997" s="37">
        <v>3.1748099999999999</v>
      </c>
      <c r="N2997" s="37">
        <v>1.3436300000000001</v>
      </c>
      <c r="O2997" s="37">
        <v>49.903889999999997</v>
      </c>
      <c r="P2997" s="37">
        <v>51.247520000000002</v>
      </c>
      <c r="Q2997" s="37">
        <v>103.09402</v>
      </c>
      <c r="R2997" s="37">
        <v>486.32783000000001</v>
      </c>
      <c r="S2997" s="37">
        <v>1.1738299999999999</v>
      </c>
      <c r="T2997" s="37">
        <v>339.38278000000003</v>
      </c>
      <c r="U2997" s="37">
        <v>24.10069</v>
      </c>
      <c r="V2997" s="37">
        <v>6.5570000000000003E-2</v>
      </c>
      <c r="W2997" s="37">
        <v>31.866769999999999</v>
      </c>
      <c r="X2997" s="37">
        <v>89.630859999999998</v>
      </c>
      <c r="Y2997" s="37">
        <v>162.22244000000001</v>
      </c>
      <c r="Z2997" s="37">
        <v>51.393140000000002</v>
      </c>
      <c r="AA2997" s="37">
        <v>3.1579299999999999</v>
      </c>
      <c r="AB2997" s="37">
        <v>20.039439999999999</v>
      </c>
      <c r="AC2997" s="37">
        <v>20.073619999999998</v>
      </c>
      <c r="AD2997" s="37">
        <v>1187.32251</v>
      </c>
      <c r="AE2997" s="37">
        <v>61.107480000000002</v>
      </c>
      <c r="AF2997" s="37">
        <v>25.600100000000001</v>
      </c>
      <c r="AG2997" s="37">
        <v>20.63326</v>
      </c>
      <c r="AH2997" s="37">
        <v>1179.4937399999999</v>
      </c>
      <c r="AI2997" s="37">
        <v>520000.50280000002</v>
      </c>
      <c r="AJ2997" s="37">
        <v>68.937619999999995</v>
      </c>
      <c r="AK2997" s="37">
        <v>45.545810000000003</v>
      </c>
      <c r="AL2997" s="5">
        <v>79.988519999999994</v>
      </c>
      <c r="AM2997" s="5">
        <v>120.48944</v>
      </c>
      <c r="AN2997" s="5">
        <v>28.9497</v>
      </c>
      <c r="AO2997" s="5">
        <v>30.222670000000001</v>
      </c>
      <c r="AP2997" s="5">
        <v>27.621870000000001</v>
      </c>
      <c r="AQ2997" s="5">
        <v>31.171880000000002</v>
      </c>
      <c r="AR2997" s="5">
        <v>991.25</v>
      </c>
      <c r="AS2997" s="5">
        <v>-9</v>
      </c>
      <c r="AT2997" s="5">
        <v>26.274509999999999</v>
      </c>
      <c r="AU2997" s="5">
        <v>78</v>
      </c>
      <c r="AV2997" s="5">
        <v>30</v>
      </c>
      <c r="AW2997" s="5">
        <v>21584.313730000002</v>
      </c>
      <c r="AX2997" s="5">
        <v>83</v>
      </c>
      <c r="AY2997" s="5">
        <v>29.803920000000002</v>
      </c>
      <c r="AZ2997" s="5">
        <v>3.5000000000000003E-2</v>
      </c>
      <c r="BA2997" s="5">
        <v>0</v>
      </c>
      <c r="BB2997" s="5">
        <v>28.840019999999999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15.34901</v>
      </c>
      <c r="I2998" s="37">
        <v>11.41642</v>
      </c>
      <c r="J2998" s="37">
        <v>99.672430000000006</v>
      </c>
      <c r="K2998" s="37">
        <v>12.46917</v>
      </c>
      <c r="L2998" s="37">
        <v>2.1172200000000001</v>
      </c>
      <c r="M2998" s="37">
        <v>3.46759</v>
      </c>
      <c r="N2998" s="37">
        <v>1.2935300000000001</v>
      </c>
      <c r="O2998" s="37">
        <v>49.855890000000002</v>
      </c>
      <c r="P2998" s="37">
        <v>51.149419999999999</v>
      </c>
      <c r="Q2998" s="37">
        <v>106.83174</v>
      </c>
      <c r="R2998" s="37">
        <v>483.91707000000002</v>
      </c>
      <c r="S2998" s="37">
        <v>2.4955599999999998</v>
      </c>
      <c r="T2998" s="37">
        <v>340.67344000000003</v>
      </c>
      <c r="U2998" s="37">
        <v>24.076080000000001</v>
      </c>
      <c r="V2998" s="37">
        <v>-8.3800000000000003E-3</v>
      </c>
      <c r="W2998" s="37">
        <v>31.879750000000001</v>
      </c>
      <c r="X2998" s="37">
        <v>85.741259999999997</v>
      </c>
      <c r="Y2998" s="37">
        <v>236.76145</v>
      </c>
      <c r="Z2998" s="37">
        <v>50.844209999999997</v>
      </c>
      <c r="AA2998" s="37">
        <v>4.6091800000000003</v>
      </c>
      <c r="AB2998" s="37">
        <v>20.04074</v>
      </c>
      <c r="AC2998" s="37">
        <v>20.073699999999999</v>
      </c>
      <c r="AD2998" s="37">
        <v>1755.7334699999999</v>
      </c>
      <c r="AE2998" s="37">
        <v>60.834470000000003</v>
      </c>
      <c r="AF2998" s="37">
        <v>25.149560000000001</v>
      </c>
      <c r="AG2998" s="37">
        <v>20.641480000000001</v>
      </c>
      <c r="AH2998" s="37">
        <v>1764.1823899999999</v>
      </c>
      <c r="AI2998" s="37">
        <v>520000.50420000002</v>
      </c>
      <c r="AJ2998" s="37">
        <v>68.110730000000004</v>
      </c>
      <c r="AK2998" s="37">
        <v>45.535359999999997</v>
      </c>
      <c r="AL2998" s="5">
        <v>79.917829999999995</v>
      </c>
      <c r="AM2998" s="5">
        <v>119.74531</v>
      </c>
      <c r="AN2998" s="5">
        <v>28.973310000000001</v>
      </c>
      <c r="AO2998" s="5">
        <v>30.273720000000001</v>
      </c>
      <c r="AP2998" s="5">
        <v>27.630849999999999</v>
      </c>
      <c r="AQ2998" s="5">
        <v>31.202670000000001</v>
      </c>
      <c r="AR2998" s="5">
        <v>1392</v>
      </c>
      <c r="AS2998" s="5">
        <v>-2</v>
      </c>
      <c r="AT2998" s="5">
        <v>30.588239999999999</v>
      </c>
      <c r="AU2998" s="5">
        <v>78</v>
      </c>
      <c r="AV2998" s="5">
        <v>30</v>
      </c>
      <c r="AW2998" s="5">
        <v>22789.019609999999</v>
      </c>
      <c r="AX2998" s="5">
        <v>91</v>
      </c>
      <c r="AY2998" s="5">
        <v>32.941180000000003</v>
      </c>
      <c r="AZ2998" s="5">
        <v>3.5000000000000003E-2</v>
      </c>
      <c r="BA2998" s="5">
        <v>0.23438000000000001</v>
      </c>
      <c r="BB2998" s="5">
        <v>28.848559999999999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14.41264</v>
      </c>
      <c r="I2999" s="37">
        <v>11.40653</v>
      </c>
      <c r="J2999" s="37">
        <v>99.674890000000005</v>
      </c>
      <c r="K2999" s="37">
        <v>11.03899</v>
      </c>
      <c r="L2999" s="37">
        <v>2.0812300000000001</v>
      </c>
      <c r="M2999" s="37">
        <v>3.5701000000000001</v>
      </c>
      <c r="N2999" s="37">
        <v>1.40954</v>
      </c>
      <c r="O2999" s="37">
        <v>49.821980000000003</v>
      </c>
      <c r="P2999" s="37">
        <v>51.231520000000003</v>
      </c>
      <c r="Q2999" s="37">
        <v>106.6172</v>
      </c>
      <c r="R2999" s="37">
        <v>484.02278000000001</v>
      </c>
      <c r="S2999" s="37">
        <v>3.8178999999999998</v>
      </c>
      <c r="T2999" s="37">
        <v>340.27141999999998</v>
      </c>
      <c r="U2999" s="37">
        <v>24.064450000000001</v>
      </c>
      <c r="V2999" s="37">
        <v>0.12992999999999999</v>
      </c>
      <c r="W2999" s="37">
        <v>31.949339999999999</v>
      </c>
      <c r="X2999" s="37">
        <v>56.470129999999997</v>
      </c>
      <c r="Y2999" s="37">
        <v>309.03217999999998</v>
      </c>
      <c r="Z2999" s="37">
        <v>50.379190000000001</v>
      </c>
      <c r="AA2999" s="37">
        <v>5.8500199999999998</v>
      </c>
      <c r="AB2999" s="37">
        <v>20.049910000000001</v>
      </c>
      <c r="AC2999" s="37">
        <v>20.080459999999999</v>
      </c>
      <c r="AD2999" s="37">
        <v>2255.54477</v>
      </c>
      <c r="AE2999" s="37">
        <v>60.55142</v>
      </c>
      <c r="AF2999" s="37">
        <v>24.842079999999999</v>
      </c>
      <c r="AG2999" s="37">
        <v>20.655259999999998</v>
      </c>
      <c r="AH2999" s="37">
        <v>2257.2848600000002</v>
      </c>
      <c r="AI2999" s="37">
        <v>520000.50640000001</v>
      </c>
      <c r="AJ2999" s="37">
        <v>67.782210000000006</v>
      </c>
      <c r="AK2999" s="37">
        <v>45.547159999999998</v>
      </c>
      <c r="AL2999" s="5">
        <v>79.867419999999996</v>
      </c>
      <c r="AM2999" s="5">
        <v>120.20998</v>
      </c>
      <c r="AN2999" s="5">
        <v>29.009630000000001</v>
      </c>
      <c r="AO2999" s="5">
        <v>30.34207</v>
      </c>
      <c r="AP2999" s="5">
        <v>27.637429999999998</v>
      </c>
      <c r="AQ2999" s="5">
        <v>31.22438</v>
      </c>
      <c r="AR2999" s="5">
        <v>2060.75</v>
      </c>
      <c r="AS2999" s="5">
        <v>21</v>
      </c>
      <c r="AT2999" s="5">
        <v>25.490200000000002</v>
      </c>
      <c r="AU2999" s="5">
        <v>78</v>
      </c>
      <c r="AV2999" s="5">
        <v>30</v>
      </c>
      <c r="AW2999" s="5">
        <v>16263.529409999999</v>
      </c>
      <c r="AX2999" s="5">
        <v>61</v>
      </c>
      <c r="AY2999" s="5">
        <v>29.411760000000001</v>
      </c>
      <c r="AZ2999" s="5">
        <v>0.89500000000000002</v>
      </c>
      <c r="BA2999" s="5">
        <v>0.15625</v>
      </c>
      <c r="BB2999" s="5">
        <v>28.85341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13.95097</v>
      </c>
      <c r="I3000" s="37">
        <v>11.41147</v>
      </c>
      <c r="J3000" s="37">
        <v>99.659980000000004</v>
      </c>
      <c r="K3000" s="37">
        <v>9.5398300000000003</v>
      </c>
      <c r="L3000" s="37">
        <v>2.10697</v>
      </c>
      <c r="M3000" s="37">
        <v>1.97332</v>
      </c>
      <c r="N3000" s="37">
        <v>1.7022600000000001</v>
      </c>
      <c r="O3000" s="37">
        <v>49.775539999999999</v>
      </c>
      <c r="P3000" s="37">
        <v>51.477800000000002</v>
      </c>
      <c r="Q3000" s="37">
        <v>106.24035000000001</v>
      </c>
      <c r="R3000" s="37">
        <v>486.20911000000001</v>
      </c>
      <c r="S3000" s="37">
        <v>4.0522</v>
      </c>
      <c r="T3000" s="37">
        <v>343.71593999999999</v>
      </c>
      <c r="U3000" s="37">
        <v>24.04269</v>
      </c>
      <c r="V3000" s="37">
        <v>0.27604000000000001</v>
      </c>
      <c r="W3000" s="37">
        <v>32.0184</v>
      </c>
      <c r="X3000" s="37">
        <v>62.795250000000003</v>
      </c>
      <c r="Y3000" s="37">
        <v>319.82141000000001</v>
      </c>
      <c r="Z3000" s="37">
        <v>49.935929999999999</v>
      </c>
      <c r="AA3000" s="37">
        <v>7.0679499999999997</v>
      </c>
      <c r="AB3000" s="37">
        <v>20.049320000000002</v>
      </c>
      <c r="AC3000" s="37">
        <v>20.083739999999999</v>
      </c>
      <c r="AD3000" s="37">
        <v>2691.1059</v>
      </c>
      <c r="AE3000" s="37">
        <v>60.125010000000003</v>
      </c>
      <c r="AF3000" s="37">
        <v>25.200980000000001</v>
      </c>
      <c r="AG3000" s="37">
        <v>20.65053</v>
      </c>
      <c r="AH3000" s="37">
        <v>2692.5401400000001</v>
      </c>
      <c r="AI3000" s="37">
        <v>520000.50880000001</v>
      </c>
      <c r="AJ3000" s="37">
        <v>69.605580000000003</v>
      </c>
      <c r="AK3000" s="37">
        <v>45.556669999999997</v>
      </c>
      <c r="AL3000" s="5">
        <v>79.95111</v>
      </c>
      <c r="AM3000" s="5">
        <v>120.32161000000001</v>
      </c>
      <c r="AN3000" s="5">
        <v>29.041789999999999</v>
      </c>
      <c r="AO3000" s="5">
        <v>30.485479999999999</v>
      </c>
      <c r="AP3000" s="5">
        <v>27.65748</v>
      </c>
      <c r="AQ3000" s="5">
        <v>31.24091</v>
      </c>
      <c r="AR3000" s="5">
        <v>2447.5</v>
      </c>
      <c r="AS3000" s="5">
        <v>23</v>
      </c>
      <c r="AT3000" s="5">
        <v>28.62745</v>
      </c>
      <c r="AU3000" s="5">
        <v>78</v>
      </c>
      <c r="AV3000" s="5">
        <v>30</v>
      </c>
      <c r="AW3000" s="5">
        <v>17066.666669999999</v>
      </c>
      <c r="AX3000" s="5">
        <v>66</v>
      </c>
      <c r="AY3000" s="5">
        <v>31.764710000000001</v>
      </c>
      <c r="AZ3000" s="5">
        <v>5.5E-2</v>
      </c>
      <c r="BA3000" s="5">
        <v>0.46875</v>
      </c>
      <c r="BB3000" s="5">
        <v>28.886030000000002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13.98817</v>
      </c>
      <c r="I3001" s="37">
        <v>11.41147</v>
      </c>
      <c r="J3001" s="37">
        <v>99.671229999999994</v>
      </c>
      <c r="K3001" s="37">
        <v>13.10519</v>
      </c>
      <c r="L3001" s="37">
        <v>2.09213</v>
      </c>
      <c r="M3001" s="37">
        <v>4.3159700000000001</v>
      </c>
      <c r="N3001" s="37">
        <v>1.86066</v>
      </c>
      <c r="O3001" s="37">
        <v>49.732619999999997</v>
      </c>
      <c r="P3001" s="37">
        <v>51.59328</v>
      </c>
      <c r="Q3001" s="37">
        <v>105.98465</v>
      </c>
      <c r="R3001" s="37">
        <v>489.29581000000002</v>
      </c>
      <c r="S3001" s="37">
        <v>4.6455000000000002</v>
      </c>
      <c r="T3001" s="37">
        <v>342.41037999999998</v>
      </c>
      <c r="U3001" s="37">
        <v>24.02093</v>
      </c>
      <c r="V3001" s="37">
        <v>0.28876000000000002</v>
      </c>
      <c r="W3001" s="37">
        <v>32.06465</v>
      </c>
      <c r="X3001" s="37">
        <v>60.224919999999997</v>
      </c>
      <c r="Y3001" s="37">
        <v>327.75594999999998</v>
      </c>
      <c r="Z3001" s="37">
        <v>50.475580000000001</v>
      </c>
      <c r="AA3001" s="37">
        <v>8.1559200000000001</v>
      </c>
      <c r="AB3001" s="37">
        <v>20.055499999999999</v>
      </c>
      <c r="AC3001" s="37">
        <v>20.08934</v>
      </c>
      <c r="AD3001" s="37">
        <v>3126.6853299999998</v>
      </c>
      <c r="AE3001" s="37">
        <v>59.979950000000002</v>
      </c>
      <c r="AF3001" s="37">
        <v>24.973379999999999</v>
      </c>
      <c r="AG3001" s="37">
        <v>20.639340000000001</v>
      </c>
      <c r="AH3001" s="37">
        <v>3128.3038099999999</v>
      </c>
      <c r="AI3001" s="37">
        <v>520000.51160000003</v>
      </c>
      <c r="AJ3001" s="37">
        <v>67.74203</v>
      </c>
      <c r="AK3001" s="37">
        <v>45.556699999999999</v>
      </c>
      <c r="AL3001" s="5">
        <v>79.949299999999994</v>
      </c>
      <c r="AM3001" s="5">
        <v>120.30983999999999</v>
      </c>
      <c r="AN3001" s="5">
        <v>29.057220000000001</v>
      </c>
      <c r="AO3001" s="5">
        <v>30.50403</v>
      </c>
      <c r="AP3001" s="5">
        <v>27.652750000000001</v>
      </c>
      <c r="AQ3001" s="5">
        <v>31.247479999999999</v>
      </c>
      <c r="AR3001" s="5">
        <v>2875</v>
      </c>
      <c r="AS3001" s="5">
        <v>26.5</v>
      </c>
      <c r="AT3001" s="5">
        <v>29.803920000000002</v>
      </c>
      <c r="AU3001" s="5">
        <v>78</v>
      </c>
      <c r="AV3001" s="5">
        <v>30</v>
      </c>
      <c r="AW3001" s="5">
        <v>16665.098040000001</v>
      </c>
      <c r="AX3001" s="5">
        <v>66</v>
      </c>
      <c r="AY3001" s="5">
        <v>32.549019999999999</v>
      </c>
      <c r="AZ3001" s="5">
        <v>0.66</v>
      </c>
      <c r="BA3001" s="5">
        <v>1.6875</v>
      </c>
      <c r="BB3001" s="5">
        <v>28.90391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14.23776</v>
      </c>
      <c r="I3002" s="37">
        <v>11.40851</v>
      </c>
      <c r="J3002" s="37">
        <v>99.673760000000001</v>
      </c>
      <c r="K3002" s="37">
        <v>15.17698</v>
      </c>
      <c r="L3002" s="37">
        <v>2.0980300000000001</v>
      </c>
      <c r="M3002" s="37">
        <v>2.2313999999999998</v>
      </c>
      <c r="N3002" s="37">
        <v>2.1359499999999998</v>
      </c>
      <c r="O3002" s="37">
        <v>49.692770000000003</v>
      </c>
      <c r="P3002" s="37">
        <v>51.828719999999997</v>
      </c>
      <c r="Q3002" s="37">
        <v>104.66933</v>
      </c>
      <c r="R3002" s="37">
        <v>493.43115</v>
      </c>
      <c r="S3002" s="37">
        <v>5.3917299999999999</v>
      </c>
      <c r="T3002" s="37">
        <v>341.58935000000002</v>
      </c>
      <c r="U3002" s="37">
        <v>24.00009</v>
      </c>
      <c r="V3002" s="37">
        <v>0.14258000000000001</v>
      </c>
      <c r="W3002" s="37">
        <v>32.060319999999997</v>
      </c>
      <c r="X3002" s="37">
        <v>68.150099999999995</v>
      </c>
      <c r="Y3002" s="37">
        <v>334.27035000000001</v>
      </c>
      <c r="Z3002" s="37">
        <v>51.62068</v>
      </c>
      <c r="AA3002" s="37">
        <v>9.29087</v>
      </c>
      <c r="AB3002" s="37">
        <v>20.05415</v>
      </c>
      <c r="AC3002" s="37">
        <v>20.092939999999999</v>
      </c>
      <c r="AD3002" s="37">
        <v>3551.5362</v>
      </c>
      <c r="AE3002" s="37">
        <v>60.129689999999997</v>
      </c>
      <c r="AF3002" s="37">
        <v>25.042380000000001</v>
      </c>
      <c r="AG3002" s="37">
        <v>20.626149999999999</v>
      </c>
      <c r="AH3002" s="37">
        <v>3553.9161199999999</v>
      </c>
      <c r="AI3002" s="37">
        <v>520000.5148</v>
      </c>
      <c r="AJ3002" s="37">
        <v>68.613500000000002</v>
      </c>
      <c r="AK3002" s="37">
        <v>45.563099999999999</v>
      </c>
      <c r="AL3002" s="5">
        <v>79.920609999999996</v>
      </c>
      <c r="AM3002" s="5">
        <v>120.03703</v>
      </c>
      <c r="AN3002" s="5">
        <v>29.068560000000002</v>
      </c>
      <c r="AO3002" s="5">
        <v>30.538789999999999</v>
      </c>
      <c r="AP3002" s="5">
        <v>27.654129999999999</v>
      </c>
      <c r="AQ3002" s="5">
        <v>31.251629999999999</v>
      </c>
      <c r="AR3002" s="5">
        <v>3297.5</v>
      </c>
      <c r="AS3002" s="5">
        <v>28.5</v>
      </c>
      <c r="AT3002" s="5">
        <v>30.98039</v>
      </c>
      <c r="AU3002" s="5">
        <v>78</v>
      </c>
      <c r="AV3002" s="5">
        <v>30</v>
      </c>
      <c r="AW3002" s="5">
        <v>16765.4902</v>
      </c>
      <c r="AX3002" s="5">
        <v>66</v>
      </c>
      <c r="AY3002" s="5">
        <v>33.333329999999997</v>
      </c>
      <c r="AZ3002" s="5">
        <v>0.115</v>
      </c>
      <c r="BA3002" s="5">
        <v>1.92188</v>
      </c>
      <c r="BB3002" s="5">
        <v>28.90887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14.10022</v>
      </c>
      <c r="I3003" s="37">
        <v>11.40851</v>
      </c>
      <c r="J3003" s="37">
        <v>99.672370000000001</v>
      </c>
      <c r="K3003" s="37">
        <v>14.6386</v>
      </c>
      <c r="L3003" s="37">
        <v>2.0987100000000001</v>
      </c>
      <c r="M3003" s="37">
        <v>4.0975999999999999</v>
      </c>
      <c r="N3003" s="37">
        <v>2.3684099999999999</v>
      </c>
      <c r="O3003" s="37">
        <v>49.630119999999998</v>
      </c>
      <c r="P3003" s="37">
        <v>51.998530000000002</v>
      </c>
      <c r="Q3003" s="37">
        <v>104.6371</v>
      </c>
      <c r="R3003" s="37">
        <v>498.85291999999998</v>
      </c>
      <c r="S3003" s="37">
        <v>6.2742199999999997</v>
      </c>
      <c r="T3003" s="37">
        <v>342.51862</v>
      </c>
      <c r="U3003" s="37">
        <v>23.968340000000001</v>
      </c>
      <c r="V3003" s="37">
        <v>9.6049999999999996E-2</v>
      </c>
      <c r="W3003" s="37">
        <v>32.04392</v>
      </c>
      <c r="X3003" s="37">
        <v>63.499760000000002</v>
      </c>
      <c r="Y3003" s="37">
        <v>337.89449000000002</v>
      </c>
      <c r="Z3003" s="37">
        <v>52.573860000000003</v>
      </c>
      <c r="AA3003" s="37">
        <v>10.39974</v>
      </c>
      <c r="AB3003" s="37">
        <v>20.05517</v>
      </c>
      <c r="AC3003" s="37">
        <v>20.089479999999998</v>
      </c>
      <c r="AD3003" s="37">
        <v>3972.2912900000001</v>
      </c>
      <c r="AE3003" s="37">
        <v>60.108559999999997</v>
      </c>
      <c r="AF3003" s="37">
        <v>25.04663</v>
      </c>
      <c r="AG3003" s="37">
        <v>20.622720000000001</v>
      </c>
      <c r="AH3003" s="37">
        <v>3975.4092599999999</v>
      </c>
      <c r="AI3003" s="37">
        <v>520000.51860000001</v>
      </c>
      <c r="AJ3003" s="37">
        <v>69.225239999999999</v>
      </c>
      <c r="AK3003" s="37">
        <v>45.573569999999997</v>
      </c>
      <c r="AL3003" s="5">
        <v>79.839219999999997</v>
      </c>
      <c r="AM3003" s="5">
        <v>120.00530000000001</v>
      </c>
      <c r="AN3003" s="5">
        <v>29.097180000000002</v>
      </c>
      <c r="AO3003" s="5">
        <v>30.629850000000001</v>
      </c>
      <c r="AP3003" s="5">
        <v>27.66778</v>
      </c>
      <c r="AQ3003" s="5">
        <v>31.252300000000002</v>
      </c>
      <c r="AR3003" s="5">
        <v>3738.25</v>
      </c>
      <c r="AS3003" s="5">
        <v>29</v>
      </c>
      <c r="AT3003" s="5">
        <v>31.764710000000001</v>
      </c>
      <c r="AU3003" s="5">
        <v>78</v>
      </c>
      <c r="AV3003" s="5">
        <v>30</v>
      </c>
      <c r="AW3003" s="5">
        <v>16665.098040000001</v>
      </c>
      <c r="AX3003" s="5">
        <v>65</v>
      </c>
      <c r="AY3003" s="5">
        <v>33.725490000000001</v>
      </c>
      <c r="AZ3003" s="5">
        <v>0.60499999999999998</v>
      </c>
      <c r="BA3003" s="5">
        <v>1.0625</v>
      </c>
      <c r="BB3003" s="5">
        <v>28.911480000000001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13.641120000000001</v>
      </c>
      <c r="I3004" s="37">
        <v>11.412459999999999</v>
      </c>
      <c r="J3004" s="37">
        <v>99.673990000000003</v>
      </c>
      <c r="K3004" s="37">
        <v>13.694599999999999</v>
      </c>
      <c r="L3004" s="37">
        <v>2.0961599999999998</v>
      </c>
      <c r="M3004" s="37">
        <v>0.96245999999999998</v>
      </c>
      <c r="N3004" s="37">
        <v>2.60527</v>
      </c>
      <c r="O3004" s="37">
        <v>49.60436</v>
      </c>
      <c r="P3004" s="37">
        <v>52.209629999999997</v>
      </c>
      <c r="Q3004" s="37">
        <v>103.94644</v>
      </c>
      <c r="R3004" s="37">
        <v>505.87761999999998</v>
      </c>
      <c r="S3004" s="37">
        <v>7.0216399999999997</v>
      </c>
      <c r="T3004" s="37">
        <v>343.24982999999997</v>
      </c>
      <c r="U3004" s="37">
        <v>23.939889999999998</v>
      </c>
      <c r="V3004" s="37">
        <v>0.33571000000000001</v>
      </c>
      <c r="W3004" s="37">
        <v>32.048760000000001</v>
      </c>
      <c r="X3004" s="37">
        <v>45.147790000000001</v>
      </c>
      <c r="Y3004" s="37">
        <v>346.24128999999999</v>
      </c>
      <c r="Z3004" s="37">
        <v>53.34393</v>
      </c>
      <c r="AA3004" s="37">
        <v>11.2376</v>
      </c>
      <c r="AB3004" s="37">
        <v>20.049530000000001</v>
      </c>
      <c r="AC3004" s="37">
        <v>20.085650000000001</v>
      </c>
      <c r="AD3004" s="37">
        <v>4290.1355299999996</v>
      </c>
      <c r="AE3004" s="37">
        <v>60.352530000000002</v>
      </c>
      <c r="AF3004" s="37">
        <v>25.020969999999998</v>
      </c>
      <c r="AG3004" s="37">
        <v>20.611540000000002</v>
      </c>
      <c r="AH3004" s="37">
        <v>4291.1476499999999</v>
      </c>
      <c r="AI3004" s="37">
        <v>520000.52279999998</v>
      </c>
      <c r="AJ3004" s="37">
        <v>68.521709999999999</v>
      </c>
      <c r="AK3004" s="37">
        <v>45.577170000000002</v>
      </c>
      <c r="AL3004" s="5">
        <v>79.948430000000002</v>
      </c>
      <c r="AM3004" s="5">
        <v>120.07073</v>
      </c>
      <c r="AN3004" s="5">
        <v>29.135840000000002</v>
      </c>
      <c r="AO3004" s="5">
        <v>30.68253</v>
      </c>
      <c r="AP3004" s="5">
        <v>27.675419999999999</v>
      </c>
      <c r="AQ3004" s="5">
        <v>31.265139999999999</v>
      </c>
      <c r="AR3004" s="5">
        <v>4147.5</v>
      </c>
      <c r="AS3004" s="5">
        <v>29</v>
      </c>
      <c r="AT3004" s="5">
        <v>32.941180000000003</v>
      </c>
      <c r="AU3004" s="5">
        <v>78</v>
      </c>
      <c r="AV3004" s="5">
        <v>30</v>
      </c>
      <c r="AW3004" s="5">
        <v>17066.666669999999</v>
      </c>
      <c r="AX3004" s="5">
        <v>68</v>
      </c>
      <c r="AY3004" s="5">
        <v>34.509799999999998</v>
      </c>
      <c r="AZ3004" s="5">
        <v>0.64</v>
      </c>
      <c r="BA3004" s="5">
        <v>0.75</v>
      </c>
      <c r="BB3004" s="5">
        <v>28.93112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14.31151</v>
      </c>
      <c r="I3005" s="37">
        <v>11.424329999999999</v>
      </c>
      <c r="J3005" s="37">
        <v>99.672370000000001</v>
      </c>
      <c r="K3005" s="37">
        <v>8.7498000000000005</v>
      </c>
      <c r="L3005" s="37">
        <v>2.0946099999999999</v>
      </c>
      <c r="M3005" s="37">
        <v>2.6403099999999999</v>
      </c>
      <c r="N3005" s="37">
        <v>2.7901500000000001</v>
      </c>
      <c r="O3005" s="37">
        <v>49.590429999999998</v>
      </c>
      <c r="P3005" s="37">
        <v>52.380580000000002</v>
      </c>
      <c r="Q3005" s="37">
        <v>102.91826</v>
      </c>
      <c r="R3005" s="37">
        <v>514.23649999999998</v>
      </c>
      <c r="S3005" s="37">
        <v>6.6182400000000001</v>
      </c>
      <c r="T3005" s="37">
        <v>342.20058</v>
      </c>
      <c r="U3005" s="37">
        <v>23.921140000000001</v>
      </c>
      <c r="V3005" s="37">
        <v>0.54569000000000001</v>
      </c>
      <c r="W3005" s="37">
        <v>32.051470000000002</v>
      </c>
      <c r="X3005" s="37">
        <v>44.068350000000002</v>
      </c>
      <c r="Y3005" s="37">
        <v>344.63040000000001</v>
      </c>
      <c r="Z3005" s="37">
        <v>54.008400000000002</v>
      </c>
      <c r="AA3005" s="37">
        <v>11.20534</v>
      </c>
      <c r="AB3005" s="37">
        <v>20.065819999999999</v>
      </c>
      <c r="AC3005" s="37">
        <v>20.10191</v>
      </c>
      <c r="AD3005" s="37">
        <v>4279.4271699999999</v>
      </c>
      <c r="AE3005" s="37">
        <v>60.624789999999997</v>
      </c>
      <c r="AF3005" s="37">
        <v>25.022089999999999</v>
      </c>
      <c r="AG3005" s="37">
        <v>20.61185</v>
      </c>
      <c r="AH3005" s="37">
        <v>4280.8123299999997</v>
      </c>
      <c r="AI3005" s="37">
        <v>520000.527</v>
      </c>
      <c r="AJ3005" s="37">
        <v>69.388800000000003</v>
      </c>
      <c r="AK3005" s="37">
        <v>45.583550000000002</v>
      </c>
      <c r="AL3005" s="5">
        <v>80.028270000000006</v>
      </c>
      <c r="AM3005" s="5">
        <v>120.21637</v>
      </c>
      <c r="AN3005" s="5">
        <v>29.189250000000001</v>
      </c>
      <c r="AO3005" s="5">
        <v>30.727250000000002</v>
      </c>
      <c r="AP3005" s="5">
        <v>27.681090000000001</v>
      </c>
      <c r="AQ3005" s="5">
        <v>31.28604</v>
      </c>
      <c r="AR3005" s="5">
        <v>4289.75</v>
      </c>
      <c r="AS3005" s="5">
        <v>36.5</v>
      </c>
      <c r="AT3005" s="5">
        <v>27.058820000000001</v>
      </c>
      <c r="AU3005" s="5">
        <v>78</v>
      </c>
      <c r="AV3005" s="5">
        <v>30</v>
      </c>
      <c r="AW3005" s="5">
        <v>10741.960779999999</v>
      </c>
      <c r="AX3005" s="5">
        <v>42</v>
      </c>
      <c r="AY3005" s="5">
        <v>30.196079999999998</v>
      </c>
      <c r="AZ3005" s="5">
        <v>0.76</v>
      </c>
      <c r="BA3005" s="5">
        <v>0.20313000000000001</v>
      </c>
      <c r="BB3005" s="5">
        <v>28.94436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14.07141</v>
      </c>
      <c r="I3006" s="37">
        <v>11.414440000000001</v>
      </c>
      <c r="J3006" s="37">
        <v>99.675539999999998</v>
      </c>
      <c r="K3006" s="37">
        <v>7.7449899999999996</v>
      </c>
      <c r="L3006" s="37">
        <v>2.0962299999999998</v>
      </c>
      <c r="M3006" s="37">
        <v>3.2296299999999998</v>
      </c>
      <c r="N3006" s="37">
        <v>2.9261300000000001</v>
      </c>
      <c r="O3006" s="37">
        <v>49.569299999999998</v>
      </c>
      <c r="P3006" s="37">
        <v>52.495429999999999</v>
      </c>
      <c r="Q3006" s="37">
        <v>102.90380999999999</v>
      </c>
      <c r="R3006" s="37">
        <v>522.49120000000005</v>
      </c>
      <c r="S3006" s="37">
        <v>5.2101800000000003</v>
      </c>
      <c r="T3006" s="37">
        <v>341.84192000000002</v>
      </c>
      <c r="U3006" s="37">
        <v>23.904979999999998</v>
      </c>
      <c r="V3006" s="37">
        <v>0.42092000000000002</v>
      </c>
      <c r="W3006" s="37">
        <v>32.021889999999999</v>
      </c>
      <c r="X3006" s="37">
        <v>44.86007</v>
      </c>
      <c r="Y3006" s="37">
        <v>343.26409999999998</v>
      </c>
      <c r="Z3006" s="37">
        <v>54.57038</v>
      </c>
      <c r="AA3006" s="37">
        <v>11.25145</v>
      </c>
      <c r="AB3006" s="37">
        <v>20.064889999999998</v>
      </c>
      <c r="AC3006" s="37">
        <v>20.105609999999999</v>
      </c>
      <c r="AD3006" s="37">
        <v>4294.2054399999997</v>
      </c>
      <c r="AE3006" s="37">
        <v>60.807949999999998</v>
      </c>
      <c r="AF3006" s="37">
        <v>25.022040000000001</v>
      </c>
      <c r="AG3006" s="37">
        <v>20.603079999999999</v>
      </c>
      <c r="AH3006" s="37">
        <v>4296.3677299999999</v>
      </c>
      <c r="AI3006" s="37">
        <v>520000.53029999998</v>
      </c>
      <c r="AJ3006" s="37">
        <v>68.464349999999996</v>
      </c>
      <c r="AK3006" s="37">
        <v>45.589309999999998</v>
      </c>
      <c r="AL3006" s="5">
        <v>79.960620000000006</v>
      </c>
      <c r="AM3006" s="5">
        <v>120.43380000000001</v>
      </c>
      <c r="AN3006" s="5">
        <v>29.216390000000001</v>
      </c>
      <c r="AO3006" s="5">
        <v>30.743960000000001</v>
      </c>
      <c r="AP3006" s="5">
        <v>27.685980000000001</v>
      </c>
      <c r="AQ3006" s="5">
        <v>31.29926</v>
      </c>
      <c r="AR3006" s="5">
        <v>4285</v>
      </c>
      <c r="AS3006" s="5">
        <v>35.5</v>
      </c>
      <c r="AT3006" s="5">
        <v>27.450980000000001</v>
      </c>
      <c r="AU3006" s="5">
        <v>78</v>
      </c>
      <c r="AV3006" s="5">
        <v>30</v>
      </c>
      <c r="AW3006" s="5">
        <v>11344.31373</v>
      </c>
      <c r="AX3006" s="5">
        <v>45</v>
      </c>
      <c r="AY3006" s="5">
        <v>30.588239999999999</v>
      </c>
      <c r="AZ3006" s="5">
        <v>0.46500000000000002</v>
      </c>
      <c r="BA3006" s="5">
        <v>0.20313000000000001</v>
      </c>
      <c r="BB3006" s="5">
        <v>28.955970000000001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14.15427</v>
      </c>
      <c r="I3007" s="37">
        <v>11.43027</v>
      </c>
      <c r="J3007" s="37">
        <v>99.675299999999993</v>
      </c>
      <c r="K3007" s="37">
        <v>7.0406000000000004</v>
      </c>
      <c r="L3007" s="37">
        <v>2.09158</v>
      </c>
      <c r="M3007" s="37">
        <v>3.5452900000000001</v>
      </c>
      <c r="N3007" s="37">
        <v>3.10419</v>
      </c>
      <c r="O3007" s="37">
        <v>49.544269999999997</v>
      </c>
      <c r="P3007" s="37">
        <v>52.64846</v>
      </c>
      <c r="Q3007" s="37">
        <v>103.17041</v>
      </c>
      <c r="R3007" s="37">
        <v>529.84930999999995</v>
      </c>
      <c r="S3007" s="37">
        <v>4.8593099999999998</v>
      </c>
      <c r="T3007" s="37">
        <v>343.05473000000001</v>
      </c>
      <c r="U3007" s="37">
        <v>23.879259999999999</v>
      </c>
      <c r="V3007" s="37">
        <v>0.31001000000000001</v>
      </c>
      <c r="W3007" s="37">
        <v>32.007829999999998</v>
      </c>
      <c r="X3007" s="37">
        <v>43.215290000000003</v>
      </c>
      <c r="Y3007" s="37">
        <v>343.65388999999999</v>
      </c>
      <c r="Z3007" s="37">
        <v>55.1068</v>
      </c>
      <c r="AA3007" s="37">
        <v>11.20335</v>
      </c>
      <c r="AB3007" s="37">
        <v>20.061710000000001</v>
      </c>
      <c r="AC3007" s="37">
        <v>20.097919999999998</v>
      </c>
      <c r="AD3007" s="37">
        <v>4285.0047599999998</v>
      </c>
      <c r="AE3007" s="37">
        <v>61.014339999999997</v>
      </c>
      <c r="AF3007" s="37">
        <v>24.97316</v>
      </c>
      <c r="AG3007" s="37">
        <v>20.604510000000001</v>
      </c>
      <c r="AH3007" s="37">
        <v>4286.2719699999998</v>
      </c>
      <c r="AI3007" s="37">
        <v>520000.53330000001</v>
      </c>
      <c r="AJ3007" s="37">
        <v>68.742530000000002</v>
      </c>
      <c r="AK3007" s="37">
        <v>45.592170000000003</v>
      </c>
      <c r="AL3007" s="5">
        <v>80.01576</v>
      </c>
      <c r="AM3007" s="5">
        <v>119.92216000000001</v>
      </c>
      <c r="AN3007" s="5">
        <v>29.228649999999998</v>
      </c>
      <c r="AO3007" s="5">
        <v>30.707850000000001</v>
      </c>
      <c r="AP3007" s="5">
        <v>27.691980000000001</v>
      </c>
      <c r="AQ3007" s="5">
        <v>31.310390000000002</v>
      </c>
      <c r="AR3007" s="5">
        <v>4300</v>
      </c>
      <c r="AS3007" s="5">
        <v>36.5</v>
      </c>
      <c r="AT3007" s="5">
        <v>27.058820000000001</v>
      </c>
      <c r="AU3007" s="5">
        <v>78</v>
      </c>
      <c r="AV3007" s="5">
        <v>30</v>
      </c>
      <c r="AW3007" s="5">
        <v>10641.56863</v>
      </c>
      <c r="AX3007" s="5">
        <v>42</v>
      </c>
      <c r="AY3007" s="5">
        <v>30.588239999999999</v>
      </c>
      <c r="AZ3007" s="5">
        <v>0.60499999999999998</v>
      </c>
      <c r="BA3007" s="5">
        <v>0.125</v>
      </c>
      <c r="BB3007" s="5">
        <v>28.957519999999999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14.48934</v>
      </c>
      <c r="I3008" s="37">
        <v>11.41642</v>
      </c>
      <c r="J3008" s="37">
        <v>99.673519999999996</v>
      </c>
      <c r="K3008" s="37">
        <v>7.12155</v>
      </c>
      <c r="L3008" s="37">
        <v>2.0947200000000001</v>
      </c>
      <c r="M3008" s="37">
        <v>3.8313899999999999</v>
      </c>
      <c r="N3008" s="37">
        <v>3.1232500000000001</v>
      </c>
      <c r="O3008" s="37">
        <v>49.521529999999998</v>
      </c>
      <c r="P3008" s="37">
        <v>52.644779999999997</v>
      </c>
      <c r="Q3008" s="37">
        <v>103.62094999999999</v>
      </c>
      <c r="R3008" s="37">
        <v>536.42097999999999</v>
      </c>
      <c r="S3008" s="37">
        <v>4.6672700000000003</v>
      </c>
      <c r="T3008" s="37">
        <v>340.65244000000001</v>
      </c>
      <c r="U3008" s="37">
        <v>23.8506</v>
      </c>
      <c r="V3008" s="37">
        <v>0.16500000000000001</v>
      </c>
      <c r="W3008" s="37">
        <v>31.988910000000001</v>
      </c>
      <c r="X3008" s="37">
        <v>42.790590000000002</v>
      </c>
      <c r="Y3008" s="37">
        <v>342.91097000000002</v>
      </c>
      <c r="Z3008" s="37">
        <v>55.548609999999996</v>
      </c>
      <c r="AA3008" s="37">
        <v>11.24042</v>
      </c>
      <c r="AB3008" s="37">
        <v>20.059080000000002</v>
      </c>
      <c r="AC3008" s="37">
        <v>20.101780000000002</v>
      </c>
      <c r="AD3008" s="37">
        <v>4293.01836</v>
      </c>
      <c r="AE3008" s="37">
        <v>61.189770000000003</v>
      </c>
      <c r="AF3008" s="37">
        <v>25.00264</v>
      </c>
      <c r="AG3008" s="37">
        <v>20.591280000000001</v>
      </c>
      <c r="AH3008" s="37">
        <v>4294.8026300000001</v>
      </c>
      <c r="AI3008" s="37">
        <v>520000.53619999997</v>
      </c>
      <c r="AJ3008" s="37">
        <v>69.57105</v>
      </c>
      <c r="AK3008" s="37">
        <v>45.580750000000002</v>
      </c>
      <c r="AL3008" s="5">
        <v>79.956310000000002</v>
      </c>
      <c r="AM3008" s="5">
        <v>119.78833</v>
      </c>
      <c r="AN3008" s="5">
        <v>29.250060000000001</v>
      </c>
      <c r="AO3008" s="5">
        <v>30.677389999999999</v>
      </c>
      <c r="AP3008" s="5">
        <v>27.701640000000001</v>
      </c>
      <c r="AQ3008" s="5">
        <v>31.331</v>
      </c>
      <c r="AR3008" s="5">
        <v>4285</v>
      </c>
      <c r="AS3008" s="5">
        <v>35.5</v>
      </c>
      <c r="AT3008" s="5">
        <v>27.450980000000001</v>
      </c>
      <c r="AU3008" s="5">
        <v>78</v>
      </c>
      <c r="AV3008" s="5">
        <v>30</v>
      </c>
      <c r="AW3008" s="5">
        <v>11344.31373</v>
      </c>
      <c r="AX3008" s="5">
        <v>44</v>
      </c>
      <c r="AY3008" s="5">
        <v>30.588239999999999</v>
      </c>
      <c r="AZ3008" s="5">
        <v>7.4999999999999997E-2</v>
      </c>
      <c r="BA3008" s="5">
        <v>0.75</v>
      </c>
      <c r="BB3008" s="5">
        <v>28.967739999999999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14.70796</v>
      </c>
      <c r="I3009" s="37">
        <v>11.414440000000001</v>
      </c>
      <c r="J3009" s="37">
        <v>99.67116</v>
      </c>
      <c r="K3009" s="37">
        <v>6.5317400000000001</v>
      </c>
      <c r="L3009" s="37">
        <v>2.0927699999999998</v>
      </c>
      <c r="M3009" s="37">
        <v>3.5030899999999998</v>
      </c>
      <c r="N3009" s="37">
        <v>3.1423100000000002</v>
      </c>
      <c r="O3009" s="37">
        <v>49.484459999999999</v>
      </c>
      <c r="P3009" s="37">
        <v>52.626779999999997</v>
      </c>
      <c r="Q3009" s="37">
        <v>103.88867999999999</v>
      </c>
      <c r="R3009" s="37">
        <v>542.27320999999995</v>
      </c>
      <c r="S3009" s="37">
        <v>4.7675299999999998</v>
      </c>
      <c r="T3009" s="37">
        <v>342.22683999999998</v>
      </c>
      <c r="U3009" s="37">
        <v>23.830210000000001</v>
      </c>
      <c r="V3009" s="37">
        <v>0.22181000000000001</v>
      </c>
      <c r="W3009" s="37">
        <v>31.995249999999999</v>
      </c>
      <c r="X3009" s="37">
        <v>43.008040000000001</v>
      </c>
      <c r="Y3009" s="37">
        <v>343.49216000000001</v>
      </c>
      <c r="Z3009" s="37">
        <v>55.881520000000002</v>
      </c>
      <c r="AA3009" s="37">
        <v>11.23592</v>
      </c>
      <c r="AB3009" s="37">
        <v>20.055430000000001</v>
      </c>
      <c r="AC3009" s="37">
        <v>20.103210000000001</v>
      </c>
      <c r="AD3009" s="37">
        <v>4294.7828900000004</v>
      </c>
      <c r="AE3009" s="37">
        <v>61.285939999999997</v>
      </c>
      <c r="AF3009" s="37">
        <v>24.980309999999999</v>
      </c>
      <c r="AG3009" s="37">
        <v>20.594999999999999</v>
      </c>
      <c r="AH3009" s="37">
        <v>4296.76559</v>
      </c>
      <c r="AI3009" s="37">
        <v>520000.53909999999</v>
      </c>
      <c r="AJ3009" s="37">
        <v>68.110759999999999</v>
      </c>
      <c r="AK3009" s="37">
        <v>45.582859999999997</v>
      </c>
      <c r="AL3009" s="5">
        <v>79.955539999999999</v>
      </c>
      <c r="AM3009" s="5">
        <v>119.99256</v>
      </c>
      <c r="AN3009" s="5">
        <v>29.267440000000001</v>
      </c>
      <c r="AO3009" s="5">
        <v>30.6311</v>
      </c>
      <c r="AP3009" s="5">
        <v>27.70186</v>
      </c>
      <c r="AQ3009" s="5">
        <v>31.359179999999999</v>
      </c>
      <c r="AR3009" s="5">
        <v>4304.5</v>
      </c>
      <c r="AS3009" s="5">
        <v>35.5</v>
      </c>
      <c r="AT3009" s="5">
        <v>27.058820000000001</v>
      </c>
      <c r="AU3009" s="5">
        <v>78</v>
      </c>
      <c r="AV3009" s="5">
        <v>30</v>
      </c>
      <c r="AW3009" s="5">
        <v>11344.31373</v>
      </c>
      <c r="AX3009" s="5">
        <v>44</v>
      </c>
      <c r="AY3009" s="5">
        <v>30.588239999999999</v>
      </c>
      <c r="AZ3009" s="5">
        <v>0.31</v>
      </c>
      <c r="BA3009" s="5">
        <v>0.82813000000000003</v>
      </c>
      <c r="BB3009" s="5">
        <v>28.963660000000001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14.331009999999999</v>
      </c>
      <c r="I3010" s="37">
        <v>11.437189999999999</v>
      </c>
      <c r="J3010" s="37">
        <v>99.671880000000002</v>
      </c>
      <c r="K3010" s="37">
        <v>6.7287400000000002</v>
      </c>
      <c r="L3010" s="37">
        <v>2.0969000000000002</v>
      </c>
      <c r="M3010" s="37">
        <v>3.71346</v>
      </c>
      <c r="N3010" s="37">
        <v>3.1622599999999998</v>
      </c>
      <c r="O3010" s="37">
        <v>49.495060000000002</v>
      </c>
      <c r="P3010" s="37">
        <v>52.657319999999999</v>
      </c>
      <c r="Q3010" s="37">
        <v>104.96299</v>
      </c>
      <c r="R3010" s="37">
        <v>547.61419000000001</v>
      </c>
      <c r="S3010" s="37">
        <v>4.6784400000000002</v>
      </c>
      <c r="T3010" s="37">
        <v>342.19450000000001</v>
      </c>
      <c r="U3010" s="37">
        <v>23.816230000000001</v>
      </c>
      <c r="V3010" s="37">
        <v>0.26745999999999998</v>
      </c>
      <c r="W3010" s="37">
        <v>32.012250000000002</v>
      </c>
      <c r="X3010" s="37">
        <v>43.96163</v>
      </c>
      <c r="Y3010" s="37">
        <v>342.09956</v>
      </c>
      <c r="Z3010" s="37">
        <v>56.133850000000002</v>
      </c>
      <c r="AA3010" s="37">
        <v>11.238099999999999</v>
      </c>
      <c r="AB3010" s="37">
        <v>20.05209</v>
      </c>
      <c r="AC3010" s="37">
        <v>20.11533</v>
      </c>
      <c r="AD3010" s="37">
        <v>4288.05861</v>
      </c>
      <c r="AE3010" s="37">
        <v>61.395499999999998</v>
      </c>
      <c r="AF3010" s="37">
        <v>25.00817</v>
      </c>
      <c r="AG3010" s="37">
        <v>20.598120000000002</v>
      </c>
      <c r="AH3010" s="37">
        <v>4289.50983</v>
      </c>
      <c r="AI3010" s="37">
        <v>520000.54200000002</v>
      </c>
      <c r="AJ3010" s="37">
        <v>69.031459999999996</v>
      </c>
      <c r="AK3010" s="37">
        <v>45.585859999999997</v>
      </c>
      <c r="AL3010" s="5">
        <v>79.941280000000006</v>
      </c>
      <c r="AM3010" s="5">
        <v>119.8704</v>
      </c>
      <c r="AN3010" s="5">
        <v>29.281960000000002</v>
      </c>
      <c r="AO3010" s="5">
        <v>30.59674</v>
      </c>
      <c r="AP3010" s="5">
        <v>27.703320000000001</v>
      </c>
      <c r="AQ3010" s="5">
        <v>31.381119999999999</v>
      </c>
      <c r="AR3010" s="5">
        <v>4285</v>
      </c>
      <c r="AS3010" s="5">
        <v>36.5</v>
      </c>
      <c r="AT3010" s="5">
        <v>27.058820000000001</v>
      </c>
      <c r="AU3010" s="5">
        <v>78</v>
      </c>
      <c r="AV3010" s="5">
        <v>30</v>
      </c>
      <c r="AW3010" s="5">
        <v>10842.352940000001</v>
      </c>
      <c r="AX3010" s="5">
        <v>43</v>
      </c>
      <c r="AY3010" s="5">
        <v>30.588239999999999</v>
      </c>
      <c r="AZ3010" s="5">
        <v>0.83499999999999996</v>
      </c>
      <c r="BA3010" s="5">
        <v>0.35937999999999998</v>
      </c>
      <c r="BB3010" s="5">
        <v>28.95411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13.092779999999999</v>
      </c>
      <c r="I3011" s="37">
        <v>11.442130000000001</v>
      </c>
      <c r="J3011" s="37">
        <v>99.670959999999994</v>
      </c>
      <c r="K3011" s="37">
        <v>6.4022899999999998</v>
      </c>
      <c r="L3011" s="37">
        <v>2.09626</v>
      </c>
      <c r="M3011" s="37">
        <v>3.7111999999999998</v>
      </c>
      <c r="N3011" s="37">
        <v>3.2389600000000001</v>
      </c>
      <c r="O3011" s="37">
        <v>49.521540000000002</v>
      </c>
      <c r="P3011" s="37">
        <v>52.7605</v>
      </c>
      <c r="Q3011" s="37">
        <v>104.96435</v>
      </c>
      <c r="R3011" s="37">
        <v>552.46024</v>
      </c>
      <c r="S3011" s="37">
        <v>4.7055300000000004</v>
      </c>
      <c r="T3011" s="37">
        <v>341.09519999999998</v>
      </c>
      <c r="U3011" s="37">
        <v>23.797409999999999</v>
      </c>
      <c r="V3011" s="37">
        <v>0.35105999999999998</v>
      </c>
      <c r="W3011" s="37">
        <v>32.01323</v>
      </c>
      <c r="X3011" s="37">
        <v>24.38747</v>
      </c>
      <c r="Y3011" s="37">
        <v>342.84411</v>
      </c>
      <c r="Z3011" s="37">
        <v>56.261130000000001</v>
      </c>
      <c r="AA3011" s="37">
        <v>11.18788</v>
      </c>
      <c r="AB3011" s="37">
        <v>20.05218</v>
      </c>
      <c r="AC3011" s="37">
        <v>20.11092</v>
      </c>
      <c r="AD3011" s="37">
        <v>4264.9410900000003</v>
      </c>
      <c r="AE3011" s="37">
        <v>61.545569999999998</v>
      </c>
      <c r="AF3011" s="37">
        <v>25.02308</v>
      </c>
      <c r="AG3011" s="37">
        <v>20.584669999999999</v>
      </c>
      <c r="AH3011" s="37">
        <v>4263.7823900000003</v>
      </c>
      <c r="AI3011" s="37">
        <v>520000.54479999997</v>
      </c>
      <c r="AJ3011" s="37">
        <v>68.980639999999994</v>
      </c>
      <c r="AK3011" s="37">
        <v>45.59572</v>
      </c>
      <c r="AL3011" s="5">
        <v>80.095160000000007</v>
      </c>
      <c r="AM3011" s="5">
        <v>120.03295</v>
      </c>
      <c r="AN3011" s="5">
        <v>29.297429999999999</v>
      </c>
      <c r="AO3011" s="5">
        <v>30.560169999999999</v>
      </c>
      <c r="AP3011" s="5">
        <v>27.706849999999999</v>
      </c>
      <c r="AQ3011" s="5">
        <v>31.4085</v>
      </c>
      <c r="AR3011" s="5">
        <v>4304.5</v>
      </c>
      <c r="AS3011" s="5">
        <v>35.5</v>
      </c>
      <c r="AT3011" s="5">
        <v>27.450980000000001</v>
      </c>
      <c r="AU3011" s="5">
        <v>78</v>
      </c>
      <c r="AV3011" s="5">
        <v>30</v>
      </c>
      <c r="AW3011" s="5">
        <v>11444.70588</v>
      </c>
      <c r="AX3011" s="5">
        <v>46</v>
      </c>
      <c r="AY3011" s="5">
        <v>30.98039</v>
      </c>
      <c r="AZ3011" s="5">
        <v>0.76</v>
      </c>
      <c r="BA3011" s="5">
        <v>0.20313000000000001</v>
      </c>
      <c r="BB3011" s="5">
        <v>28.947189999999999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13.125500000000001</v>
      </c>
      <c r="I3012" s="37">
        <v>11.439170000000001</v>
      </c>
      <c r="J3012" s="37">
        <v>99.702610000000007</v>
      </c>
      <c r="K3012" s="37">
        <v>3.0649799999999998</v>
      </c>
      <c r="L3012" s="37">
        <v>2.0882800000000001</v>
      </c>
      <c r="M3012" s="37">
        <v>1.3266100000000001</v>
      </c>
      <c r="N3012" s="37">
        <v>3.27136</v>
      </c>
      <c r="O3012" s="37">
        <v>49.5657</v>
      </c>
      <c r="P3012" s="37">
        <v>52.837060000000001</v>
      </c>
      <c r="Q3012" s="37">
        <v>104.56489000000001</v>
      </c>
      <c r="R3012" s="37">
        <v>556.96709999999996</v>
      </c>
      <c r="S3012" s="37">
        <v>4.0083599999999997</v>
      </c>
      <c r="T3012" s="37">
        <v>341.32252999999997</v>
      </c>
      <c r="U3012" s="37">
        <v>23.773050000000001</v>
      </c>
      <c r="V3012" s="37">
        <v>0.58819999999999995</v>
      </c>
      <c r="W3012" s="37">
        <v>32.014310000000002</v>
      </c>
      <c r="X3012" s="37">
        <v>11.19857</v>
      </c>
      <c r="Y3012" s="37">
        <v>336.89031</v>
      </c>
      <c r="Z3012" s="37">
        <v>56.272620000000003</v>
      </c>
      <c r="AA3012" s="37">
        <v>10.00517</v>
      </c>
      <c r="AB3012" s="37">
        <v>20.05097</v>
      </c>
      <c r="AC3012" s="37">
        <v>20.10135</v>
      </c>
      <c r="AD3012" s="37">
        <v>3832.8762099999999</v>
      </c>
      <c r="AE3012" s="37">
        <v>61.626989999999999</v>
      </c>
      <c r="AF3012" s="37">
        <v>24.927060000000001</v>
      </c>
      <c r="AG3012" s="37">
        <v>20.603919999999999</v>
      </c>
      <c r="AH3012" s="37">
        <v>3830.83446</v>
      </c>
      <c r="AI3012" s="37">
        <v>520000.54749999999</v>
      </c>
      <c r="AJ3012" s="37">
        <v>70.137299999999996</v>
      </c>
      <c r="AK3012" s="37">
        <v>45.595599999999997</v>
      </c>
      <c r="AL3012" s="5">
        <v>80.037409999999994</v>
      </c>
      <c r="AM3012" s="5">
        <v>119.67845</v>
      </c>
      <c r="AN3012" s="5">
        <v>29.299869999999999</v>
      </c>
      <c r="AO3012" s="5">
        <v>30.52308</v>
      </c>
      <c r="AP3012" s="5">
        <v>27.70599</v>
      </c>
      <c r="AQ3012" s="5">
        <v>31.427009999999999</v>
      </c>
      <c r="AR3012" s="5">
        <v>4089</v>
      </c>
      <c r="AS3012" s="5">
        <v>32.5</v>
      </c>
      <c r="AT3012" s="5">
        <v>20</v>
      </c>
      <c r="AU3012" s="5">
        <v>78</v>
      </c>
      <c r="AV3012" s="5">
        <v>30</v>
      </c>
      <c r="AW3012" s="5">
        <v>4517.6470600000002</v>
      </c>
      <c r="AX3012" s="5">
        <v>18</v>
      </c>
      <c r="AY3012" s="5">
        <v>23.529409999999999</v>
      </c>
      <c r="AZ3012" s="5">
        <v>0.93500000000000005</v>
      </c>
      <c r="BA3012" s="5">
        <v>4.6879999999999998E-2</v>
      </c>
      <c r="BB3012" s="5">
        <v>28.93646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21.001999999999999</v>
      </c>
      <c r="I3013" s="37">
        <v>11.4451</v>
      </c>
      <c r="J3013" s="37">
        <v>99.674120000000002</v>
      </c>
      <c r="K3013" s="37">
        <v>2.0458799999999999</v>
      </c>
      <c r="L3013" s="37">
        <v>2.08616</v>
      </c>
      <c r="M3013" s="37">
        <v>1.3709199999999999</v>
      </c>
      <c r="N3013" s="37">
        <v>3.24702</v>
      </c>
      <c r="O3013" s="37">
        <v>49.583660000000002</v>
      </c>
      <c r="P3013" s="37">
        <v>52.830680000000001</v>
      </c>
      <c r="Q3013" s="37">
        <v>99.433430000000001</v>
      </c>
      <c r="R3013" s="37">
        <v>559.47095999999999</v>
      </c>
      <c r="S3013" s="37">
        <v>1.7481599999999999</v>
      </c>
      <c r="T3013" s="37">
        <v>339.25729999999999</v>
      </c>
      <c r="U3013" s="37">
        <v>23.754519999999999</v>
      </c>
      <c r="V3013" s="37">
        <v>0.20355999999999999</v>
      </c>
      <c r="W3013" s="37">
        <v>31.99832</v>
      </c>
      <c r="X3013" s="37">
        <v>11.6936</v>
      </c>
      <c r="Y3013" s="37">
        <v>328.14003000000002</v>
      </c>
      <c r="Z3013" s="37">
        <v>56.176859999999998</v>
      </c>
      <c r="AA3013" s="37">
        <v>8.6783400000000004</v>
      </c>
      <c r="AB3013" s="37">
        <v>20.051819999999999</v>
      </c>
      <c r="AC3013" s="37">
        <v>20.09647</v>
      </c>
      <c r="AD3013" s="37">
        <v>3317.6795299999999</v>
      </c>
      <c r="AE3013" s="37">
        <v>61.771819999999998</v>
      </c>
      <c r="AF3013" s="37">
        <v>24.901789999999998</v>
      </c>
      <c r="AG3013" s="37">
        <v>20.644410000000001</v>
      </c>
      <c r="AH3013" s="37">
        <v>3315.7015999999999</v>
      </c>
      <c r="AI3013" s="37">
        <v>520000.54879999999</v>
      </c>
      <c r="AJ3013" s="37">
        <v>68.349339999999998</v>
      </c>
      <c r="AK3013" s="37">
        <v>45.596119999999999</v>
      </c>
      <c r="AL3013" s="5">
        <v>79.890450000000001</v>
      </c>
      <c r="AM3013" s="5">
        <v>119.76703000000001</v>
      </c>
      <c r="AN3013" s="5">
        <v>29.305969999999999</v>
      </c>
      <c r="AO3013" s="5">
        <v>30.482880000000002</v>
      </c>
      <c r="AP3013" s="5">
        <v>27.697150000000001</v>
      </c>
      <c r="AQ3013" s="5">
        <v>31.443709999999999</v>
      </c>
      <c r="AR3013" s="5">
        <v>3581.25</v>
      </c>
      <c r="AS3013" s="5">
        <v>24</v>
      </c>
      <c r="AT3013" s="5">
        <v>16.862749999999998</v>
      </c>
      <c r="AU3013" s="5">
        <v>78</v>
      </c>
      <c r="AV3013" s="5">
        <v>30</v>
      </c>
      <c r="AW3013" s="5">
        <v>2911.37255</v>
      </c>
      <c r="AX3013" s="5">
        <v>11</v>
      </c>
      <c r="AY3013" s="5">
        <v>19.215689999999999</v>
      </c>
      <c r="AZ3013" s="5">
        <v>0</v>
      </c>
      <c r="BA3013" s="5">
        <v>0</v>
      </c>
      <c r="BB3013" s="5">
        <v>28.928920000000002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21.0017</v>
      </c>
      <c r="I3014" s="37">
        <v>11.437189999999999</v>
      </c>
      <c r="J3014" s="37">
        <v>99.674620000000004</v>
      </c>
      <c r="K3014" s="37">
        <v>6.2145000000000001</v>
      </c>
      <c r="L3014" s="37">
        <v>2.0819999999999999</v>
      </c>
      <c r="M3014" s="37">
        <v>2.7334499999999999</v>
      </c>
      <c r="N3014" s="37">
        <v>3.0586000000000002</v>
      </c>
      <c r="O3014" s="37">
        <v>49.640059999999998</v>
      </c>
      <c r="P3014" s="37">
        <v>52.698659999999997</v>
      </c>
      <c r="Q3014" s="37">
        <v>99.360820000000004</v>
      </c>
      <c r="R3014" s="37">
        <v>557.43095000000005</v>
      </c>
      <c r="S3014" s="37">
        <v>0.36110999999999999</v>
      </c>
      <c r="T3014" s="37">
        <v>341.08017000000001</v>
      </c>
      <c r="U3014" s="37">
        <v>23.74334</v>
      </c>
      <c r="V3014" s="37">
        <v>0.10375</v>
      </c>
      <c r="W3014" s="37">
        <v>31.961500000000001</v>
      </c>
      <c r="X3014" s="37">
        <v>15.53035</v>
      </c>
      <c r="Y3014" s="37">
        <v>318.47439000000003</v>
      </c>
      <c r="Z3014" s="37">
        <v>56.039720000000003</v>
      </c>
      <c r="AA3014" s="37">
        <v>7.3830099999999996</v>
      </c>
      <c r="AB3014" s="37">
        <v>20.046389999999999</v>
      </c>
      <c r="AC3014" s="37">
        <v>20.097809999999999</v>
      </c>
      <c r="AD3014" s="37">
        <v>2827.0973100000001</v>
      </c>
      <c r="AE3014" s="37">
        <v>61.862070000000003</v>
      </c>
      <c r="AF3014" s="37">
        <v>24.850059999999999</v>
      </c>
      <c r="AG3014" s="37">
        <v>20.664650000000002</v>
      </c>
      <c r="AH3014" s="37">
        <v>2823.8276799999999</v>
      </c>
      <c r="AI3014" s="37">
        <v>520000.5491</v>
      </c>
      <c r="AJ3014" s="37">
        <v>66.038979999999995</v>
      </c>
      <c r="AK3014" s="37">
        <v>45.588209999999997</v>
      </c>
      <c r="AL3014" s="5">
        <v>79.991950000000003</v>
      </c>
      <c r="AM3014" s="5">
        <v>119.74427</v>
      </c>
      <c r="AN3014" s="5">
        <v>29.268519999999999</v>
      </c>
      <c r="AO3014" s="5">
        <v>30.400390000000002</v>
      </c>
      <c r="AP3014" s="5">
        <v>27.683520000000001</v>
      </c>
      <c r="AQ3014" s="5">
        <v>31.4465</v>
      </c>
      <c r="AR3014" s="5">
        <v>3096</v>
      </c>
      <c r="AS3014" s="5">
        <v>28</v>
      </c>
      <c r="AT3014" s="5">
        <v>17.64706</v>
      </c>
      <c r="AU3014" s="5">
        <v>78</v>
      </c>
      <c r="AV3014" s="5">
        <v>30</v>
      </c>
      <c r="AW3014" s="5">
        <v>3312.9411799999998</v>
      </c>
      <c r="AX3014" s="5">
        <v>13</v>
      </c>
      <c r="AY3014" s="5">
        <v>21.176469999999998</v>
      </c>
      <c r="AZ3014" s="5">
        <v>0</v>
      </c>
      <c r="BA3014" s="5">
        <v>0</v>
      </c>
      <c r="BB3014" s="5">
        <v>28.91159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14.04297</v>
      </c>
      <c r="I3015" s="37">
        <v>11.46191</v>
      </c>
      <c r="J3015" s="37">
        <v>99.67071</v>
      </c>
      <c r="K3015" s="37">
        <v>3.8839899999999998</v>
      </c>
      <c r="L3015" s="37">
        <v>2.08372</v>
      </c>
      <c r="M3015" s="37">
        <v>1.45167</v>
      </c>
      <c r="N3015" s="37">
        <v>2.7297699999999998</v>
      </c>
      <c r="O3015" s="37">
        <v>49.686399999999999</v>
      </c>
      <c r="P3015" s="37">
        <v>52.416159999999998</v>
      </c>
      <c r="Q3015" s="37">
        <v>100.00445999999999</v>
      </c>
      <c r="R3015" s="37">
        <v>552.09776999999997</v>
      </c>
      <c r="S3015" s="37">
        <v>0.12545999999999999</v>
      </c>
      <c r="T3015" s="37">
        <v>341.83803</v>
      </c>
      <c r="U3015" s="37">
        <v>23.730239999999998</v>
      </c>
      <c r="V3015" s="37">
        <v>0.19561999999999999</v>
      </c>
      <c r="W3015" s="37">
        <v>31.943200000000001</v>
      </c>
      <c r="X3015" s="37">
        <v>16.706479999999999</v>
      </c>
      <c r="Y3015" s="37">
        <v>310.94909999999999</v>
      </c>
      <c r="Z3015" s="37">
        <v>55.863970000000002</v>
      </c>
      <c r="AA3015" s="37">
        <v>6.2845399999999998</v>
      </c>
      <c r="AB3015" s="37">
        <v>20.03087</v>
      </c>
      <c r="AC3015" s="37">
        <v>20.086510000000001</v>
      </c>
      <c r="AD3015" s="37">
        <v>2404.0267399999998</v>
      </c>
      <c r="AE3015" s="37">
        <v>61.939839999999997</v>
      </c>
      <c r="AF3015" s="37">
        <v>24.851489999999998</v>
      </c>
      <c r="AG3015" s="37">
        <v>20.652660000000001</v>
      </c>
      <c r="AH3015" s="37">
        <v>2402.5591399999998</v>
      </c>
      <c r="AI3015" s="37">
        <v>520000.5491</v>
      </c>
      <c r="AJ3015" s="37">
        <v>68.900289999999998</v>
      </c>
      <c r="AK3015" s="37">
        <v>45.585549999999998</v>
      </c>
      <c r="AL3015" s="5">
        <v>79.953630000000004</v>
      </c>
      <c r="AM3015" s="5">
        <v>119.82478</v>
      </c>
      <c r="AN3015" s="5">
        <v>29.226140000000001</v>
      </c>
      <c r="AO3015" s="5">
        <v>30.30538</v>
      </c>
      <c r="AP3015" s="5">
        <v>27.68055</v>
      </c>
      <c r="AQ3015" s="5">
        <v>31.433710000000001</v>
      </c>
      <c r="AR3015" s="5">
        <v>2632.75</v>
      </c>
      <c r="AS3015" s="5">
        <v>26.5</v>
      </c>
      <c r="AT3015" s="5">
        <v>18.431370000000001</v>
      </c>
      <c r="AU3015" s="5">
        <v>78</v>
      </c>
      <c r="AV3015" s="5">
        <v>30</v>
      </c>
      <c r="AW3015" s="5">
        <v>4216.4705899999999</v>
      </c>
      <c r="AX3015" s="5">
        <v>16</v>
      </c>
      <c r="AY3015" s="5">
        <v>21.96078</v>
      </c>
      <c r="AZ3015" s="5">
        <v>1.4999999999999999E-2</v>
      </c>
      <c r="BA3015" s="5">
        <v>0</v>
      </c>
      <c r="BB3015" s="5">
        <v>28.90748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13.462580000000001</v>
      </c>
      <c r="I3016" s="37">
        <v>11.437189999999999</v>
      </c>
      <c r="J3016" s="37">
        <v>99.672290000000004</v>
      </c>
      <c r="K3016" s="37">
        <v>1.6670700000000001</v>
      </c>
      <c r="L3016" s="37">
        <v>2.0861399999999999</v>
      </c>
      <c r="M3016" s="37">
        <v>3.4331999999999998</v>
      </c>
      <c r="N3016" s="37">
        <v>2.3987799999999999</v>
      </c>
      <c r="O3016" s="37">
        <v>49.74436</v>
      </c>
      <c r="P3016" s="37">
        <v>52.143140000000002</v>
      </c>
      <c r="Q3016" s="37">
        <v>101.08145</v>
      </c>
      <c r="R3016" s="37">
        <v>545.06065000000001</v>
      </c>
      <c r="S3016" s="37">
        <v>0.61060999999999999</v>
      </c>
      <c r="T3016" s="37">
        <v>340.59057000000001</v>
      </c>
      <c r="U3016" s="37">
        <v>23.705749999999998</v>
      </c>
      <c r="V3016" s="37">
        <v>0.23436000000000001</v>
      </c>
      <c r="W3016" s="37">
        <v>31.934999999999999</v>
      </c>
      <c r="X3016" s="37">
        <v>14.915979999999999</v>
      </c>
      <c r="Y3016" s="37">
        <v>295.30216999999999</v>
      </c>
      <c r="Z3016" s="37">
        <v>55.646369999999997</v>
      </c>
      <c r="AA3016" s="37">
        <v>5.19055</v>
      </c>
      <c r="AB3016" s="37">
        <v>20.010950000000001</v>
      </c>
      <c r="AC3016" s="37">
        <v>20.079129999999999</v>
      </c>
      <c r="AD3016" s="37">
        <v>1981.9324799999999</v>
      </c>
      <c r="AE3016" s="37">
        <v>62.007559999999998</v>
      </c>
      <c r="AF3016" s="37">
        <v>24.901070000000001</v>
      </c>
      <c r="AG3016" s="37">
        <v>20.62782</v>
      </c>
      <c r="AH3016" s="37">
        <v>1980.1960999999999</v>
      </c>
      <c r="AI3016" s="37">
        <v>520000.54950000002</v>
      </c>
      <c r="AJ3016" s="37">
        <v>67.556399999999996</v>
      </c>
      <c r="AK3016" s="37">
        <v>45.571379999999998</v>
      </c>
      <c r="AL3016" s="5">
        <v>79.929159999999996</v>
      </c>
      <c r="AM3016" s="5">
        <v>120.54714</v>
      </c>
      <c r="AN3016" s="5">
        <v>29.17717</v>
      </c>
      <c r="AO3016" s="5">
        <v>30.230650000000001</v>
      </c>
      <c r="AP3016" s="5">
        <v>27.670739999999999</v>
      </c>
      <c r="AQ3016" s="5">
        <v>31.386130000000001</v>
      </c>
      <c r="AR3016" s="5">
        <v>2213.25</v>
      </c>
      <c r="AS3016" s="5">
        <v>23.5</v>
      </c>
      <c r="AT3016" s="5">
        <v>17.64706</v>
      </c>
      <c r="AU3016" s="5">
        <v>78</v>
      </c>
      <c r="AV3016" s="5">
        <v>30</v>
      </c>
      <c r="AW3016" s="5">
        <v>3614.1176500000001</v>
      </c>
      <c r="AX3016" s="5">
        <v>14</v>
      </c>
      <c r="AY3016" s="5">
        <v>20.784310000000001</v>
      </c>
      <c r="AZ3016" s="5">
        <v>0.875</v>
      </c>
      <c r="BA3016" s="5">
        <v>1.76563</v>
      </c>
      <c r="BB3016" s="5">
        <v>28.89697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13.764279999999999</v>
      </c>
      <c r="I3017" s="37">
        <v>11.437189999999999</v>
      </c>
      <c r="J3017" s="37">
        <v>99.669899999999998</v>
      </c>
      <c r="K3017" s="37">
        <v>2.6029900000000001</v>
      </c>
      <c r="L3017" s="37">
        <v>2.0836299999999999</v>
      </c>
      <c r="M3017" s="37">
        <v>0.94376000000000004</v>
      </c>
      <c r="N3017" s="37">
        <v>2.17692</v>
      </c>
      <c r="O3017" s="37">
        <v>49.798540000000003</v>
      </c>
      <c r="P3017" s="37">
        <v>51.975459999999998</v>
      </c>
      <c r="Q3017" s="37">
        <v>102.43482</v>
      </c>
      <c r="R3017" s="37">
        <v>537.29715999999996</v>
      </c>
      <c r="S3017" s="37">
        <v>0.67845999999999995</v>
      </c>
      <c r="T3017" s="37">
        <v>340.32733999999999</v>
      </c>
      <c r="U3017" s="37">
        <v>23.699909999999999</v>
      </c>
      <c r="V3017" s="37">
        <v>0.25013000000000002</v>
      </c>
      <c r="W3017" s="37">
        <v>31.97607</v>
      </c>
      <c r="X3017" s="37">
        <v>15.579560000000001</v>
      </c>
      <c r="Y3017" s="37">
        <v>241.12634</v>
      </c>
      <c r="Z3017" s="37">
        <v>55.426430000000003</v>
      </c>
      <c r="AA3017" s="37">
        <v>4.0815700000000001</v>
      </c>
      <c r="AB3017" s="37">
        <v>20.008749999999999</v>
      </c>
      <c r="AC3017" s="37">
        <v>20.06917</v>
      </c>
      <c r="AD3017" s="37">
        <v>1558.5817099999999</v>
      </c>
      <c r="AE3017" s="37">
        <v>61.943579999999997</v>
      </c>
      <c r="AF3017" s="37">
        <v>24.85134</v>
      </c>
      <c r="AG3017" s="37">
        <v>20.604869999999998</v>
      </c>
      <c r="AH3017" s="37">
        <v>1557.33323</v>
      </c>
      <c r="AI3017" s="37">
        <v>520000.54989999998</v>
      </c>
      <c r="AJ3017" s="37">
        <v>68.2303</v>
      </c>
      <c r="AK3017" s="37">
        <v>45.567770000000003</v>
      </c>
      <c r="AL3017" s="5">
        <v>79.970740000000006</v>
      </c>
      <c r="AM3017" s="5">
        <v>120.19664</v>
      </c>
      <c r="AN3017" s="5">
        <v>29.15147</v>
      </c>
      <c r="AO3017" s="5">
        <v>30.170919999999999</v>
      </c>
      <c r="AP3017" s="5">
        <v>27.663080000000001</v>
      </c>
      <c r="AQ3017" s="5">
        <v>31.307600000000001</v>
      </c>
      <c r="AR3017" s="5">
        <v>1785</v>
      </c>
      <c r="AS3017" s="5">
        <v>21</v>
      </c>
      <c r="AT3017" s="5">
        <v>16.862749999999998</v>
      </c>
      <c r="AU3017" s="5">
        <v>78</v>
      </c>
      <c r="AV3017" s="5">
        <v>30</v>
      </c>
      <c r="AW3017" s="5">
        <v>3814.9019600000001</v>
      </c>
      <c r="AX3017" s="5">
        <v>15</v>
      </c>
      <c r="AY3017" s="5">
        <v>19.607839999999999</v>
      </c>
      <c r="AZ3017" s="5">
        <v>0.82</v>
      </c>
      <c r="BA3017" s="5">
        <v>1.53125</v>
      </c>
      <c r="BB3017" s="5">
        <v>28.8826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14.577249999999999</v>
      </c>
      <c r="I3018" s="37">
        <v>11.43027</v>
      </c>
      <c r="J3018" s="37">
        <v>99.671599999999998</v>
      </c>
      <c r="K3018" s="37">
        <v>6.1927099999999999</v>
      </c>
      <c r="L3018" s="37">
        <v>2.0670799999999998</v>
      </c>
      <c r="M3018" s="37">
        <v>0.90910000000000002</v>
      </c>
      <c r="N3018" s="37">
        <v>1.9854099999999999</v>
      </c>
      <c r="O3018" s="37">
        <v>49.847880000000004</v>
      </c>
      <c r="P3018" s="37">
        <v>51.833280000000002</v>
      </c>
      <c r="Q3018" s="37">
        <v>102.42224</v>
      </c>
      <c r="R3018" s="37">
        <v>529.14071999999999</v>
      </c>
      <c r="S3018" s="37">
        <v>0.54040999999999995</v>
      </c>
      <c r="T3018" s="37">
        <v>340.85996999999998</v>
      </c>
      <c r="U3018" s="37">
        <v>23.69603</v>
      </c>
      <c r="V3018" s="37">
        <v>0.25374999999999998</v>
      </c>
      <c r="W3018" s="37">
        <v>31.983509999999999</v>
      </c>
      <c r="X3018" s="37">
        <v>16.878019999999999</v>
      </c>
      <c r="Y3018" s="37">
        <v>180.9546</v>
      </c>
      <c r="Z3018" s="37">
        <v>55.224580000000003</v>
      </c>
      <c r="AA3018" s="37">
        <v>3.00129</v>
      </c>
      <c r="AB3018" s="37">
        <v>20.00131</v>
      </c>
      <c r="AC3018" s="37">
        <v>20.061979999999998</v>
      </c>
      <c r="AD3018" s="37">
        <v>1153.77683</v>
      </c>
      <c r="AE3018" s="37">
        <v>61.749540000000003</v>
      </c>
      <c r="AF3018" s="37">
        <v>24.67324</v>
      </c>
      <c r="AG3018" s="37">
        <v>20.588660000000001</v>
      </c>
      <c r="AH3018" s="37">
        <v>1149.7811899999999</v>
      </c>
      <c r="AI3018" s="37">
        <v>520000.5502</v>
      </c>
      <c r="AJ3018" s="37">
        <v>69.646559999999994</v>
      </c>
      <c r="AK3018" s="37">
        <v>45.555709999999998</v>
      </c>
      <c r="AL3018" s="5">
        <v>80.065110000000004</v>
      </c>
      <c r="AM3018" s="5">
        <v>119.56447</v>
      </c>
      <c r="AN3018" s="5">
        <v>29.133900000000001</v>
      </c>
      <c r="AO3018" s="5">
        <v>30.112950000000001</v>
      </c>
      <c r="AP3018" s="5">
        <v>27.656479999999998</v>
      </c>
      <c r="AQ3018" s="5">
        <v>31.18637</v>
      </c>
      <c r="AR3018" s="5">
        <v>1367.75</v>
      </c>
      <c r="AS3018" s="5">
        <v>18</v>
      </c>
      <c r="AT3018" s="5">
        <v>16.078430000000001</v>
      </c>
      <c r="AU3018" s="5">
        <v>78</v>
      </c>
      <c r="AV3018" s="5">
        <v>30</v>
      </c>
      <c r="AW3018" s="5">
        <v>3614.1176500000001</v>
      </c>
      <c r="AX3018" s="5">
        <v>14</v>
      </c>
      <c r="AY3018" s="5">
        <v>18.03922</v>
      </c>
      <c r="AZ3018" s="5">
        <v>0.76</v>
      </c>
      <c r="BA3018" s="5">
        <v>1.29688</v>
      </c>
      <c r="BB3018" s="5">
        <v>28.88045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14.28533</v>
      </c>
      <c r="I3019" s="37">
        <v>11.439170000000001</v>
      </c>
      <c r="J3019" s="37">
        <v>99.675799999999995</v>
      </c>
      <c r="K3019" s="37">
        <v>11.142010000000001</v>
      </c>
      <c r="L3019" s="37">
        <v>2.0630500000000001</v>
      </c>
      <c r="M3019" s="37">
        <v>1.3052900000000001</v>
      </c>
      <c r="N3019" s="37">
        <v>1.85582</v>
      </c>
      <c r="O3019" s="37">
        <v>49.887129999999999</v>
      </c>
      <c r="P3019" s="37">
        <v>51.74295</v>
      </c>
      <c r="Q3019" s="37">
        <v>102.4049</v>
      </c>
      <c r="R3019" s="37">
        <v>520.80069000000003</v>
      </c>
      <c r="S3019" s="37">
        <v>0.43858000000000003</v>
      </c>
      <c r="T3019" s="37">
        <v>341.33240999999998</v>
      </c>
      <c r="U3019" s="37">
        <v>23.700119999999998</v>
      </c>
      <c r="V3019" s="37">
        <v>0.25317000000000001</v>
      </c>
      <c r="W3019" s="37">
        <v>31.98753</v>
      </c>
      <c r="X3019" s="37">
        <v>21.61673</v>
      </c>
      <c r="Y3019" s="37">
        <v>135.29909000000001</v>
      </c>
      <c r="Z3019" s="37">
        <v>55.076079999999997</v>
      </c>
      <c r="AA3019" s="37">
        <v>2.0615800000000002</v>
      </c>
      <c r="AB3019" s="37">
        <v>19.98377</v>
      </c>
      <c r="AC3019" s="37">
        <v>20.05096</v>
      </c>
      <c r="AD3019" s="37">
        <v>792.45920999999998</v>
      </c>
      <c r="AE3019" s="37">
        <v>61.496699999999997</v>
      </c>
      <c r="AF3019" s="37">
        <v>24.702919999999999</v>
      </c>
      <c r="AG3019" s="37">
        <v>20.567270000000001</v>
      </c>
      <c r="AH3019" s="37">
        <v>782.75617999999997</v>
      </c>
      <c r="AI3019" s="37">
        <v>520000.55050000001</v>
      </c>
      <c r="AJ3019" s="37">
        <v>69.528750000000002</v>
      </c>
      <c r="AK3019" s="37">
        <v>45.545900000000003</v>
      </c>
      <c r="AL3019" s="5">
        <v>79.898960000000002</v>
      </c>
      <c r="AM3019" s="5">
        <v>119.77267000000001</v>
      </c>
      <c r="AN3019" s="5">
        <v>29.117889999999999</v>
      </c>
      <c r="AO3019" s="5">
        <v>30.10887</v>
      </c>
      <c r="AP3019" s="5">
        <v>27.649090000000001</v>
      </c>
      <c r="AQ3019" s="5">
        <v>31.063020000000002</v>
      </c>
      <c r="AR3019" s="5">
        <v>983.5</v>
      </c>
      <c r="AS3019" s="5">
        <v>13</v>
      </c>
      <c r="AT3019" s="5">
        <v>16.470590000000001</v>
      </c>
      <c r="AU3019" s="5">
        <v>78</v>
      </c>
      <c r="AV3019" s="5">
        <v>30</v>
      </c>
      <c r="AW3019" s="5">
        <v>4718.4313700000002</v>
      </c>
      <c r="AX3019" s="5">
        <v>18</v>
      </c>
      <c r="AY3019" s="5">
        <v>16.078430000000001</v>
      </c>
      <c r="AZ3019" s="5">
        <v>0.83499999999999996</v>
      </c>
      <c r="BA3019" s="5">
        <v>1.0625</v>
      </c>
      <c r="BB3019" s="5">
        <v>28.87107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15.857089999999999</v>
      </c>
      <c r="I3020" s="37">
        <v>11.44312</v>
      </c>
      <c r="J3020" s="37">
        <v>99.670320000000004</v>
      </c>
      <c r="K3020" s="37">
        <v>13.429959999999999</v>
      </c>
      <c r="L3020" s="37">
        <v>2.1148099999999999</v>
      </c>
      <c r="M3020" s="37">
        <v>2.6718500000000001</v>
      </c>
      <c r="N3020" s="37">
        <v>1.6816899999999999</v>
      </c>
      <c r="O3020" s="37">
        <v>49.91131</v>
      </c>
      <c r="P3020" s="37">
        <v>51.593000000000004</v>
      </c>
      <c r="Q3020" s="37">
        <v>103.29254</v>
      </c>
      <c r="R3020" s="37">
        <v>513.14607000000001</v>
      </c>
      <c r="S3020" s="37">
        <v>0.43798999999999999</v>
      </c>
      <c r="T3020" s="37">
        <v>342.37781000000001</v>
      </c>
      <c r="U3020" s="37">
        <v>23.704989999999999</v>
      </c>
      <c r="V3020" s="37">
        <v>0.16547999999999999</v>
      </c>
      <c r="W3020" s="37">
        <v>32.013939999999998</v>
      </c>
      <c r="X3020" s="37">
        <v>49.228650000000002</v>
      </c>
      <c r="Y3020" s="37">
        <v>131.84717000000001</v>
      </c>
      <c r="Z3020" s="37">
        <v>54.915210000000002</v>
      </c>
      <c r="AA3020" s="37">
        <v>2.1286299999999998</v>
      </c>
      <c r="AB3020" s="37">
        <v>19.977920000000001</v>
      </c>
      <c r="AC3020" s="37">
        <v>20.042120000000001</v>
      </c>
      <c r="AD3020" s="37">
        <v>805.22871999999995</v>
      </c>
      <c r="AE3020" s="37">
        <v>61.54121</v>
      </c>
      <c r="AF3020" s="37">
        <v>25.2437</v>
      </c>
      <c r="AG3020" s="37">
        <v>20.569870000000002</v>
      </c>
      <c r="AH3020" s="37">
        <v>818.17864999999995</v>
      </c>
      <c r="AI3020" s="37">
        <v>520000.55080000003</v>
      </c>
      <c r="AJ3020" s="37">
        <v>69.236000000000004</v>
      </c>
      <c r="AK3020" s="37">
        <v>45.530479999999997</v>
      </c>
      <c r="AL3020" s="5">
        <v>79.960070000000002</v>
      </c>
      <c r="AM3020" s="5">
        <v>120.18925</v>
      </c>
      <c r="AN3020" s="5">
        <v>29.09525</v>
      </c>
      <c r="AO3020" s="5">
        <v>30.066790000000001</v>
      </c>
      <c r="AP3020" s="5">
        <v>27.648700000000002</v>
      </c>
      <c r="AQ3020" s="5">
        <v>30.92557</v>
      </c>
      <c r="AR3020" s="5">
        <v>700.75</v>
      </c>
      <c r="AS3020" s="5">
        <v>10.5</v>
      </c>
      <c r="AT3020" s="5">
        <v>21.176469999999998</v>
      </c>
      <c r="AU3020" s="5">
        <v>78</v>
      </c>
      <c r="AV3020" s="5">
        <v>30</v>
      </c>
      <c r="AW3020" s="5">
        <v>13050.980390000001</v>
      </c>
      <c r="AX3020" s="5">
        <v>59</v>
      </c>
      <c r="AY3020" s="5">
        <v>25.098040000000001</v>
      </c>
      <c r="AZ3020" s="5">
        <v>0.78</v>
      </c>
      <c r="BA3020" s="5">
        <v>0.82813000000000003</v>
      </c>
      <c r="BB3020" s="5">
        <v>28.854510000000001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15.580030000000001</v>
      </c>
      <c r="I3021" s="37">
        <v>11.424329999999999</v>
      </c>
      <c r="J3021" s="37">
        <v>99.671180000000007</v>
      </c>
      <c r="K3021" s="37">
        <v>13.85913</v>
      </c>
      <c r="L3021" s="37">
        <v>2.1214300000000001</v>
      </c>
      <c r="M3021" s="37">
        <v>3.3409399999999998</v>
      </c>
      <c r="N3021" s="37">
        <v>1.54993</v>
      </c>
      <c r="O3021" s="37">
        <v>49.912840000000003</v>
      </c>
      <c r="P3021" s="37">
        <v>51.462780000000002</v>
      </c>
      <c r="Q3021" s="37">
        <v>103.50663</v>
      </c>
      <c r="R3021" s="37">
        <v>506.68220000000002</v>
      </c>
      <c r="S3021" s="37">
        <v>0.75056999999999996</v>
      </c>
      <c r="T3021" s="37">
        <v>343.09451000000001</v>
      </c>
      <c r="U3021" s="37">
        <v>23.708110000000001</v>
      </c>
      <c r="V3021" s="37">
        <v>0.24154</v>
      </c>
      <c r="W3021" s="37">
        <v>32.03322</v>
      </c>
      <c r="X3021" s="37">
        <v>33.953229999999998</v>
      </c>
      <c r="Y3021" s="37">
        <v>131.87764999999999</v>
      </c>
      <c r="Z3021" s="37">
        <v>54.68788</v>
      </c>
      <c r="AA3021" s="37">
        <v>2.04467</v>
      </c>
      <c r="AB3021" s="37">
        <v>19.96078</v>
      </c>
      <c r="AC3021" s="37">
        <v>20.02966</v>
      </c>
      <c r="AD3021" s="37">
        <v>770.16589999999997</v>
      </c>
      <c r="AE3021" s="37">
        <v>61.525860000000002</v>
      </c>
      <c r="AF3021" s="37">
        <v>25.321549999999998</v>
      </c>
      <c r="AG3021" s="37">
        <v>20.56195</v>
      </c>
      <c r="AH3021" s="37">
        <v>770.65326000000005</v>
      </c>
      <c r="AI3021" s="37">
        <v>520000.55119999999</v>
      </c>
      <c r="AJ3021" s="37">
        <v>68.673299999999998</v>
      </c>
      <c r="AK3021" s="37">
        <v>45.519739999999999</v>
      </c>
      <c r="AL3021" s="5">
        <v>79.986249999999998</v>
      </c>
      <c r="AM3021" s="5">
        <v>119.74718</v>
      </c>
      <c r="AN3021" s="5">
        <v>29.082799999999999</v>
      </c>
      <c r="AO3021" s="5">
        <v>30.069310000000002</v>
      </c>
      <c r="AP3021" s="5">
        <v>27.64263</v>
      </c>
      <c r="AQ3021" s="5">
        <v>30.800699999999999</v>
      </c>
      <c r="AR3021" s="5">
        <v>815.5</v>
      </c>
      <c r="AS3021" s="5">
        <v>16.5</v>
      </c>
      <c r="AT3021" s="5">
        <v>17.254899999999999</v>
      </c>
      <c r="AU3021" s="5">
        <v>78</v>
      </c>
      <c r="AV3021" s="5">
        <v>30</v>
      </c>
      <c r="AW3021" s="5">
        <v>8332.5490200000004</v>
      </c>
      <c r="AX3021" s="5">
        <v>31</v>
      </c>
      <c r="AY3021" s="5">
        <v>20.784310000000001</v>
      </c>
      <c r="AZ3021" s="5">
        <v>3.5000000000000003E-2</v>
      </c>
      <c r="BA3021" s="5">
        <v>1.53125</v>
      </c>
      <c r="BB3021" s="5">
        <v>28.849450000000001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15.37527</v>
      </c>
      <c r="I3022" s="37">
        <v>11.439170000000001</v>
      </c>
      <c r="J3022" s="37">
        <v>99.672830000000005</v>
      </c>
      <c r="K3022" s="37">
        <v>13.915039999999999</v>
      </c>
      <c r="L3022" s="37">
        <v>2.0671499999999998</v>
      </c>
      <c r="M3022" s="37">
        <v>3.2625899999999999</v>
      </c>
      <c r="N3022" s="37">
        <v>1.4393400000000001</v>
      </c>
      <c r="O3022" s="37">
        <v>49.928109999999997</v>
      </c>
      <c r="P3022" s="37">
        <v>51.367460000000001</v>
      </c>
      <c r="Q3022" s="37">
        <v>103.3633</v>
      </c>
      <c r="R3022" s="37">
        <v>501.42081999999999</v>
      </c>
      <c r="S3022" s="37">
        <v>0.75373000000000001</v>
      </c>
      <c r="T3022" s="37">
        <v>342.20407999999998</v>
      </c>
      <c r="U3022" s="37">
        <v>23.714390000000002</v>
      </c>
      <c r="V3022" s="37">
        <v>0.21808</v>
      </c>
      <c r="W3022" s="37">
        <v>32.043900000000001</v>
      </c>
      <c r="X3022" s="37">
        <v>37.989469999999997</v>
      </c>
      <c r="Y3022" s="37">
        <v>133.35982000000001</v>
      </c>
      <c r="Z3022" s="37">
        <v>54.410510000000002</v>
      </c>
      <c r="AA3022" s="37">
        <v>2.0847699999999998</v>
      </c>
      <c r="AB3022" s="37">
        <v>19.940829999999998</v>
      </c>
      <c r="AC3022" s="37">
        <v>20.010950000000001</v>
      </c>
      <c r="AD3022" s="37">
        <v>808.13427000000001</v>
      </c>
      <c r="AE3022" s="37">
        <v>61.368549999999999</v>
      </c>
      <c r="AF3022" s="37">
        <v>24.672229999999999</v>
      </c>
      <c r="AG3022" s="37">
        <v>20.542000000000002</v>
      </c>
      <c r="AH3022" s="37">
        <v>813.22311999999999</v>
      </c>
      <c r="AI3022" s="37">
        <v>520000.55170000001</v>
      </c>
      <c r="AJ3022" s="37">
        <v>68.820400000000006</v>
      </c>
      <c r="AK3022" s="37">
        <v>45.501989999999999</v>
      </c>
      <c r="AL3022" s="5">
        <v>79.967429999999993</v>
      </c>
      <c r="AM3022" s="5">
        <v>119.77115000000001</v>
      </c>
      <c r="AN3022" s="5">
        <v>29.074380000000001</v>
      </c>
      <c r="AO3022" s="5">
        <v>30.133189999999999</v>
      </c>
      <c r="AP3022" s="5">
        <v>27.636949999999999</v>
      </c>
      <c r="AQ3022" s="5">
        <v>30.668220000000002</v>
      </c>
      <c r="AR3022" s="5">
        <v>779.5</v>
      </c>
      <c r="AS3022" s="5">
        <v>13</v>
      </c>
      <c r="AT3022" s="5">
        <v>19.215689999999999</v>
      </c>
      <c r="AU3022" s="5">
        <v>78</v>
      </c>
      <c r="AV3022" s="5">
        <v>30</v>
      </c>
      <c r="AW3022" s="5">
        <v>11344.31373</v>
      </c>
      <c r="AX3022" s="5">
        <v>44</v>
      </c>
      <c r="AY3022" s="5">
        <v>22.745100000000001</v>
      </c>
      <c r="AZ3022" s="5">
        <v>0.875</v>
      </c>
      <c r="BA3022" s="5">
        <v>1.21875</v>
      </c>
      <c r="BB3022" s="5">
        <v>28.842199999999998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14.58845</v>
      </c>
      <c r="I3023" s="37">
        <v>11.40653</v>
      </c>
      <c r="J3023" s="37">
        <v>99.676779999999994</v>
      </c>
      <c r="K3023" s="37">
        <v>14.06057</v>
      </c>
      <c r="L3023" s="37">
        <v>2.1011700000000002</v>
      </c>
      <c r="M3023" s="37">
        <v>1.7614300000000001</v>
      </c>
      <c r="N3023" s="37">
        <v>1.399</v>
      </c>
      <c r="O3023" s="37">
        <v>49.951340000000002</v>
      </c>
      <c r="P3023" s="37">
        <v>51.350340000000003</v>
      </c>
      <c r="Q3023" s="37">
        <v>103.24944000000001</v>
      </c>
      <c r="R3023" s="37">
        <v>496.84782999999999</v>
      </c>
      <c r="S3023" s="37">
        <v>0.76163999999999998</v>
      </c>
      <c r="T3023" s="37">
        <v>342.98432000000003</v>
      </c>
      <c r="U3023" s="37">
        <v>23.72758</v>
      </c>
      <c r="V3023" s="37">
        <v>0.23755999999999999</v>
      </c>
      <c r="W3023" s="37">
        <v>32.052219999999998</v>
      </c>
      <c r="X3023" s="37">
        <v>40.023600000000002</v>
      </c>
      <c r="Y3023" s="37">
        <v>133.11054999999999</v>
      </c>
      <c r="Z3023" s="37">
        <v>54.046129999999998</v>
      </c>
      <c r="AA3023" s="37">
        <v>2.0149900000000001</v>
      </c>
      <c r="AB3023" s="37">
        <v>19.928920000000002</v>
      </c>
      <c r="AC3023" s="37">
        <v>19.987020000000001</v>
      </c>
      <c r="AD3023" s="37">
        <v>767.18840999999998</v>
      </c>
      <c r="AE3023" s="37">
        <v>61.056559999999998</v>
      </c>
      <c r="AF3023" s="37">
        <v>25.080870000000001</v>
      </c>
      <c r="AG3023" s="37">
        <v>20.561900000000001</v>
      </c>
      <c r="AH3023" s="37">
        <v>773.98809000000006</v>
      </c>
      <c r="AI3023" s="37">
        <v>520000.55209999997</v>
      </c>
      <c r="AJ3023" s="37">
        <v>68.992710000000002</v>
      </c>
      <c r="AK3023" s="37">
        <v>45.495829999999998</v>
      </c>
      <c r="AL3023" s="5">
        <v>79.99194</v>
      </c>
      <c r="AM3023" s="5">
        <v>120.05240000000001</v>
      </c>
      <c r="AN3023" s="5">
        <v>29.067060000000001</v>
      </c>
      <c r="AO3023" s="5">
        <v>30.177389999999999</v>
      </c>
      <c r="AP3023" s="5">
        <v>27.633600000000001</v>
      </c>
      <c r="AQ3023" s="5">
        <v>30.54458</v>
      </c>
      <c r="AR3023" s="5">
        <v>799</v>
      </c>
      <c r="AS3023" s="5">
        <v>16</v>
      </c>
      <c r="AT3023" s="5">
        <v>18.03922</v>
      </c>
      <c r="AU3023" s="5">
        <v>78</v>
      </c>
      <c r="AV3023" s="5">
        <v>30</v>
      </c>
      <c r="AW3023" s="5">
        <v>8633.7254900000007</v>
      </c>
      <c r="AX3023" s="5">
        <v>34</v>
      </c>
      <c r="AY3023" s="5">
        <v>21.176469999999998</v>
      </c>
      <c r="AZ3023" s="5">
        <v>5.5E-2</v>
      </c>
      <c r="BA3023" s="5">
        <v>0</v>
      </c>
      <c r="BB3023" s="5">
        <v>28.851299999999998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15.79955</v>
      </c>
      <c r="I3024" s="37">
        <v>11.402570000000001</v>
      </c>
      <c r="J3024" s="37">
        <v>99.67071</v>
      </c>
      <c r="K3024" s="37">
        <v>13.86059</v>
      </c>
      <c r="L3024" s="37">
        <v>2.11069</v>
      </c>
      <c r="M3024" s="37">
        <v>3.2081599999999999</v>
      </c>
      <c r="N3024" s="37">
        <v>1.31456</v>
      </c>
      <c r="O3024" s="37">
        <v>49.968249999999998</v>
      </c>
      <c r="P3024" s="37">
        <v>51.282800000000002</v>
      </c>
      <c r="Q3024" s="37">
        <v>103.24281999999999</v>
      </c>
      <c r="R3024" s="37">
        <v>492.74986999999999</v>
      </c>
      <c r="S3024" s="37">
        <v>0.75804000000000005</v>
      </c>
      <c r="T3024" s="37">
        <v>340.27411000000001</v>
      </c>
      <c r="U3024" s="37">
        <v>23.734490000000001</v>
      </c>
      <c r="V3024" s="37">
        <v>0.2361</v>
      </c>
      <c r="W3024" s="37">
        <v>32.076889999999999</v>
      </c>
      <c r="X3024" s="37">
        <v>35.352849999999997</v>
      </c>
      <c r="Y3024" s="37">
        <v>136.02969999999999</v>
      </c>
      <c r="Z3024" s="37">
        <v>53.455509999999997</v>
      </c>
      <c r="AA3024" s="37">
        <v>2.1526900000000002</v>
      </c>
      <c r="AB3024" s="37">
        <v>19.902699999999999</v>
      </c>
      <c r="AC3024" s="37">
        <v>19.964469999999999</v>
      </c>
      <c r="AD3024" s="37">
        <v>815.91877999999997</v>
      </c>
      <c r="AE3024" s="37">
        <v>60.756680000000003</v>
      </c>
      <c r="AF3024" s="37">
        <v>25.194489999999998</v>
      </c>
      <c r="AG3024" s="37">
        <v>20.560420000000001</v>
      </c>
      <c r="AH3024" s="37">
        <v>802.64251000000002</v>
      </c>
      <c r="AI3024" s="37">
        <v>520000.5526</v>
      </c>
      <c r="AJ3024" s="37">
        <v>69.667969999999997</v>
      </c>
      <c r="AK3024" s="37">
        <v>45.499000000000002</v>
      </c>
      <c r="AL3024" s="5">
        <v>79.830340000000007</v>
      </c>
      <c r="AM3024" s="5">
        <v>119.28851</v>
      </c>
      <c r="AN3024" s="5">
        <v>29.068470000000001</v>
      </c>
      <c r="AO3024" s="5">
        <v>30.228729999999999</v>
      </c>
      <c r="AP3024" s="5">
        <v>27.639569999999999</v>
      </c>
      <c r="AQ3024" s="5">
        <v>30.429010000000002</v>
      </c>
      <c r="AR3024" s="5">
        <v>792.75</v>
      </c>
      <c r="AS3024" s="5">
        <v>12</v>
      </c>
      <c r="AT3024" s="5">
        <v>18.823530000000002</v>
      </c>
      <c r="AU3024" s="5">
        <v>78</v>
      </c>
      <c r="AV3024" s="5">
        <v>30</v>
      </c>
      <c r="AW3024" s="5">
        <v>11645.4902</v>
      </c>
      <c r="AX3024" s="5">
        <v>46</v>
      </c>
      <c r="AY3024" s="5">
        <v>22.35294</v>
      </c>
      <c r="AZ3024" s="5">
        <v>0.7</v>
      </c>
      <c r="BA3024" s="5">
        <v>1.53125</v>
      </c>
      <c r="BB3024" s="5">
        <v>28.857690000000002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13.88747</v>
      </c>
      <c r="I3025" s="37">
        <v>11.38378</v>
      </c>
      <c r="J3025" s="37">
        <v>99.674030000000002</v>
      </c>
      <c r="K3025" s="37">
        <v>14.02426</v>
      </c>
      <c r="L3025" s="37">
        <v>2.08128</v>
      </c>
      <c r="M3025" s="37">
        <v>1.73245</v>
      </c>
      <c r="N3025" s="37">
        <v>1.2512399999999999</v>
      </c>
      <c r="O3025" s="37">
        <v>49.976390000000002</v>
      </c>
      <c r="P3025" s="37">
        <v>51.227629999999998</v>
      </c>
      <c r="Q3025" s="37">
        <v>103.0945</v>
      </c>
      <c r="R3025" s="37">
        <v>488.96748000000002</v>
      </c>
      <c r="S3025" s="37">
        <v>0.77632999999999996</v>
      </c>
      <c r="T3025" s="37">
        <v>341.05167</v>
      </c>
      <c r="U3025" s="37">
        <v>23.753630000000001</v>
      </c>
      <c r="V3025" s="37">
        <v>0.24051</v>
      </c>
      <c r="W3025" s="37">
        <v>32.088369999999998</v>
      </c>
      <c r="X3025" s="37">
        <v>43.132910000000003</v>
      </c>
      <c r="Y3025" s="37">
        <v>133.79222999999999</v>
      </c>
      <c r="Z3025" s="37">
        <v>52.728879999999997</v>
      </c>
      <c r="AA3025" s="37">
        <v>2.0216799999999999</v>
      </c>
      <c r="AB3025" s="37">
        <v>19.889720000000001</v>
      </c>
      <c r="AC3025" s="37">
        <v>19.95712</v>
      </c>
      <c r="AD3025" s="37">
        <v>777.01955999999996</v>
      </c>
      <c r="AE3025" s="37">
        <v>60.464359999999999</v>
      </c>
      <c r="AF3025" s="37">
        <v>24.83907</v>
      </c>
      <c r="AG3025" s="37">
        <v>20.551290000000002</v>
      </c>
      <c r="AH3025" s="37">
        <v>783.32588999999996</v>
      </c>
      <c r="AI3025" s="37">
        <v>520000.55310000002</v>
      </c>
      <c r="AJ3025" s="37">
        <v>68.911580000000001</v>
      </c>
      <c r="AK3025" s="37">
        <v>45.485900000000001</v>
      </c>
      <c r="AL3025" s="5">
        <v>79.912189999999995</v>
      </c>
      <c r="AM3025" s="5">
        <v>119.32478</v>
      </c>
      <c r="AN3025" s="5">
        <v>29.059349999999998</v>
      </c>
      <c r="AO3025" s="5">
        <v>30.278009999999998</v>
      </c>
      <c r="AP3025" s="5">
        <v>27.63186</v>
      </c>
      <c r="AQ3025" s="5">
        <v>30.34207</v>
      </c>
      <c r="AR3025" s="5">
        <v>794.5</v>
      </c>
      <c r="AS3025" s="5">
        <v>17</v>
      </c>
      <c r="AT3025" s="5">
        <v>17.64706</v>
      </c>
      <c r="AU3025" s="5">
        <v>78</v>
      </c>
      <c r="AV3025" s="5">
        <v>30</v>
      </c>
      <c r="AW3025" s="5">
        <v>8232.1568599999991</v>
      </c>
      <c r="AX3025" s="5">
        <v>32</v>
      </c>
      <c r="AY3025" s="5">
        <v>21.176469999999998</v>
      </c>
      <c r="AZ3025" s="5">
        <v>0.19500000000000001</v>
      </c>
      <c r="BA3025" s="5">
        <v>0.39062999999999998</v>
      </c>
      <c r="BB3025" s="5">
        <v>28.857869999999998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15.552910000000001</v>
      </c>
      <c r="I3026" s="37">
        <v>11.401579999999999</v>
      </c>
      <c r="J3026" s="37">
        <v>99.674099999999996</v>
      </c>
      <c r="K3026" s="37">
        <v>13.6356</v>
      </c>
      <c r="L3026" s="37">
        <v>2.0979199999999998</v>
      </c>
      <c r="M3026" s="37">
        <v>3.4144399999999999</v>
      </c>
      <c r="N3026" s="37">
        <v>1.25224</v>
      </c>
      <c r="O3026" s="37">
        <v>49.96593</v>
      </c>
      <c r="P3026" s="37">
        <v>51.218179999999997</v>
      </c>
      <c r="Q3026" s="37">
        <v>103.13361</v>
      </c>
      <c r="R3026" s="37">
        <v>485.41962999999998</v>
      </c>
      <c r="S3026" s="37">
        <v>0.78029999999999999</v>
      </c>
      <c r="T3026" s="37">
        <v>341.24173999999999</v>
      </c>
      <c r="U3026" s="37">
        <v>23.770199999999999</v>
      </c>
      <c r="V3026" s="37">
        <v>0.23923</v>
      </c>
      <c r="W3026" s="37">
        <v>32.100630000000002</v>
      </c>
      <c r="X3026" s="37">
        <v>52.226979999999998</v>
      </c>
      <c r="Y3026" s="37">
        <v>136.57548</v>
      </c>
      <c r="Z3026" s="37">
        <v>51.973329999999997</v>
      </c>
      <c r="AA3026" s="37">
        <v>2.1346799999999999</v>
      </c>
      <c r="AB3026" s="37">
        <v>19.87154</v>
      </c>
      <c r="AC3026" s="37">
        <v>19.931819999999998</v>
      </c>
      <c r="AD3026" s="37">
        <v>814.01919999999996</v>
      </c>
      <c r="AE3026" s="37">
        <v>60.221290000000003</v>
      </c>
      <c r="AF3026" s="37">
        <v>25.042069999999999</v>
      </c>
      <c r="AG3026" s="37">
        <v>20.556149999999999</v>
      </c>
      <c r="AH3026" s="37">
        <v>814.52867000000003</v>
      </c>
      <c r="AI3026" s="37">
        <v>520000.55359999998</v>
      </c>
      <c r="AJ3026" s="37">
        <v>68.969830000000002</v>
      </c>
      <c r="AK3026" s="37">
        <v>45.478140000000003</v>
      </c>
      <c r="AL3026" s="5">
        <v>79.973320000000001</v>
      </c>
      <c r="AM3026" s="5">
        <v>120.09202000000001</v>
      </c>
      <c r="AN3026" s="5">
        <v>29.056280000000001</v>
      </c>
      <c r="AO3026" s="5">
        <v>30.312809999999999</v>
      </c>
      <c r="AP3026" s="5">
        <v>27.63355</v>
      </c>
      <c r="AQ3026" s="5">
        <v>30.250019999999999</v>
      </c>
      <c r="AR3026" s="5">
        <v>799</v>
      </c>
      <c r="AS3026" s="5">
        <v>12.5</v>
      </c>
      <c r="AT3026" s="5">
        <v>18.431370000000001</v>
      </c>
      <c r="AU3026" s="5">
        <v>78</v>
      </c>
      <c r="AV3026" s="5">
        <v>30</v>
      </c>
      <c r="AW3026" s="5">
        <v>11043.13725</v>
      </c>
      <c r="AX3026" s="5">
        <v>43</v>
      </c>
      <c r="AY3026" s="5">
        <v>21.568629999999999</v>
      </c>
      <c r="AZ3026" s="5">
        <v>0.66</v>
      </c>
      <c r="BA3026" s="5">
        <v>1.76563</v>
      </c>
      <c r="BB3026" s="5">
        <v>28.86084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16.05762</v>
      </c>
      <c r="I3027" s="37">
        <v>11.390700000000001</v>
      </c>
      <c r="J3027" s="37">
        <v>99.673379999999995</v>
      </c>
      <c r="K3027" s="37">
        <v>10.795260000000001</v>
      </c>
      <c r="L3027" s="37">
        <v>2.1313599999999999</v>
      </c>
      <c r="M3027" s="37">
        <v>3.0529899999999999</v>
      </c>
      <c r="N3027" s="37">
        <v>1.23011</v>
      </c>
      <c r="O3027" s="37">
        <v>49.934710000000003</v>
      </c>
      <c r="P3027" s="37">
        <v>51.164819999999999</v>
      </c>
      <c r="Q3027" s="37">
        <v>103.41094</v>
      </c>
      <c r="R3027" s="37">
        <v>481.97989999999999</v>
      </c>
      <c r="S3027" s="37">
        <v>1.06616</v>
      </c>
      <c r="T3027" s="37">
        <v>341.23565000000002</v>
      </c>
      <c r="U3027" s="37">
        <v>23.786190000000001</v>
      </c>
      <c r="V3027" s="37">
        <v>8.677E-2</v>
      </c>
      <c r="W3027" s="37">
        <v>32.09581</v>
      </c>
      <c r="X3027" s="37">
        <v>91.772769999999994</v>
      </c>
      <c r="Y3027" s="37">
        <v>154.78362999999999</v>
      </c>
      <c r="Z3027" s="37">
        <v>51.329000000000001</v>
      </c>
      <c r="AA3027" s="37">
        <v>2.9928300000000001</v>
      </c>
      <c r="AB3027" s="37">
        <v>19.84862</v>
      </c>
      <c r="AC3027" s="37">
        <v>19.911829999999998</v>
      </c>
      <c r="AD3027" s="37">
        <v>1123.3468600000001</v>
      </c>
      <c r="AE3027" s="37">
        <v>60.01153</v>
      </c>
      <c r="AF3027" s="37">
        <v>25.441279999999999</v>
      </c>
      <c r="AG3027" s="37">
        <v>20.566749999999999</v>
      </c>
      <c r="AH3027" s="37">
        <v>1123.34357</v>
      </c>
      <c r="AI3027" s="37">
        <v>520000.55410000001</v>
      </c>
      <c r="AJ3027" s="37">
        <v>69.43356</v>
      </c>
      <c r="AK3027" s="37">
        <v>45.468350000000001</v>
      </c>
      <c r="AL3027" s="5">
        <v>79.957480000000004</v>
      </c>
      <c r="AM3027" s="5">
        <v>120.08969</v>
      </c>
      <c r="AN3027" s="5">
        <v>29.042090000000002</v>
      </c>
      <c r="AO3027" s="5">
        <v>30.348790000000001</v>
      </c>
      <c r="AP3027" s="5">
        <v>27.632709999999999</v>
      </c>
      <c r="AQ3027" s="5">
        <v>30.168810000000001</v>
      </c>
      <c r="AR3027" s="5">
        <v>935</v>
      </c>
      <c r="AS3027" s="5">
        <v>-10</v>
      </c>
      <c r="AT3027" s="5">
        <v>26.274509999999999</v>
      </c>
      <c r="AU3027" s="5">
        <v>78</v>
      </c>
      <c r="AV3027" s="5">
        <v>30</v>
      </c>
      <c r="AW3027" s="5">
        <v>21584.313730000002</v>
      </c>
      <c r="AX3027" s="5">
        <v>87</v>
      </c>
      <c r="AY3027" s="5">
        <v>29.803920000000002</v>
      </c>
      <c r="AZ3027" s="5">
        <v>3.5000000000000003E-2</v>
      </c>
      <c r="BA3027" s="5">
        <v>0</v>
      </c>
      <c r="BB3027" s="5">
        <v>28.859000000000002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15.40014</v>
      </c>
      <c r="I3028" s="37">
        <v>11.36993</v>
      </c>
      <c r="J3028" s="37">
        <v>99.672929999999994</v>
      </c>
      <c r="K3028" s="37">
        <v>12.22213</v>
      </c>
      <c r="L3028" s="37">
        <v>2.1147</v>
      </c>
      <c r="M3028" s="37">
        <v>1.4906900000000001</v>
      </c>
      <c r="N3028" s="37">
        <v>1.3145100000000001</v>
      </c>
      <c r="O3028" s="37">
        <v>49.844320000000003</v>
      </c>
      <c r="P3028" s="37">
        <v>51.158830000000002</v>
      </c>
      <c r="Q3028" s="37">
        <v>106.60516</v>
      </c>
      <c r="R3028" s="37">
        <v>479.53199000000001</v>
      </c>
      <c r="S3028" s="37">
        <v>2.2966299999999999</v>
      </c>
      <c r="T3028" s="37">
        <v>343.11912000000001</v>
      </c>
      <c r="U3028" s="37">
        <v>23.81108</v>
      </c>
      <c r="V3028" s="37">
        <v>0.12382</v>
      </c>
      <c r="W3028" s="37">
        <v>32.132620000000003</v>
      </c>
      <c r="X3028" s="37">
        <v>93.087850000000003</v>
      </c>
      <c r="Y3028" s="37">
        <v>221.84062</v>
      </c>
      <c r="Z3028" s="37">
        <v>50.741059999999997</v>
      </c>
      <c r="AA3028" s="37">
        <v>4.3997999999999999</v>
      </c>
      <c r="AB3028" s="37">
        <v>19.829920000000001</v>
      </c>
      <c r="AC3028" s="37">
        <v>19.89855</v>
      </c>
      <c r="AD3028" s="37">
        <v>1664.4681499999999</v>
      </c>
      <c r="AE3028" s="37">
        <v>59.702689999999997</v>
      </c>
      <c r="AF3028" s="37">
        <v>25.24231</v>
      </c>
      <c r="AG3028" s="37">
        <v>20.582630000000002</v>
      </c>
      <c r="AH3028" s="37">
        <v>1661.86086</v>
      </c>
      <c r="AI3028" s="37">
        <v>520000.55540000001</v>
      </c>
      <c r="AJ3028" s="37">
        <v>68.377960000000002</v>
      </c>
      <c r="AK3028" s="37">
        <v>45.46602</v>
      </c>
      <c r="AL3028" s="5">
        <v>79.918499999999995</v>
      </c>
      <c r="AM3028" s="5">
        <v>120.44929</v>
      </c>
      <c r="AN3028" s="5">
        <v>29.046209999999999</v>
      </c>
      <c r="AO3028" s="5">
        <v>30.372199999999999</v>
      </c>
      <c r="AP3028" s="5">
        <v>27.628270000000001</v>
      </c>
      <c r="AQ3028" s="5">
        <v>30.105879999999999</v>
      </c>
      <c r="AR3028" s="5">
        <v>1328</v>
      </c>
      <c r="AS3028" s="5">
        <v>-4.5</v>
      </c>
      <c r="AT3028" s="5">
        <v>31.764710000000001</v>
      </c>
      <c r="AU3028" s="5">
        <v>78</v>
      </c>
      <c r="AV3028" s="5">
        <v>30</v>
      </c>
      <c r="AW3028" s="5">
        <v>23290.980390000001</v>
      </c>
      <c r="AX3028" s="5">
        <v>90</v>
      </c>
      <c r="AY3028" s="5">
        <v>33.725490000000001</v>
      </c>
      <c r="AZ3028" s="5">
        <v>3.5000000000000003E-2</v>
      </c>
      <c r="BA3028" s="5">
        <v>0.15625</v>
      </c>
      <c r="BB3028" s="5">
        <v>28.855429999999998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13.897399999999999</v>
      </c>
      <c r="I3029" s="37">
        <v>11.37982</v>
      </c>
      <c r="J3029" s="37">
        <v>99.681510000000003</v>
      </c>
      <c r="K3029" s="37">
        <v>11.8954</v>
      </c>
      <c r="L3029" s="37">
        <v>2.1075599999999999</v>
      </c>
      <c r="M3029" s="37">
        <v>2.2166100000000002</v>
      </c>
      <c r="N3029" s="37">
        <v>1.4332199999999999</v>
      </c>
      <c r="O3029" s="37">
        <v>49.773159999999997</v>
      </c>
      <c r="P3029" s="37">
        <v>51.206389999999999</v>
      </c>
      <c r="Q3029" s="37">
        <v>106.89834999999999</v>
      </c>
      <c r="R3029" s="37">
        <v>479.70087000000001</v>
      </c>
      <c r="S3029" s="37">
        <v>3.73577</v>
      </c>
      <c r="T3029" s="37">
        <v>341.37997999999999</v>
      </c>
      <c r="U3029" s="37">
        <v>23.829910000000002</v>
      </c>
      <c r="V3029" s="37">
        <v>0.37185000000000001</v>
      </c>
      <c r="W3029" s="37">
        <v>32.196460000000002</v>
      </c>
      <c r="X3029" s="37">
        <v>57.712389999999999</v>
      </c>
      <c r="Y3029" s="37">
        <v>308.93858</v>
      </c>
      <c r="Z3029" s="37">
        <v>50.242730000000002</v>
      </c>
      <c r="AA3029" s="37">
        <v>5.8652800000000003</v>
      </c>
      <c r="AB3029" s="37">
        <v>19.803260000000002</v>
      </c>
      <c r="AC3029" s="37">
        <v>19.878499999999999</v>
      </c>
      <c r="AD3029" s="37">
        <v>2226.37761</v>
      </c>
      <c r="AE3029" s="37">
        <v>59.512090000000001</v>
      </c>
      <c r="AF3029" s="37">
        <v>25.157129999999999</v>
      </c>
      <c r="AG3029" s="37">
        <v>20.596699999999998</v>
      </c>
      <c r="AH3029" s="37">
        <v>2227.05179</v>
      </c>
      <c r="AI3029" s="37">
        <v>520000.5575</v>
      </c>
      <c r="AJ3029" s="37">
        <v>69.85127</v>
      </c>
      <c r="AK3029" s="37">
        <v>45.46566</v>
      </c>
      <c r="AL3029" s="5">
        <v>80.029129999999995</v>
      </c>
      <c r="AM3029" s="5">
        <v>120.21116000000001</v>
      </c>
      <c r="AN3029" s="5">
        <v>29.053380000000001</v>
      </c>
      <c r="AO3029" s="5">
        <v>30.422139999999999</v>
      </c>
      <c r="AP3029" s="5">
        <v>27.638719999999999</v>
      </c>
      <c r="AQ3029" s="5">
        <v>30.062360000000002</v>
      </c>
      <c r="AR3029" s="5">
        <v>2004.5</v>
      </c>
      <c r="AS3029" s="5">
        <v>15</v>
      </c>
      <c r="AT3029" s="5">
        <v>27.058820000000001</v>
      </c>
      <c r="AU3029" s="5">
        <v>78</v>
      </c>
      <c r="AV3029" s="5">
        <v>30</v>
      </c>
      <c r="AW3029" s="5">
        <v>17970.196080000002</v>
      </c>
      <c r="AX3029" s="5">
        <v>71</v>
      </c>
      <c r="AY3029" s="5">
        <v>30.588239999999999</v>
      </c>
      <c r="AZ3029" s="5">
        <v>0.875</v>
      </c>
      <c r="BA3029" s="5">
        <v>0.3125</v>
      </c>
      <c r="BB3029" s="5">
        <v>28.86816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14.002700000000001</v>
      </c>
      <c r="I3030" s="37">
        <v>11.39268</v>
      </c>
      <c r="J3030" s="37">
        <v>99.672430000000006</v>
      </c>
      <c r="K3030" s="37">
        <v>9.2490400000000008</v>
      </c>
      <c r="L3030" s="37">
        <v>2.0980699999999999</v>
      </c>
      <c r="M3030" s="37">
        <v>0.83733999999999997</v>
      </c>
      <c r="N3030" s="37">
        <v>1.6718500000000001</v>
      </c>
      <c r="O3030" s="37">
        <v>49.709609999999998</v>
      </c>
      <c r="P3030" s="37">
        <v>51.381459999999997</v>
      </c>
      <c r="Q3030" s="37">
        <v>106.47087999999999</v>
      </c>
      <c r="R3030" s="37">
        <v>482.18696999999997</v>
      </c>
      <c r="S3030" s="37">
        <v>4.1082700000000001</v>
      </c>
      <c r="T3030" s="37">
        <v>342.02134999999998</v>
      </c>
      <c r="U3030" s="37">
        <v>23.841419999999999</v>
      </c>
      <c r="V3030" s="37">
        <v>0.27635999999999999</v>
      </c>
      <c r="W3030" s="37">
        <v>32.237189999999998</v>
      </c>
      <c r="X3030" s="37">
        <v>67.200559999999996</v>
      </c>
      <c r="Y3030" s="37">
        <v>317.87952000000001</v>
      </c>
      <c r="Z3030" s="37">
        <v>49.797229999999999</v>
      </c>
      <c r="AA3030" s="37">
        <v>6.9616699999999998</v>
      </c>
      <c r="AB3030" s="37">
        <v>19.78858</v>
      </c>
      <c r="AC3030" s="37">
        <v>19.852709999999998</v>
      </c>
      <c r="AD3030" s="37">
        <v>2654.5032200000001</v>
      </c>
      <c r="AE3030" s="37">
        <v>59.277929999999998</v>
      </c>
      <c r="AF3030" s="37">
        <v>25.043869999999998</v>
      </c>
      <c r="AG3030" s="37">
        <v>20.60108</v>
      </c>
      <c r="AH3030" s="37">
        <v>2656.7476000000001</v>
      </c>
      <c r="AI3030" s="37">
        <v>520000.56</v>
      </c>
      <c r="AJ3030" s="37">
        <v>69.782560000000004</v>
      </c>
      <c r="AK3030" s="37">
        <v>45.442169999999997</v>
      </c>
      <c r="AL3030" s="5">
        <v>79.895619999999994</v>
      </c>
      <c r="AM3030" s="5">
        <v>120.27158</v>
      </c>
      <c r="AN3030" s="5">
        <v>29.05602</v>
      </c>
      <c r="AO3030" s="5">
        <v>30.582599999999999</v>
      </c>
      <c r="AP3030" s="5">
        <v>27.65457</v>
      </c>
      <c r="AQ3030" s="5">
        <v>30.024809999999999</v>
      </c>
      <c r="AR3030" s="5">
        <v>2407.75</v>
      </c>
      <c r="AS3030" s="5">
        <v>23.5</v>
      </c>
      <c r="AT3030" s="5">
        <v>27.843139999999998</v>
      </c>
      <c r="AU3030" s="5">
        <v>78</v>
      </c>
      <c r="AV3030" s="5">
        <v>30</v>
      </c>
      <c r="AW3030" s="5">
        <v>16363.92157</v>
      </c>
      <c r="AX3030" s="5">
        <v>63</v>
      </c>
      <c r="AY3030" s="5">
        <v>30.98039</v>
      </c>
      <c r="AZ3030" s="5">
        <v>5.5E-2</v>
      </c>
      <c r="BA3030" s="5">
        <v>0.54688000000000003</v>
      </c>
      <c r="BB3030" s="5">
        <v>28.888120000000001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14.488630000000001</v>
      </c>
      <c r="I3031" s="37">
        <v>11.37191</v>
      </c>
      <c r="J3031" s="37">
        <v>99.658140000000003</v>
      </c>
      <c r="K3031" s="37">
        <v>12.43291</v>
      </c>
      <c r="L3031" s="37">
        <v>2.10277</v>
      </c>
      <c r="M3031" s="37">
        <v>4.99308</v>
      </c>
      <c r="N3031" s="37">
        <v>1.9154599999999999</v>
      </c>
      <c r="O3031" s="37">
        <v>49.660179999999997</v>
      </c>
      <c r="P3031" s="37">
        <v>51.57564</v>
      </c>
      <c r="Q3031" s="37">
        <v>105.51817</v>
      </c>
      <c r="R3031" s="37">
        <v>485.59795000000003</v>
      </c>
      <c r="S3031" s="37">
        <v>4.5960799999999997</v>
      </c>
      <c r="T3031" s="37">
        <v>342.38013000000001</v>
      </c>
      <c r="U3031" s="37">
        <v>23.864100000000001</v>
      </c>
      <c r="V3031" s="37">
        <v>0.12146999999999999</v>
      </c>
      <c r="W3031" s="37">
        <v>32.205509999999997</v>
      </c>
      <c r="X3031" s="37">
        <v>59.865789999999997</v>
      </c>
      <c r="Y3031" s="37">
        <v>326.31698</v>
      </c>
      <c r="Z3031" s="37">
        <v>50.235309999999998</v>
      </c>
      <c r="AA3031" s="37">
        <v>8.0681100000000008</v>
      </c>
      <c r="AB3031" s="37">
        <v>19.76857</v>
      </c>
      <c r="AC3031" s="37">
        <v>19.83503</v>
      </c>
      <c r="AD3031" s="37">
        <v>3078.31468</v>
      </c>
      <c r="AE3031" s="37">
        <v>59.189450000000001</v>
      </c>
      <c r="AF3031" s="37">
        <v>25.101189999999999</v>
      </c>
      <c r="AG3031" s="37">
        <v>20.59721</v>
      </c>
      <c r="AH3031" s="37">
        <v>3080.13526</v>
      </c>
      <c r="AI3031" s="37">
        <v>520000.56280000001</v>
      </c>
      <c r="AJ3031" s="37">
        <v>68.703140000000005</v>
      </c>
      <c r="AK3031" s="37">
        <v>45.455629999999999</v>
      </c>
      <c r="AL3031" s="5">
        <v>79.938720000000004</v>
      </c>
      <c r="AM3031" s="5">
        <v>120.1593</v>
      </c>
      <c r="AN3031" s="5">
        <v>29.061129999999999</v>
      </c>
      <c r="AO3031" s="5">
        <v>30.59515</v>
      </c>
      <c r="AP3031" s="5">
        <v>27.65456</v>
      </c>
      <c r="AQ3031" s="5">
        <v>29.99558</v>
      </c>
      <c r="AR3031" s="5">
        <v>2844.5</v>
      </c>
      <c r="AS3031" s="5">
        <v>27</v>
      </c>
      <c r="AT3031" s="5">
        <v>29.01961</v>
      </c>
      <c r="AU3031" s="5">
        <v>78</v>
      </c>
      <c r="AV3031" s="5">
        <v>30</v>
      </c>
      <c r="AW3031" s="5">
        <v>15761.56863</v>
      </c>
      <c r="AX3031" s="5">
        <v>62</v>
      </c>
      <c r="AY3031" s="5">
        <v>31.764710000000001</v>
      </c>
      <c r="AZ3031" s="5">
        <v>0.85499999999999998</v>
      </c>
      <c r="BA3031" s="5">
        <v>1.92188</v>
      </c>
      <c r="BB3031" s="5">
        <v>28.912009999999999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14.46377</v>
      </c>
      <c r="I3032" s="37">
        <v>11.375870000000001</v>
      </c>
      <c r="J3032" s="37">
        <v>99.674499999999995</v>
      </c>
      <c r="K3032" s="37">
        <v>15.08704</v>
      </c>
      <c r="L3032" s="37">
        <v>2.0905499999999999</v>
      </c>
      <c r="M3032" s="37">
        <v>4.2098000000000004</v>
      </c>
      <c r="N3032" s="37">
        <v>2.1265700000000001</v>
      </c>
      <c r="O3032" s="37">
        <v>49.61354</v>
      </c>
      <c r="P3032" s="37">
        <v>51.740110000000001</v>
      </c>
      <c r="Q3032" s="37">
        <v>104.74121</v>
      </c>
      <c r="R3032" s="37">
        <v>489.95083</v>
      </c>
      <c r="S3032" s="37">
        <v>5.3048900000000003</v>
      </c>
      <c r="T3032" s="37">
        <v>342.80543</v>
      </c>
      <c r="U3032" s="37">
        <v>23.892890000000001</v>
      </c>
      <c r="V3032" s="37">
        <v>9.2710000000000001E-2</v>
      </c>
      <c r="W3032" s="37">
        <v>32.18779</v>
      </c>
      <c r="X3032" s="37">
        <v>61.024070000000002</v>
      </c>
      <c r="Y3032" s="37">
        <v>333.85237000000001</v>
      </c>
      <c r="Z3032" s="37">
        <v>51.395820000000001</v>
      </c>
      <c r="AA3032" s="37">
        <v>9.1589299999999998</v>
      </c>
      <c r="AB3032" s="37">
        <v>19.74549</v>
      </c>
      <c r="AC3032" s="37">
        <v>19.820599999999999</v>
      </c>
      <c r="AD3032" s="37">
        <v>3504.8960099999999</v>
      </c>
      <c r="AE3032" s="37">
        <v>59.439010000000003</v>
      </c>
      <c r="AF3032" s="37">
        <v>24.954049999999999</v>
      </c>
      <c r="AG3032" s="37">
        <v>20.589960000000001</v>
      </c>
      <c r="AH3032" s="37">
        <v>3506.0670100000002</v>
      </c>
      <c r="AI3032" s="37">
        <v>520000.56589999999</v>
      </c>
      <c r="AJ3032" s="37">
        <v>72.402090000000001</v>
      </c>
      <c r="AK3032" s="37">
        <v>45.441380000000002</v>
      </c>
      <c r="AL3032" s="5">
        <v>79.918700000000001</v>
      </c>
      <c r="AM3032" s="5">
        <v>120.23953</v>
      </c>
      <c r="AN3032" s="5">
        <v>29.052350000000001</v>
      </c>
      <c r="AO3032" s="5">
        <v>30.615649999999999</v>
      </c>
      <c r="AP3032" s="5">
        <v>27.655809999999999</v>
      </c>
      <c r="AQ3032" s="5">
        <v>29.981590000000001</v>
      </c>
      <c r="AR3032" s="5">
        <v>3280.25</v>
      </c>
      <c r="AS3032" s="5">
        <v>28.5</v>
      </c>
      <c r="AT3032" s="5">
        <v>30.196079999999998</v>
      </c>
      <c r="AU3032" s="5">
        <v>78</v>
      </c>
      <c r="AV3032" s="5">
        <v>30</v>
      </c>
      <c r="AW3032" s="5">
        <v>16363.92157</v>
      </c>
      <c r="AX3032" s="5">
        <v>64</v>
      </c>
      <c r="AY3032" s="5">
        <v>32.549019999999999</v>
      </c>
      <c r="AZ3032" s="5">
        <v>0.17499999999999999</v>
      </c>
      <c r="BA3032" s="5">
        <v>1.92188</v>
      </c>
      <c r="BB3032" s="5">
        <v>28.918410000000002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14.705410000000001</v>
      </c>
      <c r="I3033" s="37">
        <v>11.36796</v>
      </c>
      <c r="J3033" s="37">
        <v>99.65025</v>
      </c>
      <c r="K3033" s="37">
        <v>14.67487</v>
      </c>
      <c r="L3033" s="37">
        <v>2.0944600000000002</v>
      </c>
      <c r="M3033" s="37">
        <v>3.9723899999999999</v>
      </c>
      <c r="N3033" s="37">
        <v>2.2582499999999999</v>
      </c>
      <c r="O3033" s="37">
        <v>49.586329999999997</v>
      </c>
      <c r="P3033" s="37">
        <v>51.844580000000001</v>
      </c>
      <c r="Q3033" s="37">
        <v>104.60402000000001</v>
      </c>
      <c r="R3033" s="37">
        <v>495.57711999999998</v>
      </c>
      <c r="S3033" s="37">
        <v>6.0995100000000004</v>
      </c>
      <c r="T3033" s="37">
        <v>342.25704000000002</v>
      </c>
      <c r="U3033" s="37">
        <v>23.900120000000001</v>
      </c>
      <c r="V3033" s="37">
        <v>0.19520000000000001</v>
      </c>
      <c r="W3033" s="37">
        <v>32.192509999999999</v>
      </c>
      <c r="X3033" s="37">
        <v>65.278549999999996</v>
      </c>
      <c r="Y3033" s="37">
        <v>339.005</v>
      </c>
      <c r="Z3033" s="37">
        <v>52.41525</v>
      </c>
      <c r="AA3033" s="37">
        <v>10.265790000000001</v>
      </c>
      <c r="AB3033" s="37">
        <v>19.729420000000001</v>
      </c>
      <c r="AC3033" s="37">
        <v>19.790620000000001</v>
      </c>
      <c r="AD3033" s="37">
        <v>3929.0653000000002</v>
      </c>
      <c r="AE3033" s="37">
        <v>59.582680000000003</v>
      </c>
      <c r="AF3033" s="37">
        <v>25.000630000000001</v>
      </c>
      <c r="AG3033" s="37">
        <v>20.624919999999999</v>
      </c>
      <c r="AH3033" s="37">
        <v>3932.6911</v>
      </c>
      <c r="AI3033" s="37">
        <v>520000.56959999999</v>
      </c>
      <c r="AJ3033" s="37">
        <v>68.335250000000002</v>
      </c>
      <c r="AK3033" s="37">
        <v>45.420400000000001</v>
      </c>
      <c r="AL3033" s="5">
        <v>80.071200000000005</v>
      </c>
      <c r="AM3033" s="5">
        <v>120.53079</v>
      </c>
      <c r="AN3033" s="5">
        <v>29.058150000000001</v>
      </c>
      <c r="AO3033" s="5">
        <v>30.67877</v>
      </c>
      <c r="AP3033" s="5">
        <v>27.662610000000001</v>
      </c>
      <c r="AQ3033" s="5">
        <v>29.944600000000001</v>
      </c>
      <c r="AR3033" s="5">
        <v>3697.5</v>
      </c>
      <c r="AS3033" s="5">
        <v>28.5</v>
      </c>
      <c r="AT3033" s="5">
        <v>32.549019999999999</v>
      </c>
      <c r="AU3033" s="5">
        <v>78</v>
      </c>
      <c r="AV3033" s="5">
        <v>30</v>
      </c>
      <c r="AW3033" s="5">
        <v>17568.62745</v>
      </c>
      <c r="AX3033" s="5">
        <v>68</v>
      </c>
      <c r="AY3033" s="5">
        <v>34.117649999999998</v>
      </c>
      <c r="AZ3033" s="5">
        <v>0.85499999999999998</v>
      </c>
      <c r="BA3033" s="5">
        <v>1.375</v>
      </c>
      <c r="BB3033" s="5">
        <v>28.920480000000001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13.89899</v>
      </c>
      <c r="I3034" s="37">
        <v>11.351139999999999</v>
      </c>
      <c r="J3034" s="37">
        <v>99.676540000000003</v>
      </c>
      <c r="K3034" s="37">
        <v>14.348330000000001</v>
      </c>
      <c r="L3034" s="37">
        <v>2.0934400000000002</v>
      </c>
      <c r="M3034" s="37">
        <v>2.2204199999999998</v>
      </c>
      <c r="N3034" s="37">
        <v>2.5014799999999999</v>
      </c>
      <c r="O3034" s="37">
        <v>49.572339999999997</v>
      </c>
      <c r="P3034" s="37">
        <v>52.073819999999998</v>
      </c>
      <c r="Q3034" s="37">
        <v>104.51206999999999</v>
      </c>
      <c r="R3034" s="37">
        <v>502.70463999999998</v>
      </c>
      <c r="S3034" s="37">
        <v>6.9168200000000004</v>
      </c>
      <c r="T3034" s="37">
        <v>340.76152999999999</v>
      </c>
      <c r="U3034" s="37">
        <v>23.921389999999999</v>
      </c>
      <c r="V3034" s="37">
        <v>0.33633000000000002</v>
      </c>
      <c r="W3034" s="37">
        <v>32.203690000000002</v>
      </c>
      <c r="X3034" s="37">
        <v>48.531790000000001</v>
      </c>
      <c r="Y3034" s="37">
        <v>345.22066000000001</v>
      </c>
      <c r="Z3034" s="37">
        <v>53.21557</v>
      </c>
      <c r="AA3034" s="37">
        <v>11.192920000000001</v>
      </c>
      <c r="AB3034" s="37">
        <v>19.705220000000001</v>
      </c>
      <c r="AC3034" s="37">
        <v>19.777229999999999</v>
      </c>
      <c r="AD3034" s="37">
        <v>4280.1207400000003</v>
      </c>
      <c r="AE3034" s="37">
        <v>59.984250000000003</v>
      </c>
      <c r="AF3034" s="37">
        <v>25.001090000000001</v>
      </c>
      <c r="AG3034" s="37">
        <v>20.637920000000001</v>
      </c>
      <c r="AH3034" s="37">
        <v>4281.4711600000001</v>
      </c>
      <c r="AI3034" s="37">
        <v>520000.57370000001</v>
      </c>
      <c r="AJ3034" s="37">
        <v>68.604830000000007</v>
      </c>
      <c r="AK3034" s="37">
        <v>45.415889999999997</v>
      </c>
      <c r="AL3034" s="5">
        <v>80.046149999999997</v>
      </c>
      <c r="AM3034" s="5">
        <v>120.11852</v>
      </c>
      <c r="AN3034" s="5">
        <v>29.079660000000001</v>
      </c>
      <c r="AO3034" s="5">
        <v>30.717880000000001</v>
      </c>
      <c r="AP3034" s="5">
        <v>27.6645</v>
      </c>
      <c r="AQ3034" s="5">
        <v>29.921029999999998</v>
      </c>
      <c r="AR3034" s="5">
        <v>4111.5</v>
      </c>
      <c r="AS3034" s="5">
        <v>29.5</v>
      </c>
      <c r="AT3034" s="5">
        <v>32.156860000000002</v>
      </c>
      <c r="AU3034" s="5">
        <v>78</v>
      </c>
      <c r="AV3034" s="5">
        <v>30</v>
      </c>
      <c r="AW3034" s="5">
        <v>16665.098040000001</v>
      </c>
      <c r="AX3034" s="5">
        <v>66</v>
      </c>
      <c r="AY3034" s="5">
        <v>34.117649999999998</v>
      </c>
      <c r="AZ3034" s="5">
        <v>0.875</v>
      </c>
      <c r="BA3034" s="5">
        <v>0.98438000000000003</v>
      </c>
      <c r="BB3034" s="5">
        <v>28.928809999999999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15.164239999999999</v>
      </c>
      <c r="I3035" s="37">
        <v>11.374879999999999</v>
      </c>
      <c r="J3035" s="37">
        <v>99.670159999999996</v>
      </c>
      <c r="K3035" s="37">
        <v>8.9834099999999992</v>
      </c>
      <c r="L3035" s="37">
        <v>2.0911599999999999</v>
      </c>
      <c r="M3035" s="37">
        <v>2.8973800000000001</v>
      </c>
      <c r="N3035" s="37">
        <v>2.6919900000000001</v>
      </c>
      <c r="O3035" s="37">
        <v>49.586759999999998</v>
      </c>
      <c r="P3035" s="37">
        <v>52.278750000000002</v>
      </c>
      <c r="Q3035" s="37">
        <v>102.66275</v>
      </c>
      <c r="R3035" s="37">
        <v>511.16430000000003</v>
      </c>
      <c r="S3035" s="37">
        <v>6.7448499999999996</v>
      </c>
      <c r="T3035" s="37">
        <v>342.75063</v>
      </c>
      <c r="U3035" s="37">
        <v>23.93394</v>
      </c>
      <c r="V3035" s="37">
        <v>0.53193999999999997</v>
      </c>
      <c r="W3035" s="37">
        <v>32.168340000000001</v>
      </c>
      <c r="X3035" s="37">
        <v>42.421700000000001</v>
      </c>
      <c r="Y3035" s="37">
        <v>345.7405</v>
      </c>
      <c r="Z3035" s="37">
        <v>53.870460000000001</v>
      </c>
      <c r="AA3035" s="37">
        <v>11.177020000000001</v>
      </c>
      <c r="AB3035" s="37">
        <v>19.682680000000001</v>
      </c>
      <c r="AC3035" s="37">
        <v>19.74924</v>
      </c>
      <c r="AD3035" s="37">
        <v>4275.7971299999999</v>
      </c>
      <c r="AE3035" s="37">
        <v>60.382980000000003</v>
      </c>
      <c r="AF3035" s="37">
        <v>24.912929999999999</v>
      </c>
      <c r="AG3035" s="37">
        <v>20.644439999999999</v>
      </c>
      <c r="AH3035" s="37">
        <v>4277.5102999999999</v>
      </c>
      <c r="AI3035" s="37">
        <v>520000.57799999998</v>
      </c>
      <c r="AJ3035" s="37">
        <v>68.604669999999999</v>
      </c>
      <c r="AK3035" s="37">
        <v>45.401719999999997</v>
      </c>
      <c r="AL3035" s="5">
        <v>79.996560000000002</v>
      </c>
      <c r="AM3035" s="5">
        <v>119.77221</v>
      </c>
      <c r="AN3035" s="5">
        <v>29.085760000000001</v>
      </c>
      <c r="AO3035" s="5">
        <v>30.759039999999999</v>
      </c>
      <c r="AP3035" s="5">
        <v>27.679780000000001</v>
      </c>
      <c r="AQ3035" s="5">
        <v>29.877610000000001</v>
      </c>
      <c r="AR3035" s="5">
        <v>4289.75</v>
      </c>
      <c r="AS3035" s="5">
        <v>36.5</v>
      </c>
      <c r="AT3035" s="5">
        <v>26.66667</v>
      </c>
      <c r="AU3035" s="5">
        <v>78</v>
      </c>
      <c r="AV3035" s="5">
        <v>30</v>
      </c>
      <c r="AW3035" s="5">
        <v>10641.56863</v>
      </c>
      <c r="AX3035" s="5">
        <v>41</v>
      </c>
      <c r="AY3035" s="5">
        <v>30.196079999999998</v>
      </c>
      <c r="AZ3035" s="5">
        <v>0.83499999999999996</v>
      </c>
      <c r="BA3035" s="5">
        <v>0.28125</v>
      </c>
      <c r="BB3035" s="5">
        <v>28.943059999999999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14.65776</v>
      </c>
      <c r="I3036" s="37">
        <v>11.35807</v>
      </c>
      <c r="J3036" s="37">
        <v>99.673209999999997</v>
      </c>
      <c r="K3036" s="37">
        <v>7.9015000000000004</v>
      </c>
      <c r="L3036" s="37">
        <v>2.0980599999999998</v>
      </c>
      <c r="M3036" s="37">
        <v>3.8106300000000002</v>
      </c>
      <c r="N3036" s="37">
        <v>2.9559000000000002</v>
      </c>
      <c r="O3036" s="37">
        <v>49.540599999999998</v>
      </c>
      <c r="P3036" s="37">
        <v>52.496499999999997</v>
      </c>
      <c r="Q3036" s="37">
        <v>102.87967</v>
      </c>
      <c r="R3036" s="37">
        <v>519.61206000000004</v>
      </c>
      <c r="S3036" s="37">
        <v>5.24594</v>
      </c>
      <c r="T3036" s="37">
        <v>341.85066</v>
      </c>
      <c r="U3036" s="37">
        <v>23.958200000000001</v>
      </c>
      <c r="V3036" s="37">
        <v>0.41813</v>
      </c>
      <c r="W3036" s="37">
        <v>32.139119999999998</v>
      </c>
      <c r="X3036" s="37">
        <v>44.382559999999998</v>
      </c>
      <c r="Y3036" s="37">
        <v>344.77605</v>
      </c>
      <c r="Z3036" s="37">
        <v>54.469700000000003</v>
      </c>
      <c r="AA3036" s="37">
        <v>11.25287</v>
      </c>
      <c r="AB3036" s="37">
        <v>19.666260000000001</v>
      </c>
      <c r="AC3036" s="37">
        <v>19.73704</v>
      </c>
      <c r="AD3036" s="37">
        <v>4290.7773500000003</v>
      </c>
      <c r="AE3036" s="37">
        <v>60.688859999999998</v>
      </c>
      <c r="AF3036" s="37">
        <v>25.043710000000001</v>
      </c>
      <c r="AG3036" s="37">
        <v>20.67981</v>
      </c>
      <c r="AH3036" s="37">
        <v>4292.6792400000004</v>
      </c>
      <c r="AI3036" s="37">
        <v>520000.58130000002</v>
      </c>
      <c r="AJ3036" s="37">
        <v>69.58896</v>
      </c>
      <c r="AK3036" s="37">
        <v>45.401310000000002</v>
      </c>
      <c r="AL3036" s="5">
        <v>80.029730000000001</v>
      </c>
      <c r="AM3036" s="5">
        <v>120.37446</v>
      </c>
      <c r="AN3036" s="5">
        <v>29.090309999999999</v>
      </c>
      <c r="AO3036" s="5">
        <v>30.787769999999998</v>
      </c>
      <c r="AP3036" s="5">
        <v>27.693739999999998</v>
      </c>
      <c r="AQ3036" s="5">
        <v>29.860959999999999</v>
      </c>
      <c r="AR3036" s="5">
        <v>4285</v>
      </c>
      <c r="AS3036" s="5">
        <v>35.5</v>
      </c>
      <c r="AT3036" s="5">
        <v>27.450980000000001</v>
      </c>
      <c r="AU3036" s="5">
        <v>78</v>
      </c>
      <c r="AV3036" s="5">
        <v>30</v>
      </c>
      <c r="AW3036" s="5">
        <v>11344.31373</v>
      </c>
      <c r="AX3036" s="5">
        <v>44</v>
      </c>
      <c r="AY3036" s="5">
        <v>30.588239999999999</v>
      </c>
      <c r="AZ3036" s="5">
        <v>0.48499999999999999</v>
      </c>
      <c r="BA3036" s="5">
        <v>0.98438000000000003</v>
      </c>
      <c r="BB3036" s="5">
        <v>28.96902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14.904859999999999</v>
      </c>
      <c r="I3037" s="37">
        <v>11.35411</v>
      </c>
      <c r="J3037" s="37">
        <v>99.691969999999998</v>
      </c>
      <c r="K3037" s="37">
        <v>7.1723499999999998</v>
      </c>
      <c r="L3037" s="37">
        <v>2.09456</v>
      </c>
      <c r="M3037" s="37">
        <v>3.5971899999999999</v>
      </c>
      <c r="N3037" s="37">
        <v>3.1694499999999999</v>
      </c>
      <c r="O3037" s="37">
        <v>49.50385</v>
      </c>
      <c r="P3037" s="37">
        <v>52.673299999999998</v>
      </c>
      <c r="Q3037" s="37">
        <v>103.10120000000001</v>
      </c>
      <c r="R3037" s="37">
        <v>527.15282999999999</v>
      </c>
      <c r="S3037" s="37">
        <v>4.8109400000000004</v>
      </c>
      <c r="T3037" s="37">
        <v>342.94344000000001</v>
      </c>
      <c r="U3037" s="37">
        <v>23.966950000000001</v>
      </c>
      <c r="V3037" s="37">
        <v>0.29238999999999998</v>
      </c>
      <c r="W3037" s="37">
        <v>32.10707</v>
      </c>
      <c r="X3037" s="37">
        <v>41.96893</v>
      </c>
      <c r="Y3037" s="37">
        <v>343.56265999999999</v>
      </c>
      <c r="Z3037" s="37">
        <v>55.021929999999998</v>
      </c>
      <c r="AA3037" s="37">
        <v>11.221069999999999</v>
      </c>
      <c r="AB3037" s="37">
        <v>19.65541</v>
      </c>
      <c r="AC3037" s="37">
        <v>19.718039999999998</v>
      </c>
      <c r="AD3037" s="37">
        <v>4285.4629299999997</v>
      </c>
      <c r="AE3037" s="37">
        <v>60.850160000000002</v>
      </c>
      <c r="AF3037" s="37">
        <v>24.920580000000001</v>
      </c>
      <c r="AG3037" s="37">
        <v>20.715530000000001</v>
      </c>
      <c r="AH3037" s="37">
        <v>4287.6317200000003</v>
      </c>
      <c r="AI3037" s="37">
        <v>520000.58429999999</v>
      </c>
      <c r="AJ3037" s="37">
        <v>69.036869999999993</v>
      </c>
      <c r="AK3037" s="37">
        <v>45.393070000000002</v>
      </c>
      <c r="AL3037" s="5">
        <v>80.094149999999999</v>
      </c>
      <c r="AM3037" s="5">
        <v>119.88852</v>
      </c>
      <c r="AN3037" s="5">
        <v>29.087350000000001</v>
      </c>
      <c r="AO3037" s="5">
        <v>30.753309999999999</v>
      </c>
      <c r="AP3037" s="5">
        <v>27.69781</v>
      </c>
      <c r="AQ3037" s="5">
        <v>29.84948</v>
      </c>
      <c r="AR3037" s="5">
        <v>4295.25</v>
      </c>
      <c r="AS3037" s="5">
        <v>36</v>
      </c>
      <c r="AT3037" s="5">
        <v>27.058820000000001</v>
      </c>
      <c r="AU3037" s="5">
        <v>78</v>
      </c>
      <c r="AV3037" s="5">
        <v>30</v>
      </c>
      <c r="AW3037" s="5">
        <v>10942.7451</v>
      </c>
      <c r="AX3037" s="5">
        <v>42</v>
      </c>
      <c r="AY3037" s="5">
        <v>30.588239999999999</v>
      </c>
      <c r="AZ3037" s="5">
        <v>0.85499999999999998</v>
      </c>
      <c r="BA3037" s="5">
        <v>0.35937999999999998</v>
      </c>
      <c r="BB3037" s="5">
        <v>28.972079999999998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14.166930000000001</v>
      </c>
      <c r="I3038" s="37">
        <v>11.359059999999999</v>
      </c>
      <c r="J3038" s="37">
        <v>99.672110000000004</v>
      </c>
      <c r="K3038" s="37">
        <v>6.9669600000000003</v>
      </c>
      <c r="L3038" s="37">
        <v>2.0961799999999999</v>
      </c>
      <c r="M3038" s="37">
        <v>2.1602199999999998</v>
      </c>
      <c r="N3038" s="37">
        <v>3.1207500000000001</v>
      </c>
      <c r="O3038" s="37">
        <v>49.48451</v>
      </c>
      <c r="P3038" s="37">
        <v>52.605269999999997</v>
      </c>
      <c r="Q3038" s="37">
        <v>103.41022</v>
      </c>
      <c r="R3038" s="37">
        <v>533.89068999999995</v>
      </c>
      <c r="S3038" s="37">
        <v>4.6446199999999997</v>
      </c>
      <c r="T3038" s="37">
        <v>342.36430000000001</v>
      </c>
      <c r="U3038" s="37">
        <v>23.98846</v>
      </c>
      <c r="V3038" s="37">
        <v>0.17158999999999999</v>
      </c>
      <c r="W3038" s="37">
        <v>32.094329999999999</v>
      </c>
      <c r="X3038" s="37">
        <v>43.266570000000002</v>
      </c>
      <c r="Y3038" s="37">
        <v>343.34784000000002</v>
      </c>
      <c r="Z3038" s="37">
        <v>55.495640000000002</v>
      </c>
      <c r="AA3038" s="37">
        <v>11.235250000000001</v>
      </c>
      <c r="AB3038" s="37">
        <v>19.634049999999998</v>
      </c>
      <c r="AC3038" s="37">
        <v>19.705200000000001</v>
      </c>
      <c r="AD3038" s="37">
        <v>4287.9014699999998</v>
      </c>
      <c r="AE3038" s="37">
        <v>61.051029999999997</v>
      </c>
      <c r="AF3038" s="37">
        <v>25.021270000000001</v>
      </c>
      <c r="AG3038" s="37">
        <v>20.714169999999999</v>
      </c>
      <c r="AH3038" s="37">
        <v>4288.6926999999996</v>
      </c>
      <c r="AI3038" s="37">
        <v>520000.5871</v>
      </c>
      <c r="AJ3038" s="37">
        <v>68.290260000000004</v>
      </c>
      <c r="AK3038" s="37">
        <v>45.387300000000003</v>
      </c>
      <c r="AL3038" s="5">
        <v>79.989840000000001</v>
      </c>
      <c r="AM3038" s="5">
        <v>119.52949</v>
      </c>
      <c r="AN3038" s="5">
        <v>29.089639999999999</v>
      </c>
      <c r="AO3038" s="5">
        <v>30.709990000000001</v>
      </c>
      <c r="AP3038" s="5">
        <v>27.691109999999998</v>
      </c>
      <c r="AQ3038" s="5">
        <v>29.841080000000002</v>
      </c>
      <c r="AR3038" s="5">
        <v>4285</v>
      </c>
      <c r="AS3038" s="5">
        <v>36</v>
      </c>
      <c r="AT3038" s="5">
        <v>27.450980000000001</v>
      </c>
      <c r="AU3038" s="5">
        <v>78</v>
      </c>
      <c r="AV3038" s="5">
        <v>30</v>
      </c>
      <c r="AW3038" s="5">
        <v>11243.92157</v>
      </c>
      <c r="AX3038" s="5">
        <v>44</v>
      </c>
      <c r="AY3038" s="5">
        <v>30.588239999999999</v>
      </c>
      <c r="AZ3038" s="5">
        <v>0.78</v>
      </c>
      <c r="BA3038" s="5">
        <v>0.20313000000000001</v>
      </c>
      <c r="BB3038" s="5">
        <v>28.969249999999999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14.206250000000001</v>
      </c>
      <c r="I3039" s="37">
        <v>11.36598</v>
      </c>
      <c r="J3039" s="37">
        <v>99.668149999999997</v>
      </c>
      <c r="K3039" s="37">
        <v>6.9441199999999998</v>
      </c>
      <c r="L3039" s="37">
        <v>2.0927099999999998</v>
      </c>
      <c r="M3039" s="37">
        <v>3.6921499999999998</v>
      </c>
      <c r="N3039" s="37">
        <v>3.1745800000000002</v>
      </c>
      <c r="O3039" s="37">
        <v>49.482430000000001</v>
      </c>
      <c r="P3039" s="37">
        <v>52.656999999999996</v>
      </c>
      <c r="Q3039" s="37">
        <v>104.34388</v>
      </c>
      <c r="R3039" s="37">
        <v>539.90551000000005</v>
      </c>
      <c r="S3039" s="37">
        <v>4.6755899999999997</v>
      </c>
      <c r="T3039" s="37">
        <v>341.44436000000002</v>
      </c>
      <c r="U3039" s="37">
        <v>24.004719999999999</v>
      </c>
      <c r="V3039" s="37">
        <v>0.20236000000000001</v>
      </c>
      <c r="W3039" s="37">
        <v>32.088299999999997</v>
      </c>
      <c r="X3039" s="37">
        <v>40.252690000000001</v>
      </c>
      <c r="Y3039" s="37">
        <v>343.03334000000001</v>
      </c>
      <c r="Z3039" s="37">
        <v>55.84348</v>
      </c>
      <c r="AA3039" s="37">
        <v>11.25193</v>
      </c>
      <c r="AB3039" s="37">
        <v>19.622019999999999</v>
      </c>
      <c r="AC3039" s="37">
        <v>19.689050000000002</v>
      </c>
      <c r="AD3039" s="37">
        <v>4300.7164199999997</v>
      </c>
      <c r="AE3039" s="37">
        <v>61.2012</v>
      </c>
      <c r="AF3039" s="37">
        <v>24.981310000000001</v>
      </c>
      <c r="AG3039" s="37">
        <v>20.711670000000002</v>
      </c>
      <c r="AH3039" s="37">
        <v>4302.5503799999997</v>
      </c>
      <c r="AI3039" s="37">
        <v>520000.59</v>
      </c>
      <c r="AJ3039" s="37">
        <v>70.919889999999995</v>
      </c>
      <c r="AK3039" s="37">
        <v>45.376890000000003</v>
      </c>
      <c r="AL3039" s="5">
        <v>80.067970000000003</v>
      </c>
      <c r="AM3039" s="5">
        <v>120.10016</v>
      </c>
      <c r="AN3039" s="5">
        <v>29.091560000000001</v>
      </c>
      <c r="AO3039" s="5">
        <v>30.659610000000001</v>
      </c>
      <c r="AP3039" s="5">
        <v>27.6951</v>
      </c>
      <c r="AQ3039" s="5">
        <v>29.822800000000001</v>
      </c>
      <c r="AR3039" s="5">
        <v>4300</v>
      </c>
      <c r="AS3039" s="5">
        <v>35.5</v>
      </c>
      <c r="AT3039" s="5">
        <v>27.450980000000001</v>
      </c>
      <c r="AU3039" s="5">
        <v>78</v>
      </c>
      <c r="AV3039" s="5">
        <v>30</v>
      </c>
      <c r="AW3039" s="5">
        <v>11243.92157</v>
      </c>
      <c r="AX3039" s="5">
        <v>45</v>
      </c>
      <c r="AY3039" s="5">
        <v>30.588239999999999</v>
      </c>
      <c r="AZ3039" s="5">
        <v>0.27</v>
      </c>
      <c r="BA3039" s="5">
        <v>0.67188000000000003</v>
      </c>
      <c r="BB3039" s="5">
        <v>28.961069999999999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14.757580000000001</v>
      </c>
      <c r="I3040" s="37">
        <v>11.37092</v>
      </c>
      <c r="J3040" s="37">
        <v>99.673689999999993</v>
      </c>
      <c r="K3040" s="37">
        <v>6.6566099999999997</v>
      </c>
      <c r="L3040" s="37">
        <v>2.0903900000000002</v>
      </c>
      <c r="M3040" s="37">
        <v>2.8818899999999998</v>
      </c>
      <c r="N3040" s="37">
        <v>3.2291300000000001</v>
      </c>
      <c r="O3040" s="37">
        <v>49.471699999999998</v>
      </c>
      <c r="P3040" s="37">
        <v>52.700830000000003</v>
      </c>
      <c r="Q3040" s="37">
        <v>104.92963</v>
      </c>
      <c r="R3040" s="37">
        <v>545.39444000000003</v>
      </c>
      <c r="S3040" s="37">
        <v>4.6653200000000004</v>
      </c>
      <c r="T3040" s="37">
        <v>342.54789</v>
      </c>
      <c r="U3040" s="37">
        <v>24.009419999999999</v>
      </c>
      <c r="V3040" s="37">
        <v>0.27668999999999999</v>
      </c>
      <c r="W3040" s="37">
        <v>32.098320000000001</v>
      </c>
      <c r="X3040" s="37">
        <v>43.361930000000001</v>
      </c>
      <c r="Y3040" s="37">
        <v>341.97570000000002</v>
      </c>
      <c r="Z3040" s="37">
        <v>56.127409999999998</v>
      </c>
      <c r="AA3040" s="37">
        <v>11.20374</v>
      </c>
      <c r="AB3040" s="37">
        <v>19.617080000000001</v>
      </c>
      <c r="AC3040" s="37">
        <v>19.682980000000001</v>
      </c>
      <c r="AD3040" s="37">
        <v>4288.1305599999996</v>
      </c>
      <c r="AE3040" s="37">
        <v>61.316339999999997</v>
      </c>
      <c r="AF3040" s="37">
        <v>24.95185</v>
      </c>
      <c r="AG3040" s="37">
        <v>20.72486</v>
      </c>
      <c r="AH3040" s="37">
        <v>4289.3508300000003</v>
      </c>
      <c r="AI3040" s="37">
        <v>520000.59289999999</v>
      </c>
      <c r="AJ3040" s="37">
        <v>70.01979</v>
      </c>
      <c r="AK3040" s="37">
        <v>45.37509</v>
      </c>
      <c r="AL3040" s="5">
        <v>79.958479999999994</v>
      </c>
      <c r="AM3040" s="5">
        <v>120.30271999999999</v>
      </c>
      <c r="AN3040" s="5">
        <v>29.081579999999999</v>
      </c>
      <c r="AO3040" s="5">
        <v>30.620170000000002</v>
      </c>
      <c r="AP3040" s="5">
        <v>27.695319999999999</v>
      </c>
      <c r="AQ3040" s="5">
        <v>29.78501</v>
      </c>
      <c r="AR3040" s="5">
        <v>4289.75</v>
      </c>
      <c r="AS3040" s="5">
        <v>36.5</v>
      </c>
      <c r="AT3040" s="5">
        <v>27.058820000000001</v>
      </c>
      <c r="AU3040" s="5">
        <v>78</v>
      </c>
      <c r="AV3040" s="5">
        <v>30</v>
      </c>
      <c r="AW3040" s="5">
        <v>10741.960779999999</v>
      </c>
      <c r="AX3040" s="5">
        <v>42</v>
      </c>
      <c r="AY3040" s="5">
        <v>30.588239999999999</v>
      </c>
      <c r="AZ3040" s="5">
        <v>9.5000000000000001E-2</v>
      </c>
      <c r="BA3040" s="5">
        <v>0.67188000000000003</v>
      </c>
      <c r="BB3040" s="5">
        <v>28.94698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14.05795</v>
      </c>
      <c r="I3041" s="37">
        <v>11.3551</v>
      </c>
      <c r="J3041" s="37">
        <v>99.669449999999998</v>
      </c>
      <c r="K3041" s="37">
        <v>6.5814399999999997</v>
      </c>
      <c r="L3041" s="37">
        <v>2.09389</v>
      </c>
      <c r="M3041" s="37">
        <v>3.3840499999999998</v>
      </c>
      <c r="N3041" s="37">
        <v>3.2087500000000002</v>
      </c>
      <c r="O3041" s="37">
        <v>49.497689999999999</v>
      </c>
      <c r="P3041" s="37">
        <v>52.706440000000001</v>
      </c>
      <c r="Q3041" s="37">
        <v>104.85437</v>
      </c>
      <c r="R3041" s="37">
        <v>550.41543000000001</v>
      </c>
      <c r="S3041" s="37">
        <v>4.6259499999999996</v>
      </c>
      <c r="T3041" s="37">
        <v>341.97987000000001</v>
      </c>
      <c r="U3041" s="37">
        <v>24.03567</v>
      </c>
      <c r="V3041" s="37">
        <v>0.31425999999999998</v>
      </c>
      <c r="W3041" s="37">
        <v>32.094009999999997</v>
      </c>
      <c r="X3041" s="37">
        <v>27.315059999999999</v>
      </c>
      <c r="Y3041" s="37">
        <v>342.90694000000002</v>
      </c>
      <c r="Z3041" s="37">
        <v>56.317079999999997</v>
      </c>
      <c r="AA3041" s="37">
        <v>11.211169999999999</v>
      </c>
      <c r="AB3041" s="37">
        <v>19.610510000000001</v>
      </c>
      <c r="AC3041" s="37">
        <v>19.669540000000001</v>
      </c>
      <c r="AD3041" s="37">
        <v>4283.3897999999999</v>
      </c>
      <c r="AE3041" s="37">
        <v>61.447510000000001</v>
      </c>
      <c r="AF3041" s="37">
        <v>24.993950000000002</v>
      </c>
      <c r="AG3041" s="37">
        <v>20.741810000000001</v>
      </c>
      <c r="AH3041" s="37">
        <v>4283.6337700000004</v>
      </c>
      <c r="AI3041" s="37">
        <v>520000.59570000001</v>
      </c>
      <c r="AJ3041" s="37">
        <v>70.276830000000004</v>
      </c>
      <c r="AK3041" s="37">
        <v>45.373649999999998</v>
      </c>
      <c r="AL3041" s="5">
        <v>79.956829999999997</v>
      </c>
      <c r="AM3041" s="5">
        <v>119.9119</v>
      </c>
      <c r="AN3041" s="5">
        <v>29.082370000000001</v>
      </c>
      <c r="AO3041" s="5">
        <v>30.588090000000001</v>
      </c>
      <c r="AP3041" s="5">
        <v>27.699919999999999</v>
      </c>
      <c r="AQ3041" s="5">
        <v>29.74</v>
      </c>
      <c r="AR3041" s="5">
        <v>4300</v>
      </c>
      <c r="AS3041" s="5">
        <v>35.5</v>
      </c>
      <c r="AT3041" s="5">
        <v>27.450980000000001</v>
      </c>
      <c r="AU3041" s="5">
        <v>78</v>
      </c>
      <c r="AV3041" s="5">
        <v>30</v>
      </c>
      <c r="AW3041" s="5">
        <v>11444.70588</v>
      </c>
      <c r="AX3041" s="5">
        <v>45</v>
      </c>
      <c r="AY3041" s="5">
        <v>30.98039</v>
      </c>
      <c r="AZ3041" s="5">
        <v>0.8</v>
      </c>
      <c r="BA3041" s="5">
        <v>0.90625</v>
      </c>
      <c r="BB3041" s="5">
        <v>28.942129999999999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13.31</v>
      </c>
      <c r="I3042" s="37">
        <v>11.34422</v>
      </c>
      <c r="J3042" s="37">
        <v>99.676990000000004</v>
      </c>
      <c r="K3042" s="37">
        <v>4.3181599999999998</v>
      </c>
      <c r="L3042" s="37">
        <v>2.0823299999999998</v>
      </c>
      <c r="M3042" s="37">
        <v>2.2806299999999999</v>
      </c>
      <c r="N3042" s="37">
        <v>3.2656399999999999</v>
      </c>
      <c r="O3042" s="37">
        <v>49.513390000000001</v>
      </c>
      <c r="P3042" s="37">
        <v>52.779029999999999</v>
      </c>
      <c r="Q3042" s="37">
        <v>104.55459</v>
      </c>
      <c r="R3042" s="37">
        <v>555.05385999999999</v>
      </c>
      <c r="S3042" s="37">
        <v>4.0301299999999998</v>
      </c>
      <c r="T3042" s="37">
        <v>340.91492</v>
      </c>
      <c r="U3042" s="37">
        <v>24.049849999999999</v>
      </c>
      <c r="V3042" s="37">
        <v>0.55491999999999997</v>
      </c>
      <c r="W3042" s="37">
        <v>32.093119999999999</v>
      </c>
      <c r="X3042" s="37">
        <v>17.118770000000001</v>
      </c>
      <c r="Y3042" s="37">
        <v>337.56992000000002</v>
      </c>
      <c r="Z3042" s="37">
        <v>56.369340000000001</v>
      </c>
      <c r="AA3042" s="37">
        <v>10.09224</v>
      </c>
      <c r="AB3042" s="37">
        <v>19.606670000000001</v>
      </c>
      <c r="AC3042" s="37">
        <v>19.66103</v>
      </c>
      <c r="AD3042" s="37">
        <v>3877.2937000000002</v>
      </c>
      <c r="AE3042" s="37">
        <v>61.580930000000002</v>
      </c>
      <c r="AF3042" s="37">
        <v>24.85595</v>
      </c>
      <c r="AG3042" s="37">
        <v>20.72906</v>
      </c>
      <c r="AH3042" s="37">
        <v>3880.6722</v>
      </c>
      <c r="AI3042" s="37">
        <v>520000.59830000001</v>
      </c>
      <c r="AJ3042" s="37">
        <v>71.011020000000002</v>
      </c>
      <c r="AK3042" s="37">
        <v>45.368020000000001</v>
      </c>
      <c r="AL3042" s="5">
        <v>79.971159999999998</v>
      </c>
      <c r="AM3042" s="5">
        <v>119.33880000000001</v>
      </c>
      <c r="AN3042" s="5">
        <v>29.080870000000001</v>
      </c>
      <c r="AO3042" s="5">
        <v>30.54757</v>
      </c>
      <c r="AP3042" s="5">
        <v>27.694189999999999</v>
      </c>
      <c r="AQ3042" s="5">
        <v>29.71463</v>
      </c>
      <c r="AR3042" s="5">
        <v>4120.25</v>
      </c>
      <c r="AS3042" s="5">
        <v>32.5</v>
      </c>
      <c r="AT3042" s="5">
        <v>20.392160000000001</v>
      </c>
      <c r="AU3042" s="5">
        <v>78</v>
      </c>
      <c r="AV3042" s="5">
        <v>30</v>
      </c>
      <c r="AW3042" s="5">
        <v>4618.0392199999997</v>
      </c>
      <c r="AX3042" s="5">
        <v>18</v>
      </c>
      <c r="AY3042" s="5">
        <v>23.529409999999999</v>
      </c>
      <c r="AZ3042" s="5">
        <v>0.93500000000000005</v>
      </c>
      <c r="BA3042" s="5">
        <v>1.96875</v>
      </c>
      <c r="BB3042" s="5">
        <v>28.93141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15.429740000000001</v>
      </c>
      <c r="I3043" s="37">
        <v>11.338290000000001</v>
      </c>
      <c r="J3043" s="37">
        <v>99.67792</v>
      </c>
      <c r="K3043" s="37">
        <v>4.2683200000000001</v>
      </c>
      <c r="L3043" s="37">
        <v>2.09273</v>
      </c>
      <c r="M3043" s="37">
        <v>0.90405999999999997</v>
      </c>
      <c r="N3043" s="37">
        <v>3.3254700000000001</v>
      </c>
      <c r="O3043" s="37">
        <v>49.516959999999997</v>
      </c>
      <c r="P3043" s="37">
        <v>52.84243</v>
      </c>
      <c r="Q3043" s="37">
        <v>103.93532999999999</v>
      </c>
      <c r="R3043" s="37">
        <v>558.08789999999999</v>
      </c>
      <c r="S3043" s="37">
        <v>2.1644199999999998</v>
      </c>
      <c r="T3043" s="37">
        <v>340.41788000000003</v>
      </c>
      <c r="U3043" s="37">
        <v>24.0627</v>
      </c>
      <c r="V3043" s="37">
        <v>0.20979</v>
      </c>
      <c r="W3043" s="37">
        <v>32.055810000000001</v>
      </c>
      <c r="X3043" s="37">
        <v>17.033770000000001</v>
      </c>
      <c r="Y3043" s="37">
        <v>329.70668000000001</v>
      </c>
      <c r="Z3043" s="37">
        <v>56.286790000000003</v>
      </c>
      <c r="AA3043" s="37">
        <v>8.9420800000000007</v>
      </c>
      <c r="AB3043" s="37">
        <v>19.603809999999999</v>
      </c>
      <c r="AC3043" s="37">
        <v>19.6538</v>
      </c>
      <c r="AD3043" s="37">
        <v>3418.3386399999999</v>
      </c>
      <c r="AE3043" s="37">
        <v>61.707320000000003</v>
      </c>
      <c r="AF3043" s="37">
        <v>24.980139999999999</v>
      </c>
      <c r="AG3043" s="37">
        <v>20.735410000000002</v>
      </c>
      <c r="AH3043" s="37">
        <v>3420.70696</v>
      </c>
      <c r="AI3043" s="37">
        <v>520000.59980000003</v>
      </c>
      <c r="AJ3043" s="37">
        <v>71.156570000000002</v>
      </c>
      <c r="AK3043" s="37">
        <v>45.357109999999999</v>
      </c>
      <c r="AL3043" s="5">
        <v>80.045479999999998</v>
      </c>
      <c r="AM3043" s="5">
        <v>119.56972</v>
      </c>
      <c r="AN3043" s="5">
        <v>29.06991</v>
      </c>
      <c r="AO3043" s="5">
        <v>30.490290000000002</v>
      </c>
      <c r="AP3043" s="5">
        <v>27.69183</v>
      </c>
      <c r="AQ3043" s="5">
        <v>29.696570000000001</v>
      </c>
      <c r="AR3043" s="5">
        <v>3668.75</v>
      </c>
      <c r="AS3043" s="5">
        <v>31</v>
      </c>
      <c r="AT3043" s="5">
        <v>19.215689999999999</v>
      </c>
      <c r="AU3043" s="5">
        <v>78</v>
      </c>
      <c r="AV3043" s="5">
        <v>30</v>
      </c>
      <c r="AW3043" s="5">
        <v>4015.6862700000001</v>
      </c>
      <c r="AX3043" s="5">
        <v>16</v>
      </c>
      <c r="AY3043" s="5">
        <v>22.745100000000001</v>
      </c>
      <c r="AZ3043" s="5">
        <v>0.72</v>
      </c>
      <c r="BA3043" s="5">
        <v>1.96875</v>
      </c>
      <c r="BB3043" s="5">
        <v>28.92576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14.42632</v>
      </c>
      <c r="I3044" s="37">
        <v>11.35609</v>
      </c>
      <c r="J3044" s="37">
        <v>99.670820000000006</v>
      </c>
      <c r="K3044" s="37">
        <v>6.1648800000000001</v>
      </c>
      <c r="L3044" s="37">
        <v>2.0844200000000002</v>
      </c>
      <c r="M3044" s="37">
        <v>2.27902</v>
      </c>
      <c r="N3044" s="37">
        <v>3.0402399999999998</v>
      </c>
      <c r="O3044" s="37">
        <v>49.549799999999998</v>
      </c>
      <c r="P3044" s="37">
        <v>52.590040000000002</v>
      </c>
      <c r="Q3044" s="37">
        <v>103.82464</v>
      </c>
      <c r="R3044" s="37">
        <v>557.91776000000004</v>
      </c>
      <c r="S3044" s="37">
        <v>1.2424500000000001</v>
      </c>
      <c r="T3044" s="37">
        <v>341.24313000000001</v>
      </c>
      <c r="U3044" s="37">
        <v>24.08494</v>
      </c>
      <c r="V3044" s="37">
        <v>0.14029</v>
      </c>
      <c r="W3044" s="37">
        <v>32.030439999999999</v>
      </c>
      <c r="X3044" s="37">
        <v>15.09853</v>
      </c>
      <c r="Y3044" s="37">
        <v>319.59318000000002</v>
      </c>
      <c r="Z3044" s="37">
        <v>56.152329999999999</v>
      </c>
      <c r="AA3044" s="37">
        <v>7.7501499999999997</v>
      </c>
      <c r="AB3044" s="37">
        <v>19.607949999999999</v>
      </c>
      <c r="AC3044" s="37">
        <v>19.65457</v>
      </c>
      <c r="AD3044" s="37">
        <v>2974.5102099999999</v>
      </c>
      <c r="AE3044" s="37">
        <v>61.742159999999998</v>
      </c>
      <c r="AF3044" s="37">
        <v>24.88091</v>
      </c>
      <c r="AG3044" s="37">
        <v>20.74877</v>
      </c>
      <c r="AH3044" s="37">
        <v>2969.08628</v>
      </c>
      <c r="AI3044" s="37">
        <v>520000.60070000001</v>
      </c>
      <c r="AJ3044" s="37">
        <v>69.855649999999997</v>
      </c>
      <c r="AK3044" s="37">
        <v>45.36036</v>
      </c>
      <c r="AL3044" s="5">
        <v>79.997299999999996</v>
      </c>
      <c r="AM3044" s="5">
        <v>120.05784</v>
      </c>
      <c r="AN3044" s="5">
        <v>29.05874</v>
      </c>
      <c r="AO3044" s="5">
        <v>30.42314</v>
      </c>
      <c r="AP3044" s="5">
        <v>27.688030000000001</v>
      </c>
      <c r="AQ3044" s="5">
        <v>29.687729999999998</v>
      </c>
      <c r="AR3044" s="5">
        <v>3213.25</v>
      </c>
      <c r="AS3044" s="5">
        <v>29</v>
      </c>
      <c r="AT3044" s="5">
        <v>18.823530000000002</v>
      </c>
      <c r="AU3044" s="5">
        <v>78</v>
      </c>
      <c r="AV3044" s="5">
        <v>30</v>
      </c>
      <c r="AW3044" s="5">
        <v>4216.4705899999999</v>
      </c>
      <c r="AX3044" s="5">
        <v>16</v>
      </c>
      <c r="AY3044" s="5">
        <v>22.35294</v>
      </c>
      <c r="AZ3044" s="5">
        <v>0.28999999999999998</v>
      </c>
      <c r="BA3044" s="5">
        <v>0.51563000000000003</v>
      </c>
      <c r="BB3044" s="5">
        <v>28.92182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14.5921</v>
      </c>
      <c r="I3045" s="37">
        <v>11.353120000000001</v>
      </c>
      <c r="J3045" s="37">
        <v>99.677670000000006</v>
      </c>
      <c r="K3045" s="37">
        <v>4.8324199999999999</v>
      </c>
      <c r="L3045" s="37">
        <v>2.0855899999999998</v>
      </c>
      <c r="M3045" s="37">
        <v>4.3883599999999996</v>
      </c>
      <c r="N3045" s="37">
        <v>2.9189500000000002</v>
      </c>
      <c r="O3045" s="37">
        <v>49.594880000000003</v>
      </c>
      <c r="P3045" s="37">
        <v>52.513840000000002</v>
      </c>
      <c r="Q3045" s="37">
        <v>103.80092999999999</v>
      </c>
      <c r="R3045" s="37">
        <v>554.95029</v>
      </c>
      <c r="S3045" s="37">
        <v>0.93667999999999996</v>
      </c>
      <c r="T3045" s="37">
        <v>340.40768000000003</v>
      </c>
      <c r="U3045" s="37">
        <v>24.095220000000001</v>
      </c>
      <c r="V3045" s="37">
        <v>0.26507999999999998</v>
      </c>
      <c r="W3045" s="37">
        <v>32.027659999999997</v>
      </c>
      <c r="X3045" s="37">
        <v>13.871119999999999</v>
      </c>
      <c r="Y3045" s="37">
        <v>313.09782000000001</v>
      </c>
      <c r="Z3045" s="37">
        <v>55.967230000000001</v>
      </c>
      <c r="AA3045" s="37">
        <v>6.6006900000000002</v>
      </c>
      <c r="AB3045" s="37">
        <v>19.606480000000001</v>
      </c>
      <c r="AC3045" s="37">
        <v>19.656960000000002</v>
      </c>
      <c r="AD3045" s="37">
        <v>2522.6568200000002</v>
      </c>
      <c r="AE3045" s="37">
        <v>61.869970000000002</v>
      </c>
      <c r="AF3045" s="37">
        <v>24.891439999999999</v>
      </c>
      <c r="AG3045" s="37">
        <v>20.739319999999999</v>
      </c>
      <c r="AH3045" s="37">
        <v>2520.71344</v>
      </c>
      <c r="AI3045" s="37">
        <v>520000.60129999998</v>
      </c>
      <c r="AJ3045" s="37">
        <v>68.377949999999998</v>
      </c>
      <c r="AK3045" s="37">
        <v>45.361319999999999</v>
      </c>
      <c r="AL3045" s="5">
        <v>80.052090000000007</v>
      </c>
      <c r="AM3045" s="5">
        <v>119.55034000000001</v>
      </c>
      <c r="AN3045" s="5">
        <v>29.031949999999998</v>
      </c>
      <c r="AO3045" s="5">
        <v>30.340340000000001</v>
      </c>
      <c r="AP3045" s="5">
        <v>27.674389999999999</v>
      </c>
      <c r="AQ3045" s="5">
        <v>29.692499999999999</v>
      </c>
      <c r="AR3045" s="5">
        <v>2767</v>
      </c>
      <c r="AS3045" s="5">
        <v>27</v>
      </c>
      <c r="AT3045" s="5">
        <v>17.64706</v>
      </c>
      <c r="AU3045" s="5">
        <v>78</v>
      </c>
      <c r="AV3045" s="5">
        <v>30</v>
      </c>
      <c r="AW3045" s="5">
        <v>3614.1176500000001</v>
      </c>
      <c r="AX3045" s="5">
        <v>14</v>
      </c>
      <c r="AY3045" s="5">
        <v>21.176469999999998</v>
      </c>
      <c r="AZ3045" s="5">
        <v>0.7</v>
      </c>
      <c r="BA3045" s="5">
        <v>1.96875</v>
      </c>
      <c r="BB3045" s="5">
        <v>28.907050000000002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15.36674</v>
      </c>
      <c r="I3046" s="37">
        <v>11.34323</v>
      </c>
      <c r="J3046" s="37">
        <v>99.674520000000001</v>
      </c>
      <c r="K3046" s="37">
        <v>1.51614</v>
      </c>
      <c r="L3046" s="37">
        <v>2.0837300000000001</v>
      </c>
      <c r="M3046" s="37">
        <v>2.49153</v>
      </c>
      <c r="N3046" s="37">
        <v>2.5828799999999998</v>
      </c>
      <c r="O3046" s="37">
        <v>49.674509999999998</v>
      </c>
      <c r="P3046" s="37">
        <v>52.257399999999997</v>
      </c>
      <c r="Q3046" s="37">
        <v>103.57495</v>
      </c>
      <c r="R3046" s="37">
        <v>549.60388</v>
      </c>
      <c r="S3046" s="37">
        <v>0.70406000000000002</v>
      </c>
      <c r="T3046" s="37">
        <v>340.74648999999999</v>
      </c>
      <c r="U3046" s="37">
        <v>24.10331</v>
      </c>
      <c r="V3046" s="37">
        <v>0.30839</v>
      </c>
      <c r="W3046" s="37">
        <v>32.02543</v>
      </c>
      <c r="X3046" s="37">
        <v>14.80355</v>
      </c>
      <c r="Y3046" s="37">
        <v>301.69601999999998</v>
      </c>
      <c r="Z3046" s="37">
        <v>55.7348</v>
      </c>
      <c r="AA3046" s="37">
        <v>5.4534200000000004</v>
      </c>
      <c r="AB3046" s="37">
        <v>19.60435</v>
      </c>
      <c r="AC3046" s="37">
        <v>19.65249</v>
      </c>
      <c r="AD3046" s="37">
        <v>2085.0711500000002</v>
      </c>
      <c r="AE3046" s="37">
        <v>61.920679999999997</v>
      </c>
      <c r="AF3046" s="37">
        <v>24.872219999999999</v>
      </c>
      <c r="AG3046" s="37">
        <v>20.71828</v>
      </c>
      <c r="AH3046" s="37">
        <v>2083.0602399999998</v>
      </c>
      <c r="AI3046" s="37">
        <v>520000.6017</v>
      </c>
      <c r="AJ3046" s="37">
        <v>69.070689999999999</v>
      </c>
      <c r="AK3046" s="37">
        <v>45.348880000000001</v>
      </c>
      <c r="AL3046" s="5">
        <v>79.919600000000003</v>
      </c>
      <c r="AM3046" s="5">
        <v>119.99247</v>
      </c>
      <c r="AN3046" s="5">
        <v>29.00526</v>
      </c>
      <c r="AO3046" s="5">
        <v>30.241430000000001</v>
      </c>
      <c r="AP3046" s="5">
        <v>27.668659999999999</v>
      </c>
      <c r="AQ3046" s="5">
        <v>29.67398</v>
      </c>
      <c r="AR3046" s="5">
        <v>2321.75</v>
      </c>
      <c r="AS3046" s="5">
        <v>24.5</v>
      </c>
      <c r="AT3046" s="5">
        <v>17.254899999999999</v>
      </c>
      <c r="AU3046" s="5">
        <v>78</v>
      </c>
      <c r="AV3046" s="5">
        <v>30</v>
      </c>
      <c r="AW3046" s="5">
        <v>3413.3333299999999</v>
      </c>
      <c r="AX3046" s="5">
        <v>14</v>
      </c>
      <c r="AY3046" s="5">
        <v>20.392160000000001</v>
      </c>
      <c r="AZ3046" s="5">
        <v>0.48499999999999999</v>
      </c>
      <c r="BA3046" s="5">
        <v>1.96875</v>
      </c>
      <c r="BB3046" s="5">
        <v>28.895029999999998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16.45487</v>
      </c>
      <c r="I3047" s="37">
        <v>11.337300000000001</v>
      </c>
      <c r="J3047" s="37">
        <v>99.6738</v>
      </c>
      <c r="K3047" s="37">
        <v>1.9154</v>
      </c>
      <c r="L3047" s="37">
        <v>2.08134</v>
      </c>
      <c r="M3047" s="37">
        <v>2.7907600000000001</v>
      </c>
      <c r="N3047" s="37">
        <v>2.40978</v>
      </c>
      <c r="O3047" s="37">
        <v>49.738019999999999</v>
      </c>
      <c r="P3047" s="37">
        <v>52.147799999999997</v>
      </c>
      <c r="Q3047" s="37">
        <v>103.11027</v>
      </c>
      <c r="R3047" s="37">
        <v>542.49632999999994</v>
      </c>
      <c r="S3047" s="37">
        <v>0.52751999999999999</v>
      </c>
      <c r="T3047" s="37">
        <v>341.09782000000001</v>
      </c>
      <c r="U3047" s="37">
        <v>24.130299999999998</v>
      </c>
      <c r="V3047" s="37">
        <v>0.29965000000000003</v>
      </c>
      <c r="W3047" s="37">
        <v>32.045409999999997</v>
      </c>
      <c r="X3047" s="37">
        <v>13.54243</v>
      </c>
      <c r="Y3047" s="37">
        <v>255.12305000000001</v>
      </c>
      <c r="Z3047" s="37">
        <v>55.511180000000003</v>
      </c>
      <c r="AA3047" s="37">
        <v>4.3183199999999999</v>
      </c>
      <c r="AB3047" s="37">
        <v>19.612829999999999</v>
      </c>
      <c r="AC3047" s="37">
        <v>19.659020000000002</v>
      </c>
      <c r="AD3047" s="37">
        <v>1651.6601499999999</v>
      </c>
      <c r="AE3047" s="37">
        <v>61.770209999999999</v>
      </c>
      <c r="AF3047" s="37">
        <v>24.84111</v>
      </c>
      <c r="AG3047" s="37">
        <v>20.714310000000001</v>
      </c>
      <c r="AH3047" s="37">
        <v>1649.76721</v>
      </c>
      <c r="AI3047" s="37">
        <v>520000.60210000002</v>
      </c>
      <c r="AJ3047" s="37">
        <v>68.863190000000003</v>
      </c>
      <c r="AK3047" s="37">
        <v>45.330680000000001</v>
      </c>
      <c r="AL3047" s="5">
        <v>79.909940000000006</v>
      </c>
      <c r="AM3047" s="5">
        <v>119.90275</v>
      </c>
      <c r="AN3047" s="5">
        <v>28.993210000000001</v>
      </c>
      <c r="AO3047" s="5">
        <v>30.184920000000002</v>
      </c>
      <c r="AP3047" s="5">
        <v>27.65907</v>
      </c>
      <c r="AQ3047" s="5">
        <v>29.644629999999999</v>
      </c>
      <c r="AR3047" s="5">
        <v>1882.75</v>
      </c>
      <c r="AS3047" s="5">
        <v>21.5</v>
      </c>
      <c r="AT3047" s="5">
        <v>16.470590000000001</v>
      </c>
      <c r="AU3047" s="5">
        <v>78</v>
      </c>
      <c r="AV3047" s="5">
        <v>30</v>
      </c>
      <c r="AW3047" s="5">
        <v>3614.1176500000001</v>
      </c>
      <c r="AX3047" s="5">
        <v>13</v>
      </c>
      <c r="AY3047" s="5">
        <v>19.215689999999999</v>
      </c>
      <c r="AZ3047" s="5">
        <v>9.5000000000000001E-2</v>
      </c>
      <c r="BA3047" s="5">
        <v>0.67188000000000003</v>
      </c>
      <c r="BB3047" s="5">
        <v>28.89105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16.461739999999999</v>
      </c>
      <c r="I3048" s="37">
        <v>11.34224</v>
      </c>
      <c r="J3048" s="37">
        <v>99.669060000000002</v>
      </c>
      <c r="K3048" s="37">
        <v>5.78329</v>
      </c>
      <c r="L3048" s="37">
        <v>2.0701399999999999</v>
      </c>
      <c r="M3048" s="37">
        <v>0.85923000000000005</v>
      </c>
      <c r="N3048" s="37">
        <v>2.2224400000000002</v>
      </c>
      <c r="O3048" s="37">
        <v>49.805929999999996</v>
      </c>
      <c r="P3048" s="37">
        <v>52.028370000000002</v>
      </c>
      <c r="Q3048" s="37">
        <v>103.07778999999999</v>
      </c>
      <c r="R3048" s="37">
        <v>534.54133999999999</v>
      </c>
      <c r="S3048" s="37">
        <v>0.42448999999999998</v>
      </c>
      <c r="T3048" s="37">
        <v>342.40278000000001</v>
      </c>
      <c r="U3048" s="37">
        <v>24.14528</v>
      </c>
      <c r="V3048" s="37">
        <v>0.23138</v>
      </c>
      <c r="W3048" s="37">
        <v>32.054459999999999</v>
      </c>
      <c r="X3048" s="37">
        <v>17.674389999999999</v>
      </c>
      <c r="Y3048" s="37">
        <v>192.61752999999999</v>
      </c>
      <c r="Z3048" s="37">
        <v>55.28548</v>
      </c>
      <c r="AA3048" s="37">
        <v>3.2076899999999999</v>
      </c>
      <c r="AB3048" s="37">
        <v>19.62011</v>
      </c>
      <c r="AC3048" s="37">
        <v>19.664180000000002</v>
      </c>
      <c r="AD3048" s="37">
        <v>1232.1893299999999</v>
      </c>
      <c r="AE3048" s="37">
        <v>61.679949999999998</v>
      </c>
      <c r="AF3048" s="37">
        <v>24.70973</v>
      </c>
      <c r="AG3048" s="37">
        <v>20.72128</v>
      </c>
      <c r="AH3048" s="37">
        <v>1227.8391200000001</v>
      </c>
      <c r="AI3048" s="37">
        <v>520000.60230000003</v>
      </c>
      <c r="AJ3048" s="37">
        <v>68.463139999999996</v>
      </c>
      <c r="AK3048" s="37">
        <v>45.322719999999997</v>
      </c>
      <c r="AL3048" s="5">
        <v>79.905140000000003</v>
      </c>
      <c r="AM3048" s="5">
        <v>119.60227</v>
      </c>
      <c r="AN3048" s="5">
        <v>28.993410000000001</v>
      </c>
      <c r="AO3048" s="5">
        <v>30.115780000000001</v>
      </c>
      <c r="AP3048" s="5">
        <v>27.645569999999999</v>
      </c>
      <c r="AQ3048" s="5">
        <v>29.624860000000002</v>
      </c>
      <c r="AR3048" s="5">
        <v>1457.75</v>
      </c>
      <c r="AS3048" s="5">
        <v>18.5</v>
      </c>
      <c r="AT3048" s="5">
        <v>16.862749999999998</v>
      </c>
      <c r="AU3048" s="5">
        <v>78</v>
      </c>
      <c r="AV3048" s="5">
        <v>30</v>
      </c>
      <c r="AW3048" s="5">
        <v>3915.29412</v>
      </c>
      <c r="AX3048" s="5">
        <v>15</v>
      </c>
      <c r="AY3048" s="5">
        <v>17.64706</v>
      </c>
      <c r="AZ3048" s="5">
        <v>9.5000000000000001E-2</v>
      </c>
      <c r="BA3048" s="5">
        <v>0.90625</v>
      </c>
      <c r="BB3048" s="5">
        <v>28.87942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16.556010000000001</v>
      </c>
      <c r="I3049" s="37">
        <v>11.33235</v>
      </c>
      <c r="J3049" s="37">
        <v>99.671509999999998</v>
      </c>
      <c r="K3049" s="37">
        <v>9.0664700000000007</v>
      </c>
      <c r="L3049" s="37">
        <v>2.06942</v>
      </c>
      <c r="M3049" s="37">
        <v>2.84985</v>
      </c>
      <c r="N3049" s="37">
        <v>2.01369</v>
      </c>
      <c r="O3049" s="37">
        <v>49.81785</v>
      </c>
      <c r="P3049" s="37">
        <v>51.831539999999997</v>
      </c>
      <c r="Q3049" s="37">
        <v>103.07823999999999</v>
      </c>
      <c r="R3049" s="37">
        <v>526.08875</v>
      </c>
      <c r="S3049" s="37">
        <v>0.34828999999999999</v>
      </c>
      <c r="T3049" s="37">
        <v>340.33391</v>
      </c>
      <c r="U3049" s="37">
        <v>24.155069999999998</v>
      </c>
      <c r="V3049" s="37">
        <v>0.21687999999999999</v>
      </c>
      <c r="W3049" s="37">
        <v>32.047150000000002</v>
      </c>
      <c r="X3049" s="37">
        <v>20.148900000000001</v>
      </c>
      <c r="Y3049" s="37">
        <v>142.79979</v>
      </c>
      <c r="Z3049" s="37">
        <v>55.107100000000003</v>
      </c>
      <c r="AA3049" s="37">
        <v>2.2362700000000002</v>
      </c>
      <c r="AB3049" s="37">
        <v>19.612459999999999</v>
      </c>
      <c r="AC3049" s="37">
        <v>19.664850000000001</v>
      </c>
      <c r="AD3049" s="37">
        <v>857.28242</v>
      </c>
      <c r="AE3049" s="37">
        <v>61.429020000000001</v>
      </c>
      <c r="AF3049" s="37">
        <v>24.701250000000002</v>
      </c>
      <c r="AG3049" s="37">
        <v>20.733309999999999</v>
      </c>
      <c r="AH3049" s="37">
        <v>855.15695000000005</v>
      </c>
      <c r="AI3049" s="37">
        <v>520000.60259999998</v>
      </c>
      <c r="AJ3049" s="37">
        <v>69.200209999999998</v>
      </c>
      <c r="AK3049" s="37">
        <v>45.299790000000002</v>
      </c>
      <c r="AL3049" s="5">
        <v>79.952250000000006</v>
      </c>
      <c r="AM3049" s="5">
        <v>120.18891000000001</v>
      </c>
      <c r="AN3049" s="5">
        <v>28.964929999999999</v>
      </c>
      <c r="AO3049" s="5">
        <v>30.10594</v>
      </c>
      <c r="AP3049" s="5">
        <v>27.647580000000001</v>
      </c>
      <c r="AQ3049" s="5">
        <v>29.593669999999999</v>
      </c>
      <c r="AR3049" s="5">
        <v>1056.25</v>
      </c>
      <c r="AS3049" s="5">
        <v>13.5</v>
      </c>
      <c r="AT3049" s="5">
        <v>16.862749999999998</v>
      </c>
      <c r="AU3049" s="5">
        <v>78</v>
      </c>
      <c r="AV3049" s="5">
        <v>30</v>
      </c>
      <c r="AW3049" s="5">
        <v>4618.0392199999997</v>
      </c>
      <c r="AX3049" s="5">
        <v>18</v>
      </c>
      <c r="AY3049" s="5">
        <v>15.68627</v>
      </c>
      <c r="AZ3049" s="5">
        <v>3.5000000000000003E-2</v>
      </c>
      <c r="BA3049" s="5">
        <v>1.0625</v>
      </c>
      <c r="BB3049" s="5">
        <v>28.8687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16.622440000000001</v>
      </c>
      <c r="I3050" s="37">
        <v>11.339270000000001</v>
      </c>
      <c r="J3050" s="37">
        <v>99.671350000000004</v>
      </c>
      <c r="K3050" s="37">
        <v>13.354799999999999</v>
      </c>
      <c r="L3050" s="37">
        <v>2.1052200000000001</v>
      </c>
      <c r="M3050" s="37">
        <v>1.77532</v>
      </c>
      <c r="N3050" s="37">
        <v>1.8319300000000001</v>
      </c>
      <c r="O3050" s="37">
        <v>49.832740000000001</v>
      </c>
      <c r="P3050" s="37">
        <v>51.664659999999998</v>
      </c>
      <c r="Q3050" s="37">
        <v>103.18477</v>
      </c>
      <c r="R3050" s="37">
        <v>518.17881999999997</v>
      </c>
      <c r="S3050" s="37">
        <v>0.37322</v>
      </c>
      <c r="T3050" s="37">
        <v>343.22741000000002</v>
      </c>
      <c r="U3050" s="37">
        <v>24.172830000000001</v>
      </c>
      <c r="V3050" s="37">
        <v>0.13718</v>
      </c>
      <c r="W3050" s="37">
        <v>32.035240000000002</v>
      </c>
      <c r="X3050" s="37">
        <v>61.010210000000001</v>
      </c>
      <c r="Y3050" s="37">
        <v>130.80753999999999</v>
      </c>
      <c r="Z3050" s="37">
        <v>54.97251</v>
      </c>
      <c r="AA3050" s="37">
        <v>2.0861499999999999</v>
      </c>
      <c r="AB3050" s="37">
        <v>19.62116</v>
      </c>
      <c r="AC3050" s="37">
        <v>19.66168</v>
      </c>
      <c r="AD3050" s="37">
        <v>791.55422999999996</v>
      </c>
      <c r="AE3050" s="37">
        <v>61.083199999999998</v>
      </c>
      <c r="AF3050" s="37">
        <v>25.128810000000001</v>
      </c>
      <c r="AG3050" s="37">
        <v>20.736619999999998</v>
      </c>
      <c r="AH3050" s="37">
        <v>815.61176</v>
      </c>
      <c r="AI3050" s="37">
        <v>520000.60279999999</v>
      </c>
      <c r="AJ3050" s="37">
        <v>68.768510000000006</v>
      </c>
      <c r="AK3050" s="37">
        <v>45.2898</v>
      </c>
      <c r="AL3050" s="5">
        <v>79.936869999999999</v>
      </c>
      <c r="AM3050" s="5">
        <v>120.14564</v>
      </c>
      <c r="AN3050" s="5">
        <v>28.94903</v>
      </c>
      <c r="AO3050" s="5">
        <v>30.07057</v>
      </c>
      <c r="AP3050" s="5">
        <v>27.64547</v>
      </c>
      <c r="AQ3050" s="5">
        <v>29.580210000000001</v>
      </c>
      <c r="AR3050" s="5">
        <v>735.75</v>
      </c>
      <c r="AS3050" s="5">
        <v>13</v>
      </c>
      <c r="AT3050" s="5">
        <v>20.784310000000001</v>
      </c>
      <c r="AU3050" s="5">
        <v>78</v>
      </c>
      <c r="AV3050" s="5">
        <v>30</v>
      </c>
      <c r="AW3050" s="5">
        <v>10842.352940000001</v>
      </c>
      <c r="AX3050" s="5">
        <v>46</v>
      </c>
      <c r="AY3050" s="5">
        <v>24.705880000000001</v>
      </c>
      <c r="AZ3050" s="5">
        <v>0.875</v>
      </c>
      <c r="BA3050" s="5">
        <v>0.59375</v>
      </c>
      <c r="BB3050" s="5">
        <v>28.857150000000001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16.4162</v>
      </c>
      <c r="I3051" s="37">
        <v>11.33433</v>
      </c>
      <c r="J3051" s="37">
        <v>99.675120000000007</v>
      </c>
      <c r="K3051" s="37">
        <v>13.23653</v>
      </c>
      <c r="L3051" s="37">
        <v>2.1302400000000001</v>
      </c>
      <c r="M3051" s="37">
        <v>2.0990799999999998</v>
      </c>
      <c r="N3051" s="37">
        <v>1.6503000000000001</v>
      </c>
      <c r="O3051" s="37">
        <v>49.863480000000003</v>
      </c>
      <c r="P3051" s="37">
        <v>51.513779999999997</v>
      </c>
      <c r="Q3051" s="37">
        <v>103.31426999999999</v>
      </c>
      <c r="R3051" s="37">
        <v>511.43436000000003</v>
      </c>
      <c r="S3051" s="37">
        <v>0.77441000000000004</v>
      </c>
      <c r="T3051" s="37">
        <v>339.65501999999998</v>
      </c>
      <c r="U3051" s="37">
        <v>24.184069999999998</v>
      </c>
      <c r="V3051" s="37">
        <v>0.28836000000000001</v>
      </c>
      <c r="W3051" s="37">
        <v>32.026040000000002</v>
      </c>
      <c r="X3051" s="37">
        <v>29.454750000000001</v>
      </c>
      <c r="Y3051" s="37">
        <v>134.75435999999999</v>
      </c>
      <c r="Z3051" s="37">
        <v>54.753970000000002</v>
      </c>
      <c r="AA3051" s="37">
        <v>2.1770900000000002</v>
      </c>
      <c r="AB3051" s="37">
        <v>19.61759</v>
      </c>
      <c r="AC3051" s="37">
        <v>19.659939999999999</v>
      </c>
      <c r="AD3051" s="37">
        <v>817.59496000000001</v>
      </c>
      <c r="AE3051" s="37">
        <v>61.066299999999998</v>
      </c>
      <c r="AF3051" s="37">
        <v>25.427859999999999</v>
      </c>
      <c r="AG3051" s="37">
        <v>20.745190000000001</v>
      </c>
      <c r="AH3051" s="37">
        <v>825.60482999999999</v>
      </c>
      <c r="AI3051" s="37">
        <v>520000.60320000001</v>
      </c>
      <c r="AJ3051" s="37">
        <v>69.337190000000007</v>
      </c>
      <c r="AK3051" s="37">
        <v>45.275680000000001</v>
      </c>
      <c r="AL3051" s="5">
        <v>79.994630000000001</v>
      </c>
      <c r="AM3051" s="5">
        <v>120.08519</v>
      </c>
      <c r="AN3051" s="5">
        <v>28.941289999999999</v>
      </c>
      <c r="AO3051" s="5">
        <v>30.05208</v>
      </c>
      <c r="AP3051" s="5">
        <v>27.63552</v>
      </c>
      <c r="AQ3051" s="5">
        <v>29.573039999999999</v>
      </c>
      <c r="AR3051" s="5">
        <v>846.75</v>
      </c>
      <c r="AS3051" s="5">
        <v>12.5</v>
      </c>
      <c r="AT3051" s="5">
        <v>17.64706</v>
      </c>
      <c r="AU3051" s="5">
        <v>78</v>
      </c>
      <c r="AV3051" s="5">
        <v>30</v>
      </c>
      <c r="AW3051" s="5">
        <v>10340.392159999999</v>
      </c>
      <c r="AX3051" s="5">
        <v>39</v>
      </c>
      <c r="AY3051" s="5">
        <v>21.176469999999998</v>
      </c>
      <c r="AZ3051" s="5">
        <v>3.5000000000000003E-2</v>
      </c>
      <c r="BA3051" s="5">
        <v>1.21875</v>
      </c>
      <c r="BB3051" s="5">
        <v>28.841200000000001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14.912100000000001</v>
      </c>
      <c r="I3052" s="37">
        <v>11.32938</v>
      </c>
      <c r="J3052" s="37">
        <v>99.67756</v>
      </c>
      <c r="K3052" s="37">
        <v>13.754020000000001</v>
      </c>
      <c r="L3052" s="37">
        <v>2.0585499999999999</v>
      </c>
      <c r="M3052" s="37">
        <v>3.33229</v>
      </c>
      <c r="N3052" s="37">
        <v>1.50129</v>
      </c>
      <c r="O3052" s="37">
        <v>49.907440000000001</v>
      </c>
      <c r="P3052" s="37">
        <v>51.408729999999998</v>
      </c>
      <c r="Q3052" s="37">
        <v>103.24056</v>
      </c>
      <c r="R3052" s="37">
        <v>505.99819000000002</v>
      </c>
      <c r="S3052" s="37">
        <v>0.78615000000000002</v>
      </c>
      <c r="T3052" s="37">
        <v>342.45936</v>
      </c>
      <c r="U3052" s="37">
        <v>24.194109999999998</v>
      </c>
      <c r="V3052" s="37">
        <v>0.25102999999999998</v>
      </c>
      <c r="W3052" s="37">
        <v>32.057699999999997</v>
      </c>
      <c r="X3052" s="37">
        <v>43.177370000000003</v>
      </c>
      <c r="Y3052" s="37">
        <v>134.05239</v>
      </c>
      <c r="Z3052" s="37">
        <v>54.484299999999998</v>
      </c>
      <c r="AA3052" s="37">
        <v>2.0954100000000002</v>
      </c>
      <c r="AB3052" s="37">
        <v>19.615880000000001</v>
      </c>
      <c r="AC3052" s="37">
        <v>19.659929999999999</v>
      </c>
      <c r="AD3052" s="37">
        <v>816.03111999999999</v>
      </c>
      <c r="AE3052" s="37">
        <v>61.116880000000002</v>
      </c>
      <c r="AF3052" s="37">
        <v>24.542480000000001</v>
      </c>
      <c r="AG3052" s="37">
        <v>20.754090000000001</v>
      </c>
      <c r="AH3052" s="37">
        <v>801.83606999999995</v>
      </c>
      <c r="AI3052" s="37">
        <v>520000.60369999998</v>
      </c>
      <c r="AJ3052" s="37">
        <v>69.077950000000001</v>
      </c>
      <c r="AK3052" s="37">
        <v>45.263959999999997</v>
      </c>
      <c r="AL3052" s="5">
        <v>79.964119999999994</v>
      </c>
      <c r="AM3052" s="5">
        <v>120.27527000000001</v>
      </c>
      <c r="AN3052" s="5">
        <v>28.930720000000001</v>
      </c>
      <c r="AO3052" s="5">
        <v>30.104369999999999</v>
      </c>
      <c r="AP3052" s="5">
        <v>27.632390000000001</v>
      </c>
      <c r="AQ3052" s="5">
        <v>29.558350000000001</v>
      </c>
      <c r="AR3052" s="5">
        <v>789.75</v>
      </c>
      <c r="AS3052" s="5">
        <v>15.5</v>
      </c>
      <c r="AT3052" s="5">
        <v>19.215689999999999</v>
      </c>
      <c r="AU3052" s="5">
        <v>78</v>
      </c>
      <c r="AV3052" s="5">
        <v>30</v>
      </c>
      <c r="AW3052" s="5">
        <v>9436.8627500000002</v>
      </c>
      <c r="AX3052" s="5">
        <v>41</v>
      </c>
      <c r="AY3052" s="5">
        <v>22.745100000000001</v>
      </c>
      <c r="AZ3052" s="5">
        <v>5.5E-2</v>
      </c>
      <c r="BA3052" s="5">
        <v>1.45313</v>
      </c>
      <c r="BB3052" s="5">
        <v>28.83822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15.3588</v>
      </c>
      <c r="I3053" s="37">
        <v>11.32938</v>
      </c>
      <c r="J3053" s="37">
        <v>99.677379999999999</v>
      </c>
      <c r="K3053" s="37">
        <v>13.71959</v>
      </c>
      <c r="L3053" s="37">
        <v>2.1010599999999999</v>
      </c>
      <c r="M3053" s="37">
        <v>3.1789299999999998</v>
      </c>
      <c r="N3053" s="37">
        <v>1.4241999999999999</v>
      </c>
      <c r="O3053" s="37">
        <v>49.981000000000002</v>
      </c>
      <c r="P3053" s="37">
        <v>51.405200000000001</v>
      </c>
      <c r="Q3053" s="37">
        <v>103.21791</v>
      </c>
      <c r="R3053" s="37">
        <v>501.38684000000001</v>
      </c>
      <c r="S3053" s="37">
        <v>0.76412999999999998</v>
      </c>
      <c r="T3053" s="37">
        <v>341.46388999999999</v>
      </c>
      <c r="U3053" s="37">
        <v>24.215430000000001</v>
      </c>
      <c r="V3053" s="37">
        <v>0.28683999999999998</v>
      </c>
      <c r="W3053" s="37">
        <v>32.062339999999999</v>
      </c>
      <c r="X3053" s="37">
        <v>34.506860000000003</v>
      </c>
      <c r="Y3053" s="37">
        <v>134.56542999999999</v>
      </c>
      <c r="Z3053" s="37">
        <v>54.115369999999999</v>
      </c>
      <c r="AA3053" s="37">
        <v>2.08487</v>
      </c>
      <c r="AB3053" s="37">
        <v>19.635400000000001</v>
      </c>
      <c r="AC3053" s="37">
        <v>19.671230000000001</v>
      </c>
      <c r="AD3053" s="37">
        <v>793.10987</v>
      </c>
      <c r="AE3053" s="37">
        <v>61.10087</v>
      </c>
      <c r="AF3053" s="37">
        <v>25.081340000000001</v>
      </c>
      <c r="AG3053" s="37">
        <v>20.764220000000002</v>
      </c>
      <c r="AH3053" s="37">
        <v>799.85314000000005</v>
      </c>
      <c r="AI3053" s="37">
        <v>520000.6042</v>
      </c>
      <c r="AJ3053" s="37">
        <v>68.680350000000004</v>
      </c>
      <c r="AK3053" s="37">
        <v>45.265129999999999</v>
      </c>
      <c r="AL3053" s="5">
        <v>79.952250000000006</v>
      </c>
      <c r="AM3053" s="5">
        <v>120.38263999999999</v>
      </c>
      <c r="AN3053" s="5">
        <v>28.934629999999999</v>
      </c>
      <c r="AO3053" s="5">
        <v>30.124939999999999</v>
      </c>
      <c r="AP3053" s="5">
        <v>27.623370000000001</v>
      </c>
      <c r="AQ3053" s="5">
        <v>29.580719999999999</v>
      </c>
      <c r="AR3053" s="5">
        <v>824</v>
      </c>
      <c r="AS3053" s="5">
        <v>15.5</v>
      </c>
      <c r="AT3053" s="5">
        <v>18.03922</v>
      </c>
      <c r="AU3053" s="5">
        <v>78</v>
      </c>
      <c r="AV3053" s="5">
        <v>30</v>
      </c>
      <c r="AW3053" s="5">
        <v>9236.0784299999996</v>
      </c>
      <c r="AX3053" s="5">
        <v>36</v>
      </c>
      <c r="AY3053" s="5">
        <v>21.176469999999998</v>
      </c>
      <c r="AZ3053" s="5">
        <v>3.5000000000000003E-2</v>
      </c>
      <c r="BA3053" s="5">
        <v>1.76563</v>
      </c>
      <c r="BB3053" s="5">
        <v>28.84366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15.09097</v>
      </c>
      <c r="I3054" s="37">
        <v>11.348179999999999</v>
      </c>
      <c r="J3054" s="37">
        <v>99.677480000000003</v>
      </c>
      <c r="K3054" s="37">
        <v>13.71447</v>
      </c>
      <c r="L3054" s="37">
        <v>2.1062400000000001</v>
      </c>
      <c r="M3054" s="37">
        <v>2.9506800000000002</v>
      </c>
      <c r="N3054" s="37">
        <v>1.3466800000000001</v>
      </c>
      <c r="O3054" s="37">
        <v>50.003860000000003</v>
      </c>
      <c r="P3054" s="37">
        <v>51.350540000000002</v>
      </c>
      <c r="Q3054" s="37">
        <v>103.22264</v>
      </c>
      <c r="R3054" s="37">
        <v>497.24484000000001</v>
      </c>
      <c r="S3054" s="37">
        <v>0.76854999999999996</v>
      </c>
      <c r="T3054" s="37">
        <v>338.23376000000002</v>
      </c>
      <c r="U3054" s="37">
        <v>24.216950000000001</v>
      </c>
      <c r="V3054" s="37">
        <v>0.25656000000000001</v>
      </c>
      <c r="W3054" s="37">
        <v>32.060839999999999</v>
      </c>
      <c r="X3054" s="37">
        <v>38.577750000000002</v>
      </c>
      <c r="Y3054" s="37">
        <v>136.06880000000001</v>
      </c>
      <c r="Z3054" s="37">
        <v>53.557830000000003</v>
      </c>
      <c r="AA3054" s="37">
        <v>2.1771600000000002</v>
      </c>
      <c r="AB3054" s="37">
        <v>19.630479999999999</v>
      </c>
      <c r="AC3054" s="37">
        <v>19.668600000000001</v>
      </c>
      <c r="AD3054" s="37">
        <v>826.93700999999999</v>
      </c>
      <c r="AE3054" s="37">
        <v>61.039319999999996</v>
      </c>
      <c r="AF3054" s="37">
        <v>25.14143</v>
      </c>
      <c r="AG3054" s="37">
        <v>20.778359999999999</v>
      </c>
      <c r="AH3054" s="37">
        <v>809.05547000000001</v>
      </c>
      <c r="AI3054" s="37">
        <v>520000.60460000002</v>
      </c>
      <c r="AJ3054" s="37">
        <v>68.237870000000001</v>
      </c>
      <c r="AK3054" s="37">
        <v>45.247790000000002</v>
      </c>
      <c r="AL3054" s="5">
        <v>79.920599999999993</v>
      </c>
      <c r="AM3054" s="5">
        <v>120.50591</v>
      </c>
      <c r="AN3054" s="5">
        <v>28.91667</v>
      </c>
      <c r="AO3054" s="5">
        <v>30.155989999999999</v>
      </c>
      <c r="AP3054" s="5">
        <v>27.615269999999999</v>
      </c>
      <c r="AQ3054" s="5">
        <v>29.5793</v>
      </c>
      <c r="AR3054" s="5">
        <v>795.25</v>
      </c>
      <c r="AS3054" s="5">
        <v>12.5</v>
      </c>
      <c r="AT3054" s="5">
        <v>19.215689999999999</v>
      </c>
      <c r="AU3054" s="5">
        <v>78</v>
      </c>
      <c r="AV3054" s="5">
        <v>30</v>
      </c>
      <c r="AW3054" s="5">
        <v>11043.13725</v>
      </c>
      <c r="AX3054" s="5">
        <v>43</v>
      </c>
      <c r="AY3054" s="5">
        <v>22.745100000000001</v>
      </c>
      <c r="AZ3054" s="5">
        <v>0.115</v>
      </c>
      <c r="BA3054" s="5">
        <v>0</v>
      </c>
      <c r="BB3054" s="5">
        <v>28.843450000000001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14.13527</v>
      </c>
      <c r="I3055" s="37">
        <v>11.33136</v>
      </c>
      <c r="J3055" s="37">
        <v>99.67501</v>
      </c>
      <c r="K3055" s="37">
        <v>13.93216</v>
      </c>
      <c r="L3055" s="37">
        <v>2.09029</v>
      </c>
      <c r="M3055" s="37">
        <v>3.29434</v>
      </c>
      <c r="N3055" s="37">
        <v>1.33711</v>
      </c>
      <c r="O3055" s="37">
        <v>49.94211</v>
      </c>
      <c r="P3055" s="37">
        <v>51.279229999999998</v>
      </c>
      <c r="Q3055" s="37">
        <v>103.21305</v>
      </c>
      <c r="R3055" s="37">
        <v>493.42137000000002</v>
      </c>
      <c r="S3055" s="37">
        <v>0.81913999999999998</v>
      </c>
      <c r="T3055" s="37">
        <v>339.04183999999998</v>
      </c>
      <c r="U3055" s="37">
        <v>24.226800000000001</v>
      </c>
      <c r="V3055" s="37">
        <v>0.25397999999999998</v>
      </c>
      <c r="W3055" s="37">
        <v>32.058839999999996</v>
      </c>
      <c r="X3055" s="37">
        <v>40.81767</v>
      </c>
      <c r="Y3055" s="37">
        <v>135.43145000000001</v>
      </c>
      <c r="Z3055" s="37">
        <v>52.841970000000003</v>
      </c>
      <c r="AA3055" s="37">
        <v>2.0386199999999999</v>
      </c>
      <c r="AB3055" s="37">
        <v>19.634419999999999</v>
      </c>
      <c r="AC3055" s="37">
        <v>19.66994</v>
      </c>
      <c r="AD3055" s="37">
        <v>781.93512999999996</v>
      </c>
      <c r="AE3055" s="37">
        <v>60.939929999999997</v>
      </c>
      <c r="AF3055" s="37">
        <v>24.951730000000001</v>
      </c>
      <c r="AG3055" s="37">
        <v>20.773849999999999</v>
      </c>
      <c r="AH3055" s="37">
        <v>776.63697999999999</v>
      </c>
      <c r="AI3055" s="37">
        <v>520000.60509999999</v>
      </c>
      <c r="AJ3055" s="37">
        <v>69.131979999999999</v>
      </c>
      <c r="AK3055" s="37">
        <v>45.241219999999998</v>
      </c>
      <c r="AL3055" s="5">
        <v>79.957599999999999</v>
      </c>
      <c r="AM3055" s="5">
        <v>120.22266</v>
      </c>
      <c r="AN3055" s="5">
        <v>28.912849999999999</v>
      </c>
      <c r="AO3055" s="5">
        <v>30.210650000000001</v>
      </c>
      <c r="AP3055" s="5">
        <v>27.622990000000001</v>
      </c>
      <c r="AQ3055" s="5">
        <v>29.563849999999999</v>
      </c>
      <c r="AR3055" s="5">
        <v>810</v>
      </c>
      <c r="AS3055" s="5">
        <v>17</v>
      </c>
      <c r="AT3055" s="5">
        <v>17.64706</v>
      </c>
      <c r="AU3055" s="5">
        <v>78</v>
      </c>
      <c r="AV3055" s="5">
        <v>30</v>
      </c>
      <c r="AW3055" s="5">
        <v>8131.7647100000004</v>
      </c>
      <c r="AX3055" s="5">
        <v>32</v>
      </c>
      <c r="AY3055" s="5">
        <v>21.176469999999998</v>
      </c>
      <c r="AZ3055" s="5">
        <v>5.5E-2</v>
      </c>
      <c r="BA3055" s="5">
        <v>0.3125</v>
      </c>
      <c r="BB3055" s="5">
        <v>28.84357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15.64845</v>
      </c>
      <c r="I3056" s="37">
        <v>11.32938</v>
      </c>
      <c r="J3056" s="37">
        <v>99.671059999999997</v>
      </c>
      <c r="K3056" s="37">
        <v>13.59435</v>
      </c>
      <c r="L3056" s="37">
        <v>2.0908699999999998</v>
      </c>
      <c r="M3056" s="37">
        <v>1.9473499999999999</v>
      </c>
      <c r="N3056" s="37">
        <v>1.3237099999999999</v>
      </c>
      <c r="O3056" s="37">
        <v>49.92886</v>
      </c>
      <c r="P3056" s="37">
        <v>51.252569999999999</v>
      </c>
      <c r="Q3056" s="37">
        <v>103.25767</v>
      </c>
      <c r="R3056" s="37">
        <v>489.82760999999999</v>
      </c>
      <c r="S3056" s="37">
        <v>0.80154000000000003</v>
      </c>
      <c r="T3056" s="37">
        <v>341.32914</v>
      </c>
      <c r="U3056" s="37">
        <v>24.235420000000001</v>
      </c>
      <c r="V3056" s="37">
        <v>0.23150999999999999</v>
      </c>
      <c r="W3056" s="37">
        <v>32.071069999999999</v>
      </c>
      <c r="X3056" s="37">
        <v>45.397199999999998</v>
      </c>
      <c r="Y3056" s="37">
        <v>138.36877999999999</v>
      </c>
      <c r="Z3056" s="37">
        <v>52.11383</v>
      </c>
      <c r="AA3056" s="37">
        <v>2.1631499999999999</v>
      </c>
      <c r="AB3056" s="37">
        <v>19.6465</v>
      </c>
      <c r="AC3056" s="37">
        <v>19.679320000000001</v>
      </c>
      <c r="AD3056" s="37">
        <v>827.20016999999996</v>
      </c>
      <c r="AE3056" s="37">
        <v>60.765659999999997</v>
      </c>
      <c r="AF3056" s="37">
        <v>25.041799999999999</v>
      </c>
      <c r="AG3056" s="37">
        <v>20.782240000000002</v>
      </c>
      <c r="AH3056" s="37">
        <v>821.34235999999999</v>
      </c>
      <c r="AI3056" s="37">
        <v>520000.60560000001</v>
      </c>
      <c r="AJ3056" s="37">
        <v>68.898910000000001</v>
      </c>
      <c r="AK3056" s="37">
        <v>45.230629999999998</v>
      </c>
      <c r="AL3056" s="5">
        <v>80.029679999999999</v>
      </c>
      <c r="AM3056" s="5">
        <v>120.25725</v>
      </c>
      <c r="AN3056" s="5">
        <v>28.907800000000002</v>
      </c>
      <c r="AO3056" s="5">
        <v>30.244420000000002</v>
      </c>
      <c r="AP3056" s="5">
        <v>27.625080000000001</v>
      </c>
      <c r="AQ3056" s="5">
        <v>29.571629999999999</v>
      </c>
      <c r="AR3056" s="5">
        <v>803.75</v>
      </c>
      <c r="AS3056" s="5">
        <v>12</v>
      </c>
      <c r="AT3056" s="5">
        <v>18.823530000000002</v>
      </c>
      <c r="AU3056" s="5">
        <v>78</v>
      </c>
      <c r="AV3056" s="5">
        <v>30</v>
      </c>
      <c r="AW3056" s="5">
        <v>11645.4902</v>
      </c>
      <c r="AX3056" s="5">
        <v>44</v>
      </c>
      <c r="AY3056" s="5">
        <v>22.35294</v>
      </c>
      <c r="AZ3056" s="5">
        <v>0.8</v>
      </c>
      <c r="BA3056" s="5">
        <v>1.6875</v>
      </c>
      <c r="BB3056" s="5">
        <v>28.853670000000001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16.469380000000001</v>
      </c>
      <c r="I3057" s="37">
        <v>11.32246</v>
      </c>
      <c r="J3057" s="37">
        <v>99.675120000000007</v>
      </c>
      <c r="K3057" s="37">
        <v>10.888450000000001</v>
      </c>
      <c r="L3057" s="37">
        <v>2.1428199999999999</v>
      </c>
      <c r="M3057" s="37">
        <v>2.6226500000000001</v>
      </c>
      <c r="N3057" s="37">
        <v>1.2732300000000001</v>
      </c>
      <c r="O3057" s="37">
        <v>49.902979999999999</v>
      </c>
      <c r="P3057" s="37">
        <v>51.176209999999998</v>
      </c>
      <c r="Q3057" s="37">
        <v>103.48555</v>
      </c>
      <c r="R3057" s="37">
        <v>486.32135</v>
      </c>
      <c r="S3057" s="37">
        <v>1.0459000000000001</v>
      </c>
      <c r="T3057" s="37">
        <v>339.01346999999998</v>
      </c>
      <c r="U3057" s="37">
        <v>24.247820000000001</v>
      </c>
      <c r="V3057" s="37">
        <v>6.9400000000000003E-2</v>
      </c>
      <c r="W3057" s="37">
        <v>32.075479999999999</v>
      </c>
      <c r="X3057" s="37">
        <v>87.846029999999999</v>
      </c>
      <c r="Y3057" s="37">
        <v>153.95799</v>
      </c>
      <c r="Z3057" s="37">
        <v>51.499380000000002</v>
      </c>
      <c r="AA3057" s="37">
        <v>2.97533</v>
      </c>
      <c r="AB3057" s="37">
        <v>19.644410000000001</v>
      </c>
      <c r="AC3057" s="37">
        <v>19.681080000000001</v>
      </c>
      <c r="AD3057" s="37">
        <v>1113.1339</v>
      </c>
      <c r="AE3057" s="37">
        <v>60.573869999999999</v>
      </c>
      <c r="AF3057" s="37">
        <v>25.57743</v>
      </c>
      <c r="AG3057" s="37">
        <v>20.796900000000001</v>
      </c>
      <c r="AH3057" s="37">
        <v>1115.7626600000001</v>
      </c>
      <c r="AI3057" s="37">
        <v>520000.60619999998</v>
      </c>
      <c r="AJ3057" s="37">
        <v>68.924000000000007</v>
      </c>
      <c r="AK3057" s="37">
        <v>45.221049999999998</v>
      </c>
      <c r="AL3057" s="5">
        <v>79.92004</v>
      </c>
      <c r="AM3057" s="5">
        <v>119.46738999999999</v>
      </c>
      <c r="AN3057" s="5">
        <v>28.909669999999998</v>
      </c>
      <c r="AO3057" s="5">
        <v>30.26887</v>
      </c>
      <c r="AP3057" s="5">
        <v>27.61795</v>
      </c>
      <c r="AQ3057" s="5">
        <v>29.578959999999999</v>
      </c>
      <c r="AR3057" s="5">
        <v>926.5</v>
      </c>
      <c r="AS3057" s="5">
        <v>-9.5</v>
      </c>
      <c r="AT3057" s="5">
        <v>25.882349999999999</v>
      </c>
      <c r="AU3057" s="5">
        <v>78</v>
      </c>
      <c r="AV3057" s="5">
        <v>30</v>
      </c>
      <c r="AW3057" s="5">
        <v>21283.13725</v>
      </c>
      <c r="AX3057" s="5">
        <v>83</v>
      </c>
      <c r="AY3057" s="5">
        <v>29.411760000000001</v>
      </c>
      <c r="AZ3057" s="5">
        <v>3.5000000000000003E-2</v>
      </c>
      <c r="BA3057" s="5">
        <v>0</v>
      </c>
      <c r="BB3057" s="5">
        <v>28.851140000000001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15.309810000000001</v>
      </c>
      <c r="I3058" s="37">
        <v>11.32741</v>
      </c>
      <c r="J3058" s="37">
        <v>99.670929999999998</v>
      </c>
      <c r="K3058" s="37">
        <v>11.91032</v>
      </c>
      <c r="L3058" s="37">
        <v>2.10623</v>
      </c>
      <c r="M3058" s="37">
        <v>1.51759</v>
      </c>
      <c r="N3058" s="37">
        <v>1.28576</v>
      </c>
      <c r="O3058" s="37">
        <v>49.862679999999997</v>
      </c>
      <c r="P3058" s="37">
        <v>51.148440000000001</v>
      </c>
      <c r="Q3058" s="37">
        <v>104.17111</v>
      </c>
      <c r="R3058" s="37">
        <v>483.58246000000003</v>
      </c>
      <c r="S3058" s="37">
        <v>2.1996799999999999</v>
      </c>
      <c r="T3058" s="37">
        <v>344.23354999999998</v>
      </c>
      <c r="U3058" s="37">
        <v>24.246759999999998</v>
      </c>
      <c r="V3058" s="37">
        <v>3.9300000000000003E-3</v>
      </c>
      <c r="W3058" s="37">
        <v>32.087350000000001</v>
      </c>
      <c r="X3058" s="37">
        <v>91.677409999999995</v>
      </c>
      <c r="Y3058" s="37">
        <v>220.38505000000001</v>
      </c>
      <c r="Z3058" s="37">
        <v>50.944319999999998</v>
      </c>
      <c r="AA3058" s="37">
        <v>4.3334799999999998</v>
      </c>
      <c r="AB3058" s="37">
        <v>19.64612</v>
      </c>
      <c r="AC3058" s="37">
        <v>19.675059999999998</v>
      </c>
      <c r="AD3058" s="37">
        <v>1645.9683299999999</v>
      </c>
      <c r="AE3058" s="37">
        <v>60.328310000000002</v>
      </c>
      <c r="AF3058" s="37">
        <v>25.141220000000001</v>
      </c>
      <c r="AG3058" s="37">
        <v>20.814119999999999</v>
      </c>
      <c r="AH3058" s="37">
        <v>1654.12095</v>
      </c>
      <c r="AI3058" s="37">
        <v>520000.60739999998</v>
      </c>
      <c r="AJ3058" s="37">
        <v>68.612340000000003</v>
      </c>
      <c r="AK3058" s="37">
        <v>45.215870000000002</v>
      </c>
      <c r="AL3058" s="5">
        <v>79.860479999999995</v>
      </c>
      <c r="AM3058" s="5">
        <v>119.80079000000001</v>
      </c>
      <c r="AN3058" s="5">
        <v>28.900480000000002</v>
      </c>
      <c r="AO3058" s="5">
        <v>30.301549999999999</v>
      </c>
      <c r="AP3058" s="5">
        <v>27.615939999999998</v>
      </c>
      <c r="AQ3058" s="5">
        <v>29.58681</v>
      </c>
      <c r="AR3058" s="5">
        <v>1308.5</v>
      </c>
      <c r="AS3058" s="5">
        <v>-4.5</v>
      </c>
      <c r="AT3058" s="5">
        <v>30.588239999999999</v>
      </c>
      <c r="AU3058" s="5">
        <v>78</v>
      </c>
      <c r="AV3058" s="5">
        <v>30</v>
      </c>
      <c r="AW3058" s="5">
        <v>22889.411759999999</v>
      </c>
      <c r="AX3058" s="5">
        <v>91</v>
      </c>
      <c r="AY3058" s="5">
        <v>32.941180000000003</v>
      </c>
      <c r="AZ3058" s="5">
        <v>1.4999999999999999E-2</v>
      </c>
      <c r="BA3058" s="5">
        <v>0.15625</v>
      </c>
      <c r="BB3058" s="5">
        <v>28.857140000000001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14.056089999999999</v>
      </c>
      <c r="I3059" s="37">
        <v>11.3284</v>
      </c>
      <c r="J3059" s="37">
        <v>99.672709999999995</v>
      </c>
      <c r="K3059" s="37">
        <v>11.94849</v>
      </c>
      <c r="L3059" s="37">
        <v>2.1177199999999998</v>
      </c>
      <c r="M3059" s="37">
        <v>2.9756200000000002</v>
      </c>
      <c r="N3059" s="37">
        <v>1.35223</v>
      </c>
      <c r="O3059" s="37">
        <v>49.822569999999999</v>
      </c>
      <c r="P3059" s="37">
        <v>51.174799999999998</v>
      </c>
      <c r="Q3059" s="37">
        <v>106.93277</v>
      </c>
      <c r="R3059" s="37">
        <v>483.29450000000003</v>
      </c>
      <c r="S3059" s="37">
        <v>3.5932599999999999</v>
      </c>
      <c r="T3059" s="37">
        <v>341.77121</v>
      </c>
      <c r="U3059" s="37">
        <v>24.264779999999998</v>
      </c>
      <c r="V3059" s="37">
        <v>9.0819999999999998E-2</v>
      </c>
      <c r="W3059" s="37">
        <v>32.147709999999996</v>
      </c>
      <c r="X3059" s="37">
        <v>56.668709999999997</v>
      </c>
      <c r="Y3059" s="37">
        <v>306.71973000000003</v>
      </c>
      <c r="Z3059" s="37">
        <v>50.461620000000003</v>
      </c>
      <c r="AA3059" s="37">
        <v>5.8134300000000003</v>
      </c>
      <c r="AB3059" s="37">
        <v>19.658149999999999</v>
      </c>
      <c r="AC3059" s="37">
        <v>19.682700000000001</v>
      </c>
      <c r="AD3059" s="37">
        <v>2196.1104599999999</v>
      </c>
      <c r="AE3059" s="37">
        <v>60.04054</v>
      </c>
      <c r="AF3059" s="37">
        <v>25.278420000000001</v>
      </c>
      <c r="AG3059" s="37">
        <v>20.82507</v>
      </c>
      <c r="AH3059" s="37">
        <v>2197.14957</v>
      </c>
      <c r="AI3059" s="37">
        <v>520000.60940000002</v>
      </c>
      <c r="AJ3059" s="37">
        <v>69.952579999999998</v>
      </c>
      <c r="AK3059" s="37">
        <v>45.212209999999999</v>
      </c>
      <c r="AL3059" s="5">
        <v>79.908119999999997</v>
      </c>
      <c r="AM3059" s="5">
        <v>119.72071</v>
      </c>
      <c r="AN3059" s="5">
        <v>28.915769999999998</v>
      </c>
      <c r="AO3059" s="5">
        <v>30.348189999999999</v>
      </c>
      <c r="AP3059" s="5">
        <v>27.630099999999999</v>
      </c>
      <c r="AQ3059" s="5">
        <v>29.59299</v>
      </c>
      <c r="AR3059" s="5">
        <v>1969.5</v>
      </c>
      <c r="AS3059" s="5">
        <v>15.5</v>
      </c>
      <c r="AT3059" s="5">
        <v>26.66667</v>
      </c>
      <c r="AU3059" s="5">
        <v>78</v>
      </c>
      <c r="AV3059" s="5">
        <v>30</v>
      </c>
      <c r="AW3059" s="5">
        <v>18371.764709999999</v>
      </c>
      <c r="AX3059" s="5">
        <v>69</v>
      </c>
      <c r="AY3059" s="5">
        <v>29.803920000000002</v>
      </c>
      <c r="AZ3059" s="5">
        <v>0.875</v>
      </c>
      <c r="BA3059" s="5">
        <v>0.23438000000000001</v>
      </c>
      <c r="BB3059" s="5">
        <v>28.860119999999998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14.05785</v>
      </c>
      <c r="I3060" s="37">
        <v>11.336309999999999</v>
      </c>
      <c r="J3060" s="37">
        <v>99.672120000000007</v>
      </c>
      <c r="K3060" s="37">
        <v>9.2975100000000008</v>
      </c>
      <c r="L3060" s="37">
        <v>2.0902699999999999</v>
      </c>
      <c r="M3060" s="37">
        <v>0.91934000000000005</v>
      </c>
      <c r="N3060" s="37">
        <v>1.63629</v>
      </c>
      <c r="O3060" s="37">
        <v>49.773789999999998</v>
      </c>
      <c r="P3060" s="37">
        <v>51.410080000000001</v>
      </c>
      <c r="Q3060" s="37">
        <v>106.67147</v>
      </c>
      <c r="R3060" s="37">
        <v>485.27922000000001</v>
      </c>
      <c r="S3060" s="37">
        <v>4.0101500000000003</v>
      </c>
      <c r="T3060" s="37">
        <v>341.03476000000001</v>
      </c>
      <c r="U3060" s="37">
        <v>24.262229999999999</v>
      </c>
      <c r="V3060" s="37">
        <v>0.24507999999999999</v>
      </c>
      <c r="W3060" s="37">
        <v>32.206400000000002</v>
      </c>
      <c r="X3060" s="37">
        <v>67.940200000000004</v>
      </c>
      <c r="Y3060" s="37">
        <v>317.00869999999998</v>
      </c>
      <c r="Z3060" s="37">
        <v>49.957030000000003</v>
      </c>
      <c r="AA3060" s="37">
        <v>6.8615700000000004</v>
      </c>
      <c r="AB3060" s="37">
        <v>19.657109999999999</v>
      </c>
      <c r="AC3060" s="37">
        <v>19.68769</v>
      </c>
      <c r="AD3060" s="37">
        <v>2626.0965200000001</v>
      </c>
      <c r="AE3060" s="37">
        <v>59.660490000000003</v>
      </c>
      <c r="AF3060" s="37">
        <v>24.950790000000001</v>
      </c>
      <c r="AG3060" s="37">
        <v>20.803899999999999</v>
      </c>
      <c r="AH3060" s="37">
        <v>2627.5626900000002</v>
      </c>
      <c r="AI3060" s="37">
        <v>520000.61190000002</v>
      </c>
      <c r="AJ3060" s="37">
        <v>70.923860000000005</v>
      </c>
      <c r="AK3060" s="37">
        <v>45.210169999999998</v>
      </c>
      <c r="AL3060" s="5">
        <v>79.928809999999999</v>
      </c>
      <c r="AM3060" s="5">
        <v>120.04255999999999</v>
      </c>
      <c r="AN3060" s="5">
        <v>28.918060000000001</v>
      </c>
      <c r="AO3060" s="5">
        <v>30.504989999999999</v>
      </c>
      <c r="AP3060" s="5">
        <v>27.642679999999999</v>
      </c>
      <c r="AQ3060" s="5">
        <v>29.593730000000001</v>
      </c>
      <c r="AR3060" s="5">
        <v>2380.25</v>
      </c>
      <c r="AS3060" s="5">
        <v>23.5</v>
      </c>
      <c r="AT3060" s="5">
        <v>27.843139999999998</v>
      </c>
      <c r="AU3060" s="5">
        <v>78</v>
      </c>
      <c r="AV3060" s="5">
        <v>30</v>
      </c>
      <c r="AW3060" s="5">
        <v>16263.529409999999</v>
      </c>
      <c r="AX3060" s="5">
        <v>64</v>
      </c>
      <c r="AY3060" s="5">
        <v>30.98039</v>
      </c>
      <c r="AZ3060" s="5">
        <v>5.5E-2</v>
      </c>
      <c r="BA3060" s="5">
        <v>0.39062999999999998</v>
      </c>
      <c r="BB3060" s="5">
        <v>28.879829999999998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14.381119999999999</v>
      </c>
      <c r="I3061" s="37">
        <v>11.32147</v>
      </c>
      <c r="J3061" s="37">
        <v>99.680359999999993</v>
      </c>
      <c r="K3061" s="37">
        <v>12.22906</v>
      </c>
      <c r="L3061" s="37">
        <v>2.1106600000000002</v>
      </c>
      <c r="M3061" s="37">
        <v>4.4771099999999997</v>
      </c>
      <c r="N3061" s="37">
        <v>1.9217</v>
      </c>
      <c r="O3061" s="37">
        <v>49.697279999999999</v>
      </c>
      <c r="P3061" s="37">
        <v>51.618980000000001</v>
      </c>
      <c r="Q3061" s="37">
        <v>106.35222</v>
      </c>
      <c r="R3061" s="37">
        <v>488.22519</v>
      </c>
      <c r="S3061" s="37">
        <v>4.5095999999999998</v>
      </c>
      <c r="T3061" s="37">
        <v>342.63907</v>
      </c>
      <c r="U3061" s="37">
        <v>24.27092</v>
      </c>
      <c r="V3061" s="37">
        <v>0.30088999999999999</v>
      </c>
      <c r="W3061" s="37">
        <v>32.243319999999997</v>
      </c>
      <c r="X3061" s="37">
        <v>61.248309999999996</v>
      </c>
      <c r="Y3061" s="37">
        <v>328.68482999999998</v>
      </c>
      <c r="Z3061" s="37">
        <v>50.309109999999997</v>
      </c>
      <c r="AA3061" s="37">
        <v>8.0289900000000003</v>
      </c>
      <c r="AB3061" s="37">
        <v>19.65943</v>
      </c>
      <c r="AC3061" s="37">
        <v>19.69483</v>
      </c>
      <c r="AD3061" s="37">
        <v>3043.2152599999999</v>
      </c>
      <c r="AE3061" s="37">
        <v>59.571370000000002</v>
      </c>
      <c r="AF3061" s="37">
        <v>25.19415</v>
      </c>
      <c r="AG3061" s="37">
        <v>20.790400000000002</v>
      </c>
      <c r="AH3061" s="37">
        <v>3044.7056600000001</v>
      </c>
      <c r="AI3061" s="37">
        <v>520000.61459999997</v>
      </c>
      <c r="AJ3061" s="37">
        <v>69.959069999999997</v>
      </c>
      <c r="AK3061" s="37">
        <v>45.212699999999998</v>
      </c>
      <c r="AL3061" s="5">
        <v>79.896860000000004</v>
      </c>
      <c r="AM3061" s="5">
        <v>120.21850000000001</v>
      </c>
      <c r="AN3061" s="5">
        <v>28.9131</v>
      </c>
      <c r="AO3061" s="5">
        <v>30.515750000000001</v>
      </c>
      <c r="AP3061" s="5">
        <v>27.64001</v>
      </c>
      <c r="AQ3061" s="5">
        <v>29.585760000000001</v>
      </c>
      <c r="AR3061" s="5">
        <v>2814.75</v>
      </c>
      <c r="AS3061" s="5">
        <v>27</v>
      </c>
      <c r="AT3061" s="5">
        <v>28.62745</v>
      </c>
      <c r="AU3061" s="5">
        <v>78</v>
      </c>
      <c r="AV3061" s="5">
        <v>30</v>
      </c>
      <c r="AW3061" s="5">
        <v>15259.607840000001</v>
      </c>
      <c r="AX3061" s="5">
        <v>61</v>
      </c>
      <c r="AY3061" s="5">
        <v>31.764710000000001</v>
      </c>
      <c r="AZ3061" s="5">
        <v>0.85499999999999998</v>
      </c>
      <c r="BA3061" s="5">
        <v>1.84375</v>
      </c>
      <c r="BB3061" s="5">
        <v>28.895340000000001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14.52158</v>
      </c>
      <c r="I3062" s="37">
        <v>11.325430000000001</v>
      </c>
      <c r="J3062" s="37">
        <v>99.677580000000006</v>
      </c>
      <c r="K3062" s="37">
        <v>14.8309</v>
      </c>
      <c r="L3062" s="37">
        <v>2.0910899999999999</v>
      </c>
      <c r="M3062" s="37">
        <v>2.3900299999999999</v>
      </c>
      <c r="N3062" s="37">
        <v>2.10562</v>
      </c>
      <c r="O3062" s="37">
        <v>49.640540000000001</v>
      </c>
      <c r="P3062" s="37">
        <v>51.746160000000003</v>
      </c>
      <c r="Q3062" s="37">
        <v>105.68668</v>
      </c>
      <c r="R3062" s="37">
        <v>492.19846999999999</v>
      </c>
      <c r="S3062" s="37">
        <v>5.2795699999999997</v>
      </c>
      <c r="T3062" s="37">
        <v>344.41840000000002</v>
      </c>
      <c r="U3062" s="37">
        <v>24.263919999999999</v>
      </c>
      <c r="V3062" s="37">
        <v>0.19525999999999999</v>
      </c>
      <c r="W3062" s="37">
        <v>32.219920000000002</v>
      </c>
      <c r="X3062" s="37">
        <v>65.905249999999995</v>
      </c>
      <c r="Y3062" s="37">
        <v>333.97996000000001</v>
      </c>
      <c r="Z3062" s="37">
        <v>51.44511</v>
      </c>
      <c r="AA3062" s="37">
        <v>9.0547900000000006</v>
      </c>
      <c r="AB3062" s="37">
        <v>19.658359999999998</v>
      </c>
      <c r="AC3062" s="37">
        <v>19.690180000000002</v>
      </c>
      <c r="AD3062" s="37">
        <v>3464.1369599999998</v>
      </c>
      <c r="AE3062" s="37">
        <v>59.603740000000002</v>
      </c>
      <c r="AF3062" s="37">
        <v>24.960570000000001</v>
      </c>
      <c r="AG3062" s="37">
        <v>20.76643</v>
      </c>
      <c r="AH3062" s="37">
        <v>3466.0191199999999</v>
      </c>
      <c r="AI3062" s="37">
        <v>520000.6177</v>
      </c>
      <c r="AJ3062" s="37">
        <v>67.35284</v>
      </c>
      <c r="AK3062" s="37">
        <v>45.212560000000003</v>
      </c>
      <c r="AL3062" s="5">
        <v>80.030770000000004</v>
      </c>
      <c r="AM3062" s="5">
        <v>120.35502</v>
      </c>
      <c r="AN3062" s="5">
        <v>28.915369999999999</v>
      </c>
      <c r="AO3062" s="5">
        <v>30.543589999999998</v>
      </c>
      <c r="AP3062" s="5">
        <v>27.652360000000002</v>
      </c>
      <c r="AQ3062" s="5">
        <v>29.58605</v>
      </c>
      <c r="AR3062" s="5">
        <v>3257.75</v>
      </c>
      <c r="AS3062" s="5">
        <v>29</v>
      </c>
      <c r="AT3062" s="5">
        <v>29.411760000000001</v>
      </c>
      <c r="AU3062" s="5">
        <v>78</v>
      </c>
      <c r="AV3062" s="5">
        <v>30</v>
      </c>
      <c r="AW3062" s="5">
        <v>15560.784309999999</v>
      </c>
      <c r="AX3062" s="5">
        <v>62</v>
      </c>
      <c r="AY3062" s="5">
        <v>32.156860000000002</v>
      </c>
      <c r="AZ3062" s="5">
        <v>0.85499999999999998</v>
      </c>
      <c r="BA3062" s="5">
        <v>1.45313</v>
      </c>
      <c r="BB3062" s="5">
        <v>28.905519999999999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14.696619999999999</v>
      </c>
      <c r="I3063" s="37">
        <v>11.313560000000001</v>
      </c>
      <c r="J3063" s="37">
        <v>99.676000000000002</v>
      </c>
      <c r="K3063" s="37">
        <v>14.537229999999999</v>
      </c>
      <c r="L3063" s="37">
        <v>2.10107</v>
      </c>
      <c r="M3063" s="37">
        <v>2.6311900000000001</v>
      </c>
      <c r="N3063" s="37">
        <v>2.3444699999999998</v>
      </c>
      <c r="O3063" s="37">
        <v>49.616309999999999</v>
      </c>
      <c r="P3063" s="37">
        <v>51.96078</v>
      </c>
      <c r="Q3063" s="37">
        <v>105.65195</v>
      </c>
      <c r="R3063" s="37">
        <v>497.49686000000003</v>
      </c>
      <c r="S3063" s="37">
        <v>6.0769500000000001</v>
      </c>
      <c r="T3063" s="37">
        <v>342.15514000000002</v>
      </c>
      <c r="U3063" s="37">
        <v>24.263580000000001</v>
      </c>
      <c r="V3063" s="37">
        <v>9.4350000000000003E-2</v>
      </c>
      <c r="W3063" s="37">
        <v>32.191079999999999</v>
      </c>
      <c r="X3063" s="37">
        <v>66.631180000000001</v>
      </c>
      <c r="Y3063" s="37">
        <v>337.48674</v>
      </c>
      <c r="Z3063" s="37">
        <v>52.470790000000001</v>
      </c>
      <c r="AA3063" s="37">
        <v>10.208819999999999</v>
      </c>
      <c r="AB3063" s="37">
        <v>19.668310000000002</v>
      </c>
      <c r="AC3063" s="37">
        <v>19.690300000000001</v>
      </c>
      <c r="AD3063" s="37">
        <v>3895.7247299999999</v>
      </c>
      <c r="AE3063" s="37">
        <v>59.73847</v>
      </c>
      <c r="AF3063" s="37">
        <v>25.079940000000001</v>
      </c>
      <c r="AG3063" s="37">
        <v>20.75609</v>
      </c>
      <c r="AH3063" s="37">
        <v>3898.7930700000002</v>
      </c>
      <c r="AI3063" s="37">
        <v>520000.6213</v>
      </c>
      <c r="AJ3063" s="37">
        <v>70.351900000000001</v>
      </c>
      <c r="AK3063" s="37">
        <v>45.21</v>
      </c>
      <c r="AL3063" s="5">
        <v>80.029870000000003</v>
      </c>
      <c r="AM3063" s="5">
        <v>120.57602</v>
      </c>
      <c r="AN3063" s="5">
        <v>28.920159999999999</v>
      </c>
      <c r="AO3063" s="5">
        <v>30.601970000000001</v>
      </c>
      <c r="AP3063" s="5">
        <v>27.647220000000001</v>
      </c>
      <c r="AQ3063" s="5">
        <v>29.6007</v>
      </c>
      <c r="AR3063" s="5">
        <v>3675.75</v>
      </c>
      <c r="AS3063" s="5">
        <v>28.5</v>
      </c>
      <c r="AT3063" s="5">
        <v>31.764710000000001</v>
      </c>
      <c r="AU3063" s="5">
        <v>78</v>
      </c>
      <c r="AV3063" s="5">
        <v>30</v>
      </c>
      <c r="AW3063" s="5">
        <v>16865.88235</v>
      </c>
      <c r="AX3063" s="5">
        <v>65</v>
      </c>
      <c r="AY3063" s="5">
        <v>33.725490000000001</v>
      </c>
      <c r="AZ3063" s="5">
        <v>0.83499999999999996</v>
      </c>
      <c r="BA3063" s="5">
        <v>1.29688</v>
      </c>
      <c r="BB3063" s="5">
        <v>28.900539999999999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14.15244</v>
      </c>
      <c r="I3064" s="37">
        <v>11.350149999999999</v>
      </c>
      <c r="J3064" s="37">
        <v>99.675910000000002</v>
      </c>
      <c r="K3064" s="37">
        <v>14.463570000000001</v>
      </c>
      <c r="L3064" s="37">
        <v>2.0885500000000001</v>
      </c>
      <c r="M3064" s="37">
        <v>2.9546199999999998</v>
      </c>
      <c r="N3064" s="37">
        <v>2.48638</v>
      </c>
      <c r="O3064" s="37">
        <v>49.590829999999997</v>
      </c>
      <c r="P3064" s="37">
        <v>52.077210000000001</v>
      </c>
      <c r="Q3064" s="37">
        <v>104.35977</v>
      </c>
      <c r="R3064" s="37">
        <v>504.36516999999998</v>
      </c>
      <c r="S3064" s="37">
        <v>6.8814500000000001</v>
      </c>
      <c r="T3064" s="37">
        <v>341.54926999999998</v>
      </c>
      <c r="U3064" s="37">
        <v>24.268789999999999</v>
      </c>
      <c r="V3064" s="37">
        <v>0.23616999999999999</v>
      </c>
      <c r="W3064" s="37">
        <v>32.17116</v>
      </c>
      <c r="X3064" s="37">
        <v>54.177160000000001</v>
      </c>
      <c r="Y3064" s="37">
        <v>344.29360000000003</v>
      </c>
      <c r="Z3064" s="37">
        <v>53.24183</v>
      </c>
      <c r="AA3064" s="37">
        <v>11.12649</v>
      </c>
      <c r="AB3064" s="37">
        <v>19.66865</v>
      </c>
      <c r="AC3064" s="37">
        <v>19.698080000000001</v>
      </c>
      <c r="AD3064" s="37">
        <v>4266.1931800000002</v>
      </c>
      <c r="AE3064" s="37">
        <v>60.199219999999997</v>
      </c>
      <c r="AF3064" s="37">
        <v>24.922879999999999</v>
      </c>
      <c r="AG3064" s="37">
        <v>20.745979999999999</v>
      </c>
      <c r="AH3064" s="37">
        <v>4267.1578600000003</v>
      </c>
      <c r="AI3064" s="37">
        <v>520000.62540000002</v>
      </c>
      <c r="AJ3064" s="37">
        <v>69.478830000000002</v>
      </c>
      <c r="AK3064" s="37">
        <v>45.203360000000004</v>
      </c>
      <c r="AL3064" s="5">
        <v>79.980739999999997</v>
      </c>
      <c r="AM3064" s="5">
        <v>120.31822</v>
      </c>
      <c r="AN3064" s="5">
        <v>28.924869999999999</v>
      </c>
      <c r="AO3064" s="5">
        <v>30.679459999999999</v>
      </c>
      <c r="AP3064" s="5">
        <v>27.655280000000001</v>
      </c>
      <c r="AQ3064" s="5">
        <v>29.609279999999998</v>
      </c>
      <c r="AR3064" s="5">
        <v>4084.25</v>
      </c>
      <c r="AS3064" s="5">
        <v>29.5</v>
      </c>
      <c r="AT3064" s="5">
        <v>32.156860000000002</v>
      </c>
      <c r="AU3064" s="5">
        <v>78</v>
      </c>
      <c r="AV3064" s="5">
        <v>30</v>
      </c>
      <c r="AW3064" s="5">
        <v>16363.92157</v>
      </c>
      <c r="AX3064" s="5">
        <v>66</v>
      </c>
      <c r="AY3064" s="5">
        <v>34.117649999999998</v>
      </c>
      <c r="AZ3064" s="5">
        <v>0.83499999999999996</v>
      </c>
      <c r="BA3064" s="5">
        <v>0.90625</v>
      </c>
      <c r="BB3064" s="5">
        <v>28.91517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14.666219999999999</v>
      </c>
      <c r="I3065" s="37">
        <v>11.35609</v>
      </c>
      <c r="J3065" s="37">
        <v>99.671909999999997</v>
      </c>
      <c r="K3065" s="37">
        <v>9.1351700000000005</v>
      </c>
      <c r="L3065" s="37">
        <v>2.09382</v>
      </c>
      <c r="M3065" s="37">
        <v>2.3214899999999998</v>
      </c>
      <c r="N3065" s="37">
        <v>2.62757</v>
      </c>
      <c r="O3065" s="37">
        <v>49.591250000000002</v>
      </c>
      <c r="P3065" s="37">
        <v>52.218820000000001</v>
      </c>
      <c r="Q3065" s="37">
        <v>102.63928</v>
      </c>
      <c r="R3065" s="37">
        <v>512.64817000000005</v>
      </c>
      <c r="S3065" s="37">
        <v>6.7800099999999999</v>
      </c>
      <c r="T3065" s="37">
        <v>342.90555999999998</v>
      </c>
      <c r="U3065" s="37">
        <v>24.268000000000001</v>
      </c>
      <c r="V3065" s="37">
        <v>0.56466000000000005</v>
      </c>
      <c r="W3065" s="37">
        <v>32.143230000000003</v>
      </c>
      <c r="X3065" s="37">
        <v>45.011090000000003</v>
      </c>
      <c r="Y3065" s="37">
        <v>345.03847999999999</v>
      </c>
      <c r="Z3065" s="37">
        <v>53.891669999999998</v>
      </c>
      <c r="AA3065" s="37">
        <v>11.177250000000001</v>
      </c>
      <c r="AB3065" s="37">
        <v>19.6677</v>
      </c>
      <c r="AC3065" s="37">
        <v>19.708739999999999</v>
      </c>
      <c r="AD3065" s="37">
        <v>4270.2435299999997</v>
      </c>
      <c r="AE3065" s="37">
        <v>60.468629999999997</v>
      </c>
      <c r="AF3065" s="37">
        <v>24.992139999999999</v>
      </c>
      <c r="AG3065" s="37">
        <v>20.761939999999999</v>
      </c>
      <c r="AH3065" s="37">
        <v>4272.4905900000003</v>
      </c>
      <c r="AI3065" s="37">
        <v>520000.62969999999</v>
      </c>
      <c r="AJ3065" s="37">
        <v>70.074470000000005</v>
      </c>
      <c r="AK3065" s="37">
        <v>45.209119999999999</v>
      </c>
      <c r="AL3065" s="5">
        <v>79.995540000000005</v>
      </c>
      <c r="AM3065" s="5">
        <v>120.24952</v>
      </c>
      <c r="AN3065" s="5">
        <v>28.93993</v>
      </c>
      <c r="AO3065" s="5">
        <v>30.71893</v>
      </c>
      <c r="AP3065" s="5">
        <v>27.669429999999998</v>
      </c>
      <c r="AQ3065" s="5">
        <v>29.603840000000002</v>
      </c>
      <c r="AR3065" s="5">
        <v>4285</v>
      </c>
      <c r="AS3065" s="5">
        <v>36.5</v>
      </c>
      <c r="AT3065" s="5">
        <v>27.058820000000001</v>
      </c>
      <c r="AU3065" s="5">
        <v>78</v>
      </c>
      <c r="AV3065" s="5">
        <v>30</v>
      </c>
      <c r="AW3065" s="5">
        <v>10641.56863</v>
      </c>
      <c r="AX3065" s="5">
        <v>42</v>
      </c>
      <c r="AY3065" s="5">
        <v>30.196079999999998</v>
      </c>
      <c r="AZ3065" s="5">
        <v>0.83499999999999996</v>
      </c>
      <c r="BA3065" s="5">
        <v>0.20313000000000001</v>
      </c>
      <c r="BB3065" s="5">
        <v>28.936299999999999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14.627000000000001</v>
      </c>
      <c r="I3066" s="37">
        <v>11.347189999999999</v>
      </c>
      <c r="J3066" s="37">
        <v>99.692019999999999</v>
      </c>
      <c r="K3066" s="37">
        <v>7.8002399999999996</v>
      </c>
      <c r="L3066" s="37">
        <v>2.08996</v>
      </c>
      <c r="M3066" s="37">
        <v>0.77119000000000004</v>
      </c>
      <c r="N3066" s="37">
        <v>2.8109700000000002</v>
      </c>
      <c r="O3066" s="37">
        <v>49.576250000000002</v>
      </c>
      <c r="P3066" s="37">
        <v>52.387230000000002</v>
      </c>
      <c r="Q3066" s="37">
        <v>102.75785</v>
      </c>
      <c r="R3066" s="37">
        <v>521.08704999999998</v>
      </c>
      <c r="S3066" s="37">
        <v>5.30274</v>
      </c>
      <c r="T3066" s="37">
        <v>341.38508000000002</v>
      </c>
      <c r="U3066" s="37">
        <v>24.265519999999999</v>
      </c>
      <c r="V3066" s="37">
        <v>0.43030000000000002</v>
      </c>
      <c r="W3066" s="37">
        <v>32.116930000000004</v>
      </c>
      <c r="X3066" s="37">
        <v>43.714700000000001</v>
      </c>
      <c r="Y3066" s="37">
        <v>344.40051</v>
      </c>
      <c r="Z3066" s="37">
        <v>54.464480000000002</v>
      </c>
      <c r="AA3066" s="37">
        <v>11.205629999999999</v>
      </c>
      <c r="AB3066" s="37">
        <v>19.679040000000001</v>
      </c>
      <c r="AC3066" s="37">
        <v>19.7197</v>
      </c>
      <c r="AD3066" s="37">
        <v>4289.7682400000003</v>
      </c>
      <c r="AE3066" s="37">
        <v>60.799210000000002</v>
      </c>
      <c r="AF3066" s="37">
        <v>24.999980000000001</v>
      </c>
      <c r="AG3066" s="37">
        <v>20.79278</v>
      </c>
      <c r="AH3066" s="37">
        <v>4290.9922100000003</v>
      </c>
      <c r="AI3066" s="37">
        <v>520000.63309999998</v>
      </c>
      <c r="AJ3066" s="37">
        <v>69.692939999999993</v>
      </c>
      <c r="AK3066" s="37">
        <v>45.20196</v>
      </c>
      <c r="AL3066" s="5">
        <v>79.930819999999997</v>
      </c>
      <c r="AM3066" s="5">
        <v>119.89790000000001</v>
      </c>
      <c r="AN3066" s="5">
        <v>28.941700000000001</v>
      </c>
      <c r="AO3066" s="5">
        <v>30.736429999999999</v>
      </c>
      <c r="AP3066" s="5">
        <v>27.680140000000002</v>
      </c>
      <c r="AQ3066" s="5">
        <v>29.605229999999999</v>
      </c>
      <c r="AR3066" s="5">
        <v>4280.25</v>
      </c>
      <c r="AS3066" s="5">
        <v>35.5</v>
      </c>
      <c r="AT3066" s="5">
        <v>27.450980000000001</v>
      </c>
      <c r="AU3066" s="5">
        <v>78</v>
      </c>
      <c r="AV3066" s="5">
        <v>30</v>
      </c>
      <c r="AW3066" s="5">
        <v>11444.70588</v>
      </c>
      <c r="AX3066" s="5">
        <v>45</v>
      </c>
      <c r="AY3066" s="5">
        <v>30.98039</v>
      </c>
      <c r="AZ3066" s="5">
        <v>0.74</v>
      </c>
      <c r="BA3066" s="5">
        <v>0.98438000000000003</v>
      </c>
      <c r="BB3066" s="5">
        <v>28.94971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14.6569</v>
      </c>
      <c r="I3067" s="37">
        <v>11.36598</v>
      </c>
      <c r="J3067" s="37">
        <v>99.675539999999998</v>
      </c>
      <c r="K3067" s="37">
        <v>7.00502</v>
      </c>
      <c r="L3067" s="37">
        <v>2.0993499999999998</v>
      </c>
      <c r="M3067" s="37">
        <v>2.2663899999999999</v>
      </c>
      <c r="N3067" s="37">
        <v>3.0402399999999998</v>
      </c>
      <c r="O3067" s="37">
        <v>49.539250000000003</v>
      </c>
      <c r="P3067" s="37">
        <v>52.57949</v>
      </c>
      <c r="Q3067" s="37">
        <v>102.92274</v>
      </c>
      <c r="R3067" s="37">
        <v>528.66219000000001</v>
      </c>
      <c r="S3067" s="37">
        <v>4.8151299999999999</v>
      </c>
      <c r="T3067" s="37">
        <v>341.43090000000001</v>
      </c>
      <c r="U3067" s="37">
        <v>24.264710000000001</v>
      </c>
      <c r="V3067" s="37">
        <v>0.33721000000000001</v>
      </c>
      <c r="W3067" s="37">
        <v>32.076070000000001</v>
      </c>
      <c r="X3067" s="37">
        <v>46.02937</v>
      </c>
      <c r="Y3067" s="37">
        <v>343.61718999999999</v>
      </c>
      <c r="Z3067" s="37">
        <v>55.010199999999998</v>
      </c>
      <c r="AA3067" s="37">
        <v>11.2272</v>
      </c>
      <c r="AB3067" s="37">
        <v>19.686209999999999</v>
      </c>
      <c r="AC3067" s="37">
        <v>19.718720000000001</v>
      </c>
      <c r="AD3067" s="37">
        <v>4278.80681</v>
      </c>
      <c r="AE3067" s="37">
        <v>60.997149999999998</v>
      </c>
      <c r="AF3067" s="37">
        <v>25.057480000000002</v>
      </c>
      <c r="AG3067" s="37">
        <v>20.819929999999999</v>
      </c>
      <c r="AH3067" s="37">
        <v>4280.9171399999996</v>
      </c>
      <c r="AI3067" s="37">
        <v>520000.6361</v>
      </c>
      <c r="AJ3067" s="37">
        <v>68.677520000000001</v>
      </c>
      <c r="AK3067" s="37">
        <v>45.187530000000002</v>
      </c>
      <c r="AL3067" s="5">
        <v>80.029049999999998</v>
      </c>
      <c r="AM3067" s="5">
        <v>119.96323</v>
      </c>
      <c r="AN3067" s="5">
        <v>28.94829</v>
      </c>
      <c r="AO3067" s="5">
        <v>30.700559999999999</v>
      </c>
      <c r="AP3067" s="5">
        <v>27.687950000000001</v>
      </c>
      <c r="AQ3067" s="5">
        <v>29.609169999999999</v>
      </c>
      <c r="AR3067" s="5">
        <v>4295.25</v>
      </c>
      <c r="AS3067" s="5">
        <v>36.5</v>
      </c>
      <c r="AT3067" s="5">
        <v>27.058820000000001</v>
      </c>
      <c r="AU3067" s="5">
        <v>78</v>
      </c>
      <c r="AV3067" s="5">
        <v>30</v>
      </c>
      <c r="AW3067" s="5">
        <v>10641.56863</v>
      </c>
      <c r="AX3067" s="5">
        <v>42</v>
      </c>
      <c r="AY3067" s="5">
        <v>30.196079999999998</v>
      </c>
      <c r="AZ3067" s="5">
        <v>0.85499999999999998</v>
      </c>
      <c r="BA3067" s="5">
        <v>0.28125</v>
      </c>
      <c r="BB3067" s="5">
        <v>28.95908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14.18266</v>
      </c>
      <c r="I3068" s="37">
        <v>11.3729</v>
      </c>
      <c r="J3068" s="37">
        <v>99.67371</v>
      </c>
      <c r="K3068" s="37">
        <v>6.8726900000000004</v>
      </c>
      <c r="L3068" s="37">
        <v>2.0968300000000002</v>
      </c>
      <c r="M3068" s="37">
        <v>1.64653</v>
      </c>
      <c r="N3068" s="37">
        <v>3.0613600000000001</v>
      </c>
      <c r="O3068" s="37">
        <v>49.538910000000001</v>
      </c>
      <c r="P3068" s="37">
        <v>52.600270000000002</v>
      </c>
      <c r="Q3068" s="37">
        <v>103.37533999999999</v>
      </c>
      <c r="R3068" s="37">
        <v>535.35594000000003</v>
      </c>
      <c r="S3068" s="37">
        <v>4.6703000000000001</v>
      </c>
      <c r="T3068" s="37">
        <v>342.82945000000001</v>
      </c>
      <c r="U3068" s="37">
        <v>24.252469999999999</v>
      </c>
      <c r="V3068" s="37">
        <v>0.18193000000000001</v>
      </c>
      <c r="W3068" s="37">
        <v>32.038499999999999</v>
      </c>
      <c r="X3068" s="37">
        <v>43.702800000000003</v>
      </c>
      <c r="Y3068" s="37">
        <v>343.15440999999998</v>
      </c>
      <c r="Z3068" s="37">
        <v>55.472949999999997</v>
      </c>
      <c r="AA3068" s="37">
        <v>11.245229999999999</v>
      </c>
      <c r="AB3068" s="37">
        <v>19.68355</v>
      </c>
      <c r="AC3068" s="37">
        <v>19.72053</v>
      </c>
      <c r="AD3068" s="37">
        <v>4290.3778700000003</v>
      </c>
      <c r="AE3068" s="37">
        <v>61.136510000000001</v>
      </c>
      <c r="AF3068" s="37">
        <v>25.029039999999998</v>
      </c>
      <c r="AG3068" s="37">
        <v>20.787759999999999</v>
      </c>
      <c r="AH3068" s="37">
        <v>4292.1651400000001</v>
      </c>
      <c r="AI3068" s="37">
        <v>520000.63890000002</v>
      </c>
      <c r="AJ3068" s="37">
        <v>69.355599999999995</v>
      </c>
      <c r="AK3068" s="37">
        <v>45.173690000000001</v>
      </c>
      <c r="AL3068" s="5">
        <v>79.970569999999995</v>
      </c>
      <c r="AM3068" s="5">
        <v>119.87427</v>
      </c>
      <c r="AN3068" s="5">
        <v>28.939789999999999</v>
      </c>
      <c r="AO3068" s="5">
        <v>30.658709999999999</v>
      </c>
      <c r="AP3068" s="5">
        <v>27.695920000000001</v>
      </c>
      <c r="AQ3068" s="5">
        <v>29.608840000000001</v>
      </c>
      <c r="AR3068" s="5">
        <v>4295.25</v>
      </c>
      <c r="AS3068" s="5">
        <v>35.5</v>
      </c>
      <c r="AT3068" s="5">
        <v>27.450980000000001</v>
      </c>
      <c r="AU3068" s="5">
        <v>78</v>
      </c>
      <c r="AV3068" s="5">
        <v>30</v>
      </c>
      <c r="AW3068" s="5">
        <v>11444.70588</v>
      </c>
      <c r="AX3068" s="5">
        <v>45</v>
      </c>
      <c r="AY3068" s="5">
        <v>30.98039</v>
      </c>
      <c r="AZ3068" s="5">
        <v>0.83499999999999996</v>
      </c>
      <c r="BA3068" s="5">
        <v>0.35937999999999998</v>
      </c>
      <c r="BB3068" s="5">
        <v>28.95702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14.14898</v>
      </c>
      <c r="I3069" s="37">
        <v>11.37884</v>
      </c>
      <c r="J3069" s="37">
        <v>99.674999999999997</v>
      </c>
      <c r="K3069" s="37">
        <v>6.7942499999999999</v>
      </c>
      <c r="L3069" s="37">
        <v>2.0914799999999998</v>
      </c>
      <c r="M3069" s="37">
        <v>3.1173099999999998</v>
      </c>
      <c r="N3069" s="37">
        <v>3.16153</v>
      </c>
      <c r="O3069" s="37">
        <v>49.512659999999997</v>
      </c>
      <c r="P3069" s="37">
        <v>52.674190000000003</v>
      </c>
      <c r="Q3069" s="37">
        <v>104.02088000000001</v>
      </c>
      <c r="R3069" s="37">
        <v>541.35590000000002</v>
      </c>
      <c r="S3069" s="37">
        <v>4.6966299999999999</v>
      </c>
      <c r="T3069" s="37">
        <v>342.95469000000003</v>
      </c>
      <c r="U3069" s="37">
        <v>24.243490000000001</v>
      </c>
      <c r="V3069" s="37">
        <v>0.19807</v>
      </c>
      <c r="W3069" s="37">
        <v>32.014049999999997</v>
      </c>
      <c r="X3069" s="37">
        <v>45.185400000000001</v>
      </c>
      <c r="Y3069" s="37">
        <v>342.33562999999998</v>
      </c>
      <c r="Z3069" s="37">
        <v>55.819389999999999</v>
      </c>
      <c r="AA3069" s="37">
        <v>11.22095</v>
      </c>
      <c r="AB3069" s="37">
        <v>19.679860000000001</v>
      </c>
      <c r="AC3069" s="37">
        <v>19.726109999999998</v>
      </c>
      <c r="AD3069" s="37">
        <v>4292.0603600000004</v>
      </c>
      <c r="AE3069" s="37">
        <v>61.25441</v>
      </c>
      <c r="AF3069" s="37">
        <v>24.965199999999999</v>
      </c>
      <c r="AG3069" s="37">
        <v>20.766100000000002</v>
      </c>
      <c r="AH3069" s="37">
        <v>4293.5976199999996</v>
      </c>
      <c r="AI3069" s="37">
        <v>520000.64179999998</v>
      </c>
      <c r="AJ3069" s="37">
        <v>69.353610000000003</v>
      </c>
      <c r="AK3069" s="37">
        <v>45.161830000000002</v>
      </c>
      <c r="AL3069" s="5">
        <v>79.957610000000003</v>
      </c>
      <c r="AM3069" s="5">
        <v>119.42802</v>
      </c>
      <c r="AN3069" s="5">
        <v>28.944019999999998</v>
      </c>
      <c r="AO3069" s="5">
        <v>30.61121</v>
      </c>
      <c r="AP3069" s="5">
        <v>27.68976</v>
      </c>
      <c r="AQ3069" s="5">
        <v>29.60314</v>
      </c>
      <c r="AR3069" s="5">
        <v>4289.75</v>
      </c>
      <c r="AS3069" s="5">
        <v>36</v>
      </c>
      <c r="AT3069" s="5">
        <v>27.058820000000001</v>
      </c>
      <c r="AU3069" s="5">
        <v>78</v>
      </c>
      <c r="AV3069" s="5">
        <v>30</v>
      </c>
      <c r="AW3069" s="5">
        <v>11043.13725</v>
      </c>
      <c r="AX3069" s="5">
        <v>43</v>
      </c>
      <c r="AY3069" s="5">
        <v>30.588239999999999</v>
      </c>
      <c r="AZ3069" s="5">
        <v>0.28999999999999998</v>
      </c>
      <c r="BA3069" s="5">
        <v>0.59375</v>
      </c>
      <c r="BB3069" s="5">
        <v>28.943719999999999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14.528779999999999</v>
      </c>
      <c r="I3070" s="37">
        <v>11.38477</v>
      </c>
      <c r="J3070" s="37">
        <v>99.675179999999997</v>
      </c>
      <c r="K3070" s="37">
        <v>6.7860699999999996</v>
      </c>
      <c r="L3070" s="37">
        <v>2.0937700000000001</v>
      </c>
      <c r="M3070" s="37">
        <v>1.64133</v>
      </c>
      <c r="N3070" s="37">
        <v>3.2071299999999998</v>
      </c>
      <c r="O3070" s="37">
        <v>49.492240000000002</v>
      </c>
      <c r="P3070" s="37">
        <v>52.699370000000002</v>
      </c>
      <c r="Q3070" s="37">
        <v>104.83623</v>
      </c>
      <c r="R3070" s="37">
        <v>546.81491000000005</v>
      </c>
      <c r="S3070" s="37">
        <v>4.6640600000000001</v>
      </c>
      <c r="T3070" s="37">
        <v>340.6893</v>
      </c>
      <c r="U3070" s="37">
        <v>24.23293</v>
      </c>
      <c r="V3070" s="37">
        <v>0.26301000000000002</v>
      </c>
      <c r="W3070" s="37">
        <v>32.02346</v>
      </c>
      <c r="X3070" s="37">
        <v>44.517629999999997</v>
      </c>
      <c r="Y3070" s="37">
        <v>342.09964000000002</v>
      </c>
      <c r="Z3070" s="37">
        <v>56.088209999999997</v>
      </c>
      <c r="AA3070" s="37">
        <v>11.24427</v>
      </c>
      <c r="AB3070" s="37">
        <v>19.70072</v>
      </c>
      <c r="AC3070" s="37">
        <v>19.726839999999999</v>
      </c>
      <c r="AD3070" s="37">
        <v>4296.2861499999999</v>
      </c>
      <c r="AE3070" s="37">
        <v>61.381480000000003</v>
      </c>
      <c r="AF3070" s="37">
        <v>24.99249</v>
      </c>
      <c r="AG3070" s="37">
        <v>20.760829999999999</v>
      </c>
      <c r="AH3070" s="37">
        <v>4298.5424599999997</v>
      </c>
      <c r="AI3070" s="37">
        <v>520000.6447</v>
      </c>
      <c r="AJ3070" s="37">
        <v>68.229910000000004</v>
      </c>
      <c r="AK3070" s="37">
        <v>45.154679999999999</v>
      </c>
      <c r="AL3070" s="5">
        <v>79.951620000000005</v>
      </c>
      <c r="AM3070" s="5">
        <v>119.81841</v>
      </c>
      <c r="AN3070" s="5">
        <v>28.947900000000001</v>
      </c>
      <c r="AO3070" s="5">
        <v>30.557449999999999</v>
      </c>
      <c r="AP3070" s="5">
        <v>27.689209999999999</v>
      </c>
      <c r="AQ3070" s="5">
        <v>29.613790000000002</v>
      </c>
      <c r="AR3070" s="5">
        <v>4289.75</v>
      </c>
      <c r="AS3070" s="5">
        <v>35.5</v>
      </c>
      <c r="AT3070" s="5">
        <v>27.450980000000001</v>
      </c>
      <c r="AU3070" s="5">
        <v>78</v>
      </c>
      <c r="AV3070" s="5">
        <v>30</v>
      </c>
      <c r="AW3070" s="5">
        <v>11143.529409999999</v>
      </c>
      <c r="AX3070" s="5">
        <v>44</v>
      </c>
      <c r="AY3070" s="5">
        <v>30.588239999999999</v>
      </c>
      <c r="AZ3070" s="5">
        <v>7.4999999999999997E-2</v>
      </c>
      <c r="BA3070" s="5">
        <v>0.75</v>
      </c>
      <c r="BB3070" s="5">
        <v>28.93187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14.48094</v>
      </c>
      <c r="I3071" s="37">
        <v>11.38477</v>
      </c>
      <c r="J3071" s="37">
        <v>99.671719999999993</v>
      </c>
      <c r="K3071" s="37">
        <v>6.5189199999999996</v>
      </c>
      <c r="L3071" s="37">
        <v>2.0937999999999999</v>
      </c>
      <c r="M3071" s="37">
        <v>1.9950699999999999</v>
      </c>
      <c r="N3071" s="37">
        <v>3.2027399999999999</v>
      </c>
      <c r="O3071" s="37">
        <v>49.495600000000003</v>
      </c>
      <c r="P3071" s="37">
        <v>52.698329999999999</v>
      </c>
      <c r="Q3071" s="37">
        <v>104.95305999999999</v>
      </c>
      <c r="R3071" s="37">
        <v>551.79258000000004</v>
      </c>
      <c r="S3071" s="37">
        <v>4.6804800000000002</v>
      </c>
      <c r="T3071" s="37">
        <v>342.72833000000003</v>
      </c>
      <c r="U3071" s="37">
        <v>24.21921</v>
      </c>
      <c r="V3071" s="37">
        <v>0.29865999999999998</v>
      </c>
      <c r="W3071" s="37">
        <v>31.996289999999998</v>
      </c>
      <c r="X3071" s="37">
        <v>34.395240000000001</v>
      </c>
      <c r="Y3071" s="37">
        <v>342.0129</v>
      </c>
      <c r="Z3071" s="37">
        <v>56.25461</v>
      </c>
      <c r="AA3071" s="37">
        <v>11.22542</v>
      </c>
      <c r="AB3071" s="37">
        <v>19.700099999999999</v>
      </c>
      <c r="AC3071" s="37">
        <v>19.735189999999999</v>
      </c>
      <c r="AD3071" s="37">
        <v>4289.0166099999997</v>
      </c>
      <c r="AE3071" s="37">
        <v>61.463169999999998</v>
      </c>
      <c r="AF3071" s="37">
        <v>24.992889999999999</v>
      </c>
      <c r="AG3071" s="37">
        <v>20.771570000000001</v>
      </c>
      <c r="AH3071" s="37">
        <v>4288.8502799999997</v>
      </c>
      <c r="AI3071" s="37">
        <v>520000.64750000002</v>
      </c>
      <c r="AJ3071" s="37">
        <v>69.268219999999999</v>
      </c>
      <c r="AK3071" s="37">
        <v>45.144730000000003</v>
      </c>
      <c r="AL3071" s="5">
        <v>79.988849999999999</v>
      </c>
      <c r="AM3071" s="5">
        <v>119.74637</v>
      </c>
      <c r="AN3071" s="5">
        <v>28.943059999999999</v>
      </c>
      <c r="AO3071" s="5">
        <v>30.529170000000001</v>
      </c>
      <c r="AP3071" s="5">
        <v>27.690760000000001</v>
      </c>
      <c r="AQ3071" s="5">
        <v>29.62219</v>
      </c>
      <c r="AR3071" s="5">
        <v>4304.5</v>
      </c>
      <c r="AS3071" s="5">
        <v>36</v>
      </c>
      <c r="AT3071" s="5">
        <v>27.450980000000001</v>
      </c>
      <c r="AU3071" s="5">
        <v>78</v>
      </c>
      <c r="AV3071" s="5">
        <v>30</v>
      </c>
      <c r="AW3071" s="5">
        <v>11143.529409999999</v>
      </c>
      <c r="AX3071" s="5">
        <v>44</v>
      </c>
      <c r="AY3071" s="5">
        <v>30.588239999999999</v>
      </c>
      <c r="AZ3071" s="5">
        <v>0.27</v>
      </c>
      <c r="BA3071" s="5">
        <v>0.82813000000000003</v>
      </c>
      <c r="BB3071" s="5">
        <v>28.927399999999999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13.231490000000001</v>
      </c>
      <c r="I3072" s="37">
        <v>11.37785</v>
      </c>
      <c r="J3072" s="37">
        <v>99.6755</v>
      </c>
      <c r="K3072" s="37">
        <v>4.7767099999999996</v>
      </c>
      <c r="L3072" s="37">
        <v>2.08969</v>
      </c>
      <c r="M3072" s="37">
        <v>0.85706000000000004</v>
      </c>
      <c r="N3072" s="37">
        <v>3.2297199999999999</v>
      </c>
      <c r="O3072" s="37">
        <v>49.54739</v>
      </c>
      <c r="P3072" s="37">
        <v>52.77711</v>
      </c>
      <c r="Q3072" s="37">
        <v>104.67153</v>
      </c>
      <c r="R3072" s="37">
        <v>556.40297999999996</v>
      </c>
      <c r="S3072" s="37">
        <v>4.1452799999999996</v>
      </c>
      <c r="T3072" s="37">
        <v>341.27780999999999</v>
      </c>
      <c r="U3072" s="37">
        <v>24.20553</v>
      </c>
      <c r="V3072" s="37">
        <v>0.57074999999999998</v>
      </c>
      <c r="W3072" s="37">
        <v>31.995270000000001</v>
      </c>
      <c r="X3072" s="37">
        <v>16.333120000000001</v>
      </c>
      <c r="Y3072" s="37">
        <v>338.65816000000001</v>
      </c>
      <c r="Z3072" s="37">
        <v>56.302399999999999</v>
      </c>
      <c r="AA3072" s="37">
        <v>10.22194</v>
      </c>
      <c r="AB3072" s="37">
        <v>19.709350000000001</v>
      </c>
      <c r="AC3072" s="37">
        <v>19.743120000000001</v>
      </c>
      <c r="AD3072" s="37">
        <v>3913.27981</v>
      </c>
      <c r="AE3072" s="37">
        <v>61.582639999999998</v>
      </c>
      <c r="AF3072" s="37">
        <v>24.94387</v>
      </c>
      <c r="AG3072" s="37">
        <v>20.750859999999999</v>
      </c>
      <c r="AH3072" s="37">
        <v>3906.2221</v>
      </c>
      <c r="AI3072" s="37">
        <v>520000.65019999997</v>
      </c>
      <c r="AJ3072" s="37">
        <v>68.163070000000005</v>
      </c>
      <c r="AK3072" s="37">
        <v>45.138240000000003</v>
      </c>
      <c r="AL3072" s="5">
        <v>79.928449999999998</v>
      </c>
      <c r="AM3072" s="5">
        <v>119.92819</v>
      </c>
      <c r="AN3072" s="5">
        <v>28.953949999999999</v>
      </c>
      <c r="AO3072" s="5">
        <v>30.48986</v>
      </c>
      <c r="AP3072" s="5">
        <v>27.69313</v>
      </c>
      <c r="AQ3072" s="5">
        <v>29.602830000000001</v>
      </c>
      <c r="AR3072" s="5">
        <v>4147.5</v>
      </c>
      <c r="AS3072" s="5">
        <v>33</v>
      </c>
      <c r="AT3072" s="5">
        <v>20.392160000000001</v>
      </c>
      <c r="AU3072" s="5">
        <v>78</v>
      </c>
      <c r="AV3072" s="5">
        <v>30</v>
      </c>
      <c r="AW3072" s="5">
        <v>4818.8235299999997</v>
      </c>
      <c r="AX3072" s="5">
        <v>18</v>
      </c>
      <c r="AY3072" s="5">
        <v>23.921569999999999</v>
      </c>
      <c r="AZ3072" s="5">
        <v>0.93500000000000005</v>
      </c>
      <c r="BA3072" s="5">
        <v>1.96875</v>
      </c>
      <c r="BB3072" s="5">
        <v>28.918610000000001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15.068440000000001</v>
      </c>
      <c r="I3073" s="37">
        <v>11.387740000000001</v>
      </c>
      <c r="J3073" s="37">
        <v>99.671409999999995</v>
      </c>
      <c r="K3073" s="37">
        <v>4.22431</v>
      </c>
      <c r="L3073" s="37">
        <v>2.0884800000000001</v>
      </c>
      <c r="M3073" s="37">
        <v>3.68757</v>
      </c>
      <c r="N3073" s="37">
        <v>3.19482</v>
      </c>
      <c r="O3073" s="37">
        <v>49.569189999999999</v>
      </c>
      <c r="P3073" s="37">
        <v>52.764009999999999</v>
      </c>
      <c r="Q3073" s="37">
        <v>104.04109</v>
      </c>
      <c r="R3073" s="37">
        <v>559.60139000000004</v>
      </c>
      <c r="S3073" s="37">
        <v>2.32918</v>
      </c>
      <c r="T3073" s="37">
        <v>341.63310000000001</v>
      </c>
      <c r="U3073" s="37">
        <v>24.182020000000001</v>
      </c>
      <c r="V3073" s="37">
        <v>0.22841</v>
      </c>
      <c r="W3073" s="37">
        <v>31.968800000000002</v>
      </c>
      <c r="X3073" s="37">
        <v>15.52267</v>
      </c>
      <c r="Y3073" s="37">
        <v>329.90384</v>
      </c>
      <c r="Z3073" s="37">
        <v>56.231209999999997</v>
      </c>
      <c r="AA3073" s="37">
        <v>9.0228099999999998</v>
      </c>
      <c r="AB3073" s="37">
        <v>19.710529999999999</v>
      </c>
      <c r="AC3073" s="37">
        <v>19.740130000000001</v>
      </c>
      <c r="AD3073" s="37">
        <v>3456.22496</v>
      </c>
      <c r="AE3073" s="37">
        <v>61.691780000000001</v>
      </c>
      <c r="AF3073" s="37">
        <v>24.929359999999999</v>
      </c>
      <c r="AG3073" s="37">
        <v>20.728370000000002</v>
      </c>
      <c r="AH3073" s="37">
        <v>3454.9137300000002</v>
      </c>
      <c r="AI3073" s="37">
        <v>520000.65179999999</v>
      </c>
      <c r="AJ3073" s="37">
        <v>67.71405</v>
      </c>
      <c r="AK3073" s="37">
        <v>45.127960000000002</v>
      </c>
      <c r="AL3073" s="5">
        <v>79.913089999999997</v>
      </c>
      <c r="AM3073" s="5">
        <v>120.36248000000001</v>
      </c>
      <c r="AN3073" s="5">
        <v>28.94802</v>
      </c>
      <c r="AO3073" s="5">
        <v>30.445730000000001</v>
      </c>
      <c r="AP3073" s="5">
        <v>27.689509999999999</v>
      </c>
      <c r="AQ3073" s="5">
        <v>29.595649999999999</v>
      </c>
      <c r="AR3073" s="5">
        <v>3705.25</v>
      </c>
      <c r="AS3073" s="5">
        <v>31.5</v>
      </c>
      <c r="AT3073" s="5">
        <v>19.215689999999999</v>
      </c>
      <c r="AU3073" s="5">
        <v>78</v>
      </c>
      <c r="AV3073" s="5">
        <v>30</v>
      </c>
      <c r="AW3073" s="5">
        <v>4116.0784299999996</v>
      </c>
      <c r="AX3073" s="5">
        <v>15</v>
      </c>
      <c r="AY3073" s="5">
        <v>22.745100000000001</v>
      </c>
      <c r="AZ3073" s="5">
        <v>0.74</v>
      </c>
      <c r="BA3073" s="5">
        <v>1.96875</v>
      </c>
      <c r="BB3073" s="5">
        <v>28.915279999999999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15.43853</v>
      </c>
      <c r="I3074" s="37">
        <v>11.403560000000001</v>
      </c>
      <c r="J3074" s="37">
        <v>99.672269999999997</v>
      </c>
      <c r="K3074" s="37">
        <v>5.9543699999999999</v>
      </c>
      <c r="L3074" s="37">
        <v>2.0816499999999998</v>
      </c>
      <c r="M3074" s="37">
        <v>0.37664999999999998</v>
      </c>
      <c r="N3074" s="37">
        <v>3.1540599999999999</v>
      </c>
      <c r="O3074" s="37">
        <v>49.617109999999997</v>
      </c>
      <c r="P3074" s="37">
        <v>52.771169999999998</v>
      </c>
      <c r="Q3074" s="37">
        <v>103.81582</v>
      </c>
      <c r="R3074" s="37">
        <v>559.51855</v>
      </c>
      <c r="S3074" s="37">
        <v>1.3164800000000001</v>
      </c>
      <c r="T3074" s="37">
        <v>341.48984999999999</v>
      </c>
      <c r="U3074" s="37">
        <v>24.163409999999999</v>
      </c>
      <c r="V3074" s="37">
        <v>0.13922000000000001</v>
      </c>
      <c r="W3074" s="37">
        <v>31.934709999999999</v>
      </c>
      <c r="X3074" s="37">
        <v>15.998139999999999</v>
      </c>
      <c r="Y3074" s="37">
        <v>321.81526000000002</v>
      </c>
      <c r="Z3074" s="37">
        <v>56.09498</v>
      </c>
      <c r="AA3074" s="37">
        <v>7.8269000000000002</v>
      </c>
      <c r="AB3074" s="37">
        <v>19.71481</v>
      </c>
      <c r="AC3074" s="37">
        <v>19.75141</v>
      </c>
      <c r="AD3074" s="37">
        <v>3007.9612200000001</v>
      </c>
      <c r="AE3074" s="37">
        <v>61.791429999999998</v>
      </c>
      <c r="AF3074" s="37">
        <v>24.84787</v>
      </c>
      <c r="AG3074" s="37">
        <v>20.712669999999999</v>
      </c>
      <c r="AH3074" s="37">
        <v>3001.4619899999998</v>
      </c>
      <c r="AI3074" s="37">
        <v>520000.65269999998</v>
      </c>
      <c r="AJ3074" s="37">
        <v>67.979230000000001</v>
      </c>
      <c r="AK3074" s="37">
        <v>45.113999999999997</v>
      </c>
      <c r="AL3074" s="5">
        <v>79.975800000000007</v>
      </c>
      <c r="AM3074" s="5">
        <v>119.991</v>
      </c>
      <c r="AN3074" s="5">
        <v>28.936979999999998</v>
      </c>
      <c r="AO3074" s="5">
        <v>30.367229999999999</v>
      </c>
      <c r="AP3074" s="5">
        <v>27.68505</v>
      </c>
      <c r="AQ3074" s="5">
        <v>29.575099999999999</v>
      </c>
      <c r="AR3074" s="5">
        <v>3252.25</v>
      </c>
      <c r="AS3074" s="5">
        <v>29</v>
      </c>
      <c r="AT3074" s="5">
        <v>18.431370000000001</v>
      </c>
      <c r="AU3074" s="5">
        <v>78</v>
      </c>
      <c r="AV3074" s="5">
        <v>30</v>
      </c>
      <c r="AW3074" s="5">
        <v>4015.6862700000001</v>
      </c>
      <c r="AX3074" s="5">
        <v>15</v>
      </c>
      <c r="AY3074" s="5">
        <v>21.96078</v>
      </c>
      <c r="AZ3074" s="5">
        <v>0.74</v>
      </c>
      <c r="BA3074" s="5">
        <v>1.96875</v>
      </c>
      <c r="BB3074" s="5">
        <v>28.89723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14.73082</v>
      </c>
      <c r="I3075" s="37">
        <v>11.41741</v>
      </c>
      <c r="J3075" s="37">
        <v>99.674999999999997</v>
      </c>
      <c r="K3075" s="37">
        <v>5.2242899999999999</v>
      </c>
      <c r="L3075" s="37">
        <v>2.0854200000000001</v>
      </c>
      <c r="M3075" s="37">
        <v>4.3535899999999996</v>
      </c>
      <c r="N3075" s="37">
        <v>2.8499099999999999</v>
      </c>
      <c r="O3075" s="37">
        <v>49.681570000000001</v>
      </c>
      <c r="P3075" s="37">
        <v>52.531480000000002</v>
      </c>
      <c r="Q3075" s="37">
        <v>103.90613999999999</v>
      </c>
      <c r="R3075" s="37">
        <v>556.49086999999997</v>
      </c>
      <c r="S3075" s="37">
        <v>0.98021999999999998</v>
      </c>
      <c r="T3075" s="37">
        <v>342.16597000000002</v>
      </c>
      <c r="U3075" s="37">
        <v>24.145530000000001</v>
      </c>
      <c r="V3075" s="37">
        <v>0.25023000000000001</v>
      </c>
      <c r="W3075" s="37">
        <v>31.923559999999998</v>
      </c>
      <c r="X3075" s="37">
        <v>13.39161</v>
      </c>
      <c r="Y3075" s="37">
        <v>313.10732999999999</v>
      </c>
      <c r="Z3075" s="37">
        <v>55.945189999999997</v>
      </c>
      <c r="AA3075" s="37">
        <v>6.6920999999999999</v>
      </c>
      <c r="AB3075" s="37">
        <v>19.725670000000001</v>
      </c>
      <c r="AC3075" s="37">
        <v>19.75554</v>
      </c>
      <c r="AD3075" s="37">
        <v>2558.2661600000001</v>
      </c>
      <c r="AE3075" s="37">
        <v>61.906880000000001</v>
      </c>
      <c r="AF3075" s="37">
        <v>24.891030000000001</v>
      </c>
      <c r="AG3075" s="37">
        <v>20.699860000000001</v>
      </c>
      <c r="AH3075" s="37">
        <v>2556.7541099999999</v>
      </c>
      <c r="AI3075" s="37">
        <v>520000.65330000001</v>
      </c>
      <c r="AJ3075" s="37">
        <v>70.227559999999997</v>
      </c>
      <c r="AK3075" s="37">
        <v>45.094520000000003</v>
      </c>
      <c r="AL3075" s="5">
        <v>80.001040000000003</v>
      </c>
      <c r="AM3075" s="5">
        <v>120.02793</v>
      </c>
      <c r="AN3075" s="5">
        <v>28.927720000000001</v>
      </c>
      <c r="AO3075" s="5">
        <v>30.29637</v>
      </c>
      <c r="AP3075" s="5">
        <v>27.677679999999999</v>
      </c>
      <c r="AQ3075" s="5">
        <v>29.567769999999999</v>
      </c>
      <c r="AR3075" s="5">
        <v>2798.25</v>
      </c>
      <c r="AS3075" s="5">
        <v>27</v>
      </c>
      <c r="AT3075" s="5">
        <v>18.03922</v>
      </c>
      <c r="AU3075" s="5">
        <v>78</v>
      </c>
      <c r="AV3075" s="5">
        <v>30</v>
      </c>
      <c r="AW3075" s="5">
        <v>3614.1176500000001</v>
      </c>
      <c r="AX3075" s="5">
        <v>14</v>
      </c>
      <c r="AY3075" s="5">
        <v>21.176469999999998</v>
      </c>
      <c r="AZ3075" s="5">
        <v>0.64</v>
      </c>
      <c r="BA3075" s="5">
        <v>1.96875</v>
      </c>
      <c r="BB3075" s="5">
        <v>28.891300000000001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15.347300000000001</v>
      </c>
      <c r="I3076" s="37">
        <v>11.42136</v>
      </c>
      <c r="J3076" s="37">
        <v>99.674800000000005</v>
      </c>
      <c r="K3076" s="37">
        <v>1.4931300000000001</v>
      </c>
      <c r="L3076" s="37">
        <v>2.0812200000000001</v>
      </c>
      <c r="M3076" s="37">
        <v>3.9709400000000001</v>
      </c>
      <c r="N3076" s="37">
        <v>2.55125</v>
      </c>
      <c r="O3076" s="37">
        <v>49.737540000000003</v>
      </c>
      <c r="P3076" s="37">
        <v>52.288780000000003</v>
      </c>
      <c r="Q3076" s="37">
        <v>103.81713000000001</v>
      </c>
      <c r="R3076" s="37">
        <v>551.05655000000002</v>
      </c>
      <c r="S3076" s="37">
        <v>0.79666000000000003</v>
      </c>
      <c r="T3076" s="37">
        <v>340.67417</v>
      </c>
      <c r="U3076" s="37">
        <v>24.117159999999998</v>
      </c>
      <c r="V3076" s="37">
        <v>0.30401</v>
      </c>
      <c r="W3076" s="37">
        <v>31.903559999999999</v>
      </c>
      <c r="X3076" s="37">
        <v>13.86088</v>
      </c>
      <c r="Y3076" s="37">
        <v>302.11612000000002</v>
      </c>
      <c r="Z3076" s="37">
        <v>55.736530000000002</v>
      </c>
      <c r="AA3076" s="37">
        <v>5.5398500000000004</v>
      </c>
      <c r="AB3076" s="37">
        <v>19.72532</v>
      </c>
      <c r="AC3076" s="37">
        <v>19.76557</v>
      </c>
      <c r="AD3076" s="37">
        <v>2120.3397</v>
      </c>
      <c r="AE3076" s="37">
        <v>61.863930000000003</v>
      </c>
      <c r="AF3076" s="37">
        <v>24.892230000000001</v>
      </c>
      <c r="AG3076" s="37">
        <v>20.675689999999999</v>
      </c>
      <c r="AH3076" s="37">
        <v>2117.02529</v>
      </c>
      <c r="AI3076" s="37">
        <v>520000.65389999998</v>
      </c>
      <c r="AJ3076" s="37">
        <v>67.267179999999996</v>
      </c>
      <c r="AK3076" s="37">
        <v>45.082030000000003</v>
      </c>
      <c r="AL3076" s="5">
        <v>79.919300000000007</v>
      </c>
      <c r="AM3076" s="5">
        <v>119.97648</v>
      </c>
      <c r="AN3076" s="5">
        <v>28.915150000000001</v>
      </c>
      <c r="AO3076" s="5">
        <v>30.21988</v>
      </c>
      <c r="AP3076" s="5">
        <v>27.6648</v>
      </c>
      <c r="AQ3076" s="5">
        <v>29.575579999999999</v>
      </c>
      <c r="AR3076" s="5">
        <v>2353.75</v>
      </c>
      <c r="AS3076" s="5">
        <v>25</v>
      </c>
      <c r="AT3076" s="5">
        <v>17.254899999999999</v>
      </c>
      <c r="AU3076" s="5">
        <v>78</v>
      </c>
      <c r="AV3076" s="5">
        <v>30</v>
      </c>
      <c r="AW3076" s="5">
        <v>3513.7254899999998</v>
      </c>
      <c r="AX3076" s="5">
        <v>13</v>
      </c>
      <c r="AY3076" s="5">
        <v>20.392160000000001</v>
      </c>
      <c r="AZ3076" s="5">
        <v>0.42499999999999999</v>
      </c>
      <c r="BA3076" s="5">
        <v>1.96875</v>
      </c>
      <c r="BB3076" s="5">
        <v>28.883310000000002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16.574870000000001</v>
      </c>
      <c r="I3077" s="37">
        <v>11.42928</v>
      </c>
      <c r="J3077" s="37">
        <v>99.673640000000006</v>
      </c>
      <c r="K3077" s="37">
        <v>1.66517</v>
      </c>
      <c r="L3077" s="37">
        <v>2.0801799999999999</v>
      </c>
      <c r="M3077" s="37">
        <v>3.6295799999999998</v>
      </c>
      <c r="N3077" s="37">
        <v>2.3482099999999999</v>
      </c>
      <c r="O3077" s="37">
        <v>49.794539999999998</v>
      </c>
      <c r="P3077" s="37">
        <v>52.142749999999999</v>
      </c>
      <c r="Q3077" s="37">
        <v>103.80883</v>
      </c>
      <c r="R3077" s="37">
        <v>543.89462000000003</v>
      </c>
      <c r="S3077" s="37">
        <v>0.56052000000000002</v>
      </c>
      <c r="T3077" s="37">
        <v>341.98174</v>
      </c>
      <c r="U3077" s="37">
        <v>24.085899999999999</v>
      </c>
      <c r="V3077" s="37">
        <v>0.30304999999999999</v>
      </c>
      <c r="W3077" s="37">
        <v>31.922440000000002</v>
      </c>
      <c r="X3077" s="37">
        <v>13.09234</v>
      </c>
      <c r="Y3077" s="37">
        <v>258.65125</v>
      </c>
      <c r="Z3077" s="37">
        <v>55.51097</v>
      </c>
      <c r="AA3077" s="37">
        <v>4.3849900000000002</v>
      </c>
      <c r="AB3077" s="37">
        <v>19.737290000000002</v>
      </c>
      <c r="AC3077" s="37">
        <v>19.777170000000002</v>
      </c>
      <c r="AD3077" s="37">
        <v>1686.39228</v>
      </c>
      <c r="AE3077" s="37">
        <v>61.807450000000003</v>
      </c>
      <c r="AF3077" s="37">
        <v>24.830269999999999</v>
      </c>
      <c r="AG3077" s="37">
        <v>20.70917</v>
      </c>
      <c r="AH3077" s="37">
        <v>1686.12446</v>
      </c>
      <c r="AI3077" s="37">
        <v>520000.65419999999</v>
      </c>
      <c r="AJ3077" s="37">
        <v>70.747630000000001</v>
      </c>
      <c r="AK3077" s="37">
        <v>45.075780000000002</v>
      </c>
      <c r="AL3077" s="5">
        <v>80.018159999999995</v>
      </c>
      <c r="AM3077" s="5">
        <v>120.09151</v>
      </c>
      <c r="AN3077" s="5">
        <v>28.898679999999999</v>
      </c>
      <c r="AO3077" s="5">
        <v>30.157889999999998</v>
      </c>
      <c r="AP3077" s="5">
        <v>27.656590000000001</v>
      </c>
      <c r="AQ3077" s="5">
        <v>29.597370000000002</v>
      </c>
      <c r="AR3077" s="5">
        <v>1918.75</v>
      </c>
      <c r="AS3077" s="5">
        <v>21.5</v>
      </c>
      <c r="AT3077" s="5">
        <v>16.470590000000001</v>
      </c>
      <c r="AU3077" s="5">
        <v>78</v>
      </c>
      <c r="AV3077" s="5">
        <v>30</v>
      </c>
      <c r="AW3077" s="5">
        <v>3513.7254899999998</v>
      </c>
      <c r="AX3077" s="5">
        <v>14</v>
      </c>
      <c r="AY3077" s="5">
        <v>19.215689999999999</v>
      </c>
      <c r="AZ3077" s="5">
        <v>7.4999999999999997E-2</v>
      </c>
      <c r="BA3077" s="5">
        <v>0.75</v>
      </c>
      <c r="BB3077" s="5">
        <v>28.8797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15.91869</v>
      </c>
      <c r="I3078" s="37">
        <v>11.42235</v>
      </c>
      <c r="J3078" s="37">
        <v>99.672169999999994</v>
      </c>
      <c r="K3078" s="37">
        <v>5.5616300000000001</v>
      </c>
      <c r="L3078" s="37">
        <v>2.06941</v>
      </c>
      <c r="M3078" s="37">
        <v>3.3051200000000001</v>
      </c>
      <c r="N3078" s="37">
        <v>2.1847599999999998</v>
      </c>
      <c r="O3078" s="37">
        <v>49.836930000000002</v>
      </c>
      <c r="P3078" s="37">
        <v>52.021680000000003</v>
      </c>
      <c r="Q3078" s="37">
        <v>103.03569</v>
      </c>
      <c r="R3078" s="37">
        <v>535.89571000000001</v>
      </c>
      <c r="S3078" s="37">
        <v>0.45526</v>
      </c>
      <c r="T3078" s="37">
        <v>340.60673000000003</v>
      </c>
      <c r="U3078" s="37">
        <v>24.062919999999998</v>
      </c>
      <c r="V3078" s="37">
        <v>0.24054</v>
      </c>
      <c r="W3078" s="37">
        <v>31.929829999999999</v>
      </c>
      <c r="X3078" s="37">
        <v>15.8185</v>
      </c>
      <c r="Y3078" s="37">
        <v>197.80157</v>
      </c>
      <c r="Z3078" s="37">
        <v>55.301389999999998</v>
      </c>
      <c r="AA3078" s="37">
        <v>3.3074499999999998</v>
      </c>
      <c r="AB3078" s="37">
        <v>19.735469999999999</v>
      </c>
      <c r="AC3078" s="37">
        <v>19.775649999999999</v>
      </c>
      <c r="AD3078" s="37">
        <v>1271.1680699999999</v>
      </c>
      <c r="AE3078" s="37">
        <v>61.601790000000001</v>
      </c>
      <c r="AF3078" s="37">
        <v>24.701789999999999</v>
      </c>
      <c r="AG3078" s="37">
        <v>20.751460000000002</v>
      </c>
      <c r="AH3078" s="37">
        <v>1266.6677199999999</v>
      </c>
      <c r="AI3078" s="37">
        <v>520000.6545</v>
      </c>
      <c r="AJ3078" s="37">
        <v>69.257900000000006</v>
      </c>
      <c r="AK3078" s="37">
        <v>45.07358</v>
      </c>
      <c r="AL3078" s="5">
        <v>79.978229999999996</v>
      </c>
      <c r="AM3078" s="5">
        <v>120.26267</v>
      </c>
      <c r="AN3078" s="5">
        <v>28.896750000000001</v>
      </c>
      <c r="AO3078" s="5">
        <v>30.09046</v>
      </c>
      <c r="AP3078" s="5">
        <v>27.641639999999999</v>
      </c>
      <c r="AQ3078" s="5">
        <v>29.610240000000001</v>
      </c>
      <c r="AR3078" s="5">
        <v>1489.75</v>
      </c>
      <c r="AS3078" s="5">
        <v>19.5</v>
      </c>
      <c r="AT3078" s="5">
        <v>16.470590000000001</v>
      </c>
      <c r="AU3078" s="5">
        <v>78</v>
      </c>
      <c r="AV3078" s="5">
        <v>30</v>
      </c>
      <c r="AW3078" s="5">
        <v>3814.9019600000001</v>
      </c>
      <c r="AX3078" s="5">
        <v>14</v>
      </c>
      <c r="AY3078" s="5">
        <v>18.03922</v>
      </c>
      <c r="AZ3078" s="5">
        <v>0.33</v>
      </c>
      <c r="BA3078" s="5">
        <v>0.90625</v>
      </c>
      <c r="BB3078" s="5">
        <v>28.862480000000001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16.210190000000001</v>
      </c>
      <c r="I3079" s="37">
        <v>11.424329999999999</v>
      </c>
      <c r="J3079" s="37">
        <v>99.675839999999994</v>
      </c>
      <c r="K3079" s="37">
        <v>8.41235</v>
      </c>
      <c r="L3079" s="37">
        <v>2.07294</v>
      </c>
      <c r="M3079" s="37">
        <v>1.3308800000000001</v>
      </c>
      <c r="N3079" s="37">
        <v>1.9931099999999999</v>
      </c>
      <c r="O3079" s="37">
        <v>49.889400000000002</v>
      </c>
      <c r="P3079" s="37">
        <v>51.88252</v>
      </c>
      <c r="Q3079" s="37">
        <v>103.07874</v>
      </c>
      <c r="R3079" s="37">
        <v>527.40427</v>
      </c>
      <c r="S3079" s="37">
        <v>0.41639999999999999</v>
      </c>
      <c r="T3079" s="37">
        <v>342.24504999999999</v>
      </c>
      <c r="U3079" s="37">
        <v>24.036570000000001</v>
      </c>
      <c r="V3079" s="37">
        <v>0.21609</v>
      </c>
      <c r="W3079" s="37">
        <v>31.910019999999999</v>
      </c>
      <c r="X3079" s="37">
        <v>20.516970000000001</v>
      </c>
      <c r="Y3079" s="37">
        <v>146.38685000000001</v>
      </c>
      <c r="Z3079" s="37">
        <v>55.144069999999999</v>
      </c>
      <c r="AA3079" s="37">
        <v>2.3131400000000002</v>
      </c>
      <c r="AB3079" s="37">
        <v>19.741160000000001</v>
      </c>
      <c r="AC3079" s="37">
        <v>19.782160000000001</v>
      </c>
      <c r="AD3079" s="37">
        <v>889.76786000000004</v>
      </c>
      <c r="AE3079" s="37">
        <v>61.397350000000003</v>
      </c>
      <c r="AF3079" s="37">
        <v>24.63843</v>
      </c>
      <c r="AG3079" s="37">
        <v>20.769600000000001</v>
      </c>
      <c r="AH3079" s="37">
        <v>889.55552</v>
      </c>
      <c r="AI3079" s="37">
        <v>520000.65480000002</v>
      </c>
      <c r="AJ3079" s="37">
        <v>69.43347</v>
      </c>
      <c r="AK3079" s="37">
        <v>45.059199999999997</v>
      </c>
      <c r="AL3079" s="5">
        <v>79.995900000000006</v>
      </c>
      <c r="AM3079" s="5">
        <v>119.96857</v>
      </c>
      <c r="AN3079" s="5">
        <v>28.8797</v>
      </c>
      <c r="AO3079" s="5">
        <v>30.068249999999999</v>
      </c>
      <c r="AP3079" s="5">
        <v>27.646730000000002</v>
      </c>
      <c r="AQ3079" s="5">
        <v>29.605250000000002</v>
      </c>
      <c r="AR3079" s="5">
        <v>1087.5</v>
      </c>
      <c r="AS3079" s="5">
        <v>14</v>
      </c>
      <c r="AT3079" s="5">
        <v>16.470590000000001</v>
      </c>
      <c r="AU3079" s="5">
        <v>78</v>
      </c>
      <c r="AV3079" s="5">
        <v>30</v>
      </c>
      <c r="AW3079" s="5">
        <v>4718.4313700000002</v>
      </c>
      <c r="AX3079" s="5">
        <v>18</v>
      </c>
      <c r="AY3079" s="5">
        <v>15.68627</v>
      </c>
      <c r="AZ3079" s="5">
        <v>5.5E-2</v>
      </c>
      <c r="BA3079" s="5">
        <v>1.14063</v>
      </c>
      <c r="BB3079" s="5">
        <v>28.85454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16.0458</v>
      </c>
      <c r="I3080" s="37">
        <v>11.42235</v>
      </c>
      <c r="J3080" s="37">
        <v>99.672340000000005</v>
      </c>
      <c r="K3080" s="37">
        <v>13.294729999999999</v>
      </c>
      <c r="L3080" s="37">
        <v>2.0969000000000002</v>
      </c>
      <c r="M3080" s="37">
        <v>1.6065</v>
      </c>
      <c r="N3080" s="37">
        <v>1.80027</v>
      </c>
      <c r="O3080" s="37">
        <v>49.941890000000001</v>
      </c>
      <c r="P3080" s="37">
        <v>51.742159999999998</v>
      </c>
      <c r="Q3080" s="37">
        <v>103.08044</v>
      </c>
      <c r="R3080" s="37">
        <v>519.40138999999999</v>
      </c>
      <c r="S3080" s="37">
        <v>0.40709000000000001</v>
      </c>
      <c r="T3080" s="37">
        <v>340.55734000000001</v>
      </c>
      <c r="U3080" s="37">
        <v>24.007629999999999</v>
      </c>
      <c r="V3080" s="37">
        <v>0.12964999999999999</v>
      </c>
      <c r="W3080" s="37">
        <v>31.900729999999999</v>
      </c>
      <c r="X3080" s="37">
        <v>61.649639999999998</v>
      </c>
      <c r="Y3080" s="37">
        <v>131.28903</v>
      </c>
      <c r="Z3080" s="37">
        <v>54.984540000000003</v>
      </c>
      <c r="AA3080" s="37">
        <v>2.08107</v>
      </c>
      <c r="AB3080" s="37">
        <v>19.74287</v>
      </c>
      <c r="AC3080" s="37">
        <v>19.784500000000001</v>
      </c>
      <c r="AD3080" s="37">
        <v>793.95806000000005</v>
      </c>
      <c r="AE3080" s="37">
        <v>61.370269999999998</v>
      </c>
      <c r="AF3080" s="37">
        <v>25.029959999999999</v>
      </c>
      <c r="AG3080" s="37">
        <v>20.768080000000001</v>
      </c>
      <c r="AH3080" s="37">
        <v>817.41642999999999</v>
      </c>
      <c r="AI3080" s="37">
        <v>520000.65500000003</v>
      </c>
      <c r="AJ3080" s="37">
        <v>69.406139999999994</v>
      </c>
      <c r="AK3080" s="37">
        <v>45.04513</v>
      </c>
      <c r="AL3080" s="5">
        <v>79.974530000000001</v>
      </c>
      <c r="AM3080" s="5">
        <v>119.82608</v>
      </c>
      <c r="AN3080" s="5">
        <v>28.87172</v>
      </c>
      <c r="AO3080" s="5">
        <v>30.03144</v>
      </c>
      <c r="AP3080" s="5">
        <v>27.633859999999999</v>
      </c>
      <c r="AQ3080" s="5">
        <v>29.60398</v>
      </c>
      <c r="AR3080" s="5">
        <v>738.25</v>
      </c>
      <c r="AS3080" s="5">
        <v>6</v>
      </c>
      <c r="AT3080" s="5">
        <v>20.392160000000001</v>
      </c>
      <c r="AU3080" s="5">
        <v>78</v>
      </c>
      <c r="AV3080" s="5">
        <v>30</v>
      </c>
      <c r="AW3080" s="5">
        <v>7930.9803899999997</v>
      </c>
      <c r="AX3080" s="5">
        <v>37</v>
      </c>
      <c r="AY3080" s="5">
        <v>24.31373</v>
      </c>
      <c r="AZ3080" s="5">
        <v>0.875</v>
      </c>
      <c r="BA3080" s="5">
        <v>0.90625</v>
      </c>
      <c r="BB3080" s="5">
        <v>28.843409999999999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16.03182</v>
      </c>
      <c r="I3081" s="37">
        <v>11.397629999999999</v>
      </c>
      <c r="J3081" s="37">
        <v>99.673460000000006</v>
      </c>
      <c r="K3081" s="37">
        <v>13.231619999999999</v>
      </c>
      <c r="L3081" s="37">
        <v>2.1262699999999999</v>
      </c>
      <c r="M3081" s="37">
        <v>1.62327</v>
      </c>
      <c r="N3081" s="37">
        <v>1.6687000000000001</v>
      </c>
      <c r="O3081" s="37">
        <v>49.948099999999997</v>
      </c>
      <c r="P3081" s="37">
        <v>51.616799999999998</v>
      </c>
      <c r="Q3081" s="37">
        <v>103.28868</v>
      </c>
      <c r="R3081" s="37">
        <v>512.55258000000003</v>
      </c>
      <c r="S3081" s="37">
        <v>0.76393</v>
      </c>
      <c r="T3081" s="37">
        <v>339.52542999999997</v>
      </c>
      <c r="U3081" s="37">
        <v>23.979810000000001</v>
      </c>
      <c r="V3081" s="37">
        <v>0.29142000000000001</v>
      </c>
      <c r="W3081" s="37">
        <v>31.869869999999999</v>
      </c>
      <c r="X3081" s="37">
        <v>29.429030000000001</v>
      </c>
      <c r="Y3081" s="37">
        <v>136.02529999999999</v>
      </c>
      <c r="Z3081" s="37">
        <v>54.77628</v>
      </c>
      <c r="AA3081" s="37">
        <v>2.1726700000000001</v>
      </c>
      <c r="AB3081" s="37">
        <v>19.74877</v>
      </c>
      <c r="AC3081" s="37">
        <v>19.775569999999998</v>
      </c>
      <c r="AD3081" s="37">
        <v>815.55400999999995</v>
      </c>
      <c r="AE3081" s="37">
        <v>61.365859999999998</v>
      </c>
      <c r="AF3081" s="37">
        <v>25.429459999999999</v>
      </c>
      <c r="AG3081" s="37">
        <v>20.762149999999998</v>
      </c>
      <c r="AH3081" s="37">
        <v>813.69371000000001</v>
      </c>
      <c r="AI3081" s="37">
        <v>520000.65539999999</v>
      </c>
      <c r="AJ3081" s="37">
        <v>69.704790000000003</v>
      </c>
      <c r="AK3081" s="37">
        <v>45.028730000000003</v>
      </c>
      <c r="AL3081" s="5">
        <v>80.027190000000004</v>
      </c>
      <c r="AM3081" s="5">
        <v>119.62448999999999</v>
      </c>
      <c r="AN3081" s="5">
        <v>28.86347</v>
      </c>
      <c r="AO3081" s="5">
        <v>30.014199999999999</v>
      </c>
      <c r="AP3081" s="5">
        <v>27.64134</v>
      </c>
      <c r="AQ3081" s="5">
        <v>29.598330000000001</v>
      </c>
      <c r="AR3081" s="5">
        <v>850.75</v>
      </c>
      <c r="AS3081" s="5">
        <v>11.5</v>
      </c>
      <c r="AT3081" s="5">
        <v>17.254899999999999</v>
      </c>
      <c r="AU3081" s="5">
        <v>78</v>
      </c>
      <c r="AV3081" s="5">
        <v>30</v>
      </c>
      <c r="AW3081" s="5">
        <v>9938.8235299999997</v>
      </c>
      <c r="AX3081" s="5">
        <v>38</v>
      </c>
      <c r="AY3081" s="5">
        <v>20.784310000000001</v>
      </c>
      <c r="AZ3081" s="5">
        <v>3.5000000000000003E-2</v>
      </c>
      <c r="BA3081" s="5">
        <v>1.45313</v>
      </c>
      <c r="BB3081" s="5">
        <v>28.839860000000002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14.727539999999999</v>
      </c>
      <c r="I3082" s="37">
        <v>11.40455</v>
      </c>
      <c r="J3082" s="37">
        <v>99.678290000000004</v>
      </c>
      <c r="K3082" s="37">
        <v>13.75731</v>
      </c>
      <c r="L3082" s="37">
        <v>2.0644200000000001</v>
      </c>
      <c r="M3082" s="37">
        <v>3.0933199999999998</v>
      </c>
      <c r="N3082" s="37">
        <v>1.5410299999999999</v>
      </c>
      <c r="O3082" s="37">
        <v>49.934820000000002</v>
      </c>
      <c r="P3082" s="37">
        <v>51.475839999999998</v>
      </c>
      <c r="Q3082" s="37">
        <v>103.21854999999999</v>
      </c>
      <c r="R3082" s="37">
        <v>507.06488999999999</v>
      </c>
      <c r="S3082" s="37">
        <v>0.83367999999999998</v>
      </c>
      <c r="T3082" s="37">
        <v>341.64735000000002</v>
      </c>
      <c r="U3082" s="37">
        <v>23.951370000000001</v>
      </c>
      <c r="V3082" s="37">
        <v>0.24922</v>
      </c>
      <c r="W3082" s="37">
        <v>31.88794</v>
      </c>
      <c r="X3082" s="37">
        <v>41.989730000000002</v>
      </c>
      <c r="Y3082" s="37">
        <v>133.54889</v>
      </c>
      <c r="Z3082" s="37">
        <v>54.512070000000001</v>
      </c>
      <c r="AA3082" s="37">
        <v>2.1033300000000001</v>
      </c>
      <c r="AB3082" s="37">
        <v>19.753599999999999</v>
      </c>
      <c r="AC3082" s="37">
        <v>19.788799999999998</v>
      </c>
      <c r="AD3082" s="37">
        <v>816.06898000000001</v>
      </c>
      <c r="AE3082" s="37">
        <v>61.316920000000003</v>
      </c>
      <c r="AF3082" s="37">
        <v>24.641770000000001</v>
      </c>
      <c r="AG3082" s="37">
        <v>20.73424</v>
      </c>
      <c r="AH3082" s="37">
        <v>826.17881999999997</v>
      </c>
      <c r="AI3082" s="37">
        <v>520000.65600000002</v>
      </c>
      <c r="AJ3082" s="37">
        <v>68.743970000000004</v>
      </c>
      <c r="AK3082" s="37">
        <v>45.020189999999999</v>
      </c>
      <c r="AL3082" s="5">
        <v>79.963949999999997</v>
      </c>
      <c r="AM3082" s="5">
        <v>120.27222</v>
      </c>
      <c r="AN3082" s="5">
        <v>28.860810000000001</v>
      </c>
      <c r="AO3082" s="5">
        <v>30.060980000000001</v>
      </c>
      <c r="AP3082" s="5">
        <v>27.64029</v>
      </c>
      <c r="AQ3082" s="5">
        <v>29.607510000000001</v>
      </c>
      <c r="AR3082" s="5">
        <v>785.75</v>
      </c>
      <c r="AS3082" s="5">
        <v>14.5</v>
      </c>
      <c r="AT3082" s="5">
        <v>19.215689999999999</v>
      </c>
      <c r="AU3082" s="5">
        <v>78</v>
      </c>
      <c r="AV3082" s="5">
        <v>30</v>
      </c>
      <c r="AW3082" s="5">
        <v>10039.215690000001</v>
      </c>
      <c r="AX3082" s="5">
        <v>41</v>
      </c>
      <c r="AY3082" s="5">
        <v>22.745100000000001</v>
      </c>
      <c r="AZ3082" s="5">
        <v>0.505</v>
      </c>
      <c r="BA3082" s="5">
        <v>1.6875</v>
      </c>
      <c r="BB3082" s="5">
        <v>28.836950000000002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15.363009999999999</v>
      </c>
      <c r="I3083" s="37">
        <v>11.414440000000001</v>
      </c>
      <c r="J3083" s="37">
        <v>99.675790000000006</v>
      </c>
      <c r="K3083" s="37">
        <v>13.724629999999999</v>
      </c>
      <c r="L3083" s="37">
        <v>2.101</v>
      </c>
      <c r="M3083" s="37">
        <v>3.1532399999999998</v>
      </c>
      <c r="N3083" s="37">
        <v>1.4246099999999999</v>
      </c>
      <c r="O3083" s="37">
        <v>49.967570000000002</v>
      </c>
      <c r="P3083" s="37">
        <v>51.39217</v>
      </c>
      <c r="Q3083" s="37">
        <v>103.22933</v>
      </c>
      <c r="R3083" s="37">
        <v>502.34921000000003</v>
      </c>
      <c r="S3083" s="37">
        <v>0.84833999999999998</v>
      </c>
      <c r="T3083" s="37">
        <v>339.64274</v>
      </c>
      <c r="U3083" s="37">
        <v>23.923089999999998</v>
      </c>
      <c r="V3083" s="37">
        <v>0.28565000000000002</v>
      </c>
      <c r="W3083" s="37">
        <v>31.890709999999999</v>
      </c>
      <c r="X3083" s="37">
        <v>34.168610000000001</v>
      </c>
      <c r="Y3083" s="37">
        <v>135.42105000000001</v>
      </c>
      <c r="Z3083" s="37">
        <v>54.151820000000001</v>
      </c>
      <c r="AA3083" s="37">
        <v>2.0902699999999999</v>
      </c>
      <c r="AB3083" s="37">
        <v>19.761659999999999</v>
      </c>
      <c r="AC3083" s="37">
        <v>19.786549999999998</v>
      </c>
      <c r="AD3083" s="37">
        <v>795.91318000000001</v>
      </c>
      <c r="AE3083" s="37">
        <v>61.334420000000001</v>
      </c>
      <c r="AF3083" s="37">
        <v>25.07883</v>
      </c>
      <c r="AG3083" s="37">
        <v>20.696660000000001</v>
      </c>
      <c r="AH3083" s="37">
        <v>800.00431000000003</v>
      </c>
      <c r="AI3083" s="37">
        <v>520000.65649999998</v>
      </c>
      <c r="AJ3083" s="37">
        <v>69.084000000000003</v>
      </c>
      <c r="AK3083" s="37">
        <v>45.007210000000001</v>
      </c>
      <c r="AL3083" s="5">
        <v>79.985249999999994</v>
      </c>
      <c r="AM3083" s="5">
        <v>119.67289</v>
      </c>
      <c r="AN3083" s="5">
        <v>28.859680000000001</v>
      </c>
      <c r="AO3083" s="5">
        <v>30.077960000000001</v>
      </c>
      <c r="AP3083" s="5">
        <v>27.62781</v>
      </c>
      <c r="AQ3083" s="5">
        <v>29.629110000000001</v>
      </c>
      <c r="AR3083" s="5">
        <v>828.75</v>
      </c>
      <c r="AS3083" s="5">
        <v>16</v>
      </c>
      <c r="AT3083" s="5">
        <v>18.03922</v>
      </c>
      <c r="AU3083" s="5">
        <v>78</v>
      </c>
      <c r="AV3083" s="5">
        <v>30</v>
      </c>
      <c r="AW3083" s="5">
        <v>9236.0784299999996</v>
      </c>
      <c r="AX3083" s="5">
        <v>36</v>
      </c>
      <c r="AY3083" s="5">
        <v>21.176469999999998</v>
      </c>
      <c r="AZ3083" s="5">
        <v>3.5000000000000003E-2</v>
      </c>
      <c r="BA3083" s="5">
        <v>1.76563</v>
      </c>
      <c r="BB3083" s="5">
        <v>28.829920000000001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14.861829999999999</v>
      </c>
      <c r="I3084" s="37">
        <v>11.400589999999999</v>
      </c>
      <c r="J3084" s="37">
        <v>99.670659999999998</v>
      </c>
      <c r="K3084" s="37">
        <v>13.624750000000001</v>
      </c>
      <c r="L3084" s="37">
        <v>2.0950799999999998</v>
      </c>
      <c r="M3084" s="37">
        <v>2.9731999999999998</v>
      </c>
      <c r="N3084" s="37">
        <v>1.3652599999999999</v>
      </c>
      <c r="O3084" s="37">
        <v>49.971939999999996</v>
      </c>
      <c r="P3084" s="37">
        <v>51.337200000000003</v>
      </c>
      <c r="Q3084" s="37">
        <v>103.24899000000001</v>
      </c>
      <c r="R3084" s="37">
        <v>498.13064000000003</v>
      </c>
      <c r="S3084" s="37">
        <v>0.82865999999999995</v>
      </c>
      <c r="T3084" s="37">
        <v>340.95339999999999</v>
      </c>
      <c r="U3084" s="37">
        <v>23.898990000000001</v>
      </c>
      <c r="V3084" s="37">
        <v>0.25298999999999999</v>
      </c>
      <c r="W3084" s="37">
        <v>31.894739999999999</v>
      </c>
      <c r="X3084" s="37">
        <v>39.628259999999997</v>
      </c>
      <c r="Y3084" s="37">
        <v>135.50107</v>
      </c>
      <c r="Z3084" s="37">
        <v>53.606529999999999</v>
      </c>
      <c r="AA3084" s="37">
        <v>2.1658499999999998</v>
      </c>
      <c r="AB3084" s="37">
        <v>19.754110000000001</v>
      </c>
      <c r="AC3084" s="37">
        <v>19.786059999999999</v>
      </c>
      <c r="AD3084" s="37">
        <v>827.02030999999999</v>
      </c>
      <c r="AE3084" s="37">
        <v>61.356160000000003</v>
      </c>
      <c r="AF3084" s="37">
        <v>25.008230000000001</v>
      </c>
      <c r="AG3084" s="37">
        <v>20.71031</v>
      </c>
      <c r="AH3084" s="37">
        <v>817.28237999999999</v>
      </c>
      <c r="AI3084" s="37">
        <v>520000.65700000001</v>
      </c>
      <c r="AJ3084" s="37">
        <v>68.42671</v>
      </c>
      <c r="AK3084" s="37">
        <v>45.001100000000001</v>
      </c>
      <c r="AL3084" s="5">
        <v>79.903620000000004</v>
      </c>
      <c r="AM3084" s="5">
        <v>119.85163</v>
      </c>
      <c r="AN3084" s="5">
        <v>28.855429999999998</v>
      </c>
      <c r="AO3084" s="5">
        <v>30.118829999999999</v>
      </c>
      <c r="AP3084" s="5">
        <v>27.625979999999998</v>
      </c>
      <c r="AQ3084" s="5">
        <v>29.635929999999998</v>
      </c>
      <c r="AR3084" s="5">
        <v>789.75</v>
      </c>
      <c r="AS3084" s="5">
        <v>13.5</v>
      </c>
      <c r="AT3084" s="5">
        <v>19.215689999999999</v>
      </c>
      <c r="AU3084" s="5">
        <v>78</v>
      </c>
      <c r="AV3084" s="5">
        <v>30</v>
      </c>
      <c r="AW3084" s="5">
        <v>10741.960779999999</v>
      </c>
      <c r="AX3084" s="5">
        <v>44</v>
      </c>
      <c r="AY3084" s="5">
        <v>22.35294</v>
      </c>
      <c r="AZ3084" s="5">
        <v>0.28999999999999998</v>
      </c>
      <c r="BA3084" s="5">
        <v>7.8130000000000005E-2</v>
      </c>
      <c r="BB3084" s="5">
        <v>28.836970000000001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14.20693</v>
      </c>
      <c r="I3085" s="37">
        <v>11.39565</v>
      </c>
      <c r="J3085" s="37">
        <v>99.671589999999995</v>
      </c>
      <c r="K3085" s="37">
        <v>13.87792</v>
      </c>
      <c r="L3085" s="37">
        <v>2.0835699999999999</v>
      </c>
      <c r="M3085" s="37">
        <v>2.8038699999999999</v>
      </c>
      <c r="N3085" s="37">
        <v>1.3695299999999999</v>
      </c>
      <c r="O3085" s="37">
        <v>49.977719999999998</v>
      </c>
      <c r="P3085" s="37">
        <v>51.347259999999999</v>
      </c>
      <c r="Q3085" s="37">
        <v>103.2748</v>
      </c>
      <c r="R3085" s="37">
        <v>494.26697000000001</v>
      </c>
      <c r="S3085" s="37">
        <v>0.85609999999999997</v>
      </c>
      <c r="T3085" s="37">
        <v>342.56063999999998</v>
      </c>
      <c r="U3085" s="37">
        <v>23.87818</v>
      </c>
      <c r="V3085" s="37">
        <v>0.26005</v>
      </c>
      <c r="W3085" s="37">
        <v>31.905010000000001</v>
      </c>
      <c r="X3085" s="37">
        <v>39.301679999999998</v>
      </c>
      <c r="Y3085" s="37">
        <v>135.55082999999999</v>
      </c>
      <c r="Z3085" s="37">
        <v>52.910679999999999</v>
      </c>
      <c r="AA3085" s="37">
        <v>2.0386899999999999</v>
      </c>
      <c r="AB3085" s="37">
        <v>19.766940000000002</v>
      </c>
      <c r="AC3085" s="37">
        <v>19.800999999999998</v>
      </c>
      <c r="AD3085" s="37">
        <v>782.76565000000005</v>
      </c>
      <c r="AE3085" s="37">
        <v>61.334029999999998</v>
      </c>
      <c r="AF3085" s="37">
        <v>24.870830000000002</v>
      </c>
      <c r="AG3085" s="37">
        <v>20.708690000000001</v>
      </c>
      <c r="AH3085" s="37">
        <v>768.58833000000004</v>
      </c>
      <c r="AI3085" s="37">
        <v>520000.65749999997</v>
      </c>
      <c r="AJ3085" s="37">
        <v>69.354100000000003</v>
      </c>
      <c r="AK3085" s="37">
        <v>44.997610000000002</v>
      </c>
      <c r="AL3085" s="5">
        <v>79.871750000000006</v>
      </c>
      <c r="AM3085" s="5">
        <v>120.29382</v>
      </c>
      <c r="AN3085" s="5">
        <v>28.851870000000002</v>
      </c>
      <c r="AO3085" s="5">
        <v>30.157599999999999</v>
      </c>
      <c r="AP3085" s="5">
        <v>27.613299999999999</v>
      </c>
      <c r="AQ3085" s="5">
        <v>29.659379999999999</v>
      </c>
      <c r="AR3085" s="5">
        <v>819.5</v>
      </c>
      <c r="AS3085" s="5">
        <v>17</v>
      </c>
      <c r="AT3085" s="5">
        <v>17.64706</v>
      </c>
      <c r="AU3085" s="5">
        <v>78</v>
      </c>
      <c r="AV3085" s="5">
        <v>30</v>
      </c>
      <c r="AW3085" s="5">
        <v>8232.1568599999991</v>
      </c>
      <c r="AX3085" s="5">
        <v>32</v>
      </c>
      <c r="AY3085" s="5">
        <v>21.176469999999998</v>
      </c>
      <c r="AZ3085" s="5">
        <v>5.5E-2</v>
      </c>
      <c r="BA3085" s="5">
        <v>0.3125</v>
      </c>
      <c r="BB3085" s="5">
        <v>28.833469999999998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15.499919999999999</v>
      </c>
      <c r="I3086" s="37">
        <v>11.40653</v>
      </c>
      <c r="J3086" s="37">
        <v>99.669390000000007</v>
      </c>
      <c r="K3086" s="37">
        <v>13.66555</v>
      </c>
      <c r="L3086" s="37">
        <v>2.1106600000000002</v>
      </c>
      <c r="M3086" s="37">
        <v>1.8729100000000001</v>
      </c>
      <c r="N3086" s="37">
        <v>1.3070600000000001</v>
      </c>
      <c r="O3086" s="37">
        <v>49.967019999999998</v>
      </c>
      <c r="P3086" s="37">
        <v>51.274070000000002</v>
      </c>
      <c r="Q3086" s="37">
        <v>103.28753</v>
      </c>
      <c r="R3086" s="37">
        <v>490.64114999999998</v>
      </c>
      <c r="S3086" s="37">
        <v>0.83391999999999999</v>
      </c>
      <c r="T3086" s="37">
        <v>339.16903000000002</v>
      </c>
      <c r="U3086" s="37">
        <v>23.847380000000001</v>
      </c>
      <c r="V3086" s="37">
        <v>0.23132</v>
      </c>
      <c r="W3086" s="37">
        <v>31.918810000000001</v>
      </c>
      <c r="X3086" s="37">
        <v>40.835819999999998</v>
      </c>
      <c r="Y3086" s="37">
        <v>137.7285</v>
      </c>
      <c r="Z3086" s="37">
        <v>52.171860000000002</v>
      </c>
      <c r="AA3086" s="37">
        <v>2.1735199999999999</v>
      </c>
      <c r="AB3086" s="37">
        <v>19.770769999999999</v>
      </c>
      <c r="AC3086" s="37">
        <v>19.79402</v>
      </c>
      <c r="AD3086" s="37">
        <v>823.82699000000002</v>
      </c>
      <c r="AE3086" s="37">
        <v>61.189749999999997</v>
      </c>
      <c r="AF3086" s="37">
        <v>25.19416</v>
      </c>
      <c r="AG3086" s="37">
        <v>20.72559</v>
      </c>
      <c r="AH3086" s="37">
        <v>826.74710000000005</v>
      </c>
      <c r="AI3086" s="37">
        <v>520000.658</v>
      </c>
      <c r="AJ3086" s="37">
        <v>69.143829999999994</v>
      </c>
      <c r="AK3086" s="37">
        <v>45.001159999999999</v>
      </c>
      <c r="AL3086" s="5">
        <v>79.881609999999995</v>
      </c>
      <c r="AM3086" s="5">
        <v>119.95062</v>
      </c>
      <c r="AN3086" s="5">
        <v>28.852170000000001</v>
      </c>
      <c r="AO3086" s="5">
        <v>30.205390000000001</v>
      </c>
      <c r="AP3086" s="5">
        <v>27.62</v>
      </c>
      <c r="AQ3086" s="5">
        <v>29.680900000000001</v>
      </c>
      <c r="AR3086" s="5">
        <v>799</v>
      </c>
      <c r="AS3086" s="5">
        <v>12</v>
      </c>
      <c r="AT3086" s="5">
        <v>19.215689999999999</v>
      </c>
      <c r="AU3086" s="5">
        <v>78</v>
      </c>
      <c r="AV3086" s="5">
        <v>30</v>
      </c>
      <c r="AW3086" s="5">
        <v>11444.70588</v>
      </c>
      <c r="AX3086" s="5">
        <v>44</v>
      </c>
      <c r="AY3086" s="5">
        <v>22.35294</v>
      </c>
      <c r="AZ3086" s="5">
        <v>0.83499999999999996</v>
      </c>
      <c r="BA3086" s="5">
        <v>1.6875</v>
      </c>
      <c r="BB3086" s="5">
        <v>28.842449999999999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16.411819999999999</v>
      </c>
      <c r="I3087" s="37">
        <v>11.4095</v>
      </c>
      <c r="J3087" s="37">
        <v>99.671940000000006</v>
      </c>
      <c r="K3087" s="37">
        <v>11.05139</v>
      </c>
      <c r="L3087" s="37">
        <v>2.1446499999999999</v>
      </c>
      <c r="M3087" s="37">
        <v>3.82559</v>
      </c>
      <c r="N3087" s="37">
        <v>1.2780800000000001</v>
      </c>
      <c r="O3087" s="37">
        <v>49.955219999999997</v>
      </c>
      <c r="P3087" s="37">
        <v>51.233289999999997</v>
      </c>
      <c r="Q3087" s="37">
        <v>103.46250000000001</v>
      </c>
      <c r="R3087" s="37">
        <v>487.15462000000002</v>
      </c>
      <c r="S3087" s="37">
        <v>1.03912</v>
      </c>
      <c r="T3087" s="37">
        <v>342.61882000000003</v>
      </c>
      <c r="U3087" s="37">
        <v>23.822150000000001</v>
      </c>
      <c r="V3087" s="37">
        <v>7.4389999999999998E-2</v>
      </c>
      <c r="W3087" s="37">
        <v>31.925339999999998</v>
      </c>
      <c r="X3087" s="37">
        <v>86.777699999999996</v>
      </c>
      <c r="Y3087" s="37">
        <v>151.10503</v>
      </c>
      <c r="Z3087" s="37">
        <v>51.543149999999997</v>
      </c>
      <c r="AA3087" s="37">
        <v>2.92781</v>
      </c>
      <c r="AB3087" s="37">
        <v>19.773150000000001</v>
      </c>
      <c r="AC3087" s="37">
        <v>19.80959</v>
      </c>
      <c r="AD3087" s="37">
        <v>1096.56648</v>
      </c>
      <c r="AE3087" s="37">
        <v>60.93768</v>
      </c>
      <c r="AF3087" s="37">
        <v>25.599489999999999</v>
      </c>
      <c r="AG3087" s="37">
        <v>20.7</v>
      </c>
      <c r="AH3087" s="37">
        <v>1074.25308</v>
      </c>
      <c r="AI3087" s="37">
        <v>520000.65860000002</v>
      </c>
      <c r="AJ3087" s="37">
        <v>69.130189999999999</v>
      </c>
      <c r="AK3087" s="37">
        <v>44.999459999999999</v>
      </c>
      <c r="AL3087" s="5">
        <v>79.858109999999996</v>
      </c>
      <c r="AM3087" s="5">
        <v>119.30598000000001</v>
      </c>
      <c r="AN3087" s="5">
        <v>28.84892</v>
      </c>
      <c r="AO3087" s="5">
        <v>30.242290000000001</v>
      </c>
      <c r="AP3087" s="5">
        <v>27.624659999999999</v>
      </c>
      <c r="AQ3087" s="5">
        <v>29.732430000000001</v>
      </c>
      <c r="AR3087" s="5">
        <v>882</v>
      </c>
      <c r="AS3087" s="5">
        <v>-9</v>
      </c>
      <c r="AT3087" s="5">
        <v>25.490200000000002</v>
      </c>
      <c r="AU3087" s="5">
        <v>78</v>
      </c>
      <c r="AV3087" s="5">
        <v>30</v>
      </c>
      <c r="AW3087" s="5">
        <v>20379.607840000001</v>
      </c>
      <c r="AX3087" s="5">
        <v>82</v>
      </c>
      <c r="AY3087" s="5">
        <v>29.01961</v>
      </c>
      <c r="AZ3087" s="5">
        <v>3.5000000000000003E-2</v>
      </c>
      <c r="BA3087" s="5">
        <v>0.39062999999999998</v>
      </c>
      <c r="BB3087" s="5">
        <v>28.839659999999999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15.68821</v>
      </c>
      <c r="I3088" s="37">
        <v>11.41939</v>
      </c>
      <c r="J3088" s="37">
        <v>99.681520000000006</v>
      </c>
      <c r="K3088" s="37">
        <v>11.73691</v>
      </c>
      <c r="L3088" s="37">
        <v>2.1052900000000001</v>
      </c>
      <c r="M3088" s="37">
        <v>1.45105</v>
      </c>
      <c r="N3088" s="37">
        <v>1.22746</v>
      </c>
      <c r="O3088" s="37">
        <v>49.93188</v>
      </c>
      <c r="P3088" s="37">
        <v>51.159329999999997</v>
      </c>
      <c r="Q3088" s="37">
        <v>104.11288999999999</v>
      </c>
      <c r="R3088" s="37">
        <v>484.30407000000002</v>
      </c>
      <c r="S3088" s="37">
        <v>2.2077</v>
      </c>
      <c r="T3088" s="37">
        <v>343.54244999999997</v>
      </c>
      <c r="U3088" s="37">
        <v>23.800170000000001</v>
      </c>
      <c r="V3088" s="37">
        <v>1.3990000000000001E-2</v>
      </c>
      <c r="W3088" s="37">
        <v>31.939260000000001</v>
      </c>
      <c r="X3088" s="37">
        <v>92.963520000000003</v>
      </c>
      <c r="Y3088" s="37">
        <v>210.59977000000001</v>
      </c>
      <c r="Z3088" s="37">
        <v>50.992899999999999</v>
      </c>
      <c r="AA3088" s="37">
        <v>4.1610699999999996</v>
      </c>
      <c r="AB3088" s="37">
        <v>19.784790000000001</v>
      </c>
      <c r="AC3088" s="37">
        <v>19.809080000000002</v>
      </c>
      <c r="AD3088" s="37">
        <v>1581.19057</v>
      </c>
      <c r="AE3088" s="37">
        <v>60.676180000000002</v>
      </c>
      <c r="AF3088" s="37">
        <v>25.130009999999999</v>
      </c>
      <c r="AG3088" s="37">
        <v>20.669530000000002</v>
      </c>
      <c r="AH3088" s="37">
        <v>1591.6840199999999</v>
      </c>
      <c r="AI3088" s="37">
        <v>520000.65980000002</v>
      </c>
      <c r="AJ3088" s="37">
        <v>69.271609999999995</v>
      </c>
      <c r="AK3088" s="37">
        <v>44.999270000000003</v>
      </c>
      <c r="AL3088" s="5">
        <v>79.900800000000004</v>
      </c>
      <c r="AM3088" s="5">
        <v>120.03846</v>
      </c>
      <c r="AN3088" s="5">
        <v>28.862459999999999</v>
      </c>
      <c r="AO3088" s="5">
        <v>30.272310000000001</v>
      </c>
      <c r="AP3088" s="5">
        <v>27.622119999999999</v>
      </c>
      <c r="AQ3088" s="5">
        <v>29.790130000000001</v>
      </c>
      <c r="AR3088" s="5">
        <v>1275.75</v>
      </c>
      <c r="AS3088" s="5">
        <v>-5</v>
      </c>
      <c r="AT3088" s="5">
        <v>30.588239999999999</v>
      </c>
      <c r="AU3088" s="5">
        <v>78</v>
      </c>
      <c r="AV3088" s="5">
        <v>30</v>
      </c>
      <c r="AW3088" s="5">
        <v>22889.411759999999</v>
      </c>
      <c r="AX3088" s="5">
        <v>90</v>
      </c>
      <c r="AY3088" s="5">
        <v>32.941180000000003</v>
      </c>
      <c r="AZ3088" s="5">
        <v>3.5000000000000003E-2</v>
      </c>
      <c r="BA3088" s="5">
        <v>7.8130000000000005E-2</v>
      </c>
      <c r="BB3088" s="5">
        <v>28.84113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13.76971</v>
      </c>
      <c r="I3089" s="37">
        <v>11.428290000000001</v>
      </c>
      <c r="J3089" s="37">
        <v>99.674449999999993</v>
      </c>
      <c r="K3089" s="37">
        <v>12.70354</v>
      </c>
      <c r="L3089" s="37">
        <v>2.0887799999999999</v>
      </c>
      <c r="M3089" s="37">
        <v>1.4718100000000001</v>
      </c>
      <c r="N3089" s="37">
        <v>1.3485799999999999</v>
      </c>
      <c r="O3089" s="37">
        <v>49.889580000000002</v>
      </c>
      <c r="P3089" s="37">
        <v>51.238160000000001</v>
      </c>
      <c r="Q3089" s="37">
        <v>107.3069</v>
      </c>
      <c r="R3089" s="37">
        <v>483.78296999999998</v>
      </c>
      <c r="S3089" s="37">
        <v>3.5761599999999998</v>
      </c>
      <c r="T3089" s="37">
        <v>341.11455000000001</v>
      </c>
      <c r="U3089" s="37">
        <v>23.771260000000002</v>
      </c>
      <c r="V3089" s="37">
        <v>6.794E-2</v>
      </c>
      <c r="W3089" s="37">
        <v>32.000990000000002</v>
      </c>
      <c r="X3089" s="37">
        <v>58.672559999999997</v>
      </c>
      <c r="Y3089" s="37">
        <v>305.19170000000003</v>
      </c>
      <c r="Z3089" s="37">
        <v>50.497799999999998</v>
      </c>
      <c r="AA3089" s="37">
        <v>5.7014100000000001</v>
      </c>
      <c r="AB3089" s="37">
        <v>19.785769999999999</v>
      </c>
      <c r="AC3089" s="37">
        <v>19.807279999999999</v>
      </c>
      <c r="AD3089" s="37">
        <v>2183.6306199999999</v>
      </c>
      <c r="AE3089" s="37">
        <v>60.471960000000003</v>
      </c>
      <c r="AF3089" s="37">
        <v>24.932980000000001</v>
      </c>
      <c r="AG3089" s="37">
        <v>20.643460000000001</v>
      </c>
      <c r="AH3089" s="37">
        <v>2184.31223</v>
      </c>
      <c r="AI3089" s="37">
        <v>520000.6618</v>
      </c>
      <c r="AJ3089" s="37">
        <v>69.857150000000004</v>
      </c>
      <c r="AK3089" s="37">
        <v>44.990430000000003</v>
      </c>
      <c r="AL3089" s="5">
        <v>79.883210000000005</v>
      </c>
      <c r="AM3089" s="5">
        <v>120.34168</v>
      </c>
      <c r="AN3089" s="5">
        <v>28.872330000000002</v>
      </c>
      <c r="AO3089" s="5">
        <v>30.326779999999999</v>
      </c>
      <c r="AP3089" s="5">
        <v>27.6374</v>
      </c>
      <c r="AQ3089" s="5">
        <v>29.82283</v>
      </c>
      <c r="AR3089" s="5">
        <v>1914</v>
      </c>
      <c r="AS3089" s="5">
        <v>10.5</v>
      </c>
      <c r="AT3089" s="5">
        <v>28.235289999999999</v>
      </c>
      <c r="AU3089" s="5">
        <v>78</v>
      </c>
      <c r="AV3089" s="5">
        <v>30</v>
      </c>
      <c r="AW3089" s="5">
        <v>19978.039219999999</v>
      </c>
      <c r="AX3089" s="5">
        <v>76</v>
      </c>
      <c r="AY3089" s="5">
        <v>30.98039</v>
      </c>
      <c r="AZ3089" s="5">
        <v>0.37</v>
      </c>
      <c r="BA3089" s="5">
        <v>0.70313000000000003</v>
      </c>
      <c r="BB3089" s="5">
        <v>28.847950000000001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14.133839999999999</v>
      </c>
      <c r="I3090" s="37">
        <v>11.415430000000001</v>
      </c>
      <c r="J3090" s="37">
        <v>99.675190000000001</v>
      </c>
      <c r="K3090" s="37">
        <v>9.50807</v>
      </c>
      <c r="L3090" s="37">
        <v>2.1035699999999999</v>
      </c>
      <c r="M3090" s="37">
        <v>1.27661</v>
      </c>
      <c r="N3090" s="37">
        <v>1.6077999999999999</v>
      </c>
      <c r="O3090" s="37">
        <v>49.84187</v>
      </c>
      <c r="P3090" s="37">
        <v>51.449669999999998</v>
      </c>
      <c r="Q3090" s="37">
        <v>106.80386</v>
      </c>
      <c r="R3090" s="37">
        <v>485.68347</v>
      </c>
      <c r="S3090" s="37">
        <v>4.0645300000000004</v>
      </c>
      <c r="T3090" s="37">
        <v>342.06824</v>
      </c>
      <c r="U3090" s="37">
        <v>23.741759999999999</v>
      </c>
      <c r="V3090" s="37">
        <v>0.21468999999999999</v>
      </c>
      <c r="W3090" s="37">
        <v>32.065440000000002</v>
      </c>
      <c r="X3090" s="37">
        <v>68.350669999999994</v>
      </c>
      <c r="Y3090" s="37">
        <v>316.25450000000001</v>
      </c>
      <c r="Z3090" s="37">
        <v>50.020960000000002</v>
      </c>
      <c r="AA3090" s="37">
        <v>6.8184100000000001</v>
      </c>
      <c r="AB3090" s="37">
        <v>19.787230000000001</v>
      </c>
      <c r="AC3090" s="37">
        <v>19.81634</v>
      </c>
      <c r="AD3090" s="37">
        <v>2593.0778100000002</v>
      </c>
      <c r="AE3090" s="37">
        <v>60.12032</v>
      </c>
      <c r="AF3090" s="37">
        <v>25.109559999999998</v>
      </c>
      <c r="AG3090" s="37">
        <v>20.615100000000002</v>
      </c>
      <c r="AH3090" s="37">
        <v>2594.54169</v>
      </c>
      <c r="AI3090" s="37">
        <v>520000.6643</v>
      </c>
      <c r="AJ3090" s="37">
        <v>67.468829999999997</v>
      </c>
      <c r="AK3090" s="37">
        <v>44.986049999999999</v>
      </c>
      <c r="AL3090" s="5">
        <v>79.883769999999998</v>
      </c>
      <c r="AM3090" s="5">
        <v>119.58645</v>
      </c>
      <c r="AN3090" s="5">
        <v>28.87603</v>
      </c>
      <c r="AO3090" s="5">
        <v>30.468779999999999</v>
      </c>
      <c r="AP3090" s="5">
        <v>27.648879999999998</v>
      </c>
      <c r="AQ3090" s="5">
        <v>29.850269999999998</v>
      </c>
      <c r="AR3090" s="5">
        <v>2337.5</v>
      </c>
      <c r="AS3090" s="5">
        <v>23.5</v>
      </c>
      <c r="AT3090" s="5">
        <v>27.843139999999998</v>
      </c>
      <c r="AU3090" s="5">
        <v>78</v>
      </c>
      <c r="AV3090" s="5">
        <v>30</v>
      </c>
      <c r="AW3090" s="5">
        <v>16163.13725</v>
      </c>
      <c r="AX3090" s="5">
        <v>66</v>
      </c>
      <c r="AY3090" s="5">
        <v>30.98039</v>
      </c>
      <c r="AZ3090" s="5">
        <v>5.5E-2</v>
      </c>
      <c r="BA3090" s="5">
        <v>0.3125</v>
      </c>
      <c r="BB3090" s="5">
        <v>28.873570000000001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14.69692</v>
      </c>
      <c r="I3091" s="37">
        <v>11.4184</v>
      </c>
      <c r="J3091" s="37">
        <v>99.674499999999995</v>
      </c>
      <c r="K3091" s="37">
        <v>11.956630000000001</v>
      </c>
      <c r="L3091" s="37">
        <v>2.0961699999999999</v>
      </c>
      <c r="M3091" s="37">
        <v>5.1431100000000001</v>
      </c>
      <c r="N3091" s="37">
        <v>1.90907</v>
      </c>
      <c r="O3091" s="37">
        <v>49.779350000000001</v>
      </c>
      <c r="P3091" s="37">
        <v>51.688420000000001</v>
      </c>
      <c r="Q3091" s="37">
        <v>106.46850999999999</v>
      </c>
      <c r="R3091" s="37">
        <v>488.64451000000003</v>
      </c>
      <c r="S3091" s="37">
        <v>4.5318399999999999</v>
      </c>
      <c r="T3091" s="37">
        <v>342.39181000000002</v>
      </c>
      <c r="U3091" s="37">
        <v>23.72354</v>
      </c>
      <c r="V3091" s="37">
        <v>0.30986999999999998</v>
      </c>
      <c r="W3091" s="37">
        <v>32.102420000000002</v>
      </c>
      <c r="X3091" s="37">
        <v>59.898249999999997</v>
      </c>
      <c r="Y3091" s="37">
        <v>326.52875999999998</v>
      </c>
      <c r="Z3091" s="37">
        <v>50.264290000000003</v>
      </c>
      <c r="AA3091" s="37">
        <v>7.8921900000000003</v>
      </c>
      <c r="AB3091" s="37">
        <v>19.78884</v>
      </c>
      <c r="AC3091" s="37">
        <v>19.813939999999999</v>
      </c>
      <c r="AD3091" s="37">
        <v>3016.92335</v>
      </c>
      <c r="AE3091" s="37">
        <v>59.873649999999998</v>
      </c>
      <c r="AF3091" s="37">
        <v>25.020579999999999</v>
      </c>
      <c r="AG3091" s="37">
        <v>20.61056</v>
      </c>
      <c r="AH3091" s="37">
        <v>3017.7931600000002</v>
      </c>
      <c r="AI3091" s="37">
        <v>520000.66700000002</v>
      </c>
      <c r="AJ3091" s="37">
        <v>71.348860000000002</v>
      </c>
      <c r="AK3091" s="37">
        <v>44.987310000000001</v>
      </c>
      <c r="AL3091" s="5">
        <v>79.875299999999996</v>
      </c>
      <c r="AM3091" s="5">
        <v>120.21782</v>
      </c>
      <c r="AN3091" s="5">
        <v>28.886659999999999</v>
      </c>
      <c r="AO3091" s="5">
        <v>30.510210000000001</v>
      </c>
      <c r="AP3091" s="5">
        <v>27.65466</v>
      </c>
      <c r="AQ3091" s="5">
        <v>29.900500000000001</v>
      </c>
      <c r="AR3091" s="5">
        <v>2785.75</v>
      </c>
      <c r="AS3091" s="5">
        <v>27</v>
      </c>
      <c r="AT3091" s="5">
        <v>27.843139999999998</v>
      </c>
      <c r="AU3091" s="5">
        <v>78</v>
      </c>
      <c r="AV3091" s="5">
        <v>30</v>
      </c>
      <c r="AW3091" s="5">
        <v>14958.43137</v>
      </c>
      <c r="AX3091" s="5">
        <v>60</v>
      </c>
      <c r="AY3091" s="5">
        <v>31.37255</v>
      </c>
      <c r="AZ3091" s="5">
        <v>0.875</v>
      </c>
      <c r="BA3091" s="5">
        <v>1.84375</v>
      </c>
      <c r="BB3091" s="5">
        <v>28.894079999999999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14.66963</v>
      </c>
      <c r="I3092" s="37">
        <v>11.426310000000001</v>
      </c>
      <c r="J3092" s="37">
        <v>99.672510000000003</v>
      </c>
      <c r="K3092" s="37">
        <v>14.857670000000001</v>
      </c>
      <c r="L3092" s="37">
        <v>2.0986899999999999</v>
      </c>
      <c r="M3092" s="37">
        <v>3.46529</v>
      </c>
      <c r="N3092" s="37">
        <v>2.1177999999999999</v>
      </c>
      <c r="O3092" s="37">
        <v>49.730080000000001</v>
      </c>
      <c r="P3092" s="37">
        <v>51.847880000000004</v>
      </c>
      <c r="Q3092" s="37">
        <v>104.89362</v>
      </c>
      <c r="R3092" s="37">
        <v>492.53341</v>
      </c>
      <c r="S3092" s="37">
        <v>5.2083199999999996</v>
      </c>
      <c r="T3092" s="37">
        <v>341.04521999999997</v>
      </c>
      <c r="U3092" s="37">
        <v>23.706759999999999</v>
      </c>
      <c r="V3092" s="37">
        <v>0.19028999999999999</v>
      </c>
      <c r="W3092" s="37">
        <v>32.093559999999997</v>
      </c>
      <c r="X3092" s="37">
        <v>63.672440000000002</v>
      </c>
      <c r="Y3092" s="37">
        <v>331.4769</v>
      </c>
      <c r="Z3092" s="37">
        <v>51.351950000000002</v>
      </c>
      <c r="AA3092" s="37">
        <v>9.0072399999999995</v>
      </c>
      <c r="AB3092" s="37">
        <v>19.791440000000001</v>
      </c>
      <c r="AC3092" s="37">
        <v>19.819189999999999</v>
      </c>
      <c r="AD3092" s="37">
        <v>3438.04574</v>
      </c>
      <c r="AE3092" s="37">
        <v>59.943379999999998</v>
      </c>
      <c r="AF3092" s="37">
        <v>25.051279999999998</v>
      </c>
      <c r="AG3092" s="37">
        <v>20.643439999999998</v>
      </c>
      <c r="AH3092" s="37">
        <v>3440.60898</v>
      </c>
      <c r="AI3092" s="37">
        <v>520000.67009999999</v>
      </c>
      <c r="AJ3092" s="37">
        <v>70.237560000000002</v>
      </c>
      <c r="AK3092" s="37">
        <v>44.986559999999997</v>
      </c>
      <c r="AL3092" s="5">
        <v>79.964740000000006</v>
      </c>
      <c r="AM3092" s="5">
        <v>120.14915999999999</v>
      </c>
      <c r="AN3092" s="5">
        <v>28.887409999999999</v>
      </c>
      <c r="AO3092" s="5">
        <v>30.516010000000001</v>
      </c>
      <c r="AP3092" s="5">
        <v>27.63927</v>
      </c>
      <c r="AQ3092" s="5">
        <v>29.950089999999999</v>
      </c>
      <c r="AR3092" s="5">
        <v>3221</v>
      </c>
      <c r="AS3092" s="5">
        <v>29</v>
      </c>
      <c r="AT3092" s="5">
        <v>29.803920000000002</v>
      </c>
      <c r="AU3092" s="5">
        <v>78</v>
      </c>
      <c r="AV3092" s="5">
        <v>30</v>
      </c>
      <c r="AW3092" s="5">
        <v>15861.960779999999</v>
      </c>
      <c r="AX3092" s="5">
        <v>62</v>
      </c>
      <c r="AY3092" s="5">
        <v>32.549019999999999</v>
      </c>
      <c r="AZ3092" s="5">
        <v>0.85499999999999998</v>
      </c>
      <c r="BA3092" s="5">
        <v>1.60938</v>
      </c>
      <c r="BB3092" s="5">
        <v>28.89603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14.740209999999999</v>
      </c>
      <c r="I3093" s="37">
        <v>11.413449999999999</v>
      </c>
      <c r="J3093" s="37">
        <v>99.673109999999994</v>
      </c>
      <c r="K3093" s="37">
        <v>14.28861</v>
      </c>
      <c r="L3093" s="37">
        <v>2.10223</v>
      </c>
      <c r="M3093" s="37">
        <v>3.1562399999999999</v>
      </c>
      <c r="N3093" s="37">
        <v>2.2845200000000001</v>
      </c>
      <c r="O3093" s="37">
        <v>49.690899999999999</v>
      </c>
      <c r="P3093" s="37">
        <v>51.97542</v>
      </c>
      <c r="Q3093" s="37">
        <v>104.82656</v>
      </c>
      <c r="R3093" s="37">
        <v>497.65893</v>
      </c>
      <c r="S3093" s="37">
        <v>6.0138999999999996</v>
      </c>
      <c r="T3093" s="37">
        <v>341.47647000000001</v>
      </c>
      <c r="U3093" s="37">
        <v>23.68599</v>
      </c>
      <c r="V3093" s="37">
        <v>9.7879999999999995E-2</v>
      </c>
      <c r="W3093" s="37">
        <v>32.067259999999997</v>
      </c>
      <c r="X3093" s="37">
        <v>66.470359999999999</v>
      </c>
      <c r="Y3093" s="37">
        <v>338.52838000000003</v>
      </c>
      <c r="Z3093" s="37">
        <v>52.353540000000002</v>
      </c>
      <c r="AA3093" s="37">
        <v>10.16127</v>
      </c>
      <c r="AB3093" s="37">
        <v>19.79832</v>
      </c>
      <c r="AC3093" s="37">
        <v>19.821950000000001</v>
      </c>
      <c r="AD3093" s="37">
        <v>3866.8617599999998</v>
      </c>
      <c r="AE3093" s="37">
        <v>60.102589999999999</v>
      </c>
      <c r="AF3093" s="37">
        <v>25.09348</v>
      </c>
      <c r="AG3093" s="37">
        <v>20.6889</v>
      </c>
      <c r="AH3093" s="37">
        <v>3870.2135199999998</v>
      </c>
      <c r="AI3093" s="37">
        <v>520000.67369999998</v>
      </c>
      <c r="AJ3093" s="37">
        <v>66.174270000000007</v>
      </c>
      <c r="AK3093" s="37">
        <v>44.985480000000003</v>
      </c>
      <c r="AL3093" s="5">
        <v>79.919319999999999</v>
      </c>
      <c r="AM3093" s="5">
        <v>119.86546</v>
      </c>
      <c r="AN3093" s="5">
        <v>28.901260000000001</v>
      </c>
      <c r="AO3093" s="5">
        <v>30.583069999999999</v>
      </c>
      <c r="AP3093" s="5">
        <v>27.654319999999998</v>
      </c>
      <c r="AQ3093" s="5">
        <v>30.014610000000001</v>
      </c>
      <c r="AR3093" s="5">
        <v>3650.75</v>
      </c>
      <c r="AS3093" s="5">
        <v>28.5</v>
      </c>
      <c r="AT3093" s="5">
        <v>31.764710000000001</v>
      </c>
      <c r="AU3093" s="5">
        <v>78</v>
      </c>
      <c r="AV3093" s="5">
        <v>30</v>
      </c>
      <c r="AW3093" s="5">
        <v>16865.88235</v>
      </c>
      <c r="AX3093" s="5">
        <v>65</v>
      </c>
      <c r="AY3093" s="5">
        <v>33.725490000000001</v>
      </c>
      <c r="AZ3093" s="5">
        <v>0.83499999999999996</v>
      </c>
      <c r="BA3093" s="5">
        <v>1.29688</v>
      </c>
      <c r="BB3093" s="5">
        <v>28.897320000000001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14.505850000000001</v>
      </c>
      <c r="I3094" s="37">
        <v>11.41147</v>
      </c>
      <c r="J3094" s="37">
        <v>99.672499999999999</v>
      </c>
      <c r="K3094" s="37">
        <v>14.35276</v>
      </c>
      <c r="L3094" s="37">
        <v>2.0927799999999999</v>
      </c>
      <c r="M3094" s="37">
        <v>4.0579200000000002</v>
      </c>
      <c r="N3094" s="37">
        <v>2.55762</v>
      </c>
      <c r="O3094" s="37">
        <v>49.645519999999998</v>
      </c>
      <c r="P3094" s="37">
        <v>52.203139999999998</v>
      </c>
      <c r="Q3094" s="37">
        <v>104.84799</v>
      </c>
      <c r="R3094" s="37">
        <v>504.30473999999998</v>
      </c>
      <c r="S3094" s="37">
        <v>6.8535000000000004</v>
      </c>
      <c r="T3094" s="37">
        <v>342.96562</v>
      </c>
      <c r="U3094" s="37">
        <v>23.673410000000001</v>
      </c>
      <c r="V3094" s="37">
        <v>0.21487000000000001</v>
      </c>
      <c r="W3094" s="37">
        <v>32.059530000000002</v>
      </c>
      <c r="X3094" s="37">
        <v>58.358420000000002</v>
      </c>
      <c r="Y3094" s="37">
        <v>343.37545</v>
      </c>
      <c r="Z3094" s="37">
        <v>53.144280000000002</v>
      </c>
      <c r="AA3094" s="37">
        <v>11.122870000000001</v>
      </c>
      <c r="AB3094" s="37">
        <v>19.801310000000001</v>
      </c>
      <c r="AC3094" s="37">
        <v>19.829139999999999</v>
      </c>
      <c r="AD3094" s="37">
        <v>4254.9054800000004</v>
      </c>
      <c r="AE3094" s="37">
        <v>60.288130000000002</v>
      </c>
      <c r="AF3094" s="37">
        <v>25.006540000000001</v>
      </c>
      <c r="AG3094" s="37">
        <v>20.675599999999999</v>
      </c>
      <c r="AH3094" s="37">
        <v>4257.2959799999999</v>
      </c>
      <c r="AI3094" s="37">
        <v>520000.6778</v>
      </c>
      <c r="AJ3094" s="37">
        <v>69.859480000000005</v>
      </c>
      <c r="AK3094" s="37">
        <v>44.982140000000001</v>
      </c>
      <c r="AL3094" s="5">
        <v>79.956850000000003</v>
      </c>
      <c r="AM3094" s="5">
        <v>120.33311999999999</v>
      </c>
      <c r="AN3094" s="5">
        <v>28.915970000000002</v>
      </c>
      <c r="AO3094" s="5">
        <v>30.639900000000001</v>
      </c>
      <c r="AP3094" s="5">
        <v>27.666270000000001</v>
      </c>
      <c r="AQ3094" s="5">
        <v>30.070810000000002</v>
      </c>
      <c r="AR3094" s="5">
        <v>4067</v>
      </c>
      <c r="AS3094" s="5">
        <v>29</v>
      </c>
      <c r="AT3094" s="5">
        <v>32.156860000000002</v>
      </c>
      <c r="AU3094" s="5">
        <v>78</v>
      </c>
      <c r="AV3094" s="5">
        <v>30</v>
      </c>
      <c r="AW3094" s="5">
        <v>16865.88235</v>
      </c>
      <c r="AX3094" s="5">
        <v>65</v>
      </c>
      <c r="AY3094" s="5">
        <v>34.117649999999998</v>
      </c>
      <c r="AZ3094" s="5">
        <v>0.85499999999999998</v>
      </c>
      <c r="BA3094" s="5">
        <v>0.98438000000000003</v>
      </c>
      <c r="BB3094" s="5">
        <v>28.907389999999999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14.91206</v>
      </c>
      <c r="I3095" s="37">
        <v>11.415430000000001</v>
      </c>
      <c r="J3095" s="37">
        <v>99.682410000000004</v>
      </c>
      <c r="K3095" s="37">
        <v>9.4763300000000008</v>
      </c>
      <c r="L3095" s="37">
        <v>2.0927199999999999</v>
      </c>
      <c r="M3095" s="37">
        <v>3.7454000000000001</v>
      </c>
      <c r="N3095" s="37">
        <v>2.7536399999999999</v>
      </c>
      <c r="O3095" s="37">
        <v>49.621980000000001</v>
      </c>
      <c r="P3095" s="37">
        <v>52.375610000000002</v>
      </c>
      <c r="Q3095" s="37">
        <v>102.68770000000001</v>
      </c>
      <c r="R3095" s="37">
        <v>512.41495999999995</v>
      </c>
      <c r="S3095" s="37">
        <v>6.9290799999999999</v>
      </c>
      <c r="T3095" s="37">
        <v>341.67556000000002</v>
      </c>
      <c r="U3095" s="37">
        <v>23.66508</v>
      </c>
      <c r="V3095" s="37">
        <v>0.57645000000000002</v>
      </c>
      <c r="W3095" s="37">
        <v>32.050139999999999</v>
      </c>
      <c r="X3095" s="37">
        <v>40.541510000000002</v>
      </c>
      <c r="Y3095" s="37">
        <v>345.67318999999998</v>
      </c>
      <c r="Z3095" s="37">
        <v>53.820799999999998</v>
      </c>
      <c r="AA3095" s="37">
        <v>11.21773</v>
      </c>
      <c r="AB3095" s="37">
        <v>19.803830000000001</v>
      </c>
      <c r="AC3095" s="37">
        <v>19.831530000000001</v>
      </c>
      <c r="AD3095" s="37">
        <v>4287.7834599999996</v>
      </c>
      <c r="AE3095" s="37">
        <v>60.54157</v>
      </c>
      <c r="AF3095" s="37">
        <v>24.979900000000001</v>
      </c>
      <c r="AG3095" s="37">
        <v>20.663519999999998</v>
      </c>
      <c r="AH3095" s="37">
        <v>4289.6474500000004</v>
      </c>
      <c r="AI3095" s="37">
        <v>520000.68219999998</v>
      </c>
      <c r="AJ3095" s="37">
        <v>68.501769999999993</v>
      </c>
      <c r="AK3095" s="37">
        <v>44.978639999999999</v>
      </c>
      <c r="AL3095" s="5">
        <v>80.03058</v>
      </c>
      <c r="AM3095" s="5">
        <v>120.10120000000001</v>
      </c>
      <c r="AN3095" s="5">
        <v>28.951339999999998</v>
      </c>
      <c r="AO3095" s="5">
        <v>30.677700000000002</v>
      </c>
      <c r="AP3095" s="5">
        <v>27.67042</v>
      </c>
      <c r="AQ3095" s="5">
        <v>30.140540000000001</v>
      </c>
      <c r="AR3095" s="5">
        <v>4300</v>
      </c>
      <c r="AS3095" s="5">
        <v>36.5</v>
      </c>
      <c r="AT3095" s="5">
        <v>26.66667</v>
      </c>
      <c r="AU3095" s="5">
        <v>78</v>
      </c>
      <c r="AV3095" s="5">
        <v>30</v>
      </c>
      <c r="AW3095" s="5">
        <v>10641.56863</v>
      </c>
      <c r="AX3095" s="5">
        <v>41</v>
      </c>
      <c r="AY3095" s="5">
        <v>30.196079999999998</v>
      </c>
      <c r="AZ3095" s="5">
        <v>0.875</v>
      </c>
      <c r="BA3095" s="5">
        <v>0.20313000000000001</v>
      </c>
      <c r="BB3095" s="5">
        <v>28.925129999999999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14.78125</v>
      </c>
      <c r="I3096" s="37">
        <v>11.42038</v>
      </c>
      <c r="J3096" s="37">
        <v>99.673069999999996</v>
      </c>
      <c r="K3096" s="37">
        <v>7.8693600000000004</v>
      </c>
      <c r="L3096" s="37">
        <v>2.08948</v>
      </c>
      <c r="M3096" s="37">
        <v>2.7172100000000001</v>
      </c>
      <c r="N3096" s="37">
        <v>2.9962599999999999</v>
      </c>
      <c r="O3096" s="37">
        <v>49.617429999999999</v>
      </c>
      <c r="P3096" s="37">
        <v>52.613700000000001</v>
      </c>
      <c r="Q3096" s="37">
        <v>102.745</v>
      </c>
      <c r="R3096" s="37">
        <v>520.87229000000002</v>
      </c>
      <c r="S3096" s="37">
        <v>5.4111599999999997</v>
      </c>
      <c r="T3096" s="37">
        <v>342.08789000000002</v>
      </c>
      <c r="U3096" s="37">
        <v>23.653649999999999</v>
      </c>
      <c r="V3096" s="37">
        <v>0.44762000000000002</v>
      </c>
      <c r="W3096" s="37">
        <v>32.018929999999997</v>
      </c>
      <c r="X3096" s="37">
        <v>42.028680000000001</v>
      </c>
      <c r="Y3096" s="37">
        <v>345.69080000000002</v>
      </c>
      <c r="Z3096" s="37">
        <v>54.413080000000001</v>
      </c>
      <c r="AA3096" s="37">
        <v>11.21523</v>
      </c>
      <c r="AB3096" s="37">
        <v>19.809370000000001</v>
      </c>
      <c r="AC3096" s="37">
        <v>19.83417</v>
      </c>
      <c r="AD3096" s="37">
        <v>4293.60149</v>
      </c>
      <c r="AE3096" s="37">
        <v>60.722610000000003</v>
      </c>
      <c r="AF3096" s="37">
        <v>24.951730000000001</v>
      </c>
      <c r="AG3096" s="37">
        <v>20.694569999999999</v>
      </c>
      <c r="AH3096" s="37">
        <v>4294.5880100000004</v>
      </c>
      <c r="AI3096" s="37">
        <v>520000.68560000003</v>
      </c>
      <c r="AJ3096" s="37">
        <v>69.340890000000002</v>
      </c>
      <c r="AK3096" s="37">
        <v>44.981169999999999</v>
      </c>
      <c r="AL3096" s="5">
        <v>79.997969999999995</v>
      </c>
      <c r="AM3096" s="5">
        <v>119.83786000000001</v>
      </c>
      <c r="AN3096" s="5">
        <v>28.95919</v>
      </c>
      <c r="AO3096" s="5">
        <v>30.70749</v>
      </c>
      <c r="AP3096" s="5">
        <v>27.681010000000001</v>
      </c>
      <c r="AQ3096" s="5">
        <v>30.238980000000002</v>
      </c>
      <c r="AR3096" s="5">
        <v>4295.25</v>
      </c>
      <c r="AS3096" s="5">
        <v>35.5</v>
      </c>
      <c r="AT3096" s="5">
        <v>27.450980000000001</v>
      </c>
      <c r="AU3096" s="5">
        <v>78</v>
      </c>
      <c r="AV3096" s="5">
        <v>30</v>
      </c>
      <c r="AW3096" s="5">
        <v>11344.31373</v>
      </c>
      <c r="AX3096" s="5">
        <v>44</v>
      </c>
      <c r="AY3096" s="5">
        <v>30.588239999999999</v>
      </c>
      <c r="AZ3096" s="5">
        <v>0.48499999999999999</v>
      </c>
      <c r="BA3096" s="5">
        <v>0.90625</v>
      </c>
      <c r="BB3096" s="5">
        <v>28.94342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14.772779999999999</v>
      </c>
      <c r="I3097" s="37">
        <v>11.42235</v>
      </c>
      <c r="J3097" s="37">
        <v>99.678229999999999</v>
      </c>
      <c r="K3097" s="37">
        <v>7.2598399999999996</v>
      </c>
      <c r="L3097" s="37">
        <v>2.0967899999999999</v>
      </c>
      <c r="M3097" s="37">
        <v>3.12262</v>
      </c>
      <c r="N3097" s="37">
        <v>3.1440800000000002</v>
      </c>
      <c r="O3097" s="37">
        <v>49.582970000000003</v>
      </c>
      <c r="P3097" s="37">
        <v>52.727049999999998</v>
      </c>
      <c r="Q3097" s="37">
        <v>102.94991</v>
      </c>
      <c r="R3097" s="37">
        <v>528.42237</v>
      </c>
      <c r="S3097" s="37">
        <v>4.76098</v>
      </c>
      <c r="T3097" s="37">
        <v>343.76119999999997</v>
      </c>
      <c r="U3097" s="37">
        <v>23.64602</v>
      </c>
      <c r="V3097" s="37">
        <v>0.32461000000000001</v>
      </c>
      <c r="W3097" s="37">
        <v>31.978249999999999</v>
      </c>
      <c r="X3097" s="37">
        <v>45.361490000000003</v>
      </c>
      <c r="Y3097" s="37">
        <v>344.96624000000003</v>
      </c>
      <c r="Z3097" s="37">
        <v>54.976190000000003</v>
      </c>
      <c r="AA3097" s="37">
        <v>11.24826</v>
      </c>
      <c r="AB3097" s="37">
        <v>19.807359999999999</v>
      </c>
      <c r="AC3097" s="37">
        <v>19.835550000000001</v>
      </c>
      <c r="AD3097" s="37">
        <v>4292.2610500000001</v>
      </c>
      <c r="AE3097" s="37">
        <v>60.912669999999999</v>
      </c>
      <c r="AF3097" s="37">
        <v>25.029509999999998</v>
      </c>
      <c r="AG3097" s="37">
        <v>20.717610000000001</v>
      </c>
      <c r="AH3097" s="37">
        <v>4293.2118700000001</v>
      </c>
      <c r="AI3097" s="37">
        <v>520000.68859999999</v>
      </c>
      <c r="AJ3097" s="37">
        <v>69.400970000000001</v>
      </c>
      <c r="AK3097" s="37">
        <v>44.97804</v>
      </c>
      <c r="AL3097" s="5">
        <v>80.045330000000007</v>
      </c>
      <c r="AM3097" s="5">
        <v>119.93176</v>
      </c>
      <c r="AN3097" s="5">
        <v>28.967929999999999</v>
      </c>
      <c r="AO3097" s="5">
        <v>30.67493</v>
      </c>
      <c r="AP3097" s="5">
        <v>27.68197</v>
      </c>
      <c r="AQ3097" s="5">
        <v>30.308340000000001</v>
      </c>
      <c r="AR3097" s="5">
        <v>4289.75</v>
      </c>
      <c r="AS3097" s="5">
        <v>36</v>
      </c>
      <c r="AT3097" s="5">
        <v>27.450980000000001</v>
      </c>
      <c r="AU3097" s="5">
        <v>78</v>
      </c>
      <c r="AV3097" s="5">
        <v>30</v>
      </c>
      <c r="AW3097" s="5">
        <v>10942.7451</v>
      </c>
      <c r="AX3097" s="5">
        <v>43</v>
      </c>
      <c r="AY3097" s="5">
        <v>30.588239999999999</v>
      </c>
      <c r="AZ3097" s="5">
        <v>0.505</v>
      </c>
      <c r="BA3097" s="5">
        <v>0.82813000000000003</v>
      </c>
      <c r="BB3097" s="5">
        <v>28.9514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14.193580000000001</v>
      </c>
      <c r="I3098" s="37">
        <v>11.42038</v>
      </c>
      <c r="J3098" s="37">
        <v>99.674949999999995</v>
      </c>
      <c r="K3098" s="37">
        <v>6.9876300000000002</v>
      </c>
      <c r="L3098" s="37">
        <v>2.0962499999999999</v>
      </c>
      <c r="M3098" s="37">
        <v>0.72675000000000001</v>
      </c>
      <c r="N3098" s="37">
        <v>3.2094800000000001</v>
      </c>
      <c r="O3098" s="37">
        <v>49.553739999999998</v>
      </c>
      <c r="P3098" s="37">
        <v>52.763219999999997</v>
      </c>
      <c r="Q3098" s="37">
        <v>103.39512999999999</v>
      </c>
      <c r="R3098" s="37">
        <v>535.13554999999997</v>
      </c>
      <c r="S3098" s="37">
        <v>4.7195600000000004</v>
      </c>
      <c r="T3098" s="37">
        <v>341.38803999999999</v>
      </c>
      <c r="U3098" s="37">
        <v>23.64856</v>
      </c>
      <c r="V3098" s="37">
        <v>0.19167999999999999</v>
      </c>
      <c r="W3098" s="37">
        <v>31.958390000000001</v>
      </c>
      <c r="X3098" s="37">
        <v>44.128790000000002</v>
      </c>
      <c r="Y3098" s="37">
        <v>343.27154999999999</v>
      </c>
      <c r="Z3098" s="37">
        <v>55.424999999999997</v>
      </c>
      <c r="AA3098" s="37">
        <v>11.2682</v>
      </c>
      <c r="AB3098" s="37">
        <v>19.813459999999999</v>
      </c>
      <c r="AC3098" s="37">
        <v>19.836729999999999</v>
      </c>
      <c r="AD3098" s="37">
        <v>4300.20586</v>
      </c>
      <c r="AE3098" s="37">
        <v>61.074680000000001</v>
      </c>
      <c r="AF3098" s="37">
        <v>25.02122</v>
      </c>
      <c r="AG3098" s="37">
        <v>20.702649999999998</v>
      </c>
      <c r="AH3098" s="37">
        <v>4301.4451900000004</v>
      </c>
      <c r="AI3098" s="37">
        <v>520000.69140000001</v>
      </c>
      <c r="AJ3098" s="37">
        <v>70.633510000000001</v>
      </c>
      <c r="AK3098" s="37">
        <v>44.968350000000001</v>
      </c>
      <c r="AL3098" s="5">
        <v>79.985399999999998</v>
      </c>
      <c r="AM3098" s="5">
        <v>120.1812</v>
      </c>
      <c r="AN3098" s="5">
        <v>28.983270000000001</v>
      </c>
      <c r="AO3098" s="5">
        <v>30.638349999999999</v>
      </c>
      <c r="AP3098" s="5">
        <v>27.683910000000001</v>
      </c>
      <c r="AQ3098" s="5">
        <v>30.378070000000001</v>
      </c>
      <c r="AR3098" s="5">
        <v>4300</v>
      </c>
      <c r="AS3098" s="5">
        <v>35.5</v>
      </c>
      <c r="AT3098" s="5">
        <v>27.450980000000001</v>
      </c>
      <c r="AU3098" s="5">
        <v>78</v>
      </c>
      <c r="AV3098" s="5">
        <v>30</v>
      </c>
      <c r="AW3098" s="5">
        <v>11243.92157</v>
      </c>
      <c r="AX3098" s="5">
        <v>44</v>
      </c>
      <c r="AY3098" s="5">
        <v>30.588239999999999</v>
      </c>
      <c r="AZ3098" s="5">
        <v>0.8</v>
      </c>
      <c r="BA3098" s="5">
        <v>0.20313000000000001</v>
      </c>
      <c r="BB3098" s="5">
        <v>28.94847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14.24821</v>
      </c>
      <c r="I3099" s="37">
        <v>11.43422</v>
      </c>
      <c r="J3099" s="37">
        <v>99.670749999999998</v>
      </c>
      <c r="K3099" s="37">
        <v>6.6827399999999999</v>
      </c>
      <c r="L3099" s="37">
        <v>2.0945399999999998</v>
      </c>
      <c r="M3099" s="37">
        <v>1.55938</v>
      </c>
      <c r="N3099" s="37">
        <v>3.0940699999999999</v>
      </c>
      <c r="O3099" s="37">
        <v>49.541170000000001</v>
      </c>
      <c r="P3099" s="37">
        <v>52.635240000000003</v>
      </c>
      <c r="Q3099" s="37">
        <v>103.76658</v>
      </c>
      <c r="R3099" s="37">
        <v>541.17188999999996</v>
      </c>
      <c r="S3099" s="37">
        <v>4.6715799999999996</v>
      </c>
      <c r="T3099" s="37">
        <v>342.07279999999997</v>
      </c>
      <c r="U3099" s="37">
        <v>23.65455</v>
      </c>
      <c r="V3099" s="37">
        <v>0.21054</v>
      </c>
      <c r="W3099" s="37">
        <v>31.928419999999999</v>
      </c>
      <c r="X3099" s="37">
        <v>42.879480000000001</v>
      </c>
      <c r="Y3099" s="37">
        <v>343.05032999999997</v>
      </c>
      <c r="Z3099" s="37">
        <v>55.790390000000002</v>
      </c>
      <c r="AA3099" s="37">
        <v>11.22949</v>
      </c>
      <c r="AB3099" s="37">
        <v>19.814119999999999</v>
      </c>
      <c r="AC3099" s="37">
        <v>19.845610000000001</v>
      </c>
      <c r="AD3099" s="37">
        <v>4288.91374</v>
      </c>
      <c r="AE3099" s="37">
        <v>61.23545</v>
      </c>
      <c r="AF3099" s="37">
        <v>24.996680000000001</v>
      </c>
      <c r="AG3099" s="37">
        <v>20.668880000000001</v>
      </c>
      <c r="AH3099" s="37">
        <v>4290.3718799999997</v>
      </c>
      <c r="AI3099" s="37">
        <v>520000.69429999997</v>
      </c>
      <c r="AJ3099" s="37">
        <v>69.189229999999995</v>
      </c>
      <c r="AK3099" s="37">
        <v>44.950449999999996</v>
      </c>
      <c r="AL3099" s="5">
        <v>79.999129999999994</v>
      </c>
      <c r="AM3099" s="5">
        <v>120.33886</v>
      </c>
      <c r="AN3099" s="5">
        <v>28.985579999999999</v>
      </c>
      <c r="AO3099" s="5">
        <v>30.588229999999999</v>
      </c>
      <c r="AP3099" s="5">
        <v>27.69003</v>
      </c>
      <c r="AQ3099" s="5">
        <v>30.43066</v>
      </c>
      <c r="AR3099" s="5">
        <v>4300</v>
      </c>
      <c r="AS3099" s="5">
        <v>36.5</v>
      </c>
      <c r="AT3099" s="5">
        <v>27.058820000000001</v>
      </c>
      <c r="AU3099" s="5">
        <v>78</v>
      </c>
      <c r="AV3099" s="5">
        <v>30</v>
      </c>
      <c r="AW3099" s="5">
        <v>10842.352940000001</v>
      </c>
      <c r="AX3099" s="5">
        <v>42</v>
      </c>
      <c r="AY3099" s="5">
        <v>30.588239999999999</v>
      </c>
      <c r="AZ3099" s="5">
        <v>0.19500000000000001</v>
      </c>
      <c r="BA3099" s="5">
        <v>0.59375</v>
      </c>
      <c r="BB3099" s="5">
        <v>28.937270000000002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14.31725</v>
      </c>
      <c r="I3100" s="37">
        <v>11.424329999999999</v>
      </c>
      <c r="J3100" s="37">
        <v>99.678929999999994</v>
      </c>
      <c r="K3100" s="37">
        <v>6.9946799999999998</v>
      </c>
      <c r="L3100" s="37">
        <v>2.0963099999999999</v>
      </c>
      <c r="M3100" s="37">
        <v>3.7596400000000001</v>
      </c>
      <c r="N3100" s="37">
        <v>3.1581600000000001</v>
      </c>
      <c r="O3100" s="37">
        <v>49.54345</v>
      </c>
      <c r="P3100" s="37">
        <v>52.701610000000002</v>
      </c>
      <c r="Q3100" s="37">
        <v>105.18553</v>
      </c>
      <c r="R3100" s="37">
        <v>546.62657999999999</v>
      </c>
      <c r="S3100" s="37">
        <v>4.6067999999999998</v>
      </c>
      <c r="T3100" s="37">
        <v>343.04734000000002</v>
      </c>
      <c r="U3100" s="37">
        <v>23.65448</v>
      </c>
      <c r="V3100" s="37">
        <v>0.24778</v>
      </c>
      <c r="W3100" s="37">
        <v>31.9147</v>
      </c>
      <c r="X3100" s="37">
        <v>40.727789999999999</v>
      </c>
      <c r="Y3100" s="37">
        <v>342.07519000000002</v>
      </c>
      <c r="Z3100" s="37">
        <v>56.062829999999998</v>
      </c>
      <c r="AA3100" s="37">
        <v>11.274240000000001</v>
      </c>
      <c r="AB3100" s="37">
        <v>19.810669999999998</v>
      </c>
      <c r="AC3100" s="37">
        <v>19.846</v>
      </c>
      <c r="AD3100" s="37">
        <v>4302.5150299999996</v>
      </c>
      <c r="AE3100" s="37">
        <v>61.326900000000002</v>
      </c>
      <c r="AF3100" s="37">
        <v>25.02281</v>
      </c>
      <c r="AG3100" s="37">
        <v>20.643609999999999</v>
      </c>
      <c r="AH3100" s="37">
        <v>4304.4834000000001</v>
      </c>
      <c r="AI3100" s="37">
        <v>520000.69709999999</v>
      </c>
      <c r="AJ3100" s="37">
        <v>61.905880000000003</v>
      </c>
      <c r="AK3100" s="37">
        <v>44.935409999999997</v>
      </c>
      <c r="AL3100" s="5">
        <v>79.977469999999997</v>
      </c>
      <c r="AM3100" s="5">
        <v>120.1572</v>
      </c>
      <c r="AN3100" s="5">
        <v>28.993359999999999</v>
      </c>
      <c r="AO3100" s="5">
        <v>30.55115</v>
      </c>
      <c r="AP3100" s="5">
        <v>27.693919999999999</v>
      </c>
      <c r="AQ3100" s="5">
        <v>30.478020000000001</v>
      </c>
      <c r="AR3100" s="5">
        <v>4289.75</v>
      </c>
      <c r="AS3100" s="5">
        <v>35.5</v>
      </c>
      <c r="AT3100" s="5">
        <v>27.450980000000001</v>
      </c>
      <c r="AU3100" s="5">
        <v>78</v>
      </c>
      <c r="AV3100" s="5">
        <v>30</v>
      </c>
      <c r="AW3100" s="5">
        <v>11444.70588</v>
      </c>
      <c r="AX3100" s="5">
        <v>44</v>
      </c>
      <c r="AY3100" s="5">
        <v>30.98039</v>
      </c>
      <c r="AZ3100" s="5">
        <v>9.5000000000000001E-2</v>
      </c>
      <c r="BA3100" s="5">
        <v>0.75</v>
      </c>
      <c r="BB3100" s="5">
        <v>28.931989999999999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14.684279999999999</v>
      </c>
      <c r="I3101" s="37">
        <v>11.43323</v>
      </c>
      <c r="J3101" s="37">
        <v>99.677220000000005</v>
      </c>
      <c r="K3101" s="37">
        <v>6.5489199999999999</v>
      </c>
      <c r="L3101" s="37">
        <v>2.0939000000000001</v>
      </c>
      <c r="M3101" s="37">
        <v>3.1578900000000001</v>
      </c>
      <c r="N3101" s="37">
        <v>3.09979</v>
      </c>
      <c r="O3101" s="37">
        <v>49.540840000000003</v>
      </c>
      <c r="P3101" s="37">
        <v>52.640630000000002</v>
      </c>
      <c r="Q3101" s="37">
        <v>105.26818</v>
      </c>
      <c r="R3101" s="37">
        <v>551.64341000000002</v>
      </c>
      <c r="S3101" s="37">
        <v>4.6518300000000004</v>
      </c>
      <c r="T3101" s="37">
        <v>342.15206000000001</v>
      </c>
      <c r="U3101" s="37">
        <v>23.6754</v>
      </c>
      <c r="V3101" s="37">
        <v>0.28726000000000002</v>
      </c>
      <c r="W3101" s="37">
        <v>31.91488</v>
      </c>
      <c r="X3101" s="37">
        <v>39.119909999999997</v>
      </c>
      <c r="Y3101" s="37">
        <v>342.73133999999999</v>
      </c>
      <c r="Z3101" s="37">
        <v>56.217950000000002</v>
      </c>
      <c r="AA3101" s="37">
        <v>11.23485</v>
      </c>
      <c r="AB3101" s="37">
        <v>19.823149999999998</v>
      </c>
      <c r="AC3101" s="37">
        <v>19.848669999999998</v>
      </c>
      <c r="AD3101" s="37">
        <v>4292.3456200000001</v>
      </c>
      <c r="AE3101" s="37">
        <v>61.437170000000002</v>
      </c>
      <c r="AF3101" s="37">
        <v>24.971440000000001</v>
      </c>
      <c r="AG3101" s="37">
        <v>20.659469999999999</v>
      </c>
      <c r="AH3101" s="37">
        <v>4293.9555499999997</v>
      </c>
      <c r="AI3101" s="37">
        <v>520000.7</v>
      </c>
      <c r="AJ3101" s="37">
        <v>68.728070000000002</v>
      </c>
      <c r="AK3101" s="37">
        <v>44.926540000000003</v>
      </c>
      <c r="AL3101" s="5">
        <v>79.917069999999995</v>
      </c>
      <c r="AM3101" s="5">
        <v>120.29232</v>
      </c>
      <c r="AN3101" s="5">
        <v>29.01285</v>
      </c>
      <c r="AO3101" s="5">
        <v>30.50318</v>
      </c>
      <c r="AP3101" s="5">
        <v>27.69117</v>
      </c>
      <c r="AQ3101" s="5">
        <v>30.519770000000001</v>
      </c>
      <c r="AR3101" s="5">
        <v>4300</v>
      </c>
      <c r="AS3101" s="5">
        <v>36</v>
      </c>
      <c r="AT3101" s="5">
        <v>27.058820000000001</v>
      </c>
      <c r="AU3101" s="5">
        <v>78</v>
      </c>
      <c r="AV3101" s="5">
        <v>30</v>
      </c>
      <c r="AW3101" s="5">
        <v>10842.352940000001</v>
      </c>
      <c r="AX3101" s="5">
        <v>43</v>
      </c>
      <c r="AY3101" s="5">
        <v>30.588239999999999</v>
      </c>
      <c r="AZ3101" s="5">
        <v>0.115</v>
      </c>
      <c r="BA3101" s="5">
        <v>0.75</v>
      </c>
      <c r="BB3101" s="5">
        <v>28.92352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13.16727</v>
      </c>
      <c r="I3102" s="37">
        <v>11.43521</v>
      </c>
      <c r="J3102" s="37">
        <v>99.670460000000006</v>
      </c>
      <c r="K3102" s="37">
        <v>5.3134100000000002</v>
      </c>
      <c r="L3102" s="37">
        <v>2.0868000000000002</v>
      </c>
      <c r="M3102" s="37">
        <v>3.2338300000000002</v>
      </c>
      <c r="N3102" s="37">
        <v>3.2046399999999999</v>
      </c>
      <c r="O3102" s="37">
        <v>49.57161</v>
      </c>
      <c r="P3102" s="37">
        <v>52.776260000000001</v>
      </c>
      <c r="Q3102" s="37">
        <v>104.88252</v>
      </c>
      <c r="R3102" s="37">
        <v>556.29542000000004</v>
      </c>
      <c r="S3102" s="37">
        <v>4.2458400000000003</v>
      </c>
      <c r="T3102" s="37">
        <v>342.41809999999998</v>
      </c>
      <c r="U3102" s="37">
        <v>23.70129</v>
      </c>
      <c r="V3102" s="37">
        <v>0.56484000000000001</v>
      </c>
      <c r="W3102" s="37">
        <v>31.900749999999999</v>
      </c>
      <c r="X3102" s="37">
        <v>15.952349999999999</v>
      </c>
      <c r="Y3102" s="37">
        <v>343.07389999999998</v>
      </c>
      <c r="Z3102" s="37">
        <v>56.268450000000001</v>
      </c>
      <c r="AA3102" s="37">
        <v>10.33281</v>
      </c>
      <c r="AB3102" s="37">
        <v>19.830500000000001</v>
      </c>
      <c r="AC3102" s="37">
        <v>19.859490000000001</v>
      </c>
      <c r="AD3102" s="37">
        <v>3953.1565900000001</v>
      </c>
      <c r="AE3102" s="37">
        <v>61.596499999999999</v>
      </c>
      <c r="AF3102" s="37">
        <v>24.90924</v>
      </c>
      <c r="AG3102" s="37">
        <v>20.65776</v>
      </c>
      <c r="AH3102" s="37">
        <v>3959.41464</v>
      </c>
      <c r="AI3102" s="37">
        <v>520000.70270000002</v>
      </c>
      <c r="AJ3102" s="37">
        <v>67.816370000000006</v>
      </c>
      <c r="AK3102" s="37">
        <v>44.911830000000002</v>
      </c>
      <c r="AL3102" s="5">
        <v>79.888040000000004</v>
      </c>
      <c r="AM3102" s="5">
        <v>120.12485</v>
      </c>
      <c r="AN3102" s="5">
        <v>29.0246</v>
      </c>
      <c r="AO3102" s="5">
        <v>30.473230000000001</v>
      </c>
      <c r="AP3102" s="5">
        <v>27.69605</v>
      </c>
      <c r="AQ3102" s="5">
        <v>30.57798</v>
      </c>
      <c r="AR3102" s="5">
        <v>4189.75</v>
      </c>
      <c r="AS3102" s="5">
        <v>34</v>
      </c>
      <c r="AT3102" s="5">
        <v>20.784310000000001</v>
      </c>
      <c r="AU3102" s="5">
        <v>78</v>
      </c>
      <c r="AV3102" s="5">
        <v>30</v>
      </c>
      <c r="AW3102" s="5">
        <v>5019.6078399999997</v>
      </c>
      <c r="AX3102" s="5">
        <v>19</v>
      </c>
      <c r="AY3102" s="5">
        <v>24.31373</v>
      </c>
      <c r="AZ3102" s="5">
        <v>0.95499999999999996</v>
      </c>
      <c r="BA3102" s="5">
        <v>4.6879999999999998E-2</v>
      </c>
      <c r="BB3102" s="5">
        <v>28.918530000000001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14.50731</v>
      </c>
      <c r="I3103" s="37">
        <v>11.43422</v>
      </c>
      <c r="J3103" s="37">
        <v>99.685169999999999</v>
      </c>
      <c r="K3103" s="37">
        <v>4.3841999999999999</v>
      </c>
      <c r="L3103" s="37">
        <v>2.0861000000000001</v>
      </c>
      <c r="M3103" s="37">
        <v>3.65191</v>
      </c>
      <c r="N3103" s="37">
        <v>3.24702</v>
      </c>
      <c r="O3103" s="37">
        <v>49.634610000000002</v>
      </c>
      <c r="P3103" s="37">
        <v>52.881630000000001</v>
      </c>
      <c r="Q3103" s="37">
        <v>102.55158</v>
      </c>
      <c r="R3103" s="37">
        <v>559.68804</v>
      </c>
      <c r="S3103" s="37">
        <v>2.4174600000000002</v>
      </c>
      <c r="T3103" s="37">
        <v>340.66055</v>
      </c>
      <c r="U3103" s="37">
        <v>23.72259</v>
      </c>
      <c r="V3103" s="37">
        <v>0.25339</v>
      </c>
      <c r="W3103" s="37">
        <v>31.897089999999999</v>
      </c>
      <c r="X3103" s="37">
        <v>15.295870000000001</v>
      </c>
      <c r="Y3103" s="37">
        <v>331.51306</v>
      </c>
      <c r="Z3103" s="37">
        <v>56.208880000000001</v>
      </c>
      <c r="AA3103" s="37">
        <v>9.1358999999999995</v>
      </c>
      <c r="AB3103" s="37">
        <v>19.836449999999999</v>
      </c>
      <c r="AC3103" s="37">
        <v>19.86749</v>
      </c>
      <c r="AD3103" s="37">
        <v>3498.0739100000001</v>
      </c>
      <c r="AE3103" s="37">
        <v>61.698869999999999</v>
      </c>
      <c r="AF3103" s="37">
        <v>24.901679999999999</v>
      </c>
      <c r="AG3103" s="37">
        <v>20.65832</v>
      </c>
      <c r="AH3103" s="37">
        <v>3492.2963100000002</v>
      </c>
      <c r="AI3103" s="37">
        <v>520000.70439999999</v>
      </c>
      <c r="AJ3103" s="37">
        <v>67.488730000000004</v>
      </c>
      <c r="AK3103" s="37">
        <v>44.893689999999999</v>
      </c>
      <c r="AL3103" s="5">
        <v>79.889060000000001</v>
      </c>
      <c r="AM3103" s="5">
        <v>120.02932</v>
      </c>
      <c r="AN3103" s="5">
        <v>29.038129999999999</v>
      </c>
      <c r="AO3103" s="5">
        <v>30.430330000000001</v>
      </c>
      <c r="AP3103" s="5">
        <v>27.694099999999999</v>
      </c>
      <c r="AQ3103" s="5">
        <v>30.64996</v>
      </c>
      <c r="AR3103" s="5">
        <v>3738.25</v>
      </c>
      <c r="AS3103" s="5">
        <v>31.5</v>
      </c>
      <c r="AT3103" s="5">
        <v>19.215689999999999</v>
      </c>
      <c r="AU3103" s="5">
        <v>78</v>
      </c>
      <c r="AV3103" s="5">
        <v>30</v>
      </c>
      <c r="AW3103" s="5">
        <v>4116.0784299999996</v>
      </c>
      <c r="AX3103" s="5">
        <v>16</v>
      </c>
      <c r="AY3103" s="5">
        <v>22.745100000000001</v>
      </c>
      <c r="AZ3103" s="5">
        <v>0.76</v>
      </c>
      <c r="BA3103" s="5">
        <v>1.96875</v>
      </c>
      <c r="BB3103" s="5">
        <v>28.912569999999999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15.015840000000001</v>
      </c>
      <c r="I3104" s="37">
        <v>11.44807</v>
      </c>
      <c r="J3104" s="37">
        <v>99.676599999999993</v>
      </c>
      <c r="K3104" s="37">
        <v>5.8662200000000002</v>
      </c>
      <c r="L3104" s="37">
        <v>2.0886</v>
      </c>
      <c r="M3104" s="37">
        <v>1.4270499999999999</v>
      </c>
      <c r="N3104" s="37">
        <v>3.1473200000000001</v>
      </c>
      <c r="O3104" s="37">
        <v>49.649279999999997</v>
      </c>
      <c r="P3104" s="37">
        <v>52.796590000000002</v>
      </c>
      <c r="Q3104" s="37">
        <v>102.62542000000001</v>
      </c>
      <c r="R3104" s="37">
        <v>559.80831000000001</v>
      </c>
      <c r="S3104" s="37">
        <v>1.2966500000000001</v>
      </c>
      <c r="T3104" s="37">
        <v>343.12133</v>
      </c>
      <c r="U3104" s="37">
        <v>23.728380000000001</v>
      </c>
      <c r="V3104" s="37">
        <v>0.14371999999999999</v>
      </c>
      <c r="W3104" s="37">
        <v>31.846969999999999</v>
      </c>
      <c r="X3104" s="37">
        <v>15.82244</v>
      </c>
      <c r="Y3104" s="37">
        <v>322.65409</v>
      </c>
      <c r="Z3104" s="37">
        <v>56.066420000000001</v>
      </c>
      <c r="AA3104" s="37">
        <v>7.9598500000000003</v>
      </c>
      <c r="AB3104" s="37">
        <v>19.834610000000001</v>
      </c>
      <c r="AC3104" s="37">
        <v>19.87276</v>
      </c>
      <c r="AD3104" s="37">
        <v>3041.6905400000001</v>
      </c>
      <c r="AE3104" s="37">
        <v>61.792920000000002</v>
      </c>
      <c r="AF3104" s="37">
        <v>24.93243</v>
      </c>
      <c r="AG3104" s="37">
        <v>20.631730000000001</v>
      </c>
      <c r="AH3104" s="37">
        <v>3041.17974</v>
      </c>
      <c r="AI3104" s="37">
        <v>520000.70520000003</v>
      </c>
      <c r="AJ3104" s="37">
        <v>67.070800000000006</v>
      </c>
      <c r="AK3104" s="37">
        <v>44.867890000000003</v>
      </c>
      <c r="AL3104" s="5">
        <v>79.928979999999996</v>
      </c>
      <c r="AM3104" s="5">
        <v>120.22821999999999</v>
      </c>
      <c r="AN3104" s="5">
        <v>29.024100000000001</v>
      </c>
      <c r="AO3104" s="5">
        <v>30.359249999999999</v>
      </c>
      <c r="AP3104" s="5">
        <v>27.67876</v>
      </c>
      <c r="AQ3104" s="5">
        <v>30.706189999999999</v>
      </c>
      <c r="AR3104" s="5">
        <v>3285.75</v>
      </c>
      <c r="AS3104" s="5">
        <v>29.5</v>
      </c>
      <c r="AT3104" s="5">
        <v>18.823530000000002</v>
      </c>
      <c r="AU3104" s="5">
        <v>78</v>
      </c>
      <c r="AV3104" s="5">
        <v>30</v>
      </c>
      <c r="AW3104" s="5">
        <v>4015.6862700000001</v>
      </c>
      <c r="AX3104" s="5">
        <v>15</v>
      </c>
      <c r="AY3104" s="5">
        <v>22.35294</v>
      </c>
      <c r="AZ3104" s="5">
        <v>0.72</v>
      </c>
      <c r="BA3104" s="5">
        <v>4.6879999999999998E-2</v>
      </c>
      <c r="BB3104" s="5">
        <v>28.902249999999999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14.60446</v>
      </c>
      <c r="I3105" s="37">
        <v>11.441140000000001</v>
      </c>
      <c r="J3105" s="37">
        <v>99.690950000000001</v>
      </c>
      <c r="K3105" s="37">
        <v>5.4336399999999996</v>
      </c>
      <c r="L3105" s="37">
        <v>2.0905999999999998</v>
      </c>
      <c r="M3105" s="37">
        <v>0.34342</v>
      </c>
      <c r="N3105" s="37">
        <v>2.9184000000000001</v>
      </c>
      <c r="O3105" s="37">
        <v>49.675840000000001</v>
      </c>
      <c r="P3105" s="37">
        <v>52.594239999999999</v>
      </c>
      <c r="Q3105" s="37">
        <v>102.87609</v>
      </c>
      <c r="R3105" s="37">
        <v>556.87728000000004</v>
      </c>
      <c r="S3105" s="37">
        <v>0.93857000000000002</v>
      </c>
      <c r="T3105" s="37">
        <v>339.97017</v>
      </c>
      <c r="U3105" s="37">
        <v>23.745940000000001</v>
      </c>
      <c r="V3105" s="37">
        <v>0.23758000000000001</v>
      </c>
      <c r="W3105" s="37">
        <v>31.826730000000001</v>
      </c>
      <c r="X3105" s="37">
        <v>15.20228</v>
      </c>
      <c r="Y3105" s="37">
        <v>314.76042000000001</v>
      </c>
      <c r="Z3105" s="37">
        <v>55.888959999999997</v>
      </c>
      <c r="AA3105" s="37">
        <v>6.8058100000000001</v>
      </c>
      <c r="AB3105" s="37">
        <v>19.835100000000001</v>
      </c>
      <c r="AC3105" s="37">
        <v>19.863040000000002</v>
      </c>
      <c r="AD3105" s="37">
        <v>2597.62167</v>
      </c>
      <c r="AE3105" s="37">
        <v>61.906860000000002</v>
      </c>
      <c r="AF3105" s="37">
        <v>24.952919999999999</v>
      </c>
      <c r="AG3105" s="37">
        <v>20.632069999999999</v>
      </c>
      <c r="AH3105" s="37">
        <v>2594.93885</v>
      </c>
      <c r="AI3105" s="37">
        <v>520000.7058</v>
      </c>
      <c r="AJ3105" s="37">
        <v>70.112139999999997</v>
      </c>
      <c r="AK3105" s="37">
        <v>44.864649999999997</v>
      </c>
      <c r="AL3105" s="5">
        <v>79.991540000000001</v>
      </c>
      <c r="AM3105" s="5">
        <v>119.65787</v>
      </c>
      <c r="AN3105" s="5">
        <v>28.994399999999999</v>
      </c>
      <c r="AO3105" s="5">
        <v>30.28847</v>
      </c>
      <c r="AP3105" s="5">
        <v>27.670310000000001</v>
      </c>
      <c r="AQ3105" s="5">
        <v>30.75348</v>
      </c>
      <c r="AR3105" s="5">
        <v>2832</v>
      </c>
      <c r="AS3105" s="5">
        <v>27</v>
      </c>
      <c r="AT3105" s="5">
        <v>18.03922</v>
      </c>
      <c r="AU3105" s="5">
        <v>78</v>
      </c>
      <c r="AV3105" s="5">
        <v>30</v>
      </c>
      <c r="AW3105" s="5">
        <v>3614.1176500000001</v>
      </c>
      <c r="AX3105" s="5">
        <v>14</v>
      </c>
      <c r="AY3105" s="5">
        <v>21.176469999999998</v>
      </c>
      <c r="AZ3105" s="5">
        <v>0.8</v>
      </c>
      <c r="BA3105" s="5">
        <v>1.96875</v>
      </c>
      <c r="BB3105" s="5">
        <v>28.891680000000001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15.281560000000001</v>
      </c>
      <c r="I3106" s="37">
        <v>11.441140000000001</v>
      </c>
      <c r="J3106" s="37">
        <v>99.675139999999999</v>
      </c>
      <c r="K3106" s="37">
        <v>2.6027800000000001</v>
      </c>
      <c r="L3106" s="37">
        <v>2.0844800000000001</v>
      </c>
      <c r="M3106" s="37">
        <v>0.51792000000000005</v>
      </c>
      <c r="N3106" s="37">
        <v>2.7170399999999999</v>
      </c>
      <c r="O3106" s="37">
        <v>49.747390000000003</v>
      </c>
      <c r="P3106" s="37">
        <v>52.46443</v>
      </c>
      <c r="Q3106" s="37">
        <v>102.85129999999999</v>
      </c>
      <c r="R3106" s="37">
        <v>551.52719000000002</v>
      </c>
      <c r="S3106" s="37">
        <v>0.75571999999999995</v>
      </c>
      <c r="T3106" s="37">
        <v>342.12785000000002</v>
      </c>
      <c r="U3106" s="37">
        <v>23.766829999999999</v>
      </c>
      <c r="V3106" s="37">
        <v>0.30697000000000002</v>
      </c>
      <c r="W3106" s="37">
        <v>31.822389999999999</v>
      </c>
      <c r="X3106" s="37">
        <v>13.97148</v>
      </c>
      <c r="Y3106" s="37">
        <v>304.02668</v>
      </c>
      <c r="Z3106" s="37">
        <v>55.69791</v>
      </c>
      <c r="AA3106" s="37">
        <v>5.6336700000000004</v>
      </c>
      <c r="AB3106" s="37">
        <v>19.843399999999999</v>
      </c>
      <c r="AC3106" s="37">
        <v>19.88101</v>
      </c>
      <c r="AD3106" s="37">
        <v>2155.5672399999999</v>
      </c>
      <c r="AE3106" s="37">
        <v>61.96519</v>
      </c>
      <c r="AF3106" s="37">
        <v>24.872119999999999</v>
      </c>
      <c r="AG3106" s="37">
        <v>20.596109999999999</v>
      </c>
      <c r="AH3106" s="37">
        <v>2152.6873399999999</v>
      </c>
      <c r="AI3106" s="37">
        <v>520000.70630000002</v>
      </c>
      <c r="AJ3106" s="37">
        <v>67.463729999999998</v>
      </c>
      <c r="AK3106" s="37">
        <v>44.850720000000003</v>
      </c>
      <c r="AL3106" s="5">
        <v>80.001360000000005</v>
      </c>
      <c r="AM3106" s="5">
        <v>120.20068999999999</v>
      </c>
      <c r="AN3106" s="5">
        <v>28.97766</v>
      </c>
      <c r="AO3106" s="5">
        <v>30.1998</v>
      </c>
      <c r="AP3106" s="5">
        <v>27.65681</v>
      </c>
      <c r="AQ3106" s="5">
        <v>30.783940000000001</v>
      </c>
      <c r="AR3106" s="5">
        <v>2394.5</v>
      </c>
      <c r="AS3106" s="5">
        <v>25</v>
      </c>
      <c r="AT3106" s="5">
        <v>17.254899999999999</v>
      </c>
      <c r="AU3106" s="5">
        <v>78</v>
      </c>
      <c r="AV3106" s="5">
        <v>30</v>
      </c>
      <c r="AW3106" s="5">
        <v>3513.7254899999998</v>
      </c>
      <c r="AX3106" s="5">
        <v>14</v>
      </c>
      <c r="AY3106" s="5">
        <v>20.392160000000001</v>
      </c>
      <c r="AZ3106" s="5">
        <v>0.60499999999999998</v>
      </c>
      <c r="BA3106" s="5">
        <v>1.96875</v>
      </c>
      <c r="BB3106" s="5">
        <v>28.873619999999999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16.530830000000002</v>
      </c>
      <c r="I3107" s="37">
        <v>11.44312</v>
      </c>
      <c r="J3107" s="37">
        <v>99.678849999999997</v>
      </c>
      <c r="K3107" s="37">
        <v>1.8606400000000001</v>
      </c>
      <c r="L3107" s="37">
        <v>2.0837400000000001</v>
      </c>
      <c r="M3107" s="37">
        <v>3.7585600000000001</v>
      </c>
      <c r="N3107" s="37">
        <v>2.4968499999999998</v>
      </c>
      <c r="O3107" s="37">
        <v>49.782690000000002</v>
      </c>
      <c r="P3107" s="37">
        <v>52.27955</v>
      </c>
      <c r="Q3107" s="37">
        <v>102.90994999999999</v>
      </c>
      <c r="R3107" s="37">
        <v>544.44699000000003</v>
      </c>
      <c r="S3107" s="37">
        <v>0.57704999999999995</v>
      </c>
      <c r="T3107" s="37">
        <v>340.23667999999998</v>
      </c>
      <c r="U3107" s="37">
        <v>23.792269999999998</v>
      </c>
      <c r="V3107" s="37">
        <v>0.30751000000000001</v>
      </c>
      <c r="W3107" s="37">
        <v>31.849830000000001</v>
      </c>
      <c r="X3107" s="37">
        <v>12.66395</v>
      </c>
      <c r="Y3107" s="37">
        <v>264.80475000000001</v>
      </c>
      <c r="Z3107" s="37">
        <v>55.480629999999998</v>
      </c>
      <c r="AA3107" s="37">
        <v>4.4901900000000001</v>
      </c>
      <c r="AB3107" s="37">
        <v>19.84384</v>
      </c>
      <c r="AC3107" s="37">
        <v>19.878509999999999</v>
      </c>
      <c r="AD3107" s="37">
        <v>1716.95478</v>
      </c>
      <c r="AE3107" s="37">
        <v>61.986040000000003</v>
      </c>
      <c r="AF3107" s="37">
        <v>24.87293</v>
      </c>
      <c r="AG3107" s="37">
        <v>20.584099999999999</v>
      </c>
      <c r="AH3107" s="37">
        <v>1713.02484</v>
      </c>
      <c r="AI3107" s="37">
        <v>520000.70669999998</v>
      </c>
      <c r="AJ3107" s="37">
        <v>70.525869999999998</v>
      </c>
      <c r="AK3107" s="37">
        <v>44.838529999999999</v>
      </c>
      <c r="AL3107" s="5">
        <v>79.985050000000001</v>
      </c>
      <c r="AM3107" s="5">
        <v>119.6559</v>
      </c>
      <c r="AN3107" s="5">
        <v>28.955300000000001</v>
      </c>
      <c r="AO3107" s="5">
        <v>30.140499999999999</v>
      </c>
      <c r="AP3107" s="5">
        <v>27.650179999999999</v>
      </c>
      <c r="AQ3107" s="5">
        <v>30.79345</v>
      </c>
      <c r="AR3107" s="5">
        <v>1951.5</v>
      </c>
      <c r="AS3107" s="5">
        <v>22</v>
      </c>
      <c r="AT3107" s="5">
        <v>16.470590000000001</v>
      </c>
      <c r="AU3107" s="5">
        <v>78</v>
      </c>
      <c r="AV3107" s="5">
        <v>30</v>
      </c>
      <c r="AW3107" s="5">
        <v>3614.1176500000001</v>
      </c>
      <c r="AX3107" s="5">
        <v>14</v>
      </c>
      <c r="AY3107" s="5">
        <v>19.215689999999999</v>
      </c>
      <c r="AZ3107" s="5">
        <v>9.5000000000000001E-2</v>
      </c>
      <c r="BA3107" s="5">
        <v>0.67188000000000003</v>
      </c>
      <c r="BB3107" s="5">
        <v>28.864850000000001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15.780099999999999</v>
      </c>
      <c r="I3108" s="37">
        <v>11.43027</v>
      </c>
      <c r="J3108" s="37">
        <v>99.675830000000005</v>
      </c>
      <c r="K3108" s="37">
        <v>5.6387900000000002</v>
      </c>
      <c r="L3108" s="37">
        <v>2.0676800000000002</v>
      </c>
      <c r="M3108" s="37">
        <v>3.21949</v>
      </c>
      <c r="N3108" s="37">
        <v>2.2825299999999999</v>
      </c>
      <c r="O3108" s="37">
        <v>49.847799999999999</v>
      </c>
      <c r="P3108" s="37">
        <v>52.130330000000001</v>
      </c>
      <c r="Q3108" s="37">
        <v>102.76148000000001</v>
      </c>
      <c r="R3108" s="37">
        <v>536.44383000000005</v>
      </c>
      <c r="S3108" s="37">
        <v>0.43196000000000001</v>
      </c>
      <c r="T3108" s="37">
        <v>341.24855000000002</v>
      </c>
      <c r="U3108" s="37">
        <v>23.816079999999999</v>
      </c>
      <c r="V3108" s="37">
        <v>0.24199999999999999</v>
      </c>
      <c r="W3108" s="37">
        <v>31.854810000000001</v>
      </c>
      <c r="X3108" s="37">
        <v>16.413049999999998</v>
      </c>
      <c r="Y3108" s="37">
        <v>201.44508999999999</v>
      </c>
      <c r="Z3108" s="37">
        <v>55.264339999999997</v>
      </c>
      <c r="AA3108" s="37">
        <v>3.3803999999999998</v>
      </c>
      <c r="AB3108" s="37">
        <v>19.84694</v>
      </c>
      <c r="AC3108" s="37">
        <v>19.88504</v>
      </c>
      <c r="AD3108" s="37">
        <v>1300.20271</v>
      </c>
      <c r="AE3108" s="37">
        <v>61.740830000000003</v>
      </c>
      <c r="AF3108" s="37">
        <v>24.682189999999999</v>
      </c>
      <c r="AG3108" s="37">
        <v>20.575060000000001</v>
      </c>
      <c r="AH3108" s="37">
        <v>1302.25134</v>
      </c>
      <c r="AI3108" s="37">
        <v>520000.70699999999</v>
      </c>
      <c r="AJ3108" s="37">
        <v>69.638940000000005</v>
      </c>
      <c r="AK3108" s="37">
        <v>44.82714</v>
      </c>
      <c r="AL3108" s="5">
        <v>80.007649999999998</v>
      </c>
      <c r="AM3108" s="5">
        <v>119.9833</v>
      </c>
      <c r="AN3108" s="5">
        <v>28.949300000000001</v>
      </c>
      <c r="AO3108" s="5">
        <v>30.082789999999999</v>
      </c>
      <c r="AP3108" s="5">
        <v>27.645409999999998</v>
      </c>
      <c r="AQ3108" s="5">
        <v>30.824359999999999</v>
      </c>
      <c r="AR3108" s="5">
        <v>1524</v>
      </c>
      <c r="AS3108" s="5">
        <v>19.5</v>
      </c>
      <c r="AT3108" s="5">
        <v>16.470590000000001</v>
      </c>
      <c r="AU3108" s="5">
        <v>78</v>
      </c>
      <c r="AV3108" s="5">
        <v>30</v>
      </c>
      <c r="AW3108" s="5">
        <v>3714.5097999999998</v>
      </c>
      <c r="AX3108" s="5">
        <v>14</v>
      </c>
      <c r="AY3108" s="5">
        <v>18.03922</v>
      </c>
      <c r="AZ3108" s="5">
        <v>0.28999999999999998</v>
      </c>
      <c r="BA3108" s="5">
        <v>0.90625</v>
      </c>
      <c r="BB3108" s="5">
        <v>28.861529999999998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16.04034</v>
      </c>
      <c r="I3109" s="37">
        <v>11.428290000000001</v>
      </c>
      <c r="J3109" s="37">
        <v>99.672880000000006</v>
      </c>
      <c r="K3109" s="37">
        <v>7.88889</v>
      </c>
      <c r="L3109" s="37">
        <v>2.0669300000000002</v>
      </c>
      <c r="M3109" s="37">
        <v>1.5545500000000001</v>
      </c>
      <c r="N3109" s="37">
        <v>2.0112199999999998</v>
      </c>
      <c r="O3109" s="37">
        <v>49.918880000000001</v>
      </c>
      <c r="P3109" s="37">
        <v>51.930100000000003</v>
      </c>
      <c r="Q3109" s="37">
        <v>102.77489</v>
      </c>
      <c r="R3109" s="37">
        <v>527.92214999999999</v>
      </c>
      <c r="S3109" s="37">
        <v>0.35492000000000001</v>
      </c>
      <c r="T3109" s="37">
        <v>339.74396999999999</v>
      </c>
      <c r="U3109" s="37">
        <v>23.836189999999998</v>
      </c>
      <c r="V3109" s="37">
        <v>0.21337</v>
      </c>
      <c r="W3109" s="37">
        <v>31.856909999999999</v>
      </c>
      <c r="X3109" s="37">
        <v>18.489909999999998</v>
      </c>
      <c r="Y3109" s="37">
        <v>149.89327</v>
      </c>
      <c r="Z3109" s="37">
        <v>55.110489999999999</v>
      </c>
      <c r="AA3109" s="37">
        <v>2.3880300000000001</v>
      </c>
      <c r="AB3109" s="37">
        <v>19.857230000000001</v>
      </c>
      <c r="AC3109" s="37">
        <v>19.891539999999999</v>
      </c>
      <c r="AD3109" s="37">
        <v>918.3134</v>
      </c>
      <c r="AE3109" s="37">
        <v>61.442030000000003</v>
      </c>
      <c r="AF3109" s="37">
        <v>24.67314</v>
      </c>
      <c r="AG3109" s="37">
        <v>20.607330000000001</v>
      </c>
      <c r="AH3109" s="37">
        <v>915.64090999999996</v>
      </c>
      <c r="AI3109" s="37">
        <v>520000.7072</v>
      </c>
      <c r="AJ3109" s="37">
        <v>68.921319999999994</v>
      </c>
      <c r="AK3109" s="37">
        <v>44.819710000000001</v>
      </c>
      <c r="AL3109" s="5">
        <v>80.027699999999996</v>
      </c>
      <c r="AM3109" s="5">
        <v>119.94498</v>
      </c>
      <c r="AN3109" s="5">
        <v>28.936309999999999</v>
      </c>
      <c r="AO3109" s="5">
        <v>30.067360000000001</v>
      </c>
      <c r="AP3109" s="5">
        <v>27.648700000000002</v>
      </c>
      <c r="AQ3109" s="5">
        <v>30.857939999999999</v>
      </c>
      <c r="AR3109" s="5">
        <v>1122.5</v>
      </c>
      <c r="AS3109" s="5">
        <v>14.5</v>
      </c>
      <c r="AT3109" s="5">
        <v>16.470590000000001</v>
      </c>
      <c r="AU3109" s="5">
        <v>78</v>
      </c>
      <c r="AV3109" s="5">
        <v>30</v>
      </c>
      <c r="AW3109" s="5">
        <v>4517.6470600000002</v>
      </c>
      <c r="AX3109" s="5">
        <v>18</v>
      </c>
      <c r="AY3109" s="5">
        <v>15.68627</v>
      </c>
      <c r="AZ3109" s="5">
        <v>7.4999999999999997E-2</v>
      </c>
      <c r="BA3109" s="5">
        <v>1.0625</v>
      </c>
      <c r="BB3109" s="5">
        <v>28.861229999999999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14.72298</v>
      </c>
      <c r="I3110" s="37">
        <v>11.413449999999999</v>
      </c>
      <c r="J3110" s="37">
        <v>99.673090000000002</v>
      </c>
      <c r="K3110" s="37">
        <v>13.274660000000001</v>
      </c>
      <c r="L3110" s="37">
        <v>2.08677</v>
      </c>
      <c r="M3110" s="37">
        <v>2.98237</v>
      </c>
      <c r="N3110" s="37">
        <v>1.7900100000000001</v>
      </c>
      <c r="O3110" s="37">
        <v>49.947420000000001</v>
      </c>
      <c r="P3110" s="37">
        <v>51.737430000000003</v>
      </c>
      <c r="Q3110" s="37">
        <v>102.73208</v>
      </c>
      <c r="R3110" s="37">
        <v>519.83015</v>
      </c>
      <c r="S3110" s="37">
        <v>0.34633999999999998</v>
      </c>
      <c r="T3110" s="37">
        <v>342.98122999999998</v>
      </c>
      <c r="U3110" s="37">
        <v>23.851389999999999</v>
      </c>
      <c r="V3110" s="37">
        <v>0.13596</v>
      </c>
      <c r="W3110" s="37">
        <v>31.846810000000001</v>
      </c>
      <c r="X3110" s="37">
        <v>63.706220000000002</v>
      </c>
      <c r="Y3110" s="37">
        <v>128.68427</v>
      </c>
      <c r="Z3110" s="37">
        <v>54.976939999999999</v>
      </c>
      <c r="AA3110" s="37">
        <v>1.9756100000000001</v>
      </c>
      <c r="AB3110" s="37">
        <v>19.857340000000001</v>
      </c>
      <c r="AC3110" s="37">
        <v>19.884989999999998</v>
      </c>
      <c r="AD3110" s="37">
        <v>757.38377000000003</v>
      </c>
      <c r="AE3110" s="37">
        <v>61.434359999999998</v>
      </c>
      <c r="AF3110" s="37">
        <v>24.909009999999999</v>
      </c>
      <c r="AG3110" s="37">
        <v>20.609749999999998</v>
      </c>
      <c r="AH3110" s="37">
        <v>767.15515000000005</v>
      </c>
      <c r="AI3110" s="37">
        <v>520000.70740000001</v>
      </c>
      <c r="AJ3110" s="37">
        <v>69.114760000000004</v>
      </c>
      <c r="AK3110" s="37">
        <v>44.808250000000001</v>
      </c>
      <c r="AL3110" s="5">
        <v>79.990369999999999</v>
      </c>
      <c r="AM3110" s="5">
        <v>119.17995000000001</v>
      </c>
      <c r="AN3110" s="5">
        <v>28.915900000000001</v>
      </c>
      <c r="AO3110" s="5">
        <v>30.033149999999999</v>
      </c>
      <c r="AP3110" s="5">
        <v>27.639880000000002</v>
      </c>
      <c r="AQ3110" s="5">
        <v>30.885079999999999</v>
      </c>
      <c r="AR3110" s="5">
        <v>763.25</v>
      </c>
      <c r="AS3110" s="5">
        <v>6</v>
      </c>
      <c r="AT3110" s="5">
        <v>19.215689999999999</v>
      </c>
      <c r="AU3110" s="5">
        <v>78</v>
      </c>
      <c r="AV3110" s="5">
        <v>30</v>
      </c>
      <c r="AW3110" s="5">
        <v>6525.4902000000002</v>
      </c>
      <c r="AX3110" s="5">
        <v>28</v>
      </c>
      <c r="AY3110" s="5">
        <v>22.745100000000001</v>
      </c>
      <c r="AZ3110" s="5">
        <v>0.875</v>
      </c>
      <c r="BA3110" s="5">
        <v>0.90625</v>
      </c>
      <c r="BB3110" s="5">
        <v>28.842120000000001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16.276710000000001</v>
      </c>
      <c r="I3111" s="37">
        <v>11.40554</v>
      </c>
      <c r="J3111" s="37">
        <v>99.683859999999996</v>
      </c>
      <c r="K3111" s="37">
        <v>13.229150000000001</v>
      </c>
      <c r="L3111" s="37">
        <v>2.1610999999999998</v>
      </c>
      <c r="M3111" s="37">
        <v>3.0525500000000001</v>
      </c>
      <c r="N3111" s="37">
        <v>1.63436</v>
      </c>
      <c r="O3111" s="37">
        <v>49.959290000000003</v>
      </c>
      <c r="P3111" s="37">
        <v>51.593649999999997</v>
      </c>
      <c r="Q3111" s="37">
        <v>103.06122999999999</v>
      </c>
      <c r="R3111" s="37">
        <v>512.95173999999997</v>
      </c>
      <c r="S3111" s="37">
        <v>0.69321999999999995</v>
      </c>
      <c r="T3111" s="37">
        <v>339.57483999999999</v>
      </c>
      <c r="U3111" s="37">
        <v>23.87349</v>
      </c>
      <c r="V3111" s="37">
        <v>0.28351999999999999</v>
      </c>
      <c r="W3111" s="37">
        <v>31.829550000000001</v>
      </c>
      <c r="X3111" s="37">
        <v>29.952870000000001</v>
      </c>
      <c r="Y3111" s="37">
        <v>134.91936999999999</v>
      </c>
      <c r="Z3111" s="37">
        <v>54.771250000000002</v>
      </c>
      <c r="AA3111" s="37">
        <v>2.2355299999999998</v>
      </c>
      <c r="AB3111" s="37">
        <v>19.853809999999999</v>
      </c>
      <c r="AC3111" s="37">
        <v>19.886849999999999</v>
      </c>
      <c r="AD3111" s="37">
        <v>826.25985000000003</v>
      </c>
      <c r="AE3111" s="37">
        <v>61.42586</v>
      </c>
      <c r="AF3111" s="37">
        <v>25.793800000000001</v>
      </c>
      <c r="AG3111" s="37">
        <v>20.59253</v>
      </c>
      <c r="AH3111" s="37">
        <v>817.31447000000003</v>
      </c>
      <c r="AI3111" s="37">
        <v>520000.70779999997</v>
      </c>
      <c r="AJ3111" s="37">
        <v>69.177120000000002</v>
      </c>
      <c r="AK3111" s="37">
        <v>44.79016</v>
      </c>
      <c r="AL3111" s="5">
        <v>79.911829999999995</v>
      </c>
      <c r="AM3111" s="5">
        <v>119.99281000000001</v>
      </c>
      <c r="AN3111" s="5">
        <v>28.91394</v>
      </c>
      <c r="AO3111" s="5">
        <v>30.002510000000001</v>
      </c>
      <c r="AP3111" s="5">
        <v>27.63148</v>
      </c>
      <c r="AQ3111" s="5">
        <v>30.905149999999999</v>
      </c>
      <c r="AR3111" s="5">
        <v>860.75</v>
      </c>
      <c r="AS3111" s="5">
        <v>5.5</v>
      </c>
      <c r="AT3111" s="5">
        <v>18.03922</v>
      </c>
      <c r="AU3111" s="5">
        <v>78</v>
      </c>
      <c r="AV3111" s="5">
        <v>30</v>
      </c>
      <c r="AW3111" s="5">
        <v>12649.411760000001</v>
      </c>
      <c r="AX3111" s="5">
        <v>45</v>
      </c>
      <c r="AY3111" s="5">
        <v>21.176469999999998</v>
      </c>
      <c r="AZ3111" s="5">
        <v>3.5000000000000003E-2</v>
      </c>
      <c r="BA3111" s="5">
        <v>1.29688</v>
      </c>
      <c r="BB3111" s="5">
        <v>28.830870000000001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14.336220000000001</v>
      </c>
      <c r="I3112" s="37">
        <v>11.42038</v>
      </c>
      <c r="J3112" s="37">
        <v>99.673029999999997</v>
      </c>
      <c r="K3112" s="37">
        <v>13.90714</v>
      </c>
      <c r="L3112" s="37">
        <v>2.0545</v>
      </c>
      <c r="M3112" s="37">
        <v>2.0981399999999999</v>
      </c>
      <c r="N3112" s="37">
        <v>1.5632999999999999</v>
      </c>
      <c r="O3112" s="37">
        <v>49.97437</v>
      </c>
      <c r="P3112" s="37">
        <v>51.537669999999999</v>
      </c>
      <c r="Q3112" s="37">
        <v>102.95037000000001</v>
      </c>
      <c r="R3112" s="37">
        <v>507.42939000000001</v>
      </c>
      <c r="S3112" s="37">
        <v>0.78210000000000002</v>
      </c>
      <c r="T3112" s="37">
        <v>343.03599000000003</v>
      </c>
      <c r="U3112" s="37">
        <v>23.89649</v>
      </c>
      <c r="V3112" s="37">
        <v>0.25591000000000003</v>
      </c>
      <c r="W3112" s="37">
        <v>31.84995</v>
      </c>
      <c r="X3112" s="37">
        <v>42.159590000000001</v>
      </c>
      <c r="Y3112" s="37">
        <v>132.58017000000001</v>
      </c>
      <c r="Z3112" s="37">
        <v>54.523850000000003</v>
      </c>
      <c r="AA3112" s="37">
        <v>2.0818300000000001</v>
      </c>
      <c r="AB3112" s="37">
        <v>19.868549999999999</v>
      </c>
      <c r="AC3112" s="37">
        <v>19.90465</v>
      </c>
      <c r="AD3112" s="37">
        <v>810.64286000000004</v>
      </c>
      <c r="AE3112" s="37">
        <v>61.124920000000003</v>
      </c>
      <c r="AF3112" s="37">
        <v>24.523800000000001</v>
      </c>
      <c r="AG3112" s="37">
        <v>20.621259999999999</v>
      </c>
      <c r="AH3112" s="37">
        <v>828.32930999999996</v>
      </c>
      <c r="AI3112" s="37">
        <v>520000.7083</v>
      </c>
      <c r="AJ3112" s="37">
        <v>68.637240000000006</v>
      </c>
      <c r="AK3112" s="37">
        <v>44.779910000000001</v>
      </c>
      <c r="AL3112" s="5">
        <v>80.024730000000005</v>
      </c>
      <c r="AM3112" s="5">
        <v>120.06697</v>
      </c>
      <c r="AN3112" s="5">
        <v>28.924040000000002</v>
      </c>
      <c r="AO3112" s="5">
        <v>30.067730000000001</v>
      </c>
      <c r="AP3112" s="5">
        <v>27.62527</v>
      </c>
      <c r="AQ3112" s="5">
        <v>30.933869999999999</v>
      </c>
      <c r="AR3112" s="5">
        <v>791.25</v>
      </c>
      <c r="AS3112" s="5">
        <v>17</v>
      </c>
      <c r="AT3112" s="5">
        <v>18.823530000000002</v>
      </c>
      <c r="AU3112" s="5">
        <v>78</v>
      </c>
      <c r="AV3112" s="5">
        <v>30</v>
      </c>
      <c r="AW3112" s="5">
        <v>8734.1176500000001</v>
      </c>
      <c r="AX3112" s="5">
        <v>35</v>
      </c>
      <c r="AY3112" s="5">
        <v>22.35294</v>
      </c>
      <c r="AZ3112" s="5">
        <v>7.4999999999999997E-2</v>
      </c>
      <c r="BA3112" s="5">
        <v>1.60938</v>
      </c>
      <c r="BB3112" s="5">
        <v>28.824960000000001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15.063929999999999</v>
      </c>
      <c r="I3113" s="37">
        <v>11.40554</v>
      </c>
      <c r="J3113" s="37">
        <v>99.676550000000006</v>
      </c>
      <c r="K3113" s="37">
        <v>13.80503</v>
      </c>
      <c r="L3113" s="37">
        <v>2.0978599999999998</v>
      </c>
      <c r="M3113" s="37">
        <v>2.0708600000000001</v>
      </c>
      <c r="N3113" s="37">
        <v>1.43834</v>
      </c>
      <c r="O3113" s="37">
        <v>49.99689</v>
      </c>
      <c r="P3113" s="37">
        <v>51.435229999999997</v>
      </c>
      <c r="Q3113" s="37">
        <v>102.94808</v>
      </c>
      <c r="R3113" s="37">
        <v>502.72528</v>
      </c>
      <c r="S3113" s="37">
        <v>0.75292000000000003</v>
      </c>
      <c r="T3113" s="37">
        <v>341.29984999999999</v>
      </c>
      <c r="U3113" s="37">
        <v>23.920210000000001</v>
      </c>
      <c r="V3113" s="37">
        <v>0.28655999999999998</v>
      </c>
      <c r="W3113" s="37">
        <v>31.86326</v>
      </c>
      <c r="X3113" s="37">
        <v>36.648609999999998</v>
      </c>
      <c r="Y3113" s="37">
        <v>134.38055</v>
      </c>
      <c r="Z3113" s="37">
        <v>54.174410000000002</v>
      </c>
      <c r="AA3113" s="37">
        <v>2.0862099999999999</v>
      </c>
      <c r="AB3113" s="37">
        <v>19.868189999999998</v>
      </c>
      <c r="AC3113" s="37">
        <v>19.900259999999999</v>
      </c>
      <c r="AD3113" s="37">
        <v>795.07129999999995</v>
      </c>
      <c r="AE3113" s="37">
        <v>61.121839999999999</v>
      </c>
      <c r="AF3113" s="37">
        <v>25.04271</v>
      </c>
      <c r="AG3113" s="37">
        <v>20.614909999999998</v>
      </c>
      <c r="AH3113" s="37">
        <v>785.24321999999995</v>
      </c>
      <c r="AI3113" s="37">
        <v>520000.70870000002</v>
      </c>
      <c r="AJ3113" s="37">
        <v>68.983109999999996</v>
      </c>
      <c r="AK3113" s="37">
        <v>44.762949999999996</v>
      </c>
      <c r="AL3113" s="5">
        <v>79.882779999999997</v>
      </c>
      <c r="AM3113" s="5">
        <v>119.35218999999999</v>
      </c>
      <c r="AN3113" s="5">
        <v>28.924440000000001</v>
      </c>
      <c r="AO3113" s="5">
        <v>30.102270000000001</v>
      </c>
      <c r="AP3113" s="5">
        <v>27.62283</v>
      </c>
      <c r="AQ3113" s="5">
        <v>30.946490000000001</v>
      </c>
      <c r="AR3113" s="5">
        <v>827.25</v>
      </c>
      <c r="AS3113" s="5">
        <v>15</v>
      </c>
      <c r="AT3113" s="5">
        <v>18.03922</v>
      </c>
      <c r="AU3113" s="5">
        <v>78</v>
      </c>
      <c r="AV3113" s="5">
        <v>30</v>
      </c>
      <c r="AW3113" s="5">
        <v>9236.0784299999996</v>
      </c>
      <c r="AX3113" s="5">
        <v>35</v>
      </c>
      <c r="AY3113" s="5">
        <v>21.176469999999998</v>
      </c>
      <c r="AZ3113" s="5">
        <v>5.5E-2</v>
      </c>
      <c r="BA3113" s="5">
        <v>1.92188</v>
      </c>
      <c r="BB3113" s="5">
        <v>28.83426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14.974080000000001</v>
      </c>
      <c r="I3114" s="37">
        <v>11.40554</v>
      </c>
      <c r="J3114" s="37">
        <v>99.672700000000006</v>
      </c>
      <c r="K3114" s="37">
        <v>13.64695</v>
      </c>
      <c r="L3114" s="37">
        <v>2.1064400000000001</v>
      </c>
      <c r="M3114" s="37">
        <v>2.4723899999999999</v>
      </c>
      <c r="N3114" s="37">
        <v>1.3950800000000001</v>
      </c>
      <c r="O3114" s="37">
        <v>49.971600000000002</v>
      </c>
      <c r="P3114" s="37">
        <v>51.366680000000002</v>
      </c>
      <c r="Q3114" s="37">
        <v>102.98096</v>
      </c>
      <c r="R3114" s="37">
        <v>498.52776999999998</v>
      </c>
      <c r="S3114" s="37">
        <v>0.77734999999999999</v>
      </c>
      <c r="T3114" s="37">
        <v>339.69216</v>
      </c>
      <c r="U3114" s="37">
        <v>23.948160000000001</v>
      </c>
      <c r="V3114" s="37">
        <v>0.25269999999999998</v>
      </c>
      <c r="W3114" s="37">
        <v>31.873670000000001</v>
      </c>
      <c r="X3114" s="37">
        <v>38.809710000000003</v>
      </c>
      <c r="Y3114" s="37">
        <v>135.44273999999999</v>
      </c>
      <c r="Z3114" s="37">
        <v>53.671039999999998</v>
      </c>
      <c r="AA3114" s="37">
        <v>2.1630500000000001</v>
      </c>
      <c r="AB3114" s="37">
        <v>19.873940000000001</v>
      </c>
      <c r="AC3114" s="37">
        <v>19.903729999999999</v>
      </c>
      <c r="AD3114" s="37">
        <v>821.27674999999999</v>
      </c>
      <c r="AE3114" s="37">
        <v>61.174370000000003</v>
      </c>
      <c r="AF3114" s="37">
        <v>25.14423</v>
      </c>
      <c r="AG3114" s="37">
        <v>20.581610000000001</v>
      </c>
      <c r="AH3114" s="37">
        <v>834.00144</v>
      </c>
      <c r="AI3114" s="37">
        <v>520000.70919999998</v>
      </c>
      <c r="AJ3114" s="37">
        <v>69.108500000000006</v>
      </c>
      <c r="AK3114" s="37">
        <v>44.759300000000003</v>
      </c>
      <c r="AL3114" s="5">
        <v>79.962090000000003</v>
      </c>
      <c r="AM3114" s="5">
        <v>119.23924</v>
      </c>
      <c r="AN3114" s="5">
        <v>28.923590000000001</v>
      </c>
      <c r="AO3114" s="5">
        <v>30.143740000000001</v>
      </c>
      <c r="AP3114" s="5">
        <v>27.620170000000002</v>
      </c>
      <c r="AQ3114" s="5">
        <v>30.95992</v>
      </c>
      <c r="AR3114" s="5">
        <v>791.25</v>
      </c>
      <c r="AS3114" s="5">
        <v>13</v>
      </c>
      <c r="AT3114" s="5">
        <v>19.215689999999999</v>
      </c>
      <c r="AU3114" s="5">
        <v>78</v>
      </c>
      <c r="AV3114" s="5">
        <v>30</v>
      </c>
      <c r="AW3114" s="5">
        <v>10942.7451</v>
      </c>
      <c r="AX3114" s="5">
        <v>44</v>
      </c>
      <c r="AY3114" s="5">
        <v>22.745100000000001</v>
      </c>
      <c r="AZ3114" s="5">
        <v>0.85499999999999998</v>
      </c>
      <c r="BA3114" s="5">
        <v>1.60938</v>
      </c>
      <c r="BB3114" s="5">
        <v>28.838470000000001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14.17714</v>
      </c>
      <c r="I3115" s="37">
        <v>11.40752</v>
      </c>
      <c r="J3115" s="37">
        <v>99.674379999999999</v>
      </c>
      <c r="K3115" s="37">
        <v>13.91306</v>
      </c>
      <c r="L3115" s="37">
        <v>2.0905</v>
      </c>
      <c r="M3115" s="37">
        <v>2.0986199999999999</v>
      </c>
      <c r="N3115" s="37">
        <v>1.39374</v>
      </c>
      <c r="O3115" s="37">
        <v>49.962330000000001</v>
      </c>
      <c r="P3115" s="37">
        <v>51.356059999999999</v>
      </c>
      <c r="Q3115" s="37">
        <v>102.92801</v>
      </c>
      <c r="R3115" s="37">
        <v>494.66476999999998</v>
      </c>
      <c r="S3115" s="37">
        <v>0.77715999999999996</v>
      </c>
      <c r="T3115" s="37">
        <v>340.25281999999999</v>
      </c>
      <c r="U3115" s="37">
        <v>23.95635</v>
      </c>
      <c r="V3115" s="37">
        <v>0.26483000000000001</v>
      </c>
      <c r="W3115" s="37">
        <v>31.86253</v>
      </c>
      <c r="X3115" s="37">
        <v>35.174550000000004</v>
      </c>
      <c r="Y3115" s="37">
        <v>135.65736999999999</v>
      </c>
      <c r="Z3115" s="37">
        <v>52.959679999999999</v>
      </c>
      <c r="AA3115" s="37">
        <v>2.0542400000000001</v>
      </c>
      <c r="AB3115" s="37">
        <v>19.883890000000001</v>
      </c>
      <c r="AC3115" s="37">
        <v>19.913139999999999</v>
      </c>
      <c r="AD3115" s="37">
        <v>785.15432999999996</v>
      </c>
      <c r="AE3115" s="37">
        <v>60.984180000000002</v>
      </c>
      <c r="AF3115" s="37">
        <v>24.953440000000001</v>
      </c>
      <c r="AG3115" s="37">
        <v>20.558979999999998</v>
      </c>
      <c r="AH3115" s="37">
        <v>797.33615999999995</v>
      </c>
      <c r="AI3115" s="37">
        <v>520000.70970000001</v>
      </c>
      <c r="AJ3115" s="37">
        <v>68.754840000000002</v>
      </c>
      <c r="AK3115" s="37">
        <v>44.748429999999999</v>
      </c>
      <c r="AL3115" s="5">
        <v>80.03049</v>
      </c>
      <c r="AM3115" s="5">
        <v>120.11608</v>
      </c>
      <c r="AN3115" s="5">
        <v>28.939699999999998</v>
      </c>
      <c r="AO3115" s="5">
        <v>30.195499999999999</v>
      </c>
      <c r="AP3115" s="5">
        <v>27.61524</v>
      </c>
      <c r="AQ3115" s="5">
        <v>30.99175</v>
      </c>
      <c r="AR3115" s="5">
        <v>819.5</v>
      </c>
      <c r="AS3115" s="5">
        <v>16.5</v>
      </c>
      <c r="AT3115" s="5">
        <v>17.64706</v>
      </c>
      <c r="AU3115" s="5">
        <v>78</v>
      </c>
      <c r="AV3115" s="5">
        <v>30</v>
      </c>
      <c r="AW3115" s="5">
        <v>8432.9411799999998</v>
      </c>
      <c r="AX3115" s="5">
        <v>32</v>
      </c>
      <c r="AY3115" s="5">
        <v>21.176469999999998</v>
      </c>
      <c r="AZ3115" s="5">
        <v>5.5E-2</v>
      </c>
      <c r="BA3115" s="5">
        <v>0.15625</v>
      </c>
      <c r="BB3115" s="5">
        <v>28.840990000000001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15.32119</v>
      </c>
      <c r="I3116" s="37">
        <v>11.403560000000001</v>
      </c>
      <c r="J3116" s="37">
        <v>99.673389999999998</v>
      </c>
      <c r="K3116" s="37">
        <v>13.70909</v>
      </c>
      <c r="L3116" s="37">
        <v>2.0896499999999998</v>
      </c>
      <c r="M3116" s="37">
        <v>3.3161700000000001</v>
      </c>
      <c r="N3116" s="37">
        <v>1.26326</v>
      </c>
      <c r="O3116" s="37">
        <v>49.96266</v>
      </c>
      <c r="P3116" s="37">
        <v>51.225920000000002</v>
      </c>
      <c r="Q3116" s="37">
        <v>102.92245</v>
      </c>
      <c r="R3116" s="37">
        <v>491.02224000000001</v>
      </c>
      <c r="S3116" s="37">
        <v>0.73221999999999998</v>
      </c>
      <c r="T3116" s="37">
        <v>342.33598999999998</v>
      </c>
      <c r="U3116" s="37">
        <v>23.971329999999998</v>
      </c>
      <c r="V3116" s="37">
        <v>0.22831000000000001</v>
      </c>
      <c r="W3116" s="37">
        <v>31.87323</v>
      </c>
      <c r="X3116" s="37">
        <v>38.036650000000002</v>
      </c>
      <c r="Y3116" s="37">
        <v>137.09439</v>
      </c>
      <c r="Z3116" s="37">
        <v>52.217170000000003</v>
      </c>
      <c r="AA3116" s="37">
        <v>2.1476899999999999</v>
      </c>
      <c r="AB3116" s="37">
        <v>19.880400000000002</v>
      </c>
      <c r="AC3116" s="37">
        <v>19.915659999999999</v>
      </c>
      <c r="AD3116" s="37">
        <v>823.25648000000001</v>
      </c>
      <c r="AE3116" s="37">
        <v>60.765470000000001</v>
      </c>
      <c r="AF3116" s="37">
        <v>24.99314</v>
      </c>
      <c r="AG3116" s="37">
        <v>20.519670000000001</v>
      </c>
      <c r="AH3116" s="37">
        <v>812.11150999999995</v>
      </c>
      <c r="AI3116" s="37">
        <v>520000.71010000003</v>
      </c>
      <c r="AJ3116" s="37">
        <v>68.477630000000005</v>
      </c>
      <c r="AK3116" s="37">
        <v>44.734529999999999</v>
      </c>
      <c r="AL3116" s="5">
        <v>79.955889999999997</v>
      </c>
      <c r="AM3116" s="5">
        <v>120.2007</v>
      </c>
      <c r="AN3116" s="5">
        <v>28.938389999999998</v>
      </c>
      <c r="AO3116" s="5">
        <v>30.224049999999998</v>
      </c>
      <c r="AP3116" s="5">
        <v>27.616959999999999</v>
      </c>
      <c r="AQ3116" s="5">
        <v>31.01399</v>
      </c>
      <c r="AR3116" s="5">
        <v>793.75</v>
      </c>
      <c r="AS3116" s="5">
        <v>12.5</v>
      </c>
      <c r="AT3116" s="5">
        <v>19.215689999999999</v>
      </c>
      <c r="AU3116" s="5">
        <v>78</v>
      </c>
      <c r="AV3116" s="5">
        <v>30</v>
      </c>
      <c r="AW3116" s="5">
        <v>11043.13725</v>
      </c>
      <c r="AX3116" s="5">
        <v>45</v>
      </c>
      <c r="AY3116" s="5">
        <v>22.745100000000001</v>
      </c>
      <c r="AZ3116" s="5">
        <v>0.875</v>
      </c>
      <c r="BA3116" s="5">
        <v>1.6875</v>
      </c>
      <c r="BB3116" s="5">
        <v>28.844280000000001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15.92121</v>
      </c>
      <c r="I3117" s="37">
        <v>11.390700000000001</v>
      </c>
      <c r="J3117" s="37">
        <v>99.676550000000006</v>
      </c>
      <c r="K3117" s="37">
        <v>11.12341</v>
      </c>
      <c r="L3117" s="37">
        <v>2.1297100000000002</v>
      </c>
      <c r="M3117" s="37">
        <v>1.7033700000000001</v>
      </c>
      <c r="N3117" s="37">
        <v>1.2619499999999999</v>
      </c>
      <c r="O3117" s="37">
        <v>49.968249999999998</v>
      </c>
      <c r="P3117" s="37">
        <v>51.23019</v>
      </c>
      <c r="Q3117" s="37">
        <v>103.18819000000001</v>
      </c>
      <c r="R3117" s="37">
        <v>487.52524</v>
      </c>
      <c r="S3117" s="37">
        <v>0.86685000000000001</v>
      </c>
      <c r="T3117" s="37">
        <v>343.62997999999999</v>
      </c>
      <c r="U3117" s="37">
        <v>23.992380000000001</v>
      </c>
      <c r="V3117" s="37">
        <v>7.3730000000000004E-2</v>
      </c>
      <c r="W3117" s="37">
        <v>31.8752</v>
      </c>
      <c r="X3117" s="37">
        <v>88.567310000000006</v>
      </c>
      <c r="Y3117" s="37">
        <v>148.57928000000001</v>
      </c>
      <c r="Z3117" s="37">
        <v>51.58728</v>
      </c>
      <c r="AA3117" s="37">
        <v>2.83243</v>
      </c>
      <c r="AB3117" s="37">
        <v>19.890709999999999</v>
      </c>
      <c r="AC3117" s="37">
        <v>19.922180000000001</v>
      </c>
      <c r="AD3117" s="37">
        <v>1067.5261700000001</v>
      </c>
      <c r="AE3117" s="37">
        <v>60.525309999999998</v>
      </c>
      <c r="AF3117" s="37">
        <v>25.421330000000001</v>
      </c>
      <c r="AG3117" s="37">
        <v>20.52384</v>
      </c>
      <c r="AH3117" s="37">
        <v>1092.6142400000001</v>
      </c>
      <c r="AI3117" s="37">
        <v>520000.71059999999</v>
      </c>
      <c r="AJ3117" s="37">
        <v>69.332909999999998</v>
      </c>
      <c r="AK3117" s="37">
        <v>44.735439999999997</v>
      </c>
      <c r="AL3117" s="5">
        <v>79.924440000000004</v>
      </c>
      <c r="AM3117" s="5">
        <v>120.25209</v>
      </c>
      <c r="AN3117" s="5">
        <v>28.94519</v>
      </c>
      <c r="AO3117" s="5">
        <v>30.257169999999999</v>
      </c>
      <c r="AP3117" s="5">
        <v>27.613949999999999</v>
      </c>
      <c r="AQ3117" s="5">
        <v>31.054269999999999</v>
      </c>
      <c r="AR3117" s="5">
        <v>871</v>
      </c>
      <c r="AS3117" s="5">
        <v>-3</v>
      </c>
      <c r="AT3117" s="5">
        <v>25.098040000000001</v>
      </c>
      <c r="AU3117" s="5">
        <v>78</v>
      </c>
      <c r="AV3117" s="5">
        <v>30</v>
      </c>
      <c r="AW3117" s="5">
        <v>19275.294119999999</v>
      </c>
      <c r="AX3117" s="5">
        <v>78</v>
      </c>
      <c r="AY3117" s="5">
        <v>29.01961</v>
      </c>
      <c r="AZ3117" s="5">
        <v>5.5E-2</v>
      </c>
      <c r="BA3117" s="5">
        <v>0.3125</v>
      </c>
      <c r="BB3117" s="5">
        <v>28.839549999999999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15.65122</v>
      </c>
      <c r="I3118" s="37">
        <v>11.40752</v>
      </c>
      <c r="J3118" s="37">
        <v>99.672539999999998</v>
      </c>
      <c r="K3118" s="37">
        <v>11.572620000000001</v>
      </c>
      <c r="L3118" s="37">
        <v>2.11775</v>
      </c>
      <c r="M3118" s="37">
        <v>3.6724800000000002</v>
      </c>
      <c r="N3118" s="37">
        <v>1.22828</v>
      </c>
      <c r="O3118" s="37">
        <v>49.96217</v>
      </c>
      <c r="P3118" s="37">
        <v>51.190449999999998</v>
      </c>
      <c r="Q3118" s="37">
        <v>105.96033</v>
      </c>
      <c r="R3118" s="37">
        <v>484.52994000000001</v>
      </c>
      <c r="S3118" s="37">
        <v>1.9631700000000001</v>
      </c>
      <c r="T3118" s="37">
        <v>343.95925</v>
      </c>
      <c r="U3118" s="37">
        <v>24.007090000000002</v>
      </c>
      <c r="V3118" s="37">
        <v>1.9120000000000002E-2</v>
      </c>
      <c r="W3118" s="37">
        <v>31.899290000000001</v>
      </c>
      <c r="X3118" s="37">
        <v>89.587280000000007</v>
      </c>
      <c r="Y3118" s="37">
        <v>203.89738</v>
      </c>
      <c r="Z3118" s="37">
        <v>51.01276</v>
      </c>
      <c r="AA3118" s="37">
        <v>4.0076799999999997</v>
      </c>
      <c r="AB3118" s="37">
        <v>19.89695</v>
      </c>
      <c r="AC3118" s="37">
        <v>19.923660000000002</v>
      </c>
      <c r="AD3118" s="37">
        <v>1521.7751900000001</v>
      </c>
      <c r="AE3118" s="37">
        <v>60.3521</v>
      </c>
      <c r="AF3118" s="37">
        <v>25.281929999999999</v>
      </c>
      <c r="AG3118" s="37">
        <v>20.541139999999999</v>
      </c>
      <c r="AH3118" s="37">
        <v>1532.4278999999999</v>
      </c>
      <c r="AI3118" s="37">
        <v>520000.71169999999</v>
      </c>
      <c r="AJ3118" s="37">
        <v>68.802120000000002</v>
      </c>
      <c r="AK3118" s="37">
        <v>44.718609999999998</v>
      </c>
      <c r="AL3118" s="5">
        <v>79.890029999999996</v>
      </c>
      <c r="AM3118" s="5">
        <v>120.18367000000001</v>
      </c>
      <c r="AN3118" s="5">
        <v>28.969570000000001</v>
      </c>
      <c r="AO3118" s="5">
        <v>30.291779999999999</v>
      </c>
      <c r="AP3118" s="5">
        <v>27.619319999999998</v>
      </c>
      <c r="AQ3118" s="5">
        <v>31.077670000000001</v>
      </c>
      <c r="AR3118" s="5">
        <v>1234.25</v>
      </c>
      <c r="AS3118" s="5">
        <v>-6.5</v>
      </c>
      <c r="AT3118" s="5">
        <v>30.588239999999999</v>
      </c>
      <c r="AU3118" s="5">
        <v>78</v>
      </c>
      <c r="AV3118" s="5">
        <v>30</v>
      </c>
      <c r="AW3118" s="5">
        <v>23090.196080000002</v>
      </c>
      <c r="AX3118" s="5">
        <v>90</v>
      </c>
      <c r="AY3118" s="5">
        <v>32.941180000000003</v>
      </c>
      <c r="AZ3118" s="5">
        <v>3.5000000000000003E-2</v>
      </c>
      <c r="BA3118" s="5">
        <v>0</v>
      </c>
      <c r="BB3118" s="5">
        <v>28.84592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13.63998</v>
      </c>
      <c r="I3119" s="37">
        <v>11.40455</v>
      </c>
      <c r="J3119" s="37">
        <v>99.676050000000004</v>
      </c>
      <c r="K3119" s="37">
        <v>12.89368</v>
      </c>
      <c r="L3119" s="37">
        <v>2.1171600000000002</v>
      </c>
      <c r="M3119" s="37">
        <v>1.7627299999999999</v>
      </c>
      <c r="N3119" s="37">
        <v>1.33009</v>
      </c>
      <c r="O3119" s="37">
        <v>49.896909999999998</v>
      </c>
      <c r="P3119" s="37">
        <v>51.226990000000001</v>
      </c>
      <c r="Q3119" s="37">
        <v>107.20053</v>
      </c>
      <c r="R3119" s="37">
        <v>483.89055999999999</v>
      </c>
      <c r="S3119" s="37">
        <v>3.36571</v>
      </c>
      <c r="T3119" s="37">
        <v>341.47480000000002</v>
      </c>
      <c r="U3119" s="37">
        <v>24.02563</v>
      </c>
      <c r="V3119" s="37">
        <v>5.4890000000000001E-2</v>
      </c>
      <c r="W3119" s="37">
        <v>31.954170000000001</v>
      </c>
      <c r="X3119" s="37">
        <v>58.583970000000001</v>
      </c>
      <c r="Y3119" s="37">
        <v>303.31229999999999</v>
      </c>
      <c r="Z3119" s="37">
        <v>50.507460000000002</v>
      </c>
      <c r="AA3119" s="37">
        <v>5.6452299999999997</v>
      </c>
      <c r="AB3119" s="37">
        <v>19.897200000000002</v>
      </c>
      <c r="AC3119" s="37">
        <v>19.92578</v>
      </c>
      <c r="AD3119" s="37">
        <v>2138.5965500000002</v>
      </c>
      <c r="AE3119" s="37">
        <v>60.183770000000003</v>
      </c>
      <c r="AF3119" s="37">
        <v>25.272169999999999</v>
      </c>
      <c r="AG3119" s="37">
        <v>20.536020000000001</v>
      </c>
      <c r="AH3119" s="37">
        <v>2139.3865300000002</v>
      </c>
      <c r="AI3119" s="37">
        <v>520000.71360000002</v>
      </c>
      <c r="AJ3119" s="37">
        <v>68.147980000000004</v>
      </c>
      <c r="AK3119" s="37">
        <v>44.71604</v>
      </c>
      <c r="AL3119" s="5">
        <v>79.900729999999996</v>
      </c>
      <c r="AM3119" s="5">
        <v>120.11763000000001</v>
      </c>
      <c r="AN3119" s="5">
        <v>29.001660000000001</v>
      </c>
      <c r="AO3119" s="5">
        <v>30.345510000000001</v>
      </c>
      <c r="AP3119" s="5">
        <v>27.633279999999999</v>
      </c>
      <c r="AQ3119" s="5">
        <v>31.106649999999998</v>
      </c>
      <c r="AR3119" s="5">
        <v>1852.25</v>
      </c>
      <c r="AS3119" s="5">
        <v>8</v>
      </c>
      <c r="AT3119" s="5">
        <v>29.411760000000001</v>
      </c>
      <c r="AU3119" s="5">
        <v>78</v>
      </c>
      <c r="AV3119" s="5">
        <v>30</v>
      </c>
      <c r="AW3119" s="5">
        <v>21584.313730000002</v>
      </c>
      <c r="AX3119" s="5">
        <v>80</v>
      </c>
      <c r="AY3119" s="5">
        <v>31.764710000000001</v>
      </c>
      <c r="AZ3119" s="5">
        <v>7.4999999999999997E-2</v>
      </c>
      <c r="BA3119" s="5">
        <v>0.625</v>
      </c>
      <c r="BB3119" s="5">
        <v>28.861149999999999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14.12637</v>
      </c>
      <c r="I3120" s="37">
        <v>11.38279</v>
      </c>
      <c r="J3120" s="37">
        <v>99.674480000000003</v>
      </c>
      <c r="K3120" s="37">
        <v>9.4764400000000002</v>
      </c>
      <c r="L3120" s="37">
        <v>2.0886499999999999</v>
      </c>
      <c r="M3120" s="37">
        <v>1.2139599999999999</v>
      </c>
      <c r="N3120" s="37">
        <v>1.6158600000000001</v>
      </c>
      <c r="O3120" s="37">
        <v>49.835209999999996</v>
      </c>
      <c r="P3120" s="37">
        <v>51.451070000000001</v>
      </c>
      <c r="Q3120" s="37">
        <v>106.73209</v>
      </c>
      <c r="R3120" s="37">
        <v>485.82337000000001</v>
      </c>
      <c r="S3120" s="37">
        <v>4.0261699999999996</v>
      </c>
      <c r="T3120" s="37">
        <v>342.22656000000001</v>
      </c>
      <c r="U3120" s="37">
        <v>24.036300000000001</v>
      </c>
      <c r="V3120" s="37">
        <v>0.21518000000000001</v>
      </c>
      <c r="W3120" s="37">
        <v>32.011200000000002</v>
      </c>
      <c r="X3120" s="37">
        <v>66.264200000000002</v>
      </c>
      <c r="Y3120" s="37">
        <v>316.01825000000002</v>
      </c>
      <c r="Z3120" s="37">
        <v>50.01943</v>
      </c>
      <c r="AA3120" s="37">
        <v>6.6892800000000001</v>
      </c>
      <c r="AB3120" s="37">
        <v>19.89874</v>
      </c>
      <c r="AC3120" s="37">
        <v>19.92811</v>
      </c>
      <c r="AD3120" s="37">
        <v>2568.81675</v>
      </c>
      <c r="AE3120" s="37">
        <v>59.905999999999999</v>
      </c>
      <c r="AF3120" s="37">
        <v>24.930810000000001</v>
      </c>
      <c r="AG3120" s="37">
        <v>20.522030000000001</v>
      </c>
      <c r="AH3120" s="37">
        <v>2570.2745300000001</v>
      </c>
      <c r="AI3120" s="37">
        <v>520000.71600000001</v>
      </c>
      <c r="AJ3120" s="37">
        <v>69.767060000000001</v>
      </c>
      <c r="AK3120" s="37">
        <v>44.72034</v>
      </c>
      <c r="AL3120" s="5">
        <v>79.920659999999998</v>
      </c>
      <c r="AM3120" s="5">
        <v>120.04837000000001</v>
      </c>
      <c r="AN3120" s="5">
        <v>29.03154</v>
      </c>
      <c r="AO3120" s="5">
        <v>30.489570000000001</v>
      </c>
      <c r="AP3120" s="5">
        <v>27.64152</v>
      </c>
      <c r="AQ3120" s="5">
        <v>31.11974</v>
      </c>
      <c r="AR3120" s="5">
        <v>2304.5</v>
      </c>
      <c r="AS3120" s="5">
        <v>23</v>
      </c>
      <c r="AT3120" s="5">
        <v>27.843139999999998</v>
      </c>
      <c r="AU3120" s="5">
        <v>78</v>
      </c>
      <c r="AV3120" s="5">
        <v>30</v>
      </c>
      <c r="AW3120" s="5">
        <v>16163.13725</v>
      </c>
      <c r="AX3120" s="5">
        <v>65</v>
      </c>
      <c r="AY3120" s="5">
        <v>30.98039</v>
      </c>
      <c r="AZ3120" s="5">
        <v>3.5000000000000003E-2</v>
      </c>
      <c r="BA3120" s="5">
        <v>0.3125</v>
      </c>
      <c r="BB3120" s="5">
        <v>28.871379999999998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14.68637</v>
      </c>
      <c r="I3121" s="37">
        <v>11.38378</v>
      </c>
      <c r="J3121" s="37">
        <v>99.673940000000002</v>
      </c>
      <c r="K3121" s="37">
        <v>11.64428</v>
      </c>
      <c r="L3121" s="37">
        <v>2.1046999999999998</v>
      </c>
      <c r="M3121" s="37">
        <v>3.18763</v>
      </c>
      <c r="N3121" s="37">
        <v>1.8603099999999999</v>
      </c>
      <c r="O3121" s="37">
        <v>49.77854</v>
      </c>
      <c r="P3121" s="37">
        <v>51.638849999999998</v>
      </c>
      <c r="Q3121" s="37">
        <v>104.89945</v>
      </c>
      <c r="R3121" s="37">
        <v>488.86511000000002</v>
      </c>
      <c r="S3121" s="37">
        <v>4.4213399999999998</v>
      </c>
      <c r="T3121" s="37">
        <v>343.39708999999999</v>
      </c>
      <c r="U3121" s="37">
        <v>24.056930000000001</v>
      </c>
      <c r="V3121" s="37">
        <v>0.31774000000000002</v>
      </c>
      <c r="W3121" s="37">
        <v>32.067529999999998</v>
      </c>
      <c r="X3121" s="37">
        <v>64.335130000000007</v>
      </c>
      <c r="Y3121" s="37">
        <v>324.05162000000001</v>
      </c>
      <c r="Z3121" s="37">
        <v>50.177520000000001</v>
      </c>
      <c r="AA3121" s="37">
        <v>7.8109999999999999</v>
      </c>
      <c r="AB3121" s="37">
        <v>19.904800000000002</v>
      </c>
      <c r="AC3121" s="37">
        <v>19.92801</v>
      </c>
      <c r="AD3121" s="37">
        <v>2976.0260899999998</v>
      </c>
      <c r="AE3121" s="37">
        <v>59.741140000000001</v>
      </c>
      <c r="AF3121" s="37">
        <v>25.109690000000001</v>
      </c>
      <c r="AG3121" s="37">
        <v>20.531780000000001</v>
      </c>
      <c r="AH3121" s="37">
        <v>2977.19625</v>
      </c>
      <c r="AI3121" s="37">
        <v>520000.71870000003</v>
      </c>
      <c r="AJ3121" s="37">
        <v>66.377989999999997</v>
      </c>
      <c r="AK3121" s="37">
        <v>44.721139999999998</v>
      </c>
      <c r="AL3121" s="5">
        <v>79.955690000000004</v>
      </c>
      <c r="AM3121" s="5">
        <v>119.43046</v>
      </c>
      <c r="AN3121" s="5">
        <v>29.055890000000002</v>
      </c>
      <c r="AO3121" s="5">
        <v>30.536010000000001</v>
      </c>
      <c r="AP3121" s="5">
        <v>27.659220000000001</v>
      </c>
      <c r="AQ3121" s="5">
        <v>31.139710000000001</v>
      </c>
      <c r="AR3121" s="5">
        <v>2746.75</v>
      </c>
      <c r="AS3121" s="5">
        <v>26.5</v>
      </c>
      <c r="AT3121" s="5">
        <v>28.235289999999999</v>
      </c>
      <c r="AU3121" s="5">
        <v>78</v>
      </c>
      <c r="AV3121" s="5">
        <v>30</v>
      </c>
      <c r="AW3121" s="5">
        <v>15259.607840000001</v>
      </c>
      <c r="AX3121" s="5">
        <v>60</v>
      </c>
      <c r="AY3121" s="5">
        <v>31.37255</v>
      </c>
      <c r="AZ3121" s="5">
        <v>0.85499999999999998</v>
      </c>
      <c r="BA3121" s="5">
        <v>1.92188</v>
      </c>
      <c r="BB3121" s="5">
        <v>28.901070000000001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14.45416</v>
      </c>
      <c r="I3122" s="37">
        <v>11.3818</v>
      </c>
      <c r="J3122" s="37">
        <v>99.674109999999999</v>
      </c>
      <c r="K3122" s="37">
        <v>14.85553</v>
      </c>
      <c r="L3122" s="37">
        <v>2.0968399999999998</v>
      </c>
      <c r="M3122" s="37">
        <v>1.4509300000000001</v>
      </c>
      <c r="N3122" s="37">
        <v>2.0471900000000001</v>
      </c>
      <c r="O3122" s="37">
        <v>49.74098</v>
      </c>
      <c r="P3122" s="37">
        <v>51.788170000000001</v>
      </c>
      <c r="Q3122" s="37">
        <v>104.79801999999999</v>
      </c>
      <c r="R3122" s="37">
        <v>492.76179000000002</v>
      </c>
      <c r="S3122" s="37">
        <v>5.1172599999999999</v>
      </c>
      <c r="T3122" s="37">
        <v>342.67164000000002</v>
      </c>
      <c r="U3122" s="37">
        <v>24.06833</v>
      </c>
      <c r="V3122" s="37">
        <v>0.20387</v>
      </c>
      <c r="W3122" s="37">
        <v>32.074860000000001</v>
      </c>
      <c r="X3122" s="37">
        <v>67.25403</v>
      </c>
      <c r="Y3122" s="37">
        <v>332.40273999999999</v>
      </c>
      <c r="Z3122" s="37">
        <v>51.242350000000002</v>
      </c>
      <c r="AA3122" s="37">
        <v>8.9138000000000002</v>
      </c>
      <c r="AB3122" s="37">
        <v>19.910299999999999</v>
      </c>
      <c r="AC3122" s="37">
        <v>19.9331</v>
      </c>
      <c r="AD3122" s="37">
        <v>3407.5210999999999</v>
      </c>
      <c r="AE3122" s="37">
        <v>59.880040000000001</v>
      </c>
      <c r="AF3122" s="37">
        <v>25.029920000000001</v>
      </c>
      <c r="AG3122" s="37">
        <v>20.527909999999999</v>
      </c>
      <c r="AH3122" s="37">
        <v>3409.56306</v>
      </c>
      <c r="AI3122" s="37">
        <v>520000.72169999999</v>
      </c>
      <c r="AJ3122" s="37">
        <v>71.355919999999998</v>
      </c>
      <c r="AK3122" s="37">
        <v>44.715780000000002</v>
      </c>
      <c r="AL3122" s="5">
        <v>79.948740000000001</v>
      </c>
      <c r="AM3122" s="5">
        <v>119.53646000000001</v>
      </c>
      <c r="AN3122" s="5">
        <v>29.06175</v>
      </c>
      <c r="AO3122" s="5">
        <v>30.55106</v>
      </c>
      <c r="AP3122" s="5">
        <v>27.649979999999999</v>
      </c>
      <c r="AQ3122" s="5">
        <v>31.160160000000001</v>
      </c>
      <c r="AR3122" s="5">
        <v>3182.75</v>
      </c>
      <c r="AS3122" s="5">
        <v>28.5</v>
      </c>
      <c r="AT3122" s="5">
        <v>29.803920000000002</v>
      </c>
      <c r="AU3122" s="5">
        <v>78</v>
      </c>
      <c r="AV3122" s="5">
        <v>30</v>
      </c>
      <c r="AW3122" s="5">
        <v>16163.13725</v>
      </c>
      <c r="AX3122" s="5">
        <v>63</v>
      </c>
      <c r="AY3122" s="5">
        <v>32.549019999999999</v>
      </c>
      <c r="AZ3122" s="5">
        <v>0.85499999999999998</v>
      </c>
      <c r="BA3122" s="5">
        <v>1.53125</v>
      </c>
      <c r="BB3122" s="5">
        <v>28.902000000000001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14.06344</v>
      </c>
      <c r="I3123" s="37">
        <v>11.391690000000001</v>
      </c>
      <c r="J3123" s="37">
        <v>99.679550000000006</v>
      </c>
      <c r="K3123" s="37">
        <v>14.214320000000001</v>
      </c>
      <c r="L3123" s="37">
        <v>2.0912600000000001</v>
      </c>
      <c r="M3123" s="37">
        <v>2.5925600000000002</v>
      </c>
      <c r="N3123" s="37">
        <v>2.2265600000000001</v>
      </c>
      <c r="O3123" s="37">
        <v>49.71425</v>
      </c>
      <c r="P3123" s="37">
        <v>51.940820000000002</v>
      </c>
      <c r="Q3123" s="37">
        <v>104.83407</v>
      </c>
      <c r="R3123" s="37">
        <v>497.87828000000002</v>
      </c>
      <c r="S3123" s="37">
        <v>5.9044699999999999</v>
      </c>
      <c r="T3123" s="37">
        <v>341.25724000000002</v>
      </c>
      <c r="U3123" s="37">
        <v>24.088080000000001</v>
      </c>
      <c r="V3123" s="37">
        <v>9.0649999999999994E-2</v>
      </c>
      <c r="W3123" s="37">
        <v>32.065800000000003</v>
      </c>
      <c r="X3123" s="37">
        <v>70.638959999999997</v>
      </c>
      <c r="Y3123" s="37">
        <v>336.90881000000002</v>
      </c>
      <c r="Z3123" s="37">
        <v>52.321460000000002</v>
      </c>
      <c r="AA3123" s="37">
        <v>10.004289999999999</v>
      </c>
      <c r="AB3123" s="37">
        <v>19.915009999999999</v>
      </c>
      <c r="AC3123" s="37">
        <v>19.942489999999999</v>
      </c>
      <c r="AD3123" s="37">
        <v>3833.6007100000002</v>
      </c>
      <c r="AE3123" s="37">
        <v>59.836100000000002</v>
      </c>
      <c r="AF3123" s="37">
        <v>25.093730000000001</v>
      </c>
      <c r="AG3123" s="37">
        <v>20.546759999999999</v>
      </c>
      <c r="AH3123" s="37">
        <v>3837.8178499999999</v>
      </c>
      <c r="AI3123" s="37">
        <v>520000.72529999999</v>
      </c>
      <c r="AJ3123" s="37">
        <v>70.238910000000004</v>
      </c>
      <c r="AK3123" s="37">
        <v>44.735750000000003</v>
      </c>
      <c r="AL3123" s="5">
        <v>80.058229999999995</v>
      </c>
      <c r="AM3123" s="5">
        <v>119.60592</v>
      </c>
      <c r="AN3123" s="5">
        <v>29.086749999999999</v>
      </c>
      <c r="AO3123" s="5">
        <v>30.606850000000001</v>
      </c>
      <c r="AP3123" s="5">
        <v>27.657579999999999</v>
      </c>
      <c r="AQ3123" s="5">
        <v>31.183730000000001</v>
      </c>
      <c r="AR3123" s="5">
        <v>3601.5</v>
      </c>
      <c r="AS3123" s="5">
        <v>29</v>
      </c>
      <c r="AT3123" s="5">
        <v>31.37255</v>
      </c>
      <c r="AU3123" s="5">
        <v>78</v>
      </c>
      <c r="AV3123" s="5">
        <v>30</v>
      </c>
      <c r="AW3123" s="5">
        <v>16665.098040000001</v>
      </c>
      <c r="AX3123" s="5">
        <v>64</v>
      </c>
      <c r="AY3123" s="5">
        <v>33.333329999999997</v>
      </c>
      <c r="AZ3123" s="5">
        <v>0.83499999999999996</v>
      </c>
      <c r="BA3123" s="5">
        <v>1.29688</v>
      </c>
      <c r="BB3123" s="5">
        <v>28.906009999999998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13.89486</v>
      </c>
      <c r="I3124" s="37">
        <v>11.388730000000001</v>
      </c>
      <c r="J3124" s="37">
        <v>99.672439999999995</v>
      </c>
      <c r="K3124" s="37">
        <v>14.53886</v>
      </c>
      <c r="L3124" s="37">
        <v>2.0951499999999998</v>
      </c>
      <c r="M3124" s="37">
        <v>2.1171899999999999</v>
      </c>
      <c r="N3124" s="37">
        <v>2.50861</v>
      </c>
      <c r="O3124" s="37">
        <v>49.649900000000002</v>
      </c>
      <c r="P3124" s="37">
        <v>52.158499999999997</v>
      </c>
      <c r="Q3124" s="37">
        <v>104.74056</v>
      </c>
      <c r="R3124" s="37">
        <v>504.43351999999999</v>
      </c>
      <c r="S3124" s="37">
        <v>6.7428600000000003</v>
      </c>
      <c r="T3124" s="37">
        <v>343.58192000000003</v>
      </c>
      <c r="U3124" s="37">
        <v>24.101949999999999</v>
      </c>
      <c r="V3124" s="37">
        <v>0.18690000000000001</v>
      </c>
      <c r="W3124" s="37">
        <v>32.065959999999997</v>
      </c>
      <c r="X3124" s="37">
        <v>63.833629999999999</v>
      </c>
      <c r="Y3124" s="37">
        <v>343.03514000000001</v>
      </c>
      <c r="Z3124" s="37">
        <v>53.135219999999997</v>
      </c>
      <c r="AA3124" s="37">
        <v>11.048489999999999</v>
      </c>
      <c r="AB3124" s="37">
        <v>19.91686</v>
      </c>
      <c r="AC3124" s="37">
        <v>19.946370000000002</v>
      </c>
      <c r="AD3124" s="37">
        <v>4224.6313799999998</v>
      </c>
      <c r="AE3124" s="37">
        <v>60.017310000000002</v>
      </c>
      <c r="AF3124" s="37">
        <v>25.00864</v>
      </c>
      <c r="AG3124" s="37">
        <v>20.528929999999999</v>
      </c>
      <c r="AH3124" s="37">
        <v>4224.5502100000003</v>
      </c>
      <c r="AI3124" s="37">
        <v>520000.72930000001</v>
      </c>
      <c r="AJ3124" s="37">
        <v>69.392200000000003</v>
      </c>
      <c r="AK3124" s="37">
        <v>44.731310000000001</v>
      </c>
      <c r="AL3124" s="5">
        <v>79.955250000000007</v>
      </c>
      <c r="AM3124" s="5">
        <v>119.9246</v>
      </c>
      <c r="AN3124" s="5">
        <v>29.111190000000001</v>
      </c>
      <c r="AO3124" s="5">
        <v>30.663049999999998</v>
      </c>
      <c r="AP3124" s="5">
        <v>27.668030000000002</v>
      </c>
      <c r="AQ3124" s="5">
        <v>31.210039999999999</v>
      </c>
      <c r="AR3124" s="5">
        <v>4027.25</v>
      </c>
      <c r="AS3124" s="5">
        <v>29</v>
      </c>
      <c r="AT3124" s="5">
        <v>32.156860000000002</v>
      </c>
      <c r="AU3124" s="5">
        <v>78</v>
      </c>
      <c r="AV3124" s="5">
        <v>30</v>
      </c>
      <c r="AW3124" s="5">
        <v>16966.274509999999</v>
      </c>
      <c r="AX3124" s="5">
        <v>65</v>
      </c>
      <c r="AY3124" s="5">
        <v>34.117649999999998</v>
      </c>
      <c r="AZ3124" s="5">
        <v>0.82</v>
      </c>
      <c r="BA3124" s="5">
        <v>0.98438000000000003</v>
      </c>
      <c r="BB3124" s="5">
        <v>28.90887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14.463329999999999</v>
      </c>
      <c r="I3125" s="37">
        <v>11.41147</v>
      </c>
      <c r="J3125" s="37">
        <v>99.672790000000006</v>
      </c>
      <c r="K3125" s="37">
        <v>9.6415199999999999</v>
      </c>
      <c r="L3125" s="37">
        <v>2.09375</v>
      </c>
      <c r="M3125" s="37">
        <v>3.5436999999999999</v>
      </c>
      <c r="N3125" s="37">
        <v>2.6563699999999999</v>
      </c>
      <c r="O3125" s="37">
        <v>49.639409999999998</v>
      </c>
      <c r="P3125" s="37">
        <v>52.295780000000001</v>
      </c>
      <c r="Q3125" s="37">
        <v>102.7728</v>
      </c>
      <c r="R3125" s="37">
        <v>512.44027000000006</v>
      </c>
      <c r="S3125" s="37">
        <v>6.9974699999999999</v>
      </c>
      <c r="T3125" s="37">
        <v>342.78895999999997</v>
      </c>
      <c r="U3125" s="37">
        <v>24.10934</v>
      </c>
      <c r="V3125" s="37">
        <v>0.58309</v>
      </c>
      <c r="W3125" s="37">
        <v>32.053570000000001</v>
      </c>
      <c r="X3125" s="37">
        <v>41.517910000000001</v>
      </c>
      <c r="Y3125" s="37">
        <v>345.29196999999999</v>
      </c>
      <c r="Z3125" s="37">
        <v>53.800829999999998</v>
      </c>
      <c r="AA3125" s="37">
        <v>11.21557</v>
      </c>
      <c r="AB3125" s="37">
        <v>19.915240000000001</v>
      </c>
      <c r="AC3125" s="37">
        <v>19.94567</v>
      </c>
      <c r="AD3125" s="37">
        <v>4285.1196200000004</v>
      </c>
      <c r="AE3125" s="37">
        <v>60.354849999999999</v>
      </c>
      <c r="AF3125" s="37">
        <v>24.993600000000001</v>
      </c>
      <c r="AG3125" s="37">
        <v>20.503640000000001</v>
      </c>
      <c r="AH3125" s="37">
        <v>4286.6883799999996</v>
      </c>
      <c r="AI3125" s="37">
        <v>520000.73369999998</v>
      </c>
      <c r="AJ3125" s="37">
        <v>69.1755</v>
      </c>
      <c r="AK3125" s="37">
        <v>44.737310000000001</v>
      </c>
      <c r="AL3125" s="5">
        <v>80.06223</v>
      </c>
      <c r="AM3125" s="5">
        <v>120.43056</v>
      </c>
      <c r="AN3125" s="5">
        <v>29.165569999999999</v>
      </c>
      <c r="AO3125" s="5">
        <v>30.706219999999998</v>
      </c>
      <c r="AP3125" s="5">
        <v>27.677859999999999</v>
      </c>
      <c r="AQ3125" s="5">
        <v>31.2303</v>
      </c>
      <c r="AR3125" s="5">
        <v>4300</v>
      </c>
      <c r="AS3125" s="5">
        <v>36.5</v>
      </c>
      <c r="AT3125" s="5">
        <v>27.058820000000001</v>
      </c>
      <c r="AU3125" s="5">
        <v>78</v>
      </c>
      <c r="AV3125" s="5">
        <v>30</v>
      </c>
      <c r="AW3125" s="5">
        <v>10641.56863</v>
      </c>
      <c r="AX3125" s="5">
        <v>42</v>
      </c>
      <c r="AY3125" s="5">
        <v>30.196079999999998</v>
      </c>
      <c r="AZ3125" s="5">
        <v>0.93500000000000005</v>
      </c>
      <c r="BA3125" s="5">
        <v>0.51563000000000003</v>
      </c>
      <c r="BB3125" s="5">
        <v>28.929410000000001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14.16874</v>
      </c>
      <c r="I3126" s="37">
        <v>11.428290000000001</v>
      </c>
      <c r="J3126" s="37">
        <v>99.676429999999996</v>
      </c>
      <c r="K3126" s="37">
        <v>8.03688</v>
      </c>
      <c r="L3126" s="37">
        <v>2.0937800000000002</v>
      </c>
      <c r="M3126" s="37">
        <v>1.80558</v>
      </c>
      <c r="N3126" s="37">
        <v>2.9267400000000001</v>
      </c>
      <c r="O3126" s="37">
        <v>49.611519999999999</v>
      </c>
      <c r="P3126" s="37">
        <v>52.538249999999998</v>
      </c>
      <c r="Q3126" s="37">
        <v>102.80938</v>
      </c>
      <c r="R3126" s="37">
        <v>520.83428000000004</v>
      </c>
      <c r="S3126" s="37">
        <v>5.4934399999999997</v>
      </c>
      <c r="T3126" s="37">
        <v>341.72575000000001</v>
      </c>
      <c r="U3126" s="37">
        <v>24.125910000000001</v>
      </c>
      <c r="V3126" s="37">
        <v>0.43193999999999999</v>
      </c>
      <c r="W3126" s="37">
        <v>32.036729999999999</v>
      </c>
      <c r="X3126" s="37">
        <v>44.100490000000001</v>
      </c>
      <c r="Y3126" s="37">
        <v>344.24878999999999</v>
      </c>
      <c r="Z3126" s="37">
        <v>54.394390000000001</v>
      </c>
      <c r="AA3126" s="37">
        <v>11.23024</v>
      </c>
      <c r="AB3126" s="37">
        <v>19.921050000000001</v>
      </c>
      <c r="AC3126" s="37">
        <v>19.94997</v>
      </c>
      <c r="AD3126" s="37">
        <v>4291.2449900000001</v>
      </c>
      <c r="AE3126" s="37">
        <v>60.62923</v>
      </c>
      <c r="AF3126" s="37">
        <v>24.888860000000001</v>
      </c>
      <c r="AG3126" s="37">
        <v>20.472549999999998</v>
      </c>
      <c r="AH3126" s="37">
        <v>4292.74341</v>
      </c>
      <c r="AI3126" s="37">
        <v>520000.73719999997</v>
      </c>
      <c r="AJ3126" s="37">
        <v>68.452010000000001</v>
      </c>
      <c r="AK3126" s="37">
        <v>44.743360000000003</v>
      </c>
      <c r="AL3126" s="5">
        <v>80.031080000000003</v>
      </c>
      <c r="AM3126" s="5">
        <v>120.74714</v>
      </c>
      <c r="AN3126" s="5">
        <v>29.195409999999999</v>
      </c>
      <c r="AO3126" s="5">
        <v>30.72334</v>
      </c>
      <c r="AP3126" s="5">
        <v>27.683890000000002</v>
      </c>
      <c r="AQ3126" s="5">
        <v>31.253879999999999</v>
      </c>
      <c r="AR3126" s="5">
        <v>4275.75</v>
      </c>
      <c r="AS3126" s="5">
        <v>36</v>
      </c>
      <c r="AT3126" s="5">
        <v>27.450980000000001</v>
      </c>
      <c r="AU3126" s="5">
        <v>78</v>
      </c>
      <c r="AV3126" s="5">
        <v>30</v>
      </c>
      <c r="AW3126" s="5">
        <v>11043.13725</v>
      </c>
      <c r="AX3126" s="5">
        <v>44</v>
      </c>
      <c r="AY3126" s="5">
        <v>30.98039</v>
      </c>
      <c r="AZ3126" s="5">
        <v>7.4999999999999997E-2</v>
      </c>
      <c r="BA3126" s="5">
        <v>0.75</v>
      </c>
      <c r="BB3126" s="5">
        <v>28.948450000000001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14.607950000000001</v>
      </c>
      <c r="I3127" s="37">
        <v>11.401579999999999</v>
      </c>
      <c r="J3127" s="37">
        <v>99.675359999999998</v>
      </c>
      <c r="K3127" s="37">
        <v>7.2381500000000001</v>
      </c>
      <c r="L3127" s="37">
        <v>2.0928100000000001</v>
      </c>
      <c r="M3127" s="37">
        <v>3.74153</v>
      </c>
      <c r="N3127" s="37">
        <v>3.1107900000000002</v>
      </c>
      <c r="O3127" s="37">
        <v>49.582830000000001</v>
      </c>
      <c r="P3127" s="37">
        <v>52.693629999999999</v>
      </c>
      <c r="Q3127" s="37">
        <v>103.09365</v>
      </c>
      <c r="R3127" s="37">
        <v>528.37023999999997</v>
      </c>
      <c r="S3127" s="37">
        <v>4.8481300000000003</v>
      </c>
      <c r="T3127" s="37">
        <v>342.31240000000003</v>
      </c>
      <c r="U3127" s="37">
        <v>24.13739</v>
      </c>
      <c r="V3127" s="37">
        <v>0.36325000000000002</v>
      </c>
      <c r="W3127" s="37">
        <v>32.01323</v>
      </c>
      <c r="X3127" s="37">
        <v>42.727110000000003</v>
      </c>
      <c r="Y3127" s="37">
        <v>343.76132999999999</v>
      </c>
      <c r="Z3127" s="37">
        <v>54.950890000000001</v>
      </c>
      <c r="AA3127" s="37">
        <v>11.228260000000001</v>
      </c>
      <c r="AB3127" s="37">
        <v>19.924019999999999</v>
      </c>
      <c r="AC3127" s="37">
        <v>19.95374</v>
      </c>
      <c r="AD3127" s="37">
        <v>4292.13231</v>
      </c>
      <c r="AE3127" s="37">
        <v>60.882399999999997</v>
      </c>
      <c r="AF3127" s="37">
        <v>24.98104</v>
      </c>
      <c r="AG3127" s="37">
        <v>20.480599999999999</v>
      </c>
      <c r="AH3127" s="37">
        <v>4294.3134899999995</v>
      </c>
      <c r="AI3127" s="37">
        <v>520000.7402</v>
      </c>
      <c r="AJ3127" s="37">
        <v>68.717240000000004</v>
      </c>
      <c r="AK3127" s="37">
        <v>44.744889999999998</v>
      </c>
      <c r="AL3127" s="5">
        <v>79.993660000000006</v>
      </c>
      <c r="AM3127" s="5">
        <v>120.32328</v>
      </c>
      <c r="AN3127" s="5">
        <v>29.218389999999999</v>
      </c>
      <c r="AO3127" s="5">
        <v>30.689900000000002</v>
      </c>
      <c r="AP3127" s="5">
        <v>27.691859999999998</v>
      </c>
      <c r="AQ3127" s="5">
        <v>31.27384</v>
      </c>
      <c r="AR3127" s="5">
        <v>4300</v>
      </c>
      <c r="AS3127" s="5">
        <v>36</v>
      </c>
      <c r="AT3127" s="5">
        <v>27.058820000000001</v>
      </c>
      <c r="AU3127" s="5">
        <v>78</v>
      </c>
      <c r="AV3127" s="5">
        <v>30</v>
      </c>
      <c r="AW3127" s="5">
        <v>10842.352940000001</v>
      </c>
      <c r="AX3127" s="5">
        <v>42</v>
      </c>
      <c r="AY3127" s="5">
        <v>30.588239999999999</v>
      </c>
      <c r="AZ3127" s="5">
        <v>0.17499999999999999</v>
      </c>
      <c r="BA3127" s="5">
        <v>0.67188000000000003</v>
      </c>
      <c r="BB3127" s="5">
        <v>28.949110000000001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14.899570000000001</v>
      </c>
      <c r="I3128" s="37">
        <v>11.398619999999999</v>
      </c>
      <c r="J3128" s="37">
        <v>99.673760000000001</v>
      </c>
      <c r="K3128" s="37">
        <v>7.0345300000000002</v>
      </c>
      <c r="L3128" s="37">
        <v>2.0888200000000001</v>
      </c>
      <c r="M3128" s="37">
        <v>2.0241799999999999</v>
      </c>
      <c r="N3128" s="37">
        <v>3.1323500000000002</v>
      </c>
      <c r="O3128" s="37">
        <v>49.544260000000001</v>
      </c>
      <c r="P3128" s="37">
        <v>52.676600000000001</v>
      </c>
      <c r="Q3128" s="37">
        <v>103.53458999999999</v>
      </c>
      <c r="R3128" s="37">
        <v>535.08748000000003</v>
      </c>
      <c r="S3128" s="37">
        <v>4.6394900000000003</v>
      </c>
      <c r="T3128" s="37">
        <v>343.38744000000003</v>
      </c>
      <c r="U3128" s="37">
        <v>24.15109</v>
      </c>
      <c r="V3128" s="37">
        <v>0.20030999999999999</v>
      </c>
      <c r="W3128" s="37">
        <v>31.995660000000001</v>
      </c>
      <c r="X3128" s="37">
        <v>42.089449999999999</v>
      </c>
      <c r="Y3128" s="37">
        <v>343.43178999999998</v>
      </c>
      <c r="Z3128" s="37">
        <v>55.420400000000001</v>
      </c>
      <c r="AA3128" s="37">
        <v>11.202909999999999</v>
      </c>
      <c r="AB3128" s="37">
        <v>19.913250000000001</v>
      </c>
      <c r="AC3128" s="37">
        <v>19.961939999999998</v>
      </c>
      <c r="AD3128" s="37">
        <v>4290.5230199999996</v>
      </c>
      <c r="AE3128" s="37">
        <v>61.020240000000001</v>
      </c>
      <c r="AF3128" s="37">
        <v>24.99173</v>
      </c>
      <c r="AG3128" s="37">
        <v>20.49935</v>
      </c>
      <c r="AH3128" s="37">
        <v>4291.9020399999999</v>
      </c>
      <c r="AI3128" s="37">
        <v>520000.74300000002</v>
      </c>
      <c r="AJ3128" s="37">
        <v>69.412949999999995</v>
      </c>
      <c r="AK3128" s="37">
        <v>44.748150000000003</v>
      </c>
      <c r="AL3128" s="5">
        <v>80.030029999999996</v>
      </c>
      <c r="AM3128" s="5">
        <v>119.82001</v>
      </c>
      <c r="AN3128" s="5">
        <v>29.240549999999999</v>
      </c>
      <c r="AO3128" s="5">
        <v>30.651820000000001</v>
      </c>
      <c r="AP3128" s="5">
        <v>27.69258</v>
      </c>
      <c r="AQ3128" s="5">
        <v>31.291460000000001</v>
      </c>
      <c r="AR3128" s="5">
        <v>4289.75</v>
      </c>
      <c r="AS3128" s="5">
        <v>36</v>
      </c>
      <c r="AT3128" s="5">
        <v>27.450980000000001</v>
      </c>
      <c r="AU3128" s="5">
        <v>78</v>
      </c>
      <c r="AV3128" s="5">
        <v>30</v>
      </c>
      <c r="AW3128" s="5">
        <v>11043.13725</v>
      </c>
      <c r="AX3128" s="5">
        <v>43</v>
      </c>
      <c r="AY3128" s="5">
        <v>30.588239999999999</v>
      </c>
      <c r="AZ3128" s="5">
        <v>0.56499999999999995</v>
      </c>
      <c r="BA3128" s="5">
        <v>0.82813000000000003</v>
      </c>
      <c r="BB3128" s="5">
        <v>28.952400000000001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14.183149999999999</v>
      </c>
      <c r="I3129" s="37">
        <v>11.413449999999999</v>
      </c>
      <c r="J3129" s="37">
        <v>99.669039999999995</v>
      </c>
      <c r="K3129" s="37">
        <v>6.6904899999999996</v>
      </c>
      <c r="L3129" s="37">
        <v>2.0943900000000002</v>
      </c>
      <c r="M3129" s="37">
        <v>0.66920999999999997</v>
      </c>
      <c r="N3129" s="37">
        <v>3.2228300000000001</v>
      </c>
      <c r="O3129" s="37">
        <v>49.513350000000003</v>
      </c>
      <c r="P3129" s="37">
        <v>52.736170000000001</v>
      </c>
      <c r="Q3129" s="37">
        <v>103.78573</v>
      </c>
      <c r="R3129" s="37">
        <v>541.07245999999998</v>
      </c>
      <c r="S3129" s="37">
        <v>4.60466</v>
      </c>
      <c r="T3129" s="37">
        <v>341.06536</v>
      </c>
      <c r="U3129" s="37">
        <v>24.16499</v>
      </c>
      <c r="V3129" s="37">
        <v>0.18343999999999999</v>
      </c>
      <c r="W3129" s="37">
        <v>31.97888</v>
      </c>
      <c r="X3129" s="37">
        <v>44.101030000000002</v>
      </c>
      <c r="Y3129" s="37">
        <v>342.69315999999998</v>
      </c>
      <c r="Z3129" s="37">
        <v>55.797980000000003</v>
      </c>
      <c r="AA3129" s="37">
        <v>11.23415</v>
      </c>
      <c r="AB3129" s="37">
        <v>19.930810000000001</v>
      </c>
      <c r="AC3129" s="37">
        <v>19.969090000000001</v>
      </c>
      <c r="AD3129" s="37">
        <v>4291.0670200000004</v>
      </c>
      <c r="AE3129" s="37">
        <v>61.181719999999999</v>
      </c>
      <c r="AF3129" s="37">
        <v>25.000679999999999</v>
      </c>
      <c r="AG3129" s="37">
        <v>20.51183</v>
      </c>
      <c r="AH3129" s="37">
        <v>4292.6321799999996</v>
      </c>
      <c r="AI3129" s="37">
        <v>520000.74589999998</v>
      </c>
      <c r="AJ3129" s="37">
        <v>68.426720000000003</v>
      </c>
      <c r="AK3129" s="37">
        <v>44.757820000000002</v>
      </c>
      <c r="AL3129" s="5">
        <v>79.891170000000002</v>
      </c>
      <c r="AM3129" s="5">
        <v>119.35298</v>
      </c>
      <c r="AN3129" s="5">
        <v>29.25356</v>
      </c>
      <c r="AO3129" s="5">
        <v>30.605540000000001</v>
      </c>
      <c r="AP3129" s="5">
        <v>27.696819999999999</v>
      </c>
      <c r="AQ3129" s="5">
        <v>31.301729999999999</v>
      </c>
      <c r="AR3129" s="5">
        <v>4295.25</v>
      </c>
      <c r="AS3129" s="5">
        <v>36</v>
      </c>
      <c r="AT3129" s="5">
        <v>27.450980000000001</v>
      </c>
      <c r="AU3129" s="5">
        <v>78</v>
      </c>
      <c r="AV3129" s="5">
        <v>30</v>
      </c>
      <c r="AW3129" s="5">
        <v>11043.13725</v>
      </c>
      <c r="AX3129" s="5">
        <v>43</v>
      </c>
      <c r="AY3129" s="5">
        <v>30.588239999999999</v>
      </c>
      <c r="AZ3129" s="5">
        <v>0.85499999999999998</v>
      </c>
      <c r="BA3129" s="5">
        <v>0.28125</v>
      </c>
      <c r="BB3129" s="5">
        <v>28.944900000000001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14.14532</v>
      </c>
      <c r="I3130" s="37">
        <v>11.441140000000001</v>
      </c>
      <c r="J3130" s="37">
        <v>99.673829999999995</v>
      </c>
      <c r="K3130" s="37">
        <v>6.7957700000000001</v>
      </c>
      <c r="L3130" s="37">
        <v>2.0960999999999999</v>
      </c>
      <c r="M3130" s="37">
        <v>3.50522</v>
      </c>
      <c r="N3130" s="37">
        <v>3.1076999999999999</v>
      </c>
      <c r="O3130" s="37">
        <v>49.510629999999999</v>
      </c>
      <c r="P3130" s="37">
        <v>52.61833</v>
      </c>
      <c r="Q3130" s="37">
        <v>104.97346</v>
      </c>
      <c r="R3130" s="37">
        <v>546.45700999999997</v>
      </c>
      <c r="S3130" s="37">
        <v>4.6271399999999998</v>
      </c>
      <c r="T3130" s="37">
        <v>341.64605999999998</v>
      </c>
      <c r="U3130" s="37">
        <v>24.172519999999999</v>
      </c>
      <c r="V3130" s="37">
        <v>0.25175999999999998</v>
      </c>
      <c r="W3130" s="37">
        <v>31.994260000000001</v>
      </c>
      <c r="X3130" s="37">
        <v>43.768219999999999</v>
      </c>
      <c r="Y3130" s="37">
        <v>342.33175999999997</v>
      </c>
      <c r="Z3130" s="37">
        <v>56.064309999999999</v>
      </c>
      <c r="AA3130" s="37">
        <v>11.25522</v>
      </c>
      <c r="AB3130" s="37">
        <v>19.930109999999999</v>
      </c>
      <c r="AC3130" s="37">
        <v>19.972110000000001</v>
      </c>
      <c r="AD3130" s="37">
        <v>4295.6739900000002</v>
      </c>
      <c r="AE3130" s="37">
        <v>61.298540000000003</v>
      </c>
      <c r="AF3130" s="37">
        <v>25.020389999999999</v>
      </c>
      <c r="AG3130" s="37">
        <v>20.51559</v>
      </c>
      <c r="AH3130" s="37">
        <v>4296.9923399999998</v>
      </c>
      <c r="AI3130" s="37">
        <v>520000.7487</v>
      </c>
      <c r="AJ3130" s="37">
        <v>68.844570000000004</v>
      </c>
      <c r="AK3130" s="37">
        <v>44.761600000000001</v>
      </c>
      <c r="AL3130" s="5">
        <v>79.906409999999994</v>
      </c>
      <c r="AM3130" s="5">
        <v>120.00703</v>
      </c>
      <c r="AN3130" s="5">
        <v>29.269010000000002</v>
      </c>
      <c r="AO3130" s="5">
        <v>30.571110000000001</v>
      </c>
      <c r="AP3130" s="5">
        <v>27.701360000000001</v>
      </c>
      <c r="AQ3130" s="5">
        <v>31.314170000000001</v>
      </c>
      <c r="AR3130" s="5">
        <v>4295.25</v>
      </c>
      <c r="AS3130" s="5">
        <v>36</v>
      </c>
      <c r="AT3130" s="5">
        <v>27.450980000000001</v>
      </c>
      <c r="AU3130" s="5">
        <v>78</v>
      </c>
      <c r="AV3130" s="5">
        <v>30</v>
      </c>
      <c r="AW3130" s="5">
        <v>11143.529409999999</v>
      </c>
      <c r="AX3130" s="5">
        <v>44</v>
      </c>
      <c r="AY3130" s="5">
        <v>30.588239999999999</v>
      </c>
      <c r="AZ3130" s="5">
        <v>0.52500000000000002</v>
      </c>
      <c r="BA3130" s="5">
        <v>0.125</v>
      </c>
      <c r="BB3130" s="5">
        <v>28.94342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14.584300000000001</v>
      </c>
      <c r="I3131" s="37">
        <v>11.428290000000001</v>
      </c>
      <c r="J3131" s="37">
        <v>99.672650000000004</v>
      </c>
      <c r="K3131" s="37">
        <v>6.5830700000000002</v>
      </c>
      <c r="L3131" s="37">
        <v>2.0905300000000002</v>
      </c>
      <c r="M3131" s="37">
        <v>3.8247499999999999</v>
      </c>
      <c r="N3131" s="37">
        <v>3.2408600000000001</v>
      </c>
      <c r="O3131" s="37">
        <v>49.535870000000003</v>
      </c>
      <c r="P3131" s="37">
        <v>52.776730000000001</v>
      </c>
      <c r="Q3131" s="37">
        <v>105.04996</v>
      </c>
      <c r="R3131" s="37">
        <v>551.375</v>
      </c>
      <c r="S3131" s="37">
        <v>4.6616400000000002</v>
      </c>
      <c r="T3131" s="37">
        <v>343.60057999999998</v>
      </c>
      <c r="U3131" s="37">
        <v>24.186710000000001</v>
      </c>
      <c r="V3131" s="37">
        <v>0.27951999999999999</v>
      </c>
      <c r="W3131" s="37">
        <v>31.97897</v>
      </c>
      <c r="X3131" s="37">
        <v>41.905619999999999</v>
      </c>
      <c r="Y3131" s="37">
        <v>341.84982000000002</v>
      </c>
      <c r="Z3131" s="37">
        <v>56.238140000000001</v>
      </c>
      <c r="AA3131" s="37">
        <v>11.226150000000001</v>
      </c>
      <c r="AB3131" s="37">
        <v>19.933509999999998</v>
      </c>
      <c r="AC3131" s="37">
        <v>19.973680000000002</v>
      </c>
      <c r="AD3131" s="37">
        <v>4295.9990100000005</v>
      </c>
      <c r="AE3131" s="37">
        <v>61.43618</v>
      </c>
      <c r="AF3131" s="37">
        <v>24.953880000000002</v>
      </c>
      <c r="AG3131" s="37">
        <v>20.51146</v>
      </c>
      <c r="AH3131" s="37">
        <v>4297.1064200000001</v>
      </c>
      <c r="AI3131" s="37">
        <v>520000.75150000001</v>
      </c>
      <c r="AJ3131" s="37">
        <v>69.835170000000005</v>
      </c>
      <c r="AK3131" s="37">
        <v>44.767989999999998</v>
      </c>
      <c r="AL3131" s="5">
        <v>79.951580000000007</v>
      </c>
      <c r="AM3131" s="5">
        <v>119.82626999999999</v>
      </c>
      <c r="AN3131" s="5">
        <v>29.278230000000001</v>
      </c>
      <c r="AO3131" s="5">
        <v>30.525569999999998</v>
      </c>
      <c r="AP3131" s="5">
        <v>27.700620000000001</v>
      </c>
      <c r="AQ3131" s="5">
        <v>31.322289999999999</v>
      </c>
      <c r="AR3131" s="5">
        <v>4304.5</v>
      </c>
      <c r="AS3131" s="5">
        <v>36</v>
      </c>
      <c r="AT3131" s="5">
        <v>27.450980000000001</v>
      </c>
      <c r="AU3131" s="5">
        <v>78</v>
      </c>
      <c r="AV3131" s="5">
        <v>30</v>
      </c>
      <c r="AW3131" s="5">
        <v>11243.92157</v>
      </c>
      <c r="AX3131" s="5">
        <v>44</v>
      </c>
      <c r="AY3131" s="5">
        <v>30.588239999999999</v>
      </c>
      <c r="AZ3131" s="5">
        <v>0.13500000000000001</v>
      </c>
      <c r="BA3131" s="5">
        <v>0.75</v>
      </c>
      <c r="BB3131" s="5">
        <v>28.92981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13.213240000000001</v>
      </c>
      <c r="I3132" s="37">
        <v>11.43323</v>
      </c>
      <c r="J3132" s="37">
        <v>99.672110000000004</v>
      </c>
      <c r="K3132" s="37">
        <v>5.31365</v>
      </c>
      <c r="L3132" s="37">
        <v>2.0880000000000001</v>
      </c>
      <c r="M3132" s="37">
        <v>3.58656</v>
      </c>
      <c r="N3132" s="37">
        <v>3.1649099999999999</v>
      </c>
      <c r="O3132" s="37">
        <v>49.579810000000002</v>
      </c>
      <c r="P3132" s="37">
        <v>52.744720000000001</v>
      </c>
      <c r="Q3132" s="37">
        <v>104.68547</v>
      </c>
      <c r="R3132" s="37">
        <v>555.95830000000001</v>
      </c>
      <c r="S3132" s="37">
        <v>4.3714000000000004</v>
      </c>
      <c r="T3132" s="37">
        <v>339.97215</v>
      </c>
      <c r="U3132" s="37">
        <v>24.195799999999998</v>
      </c>
      <c r="V3132" s="37">
        <v>0.57889999999999997</v>
      </c>
      <c r="W3132" s="37">
        <v>31.98733</v>
      </c>
      <c r="X3132" s="37">
        <v>16.253260000000001</v>
      </c>
      <c r="Y3132" s="37">
        <v>338.90724</v>
      </c>
      <c r="Z3132" s="37">
        <v>56.296610000000001</v>
      </c>
      <c r="AA3132" s="37">
        <v>10.427490000000001</v>
      </c>
      <c r="AB3132" s="37">
        <v>19.936990000000002</v>
      </c>
      <c r="AC3132" s="37">
        <v>19.981680000000001</v>
      </c>
      <c r="AD3132" s="37">
        <v>3987.2084</v>
      </c>
      <c r="AE3132" s="37">
        <v>61.567529999999998</v>
      </c>
      <c r="AF3132" s="37">
        <v>24.922709999999999</v>
      </c>
      <c r="AG3132" s="37">
        <v>20.500800000000002</v>
      </c>
      <c r="AH3132" s="37">
        <v>3991.0252700000001</v>
      </c>
      <c r="AI3132" s="37">
        <v>520000.75429999997</v>
      </c>
      <c r="AJ3132" s="37">
        <v>69.000460000000004</v>
      </c>
      <c r="AK3132" s="37">
        <v>44.768979999999999</v>
      </c>
      <c r="AL3132" s="5">
        <v>80.066999999999993</v>
      </c>
      <c r="AM3132" s="5">
        <v>120.05248</v>
      </c>
      <c r="AN3132" s="5">
        <v>29.291</v>
      </c>
      <c r="AO3132" s="5">
        <v>30.48911</v>
      </c>
      <c r="AP3132" s="5">
        <v>27.69753</v>
      </c>
      <c r="AQ3132" s="5">
        <v>31.32978</v>
      </c>
      <c r="AR3132" s="5">
        <v>4213.25</v>
      </c>
      <c r="AS3132" s="5">
        <v>35.5</v>
      </c>
      <c r="AT3132" s="5">
        <v>20.784310000000001</v>
      </c>
      <c r="AU3132" s="5">
        <v>78</v>
      </c>
      <c r="AV3132" s="5">
        <v>30</v>
      </c>
      <c r="AW3132" s="5">
        <v>5722.3529399999998</v>
      </c>
      <c r="AX3132" s="5">
        <v>20</v>
      </c>
      <c r="AY3132" s="5">
        <v>24.31373</v>
      </c>
      <c r="AZ3132" s="5">
        <v>0.95499999999999996</v>
      </c>
      <c r="BA3132" s="5">
        <v>4.6879999999999998E-2</v>
      </c>
      <c r="BB3132" s="5">
        <v>28.927009999999999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14.57887</v>
      </c>
      <c r="I3133" s="37">
        <v>11.41741</v>
      </c>
      <c r="J3133" s="37">
        <v>99.674499999999995</v>
      </c>
      <c r="K3133" s="37">
        <v>2.85669</v>
      </c>
      <c r="L3133" s="37">
        <v>2.0789399999999998</v>
      </c>
      <c r="M3133" s="37">
        <v>1.2647600000000001</v>
      </c>
      <c r="N3133" s="37">
        <v>3.2179899999999999</v>
      </c>
      <c r="O3133" s="37">
        <v>49.606610000000003</v>
      </c>
      <c r="P3133" s="37">
        <v>52.824590000000001</v>
      </c>
      <c r="Q3133" s="37">
        <v>103.02529</v>
      </c>
      <c r="R3133" s="37">
        <v>559.47020999999995</v>
      </c>
      <c r="S3133" s="37">
        <v>2.5628099999999998</v>
      </c>
      <c r="T3133" s="37">
        <v>340.96762999999999</v>
      </c>
      <c r="U3133" s="37">
        <v>24.207180000000001</v>
      </c>
      <c r="V3133" s="37">
        <v>0.28249999999999997</v>
      </c>
      <c r="W3133" s="37">
        <v>31.985040000000001</v>
      </c>
      <c r="X3133" s="37">
        <v>15.76131</v>
      </c>
      <c r="Y3133" s="37">
        <v>331.47631999999999</v>
      </c>
      <c r="Z3133" s="37">
        <v>56.234430000000003</v>
      </c>
      <c r="AA3133" s="37">
        <v>9.1869099999999992</v>
      </c>
      <c r="AB3133" s="37">
        <v>19.944479999999999</v>
      </c>
      <c r="AC3133" s="37">
        <v>19.98582</v>
      </c>
      <c r="AD3133" s="37">
        <v>3529.9383600000001</v>
      </c>
      <c r="AE3133" s="37">
        <v>61.650320000000001</v>
      </c>
      <c r="AF3133" s="37">
        <v>24.893049999999999</v>
      </c>
      <c r="AG3133" s="37">
        <v>20.5166</v>
      </c>
      <c r="AH3133" s="37">
        <v>3520.8223899999998</v>
      </c>
      <c r="AI3133" s="37">
        <v>520000.7561</v>
      </c>
      <c r="AJ3133" s="37">
        <v>67.57732</v>
      </c>
      <c r="AK3133" s="37">
        <v>44.78378</v>
      </c>
      <c r="AL3133" s="5">
        <v>80.029120000000006</v>
      </c>
      <c r="AM3133" s="5">
        <v>120.19177999999999</v>
      </c>
      <c r="AN3133" s="5">
        <v>29.29956</v>
      </c>
      <c r="AO3133" s="5">
        <v>30.44389</v>
      </c>
      <c r="AP3133" s="5">
        <v>27.688949999999998</v>
      </c>
      <c r="AQ3133" s="5">
        <v>31.3306</v>
      </c>
      <c r="AR3133" s="5">
        <v>3783.5</v>
      </c>
      <c r="AS3133" s="5">
        <v>31.5</v>
      </c>
      <c r="AT3133" s="5">
        <v>19.607839999999999</v>
      </c>
      <c r="AU3133" s="5">
        <v>78</v>
      </c>
      <c r="AV3133" s="5">
        <v>30</v>
      </c>
      <c r="AW3133" s="5">
        <v>4116.0784299999996</v>
      </c>
      <c r="AX3133" s="5">
        <v>16</v>
      </c>
      <c r="AY3133" s="5">
        <v>22.745100000000001</v>
      </c>
      <c r="AZ3133" s="5">
        <v>0.83499999999999996</v>
      </c>
      <c r="BA3133" s="5">
        <v>1.96875</v>
      </c>
      <c r="BB3133" s="5">
        <v>28.91329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15.543530000000001</v>
      </c>
      <c r="I3134" s="37">
        <v>11.415430000000001</v>
      </c>
      <c r="J3134" s="37">
        <v>99.669560000000004</v>
      </c>
      <c r="K3134" s="37">
        <v>5.165</v>
      </c>
      <c r="L3134" s="37">
        <v>2.08535</v>
      </c>
      <c r="M3134" s="37">
        <v>3.9986000000000002</v>
      </c>
      <c r="N3134" s="37">
        <v>3.1653500000000001</v>
      </c>
      <c r="O3134" s="37">
        <v>49.624870000000001</v>
      </c>
      <c r="P3134" s="37">
        <v>52.790219999999998</v>
      </c>
      <c r="Q3134" s="37">
        <v>102.67959</v>
      </c>
      <c r="R3134" s="37">
        <v>559.82104000000004</v>
      </c>
      <c r="S3134" s="37">
        <v>1.3584700000000001</v>
      </c>
      <c r="T3134" s="37">
        <v>342.55950000000001</v>
      </c>
      <c r="U3134" s="37">
        <v>24.220369999999999</v>
      </c>
      <c r="V3134" s="37">
        <v>0.13636000000000001</v>
      </c>
      <c r="W3134" s="37">
        <v>31.95091</v>
      </c>
      <c r="X3134" s="37">
        <v>14.52291</v>
      </c>
      <c r="Y3134" s="37">
        <v>322.16676999999999</v>
      </c>
      <c r="Z3134" s="37">
        <v>56.101790000000001</v>
      </c>
      <c r="AA3134" s="37">
        <v>8.0342800000000008</v>
      </c>
      <c r="AB3134" s="37">
        <v>19.944420000000001</v>
      </c>
      <c r="AC3134" s="37">
        <v>19.982810000000001</v>
      </c>
      <c r="AD3134" s="37">
        <v>3075.0304799999999</v>
      </c>
      <c r="AE3134" s="37">
        <v>61.788679999999999</v>
      </c>
      <c r="AF3134" s="37">
        <v>24.89405</v>
      </c>
      <c r="AG3134" s="37">
        <v>20.538360000000001</v>
      </c>
      <c r="AH3134" s="37">
        <v>3074.9301700000001</v>
      </c>
      <c r="AI3134" s="37">
        <v>520000.75699999998</v>
      </c>
      <c r="AJ3134" s="37">
        <v>69.484650000000002</v>
      </c>
      <c r="AK3134" s="37">
        <v>44.78134</v>
      </c>
      <c r="AL3134" s="5">
        <v>79.971819999999994</v>
      </c>
      <c r="AM3134" s="5">
        <v>120.24415999999999</v>
      </c>
      <c r="AN3134" s="5">
        <v>29.275659999999998</v>
      </c>
      <c r="AO3134" s="5">
        <v>30.375779999999999</v>
      </c>
      <c r="AP3134" s="5">
        <v>27.681450000000002</v>
      </c>
      <c r="AQ3134" s="5">
        <v>31.301100000000002</v>
      </c>
      <c r="AR3134" s="5">
        <v>3327.25</v>
      </c>
      <c r="AS3134" s="5">
        <v>29.5</v>
      </c>
      <c r="AT3134" s="5">
        <v>18.823530000000002</v>
      </c>
      <c r="AU3134" s="5">
        <v>78</v>
      </c>
      <c r="AV3134" s="5">
        <v>30</v>
      </c>
      <c r="AW3134" s="5">
        <v>4015.6862700000001</v>
      </c>
      <c r="AX3134" s="5">
        <v>15</v>
      </c>
      <c r="AY3134" s="5">
        <v>22.35294</v>
      </c>
      <c r="AZ3134" s="5">
        <v>0.8</v>
      </c>
      <c r="BA3134" s="5">
        <v>4.6879999999999998E-2</v>
      </c>
      <c r="BB3134" s="5">
        <v>28.894069999999999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14.55936</v>
      </c>
      <c r="I3135" s="37">
        <v>11.43125</v>
      </c>
      <c r="J3135" s="37">
        <v>99.676400000000001</v>
      </c>
      <c r="K3135" s="37">
        <v>5.7624300000000002</v>
      </c>
      <c r="L3135" s="37">
        <v>2.0886300000000002</v>
      </c>
      <c r="M3135" s="37">
        <v>4.00997</v>
      </c>
      <c r="N3135" s="37">
        <v>2.92544</v>
      </c>
      <c r="O3135" s="37">
        <v>49.67568</v>
      </c>
      <c r="P3135" s="37">
        <v>52.601120000000002</v>
      </c>
      <c r="Q3135" s="37">
        <v>103.01098</v>
      </c>
      <c r="R3135" s="37">
        <v>557.14115000000004</v>
      </c>
      <c r="S3135" s="37">
        <v>0.95852000000000004</v>
      </c>
      <c r="T3135" s="37">
        <v>340.77794999999998</v>
      </c>
      <c r="U3135" s="37">
        <v>24.22899</v>
      </c>
      <c r="V3135" s="37">
        <v>0.22933999999999999</v>
      </c>
      <c r="W3135" s="37">
        <v>31.94529</v>
      </c>
      <c r="X3135" s="37">
        <v>13.96433</v>
      </c>
      <c r="Y3135" s="37">
        <v>314.94315</v>
      </c>
      <c r="Z3135" s="37">
        <v>55.93732</v>
      </c>
      <c r="AA3135" s="37">
        <v>6.8905500000000002</v>
      </c>
      <c r="AB3135" s="37">
        <v>19.957560000000001</v>
      </c>
      <c r="AC3135" s="37">
        <v>19.998999999999999</v>
      </c>
      <c r="AD3135" s="37">
        <v>2632.3184500000002</v>
      </c>
      <c r="AE3135" s="37">
        <v>61.898499999999999</v>
      </c>
      <c r="AF3135" s="37">
        <v>24.93113</v>
      </c>
      <c r="AG3135" s="37">
        <v>20.57226</v>
      </c>
      <c r="AH3135" s="37">
        <v>2630.1153300000001</v>
      </c>
      <c r="AI3135" s="37">
        <v>520000.75760000001</v>
      </c>
      <c r="AJ3135" s="37">
        <v>68.863650000000007</v>
      </c>
      <c r="AK3135" s="37">
        <v>44.78528</v>
      </c>
      <c r="AL3135" s="5">
        <v>79.907160000000005</v>
      </c>
      <c r="AM3135" s="5">
        <v>119.95567</v>
      </c>
      <c r="AN3135" s="5">
        <v>29.233059999999998</v>
      </c>
      <c r="AO3135" s="5">
        <v>30.297999999999998</v>
      </c>
      <c r="AP3135" s="5">
        <v>27.67286</v>
      </c>
      <c r="AQ3135" s="5">
        <v>31.24344</v>
      </c>
      <c r="AR3135" s="5">
        <v>2873.25</v>
      </c>
      <c r="AS3135" s="5">
        <v>27.5</v>
      </c>
      <c r="AT3135" s="5">
        <v>18.03922</v>
      </c>
      <c r="AU3135" s="5">
        <v>78</v>
      </c>
      <c r="AV3135" s="5">
        <v>30</v>
      </c>
      <c r="AW3135" s="5">
        <v>3714.5097999999998</v>
      </c>
      <c r="AX3135" s="5">
        <v>15</v>
      </c>
      <c r="AY3135" s="5">
        <v>21.568629999999999</v>
      </c>
      <c r="AZ3135" s="5">
        <v>0.8</v>
      </c>
      <c r="BA3135" s="5">
        <v>1.96875</v>
      </c>
      <c r="BB3135" s="5">
        <v>28.89565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15.17159</v>
      </c>
      <c r="I3136" s="37">
        <v>11.41741</v>
      </c>
      <c r="J3136" s="37">
        <v>99.643370000000004</v>
      </c>
      <c r="K3136" s="37">
        <v>2.5715699999999999</v>
      </c>
      <c r="L3136" s="37">
        <v>2.0880000000000001</v>
      </c>
      <c r="M3136" s="37">
        <v>3.90551</v>
      </c>
      <c r="N3136" s="37">
        <v>2.74594</v>
      </c>
      <c r="O3136" s="37">
        <v>49.748989999999999</v>
      </c>
      <c r="P3136" s="37">
        <v>52.494929999999997</v>
      </c>
      <c r="Q3136" s="37">
        <v>102.91916000000001</v>
      </c>
      <c r="R3136" s="37">
        <v>552.05619000000002</v>
      </c>
      <c r="S3136" s="37">
        <v>0.74863999999999997</v>
      </c>
      <c r="T3136" s="37">
        <v>340.47185999999999</v>
      </c>
      <c r="U3136" s="37">
        <v>24.235389999999999</v>
      </c>
      <c r="V3136" s="37">
        <v>0.29980000000000001</v>
      </c>
      <c r="W3136" s="37">
        <v>31.945589999999999</v>
      </c>
      <c r="X3136" s="37">
        <v>12.961779999999999</v>
      </c>
      <c r="Y3136" s="37">
        <v>305.01405999999997</v>
      </c>
      <c r="Z3136" s="37">
        <v>55.73321</v>
      </c>
      <c r="AA3136" s="37">
        <v>5.7325499999999998</v>
      </c>
      <c r="AB3136" s="37">
        <v>19.968330000000002</v>
      </c>
      <c r="AC3136" s="37">
        <v>20.001329999999999</v>
      </c>
      <c r="AD3136" s="37">
        <v>2190.0747000000001</v>
      </c>
      <c r="AE3136" s="37">
        <v>62.010379999999998</v>
      </c>
      <c r="AF3136" s="37">
        <v>24.921109999999999</v>
      </c>
      <c r="AG3136" s="37">
        <v>20.60163</v>
      </c>
      <c r="AH3136" s="37">
        <v>2187.1957200000002</v>
      </c>
      <c r="AI3136" s="37">
        <v>520000.75809999998</v>
      </c>
      <c r="AJ3136" s="37">
        <v>67.198329999999999</v>
      </c>
      <c r="AK3136" s="37">
        <v>44.796709999999997</v>
      </c>
      <c r="AL3136" s="5">
        <v>79.951059999999998</v>
      </c>
      <c r="AM3136" s="5">
        <v>120.26875</v>
      </c>
      <c r="AN3136" s="5">
        <v>29.19988</v>
      </c>
      <c r="AO3136" s="5">
        <v>30.2165</v>
      </c>
      <c r="AP3136" s="5">
        <v>27.668710000000001</v>
      </c>
      <c r="AQ3136" s="5">
        <v>31.141760000000001</v>
      </c>
      <c r="AR3136" s="5">
        <v>2429.5</v>
      </c>
      <c r="AS3136" s="5">
        <v>25</v>
      </c>
      <c r="AT3136" s="5">
        <v>17.254899999999999</v>
      </c>
      <c r="AU3136" s="5">
        <v>78</v>
      </c>
      <c r="AV3136" s="5">
        <v>30</v>
      </c>
      <c r="AW3136" s="5">
        <v>3513.7254899999998</v>
      </c>
      <c r="AX3136" s="5">
        <v>14</v>
      </c>
      <c r="AY3136" s="5">
        <v>20.392160000000001</v>
      </c>
      <c r="AZ3136" s="5">
        <v>0.66</v>
      </c>
      <c r="BA3136" s="5">
        <v>1.96875</v>
      </c>
      <c r="BB3136" s="5">
        <v>28.880780000000001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16.44997</v>
      </c>
      <c r="I3137" s="37">
        <v>11.40653</v>
      </c>
      <c r="J3137" s="37">
        <v>99.675299999999993</v>
      </c>
      <c r="K3137" s="37">
        <v>1.83501</v>
      </c>
      <c r="L3137" s="37">
        <v>2.0825999999999998</v>
      </c>
      <c r="M3137" s="37">
        <v>3.4857900000000002</v>
      </c>
      <c r="N3137" s="37">
        <v>2.4723799999999998</v>
      </c>
      <c r="O3137" s="37">
        <v>49.811279999999996</v>
      </c>
      <c r="P3137" s="37">
        <v>52.283659999999998</v>
      </c>
      <c r="Q3137" s="37">
        <v>102.87005000000001</v>
      </c>
      <c r="R3137" s="37">
        <v>545.17238999999995</v>
      </c>
      <c r="S3137" s="37">
        <v>0.56523999999999996</v>
      </c>
      <c r="T3137" s="37">
        <v>341.36394000000001</v>
      </c>
      <c r="U3137" s="37">
        <v>24.238589999999999</v>
      </c>
      <c r="V3137" s="37">
        <v>0.30895</v>
      </c>
      <c r="W3137" s="37">
        <v>31.957149999999999</v>
      </c>
      <c r="X3137" s="37">
        <v>13.223089999999999</v>
      </c>
      <c r="Y3137" s="37">
        <v>269.58891999999997</v>
      </c>
      <c r="Z3137" s="37">
        <v>55.511299999999999</v>
      </c>
      <c r="AA3137" s="37">
        <v>4.5748899999999999</v>
      </c>
      <c r="AB3137" s="37">
        <v>19.96433</v>
      </c>
      <c r="AC3137" s="37">
        <v>20.00412</v>
      </c>
      <c r="AD3137" s="37">
        <v>1753.54421</v>
      </c>
      <c r="AE3137" s="37">
        <v>61.94012</v>
      </c>
      <c r="AF3137" s="37">
        <v>24.858160000000002</v>
      </c>
      <c r="AG3137" s="37">
        <v>20.60624</v>
      </c>
      <c r="AH3137" s="37">
        <v>1750.97072</v>
      </c>
      <c r="AI3137" s="37">
        <v>520000.7585</v>
      </c>
      <c r="AJ3137" s="37">
        <v>69.548330000000007</v>
      </c>
      <c r="AK3137" s="37">
        <v>44.797899999999998</v>
      </c>
      <c r="AL3137" s="5">
        <v>79.933400000000006</v>
      </c>
      <c r="AM3137" s="5">
        <v>119.9598</v>
      </c>
      <c r="AN3137" s="5">
        <v>29.15945</v>
      </c>
      <c r="AO3137" s="5">
        <v>30.151759999999999</v>
      </c>
      <c r="AP3137" s="5">
        <v>27.65532</v>
      </c>
      <c r="AQ3137" s="5">
        <v>31.016290000000001</v>
      </c>
      <c r="AR3137" s="5">
        <v>1989</v>
      </c>
      <c r="AS3137" s="5">
        <v>22</v>
      </c>
      <c r="AT3137" s="5">
        <v>16.862749999999998</v>
      </c>
      <c r="AU3137" s="5">
        <v>78</v>
      </c>
      <c r="AV3137" s="5">
        <v>30</v>
      </c>
      <c r="AW3137" s="5">
        <v>3614.1176500000001</v>
      </c>
      <c r="AX3137" s="5">
        <v>14</v>
      </c>
      <c r="AY3137" s="5">
        <v>19.607839999999999</v>
      </c>
      <c r="AZ3137" s="5">
        <v>0.115</v>
      </c>
      <c r="BA3137" s="5">
        <v>0.67188000000000003</v>
      </c>
      <c r="BB3137" s="5">
        <v>28.877279999999999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15.888070000000001</v>
      </c>
      <c r="I3138" s="37">
        <v>11.41939</v>
      </c>
      <c r="J3138" s="37">
        <v>99.674469999999999</v>
      </c>
      <c r="K3138" s="37">
        <v>5.2280100000000003</v>
      </c>
      <c r="L3138" s="37">
        <v>2.0718999999999999</v>
      </c>
      <c r="M3138" s="37">
        <v>1.07867</v>
      </c>
      <c r="N3138" s="37">
        <v>2.19272</v>
      </c>
      <c r="O3138" s="37">
        <v>49.863419999999998</v>
      </c>
      <c r="P3138" s="37">
        <v>52.056139999999999</v>
      </c>
      <c r="Q3138" s="37">
        <v>102.75532</v>
      </c>
      <c r="R3138" s="37">
        <v>537.26235999999994</v>
      </c>
      <c r="S3138" s="37">
        <v>0.43108000000000002</v>
      </c>
      <c r="T3138" s="37">
        <v>339.98581000000001</v>
      </c>
      <c r="U3138" s="37">
        <v>24.23732</v>
      </c>
      <c r="V3138" s="37">
        <v>0.25380999999999998</v>
      </c>
      <c r="W3138" s="37">
        <v>31.971959999999999</v>
      </c>
      <c r="X3138" s="37">
        <v>15.602359999999999</v>
      </c>
      <c r="Y3138" s="37">
        <v>206.38158999999999</v>
      </c>
      <c r="Z3138" s="37">
        <v>55.303379999999997</v>
      </c>
      <c r="AA3138" s="37">
        <v>3.4542600000000001</v>
      </c>
      <c r="AB3138" s="37">
        <v>19.968430000000001</v>
      </c>
      <c r="AC3138" s="37">
        <v>20.003139999999998</v>
      </c>
      <c r="AD3138" s="37">
        <v>1333.75532</v>
      </c>
      <c r="AE3138" s="37">
        <v>61.823709999999998</v>
      </c>
      <c r="AF3138" s="37">
        <v>24.7315</v>
      </c>
      <c r="AG3138" s="37">
        <v>20.610949999999999</v>
      </c>
      <c r="AH3138" s="37">
        <v>1328.7217599999999</v>
      </c>
      <c r="AI3138" s="37">
        <v>520000.75870000001</v>
      </c>
      <c r="AJ3138" s="37">
        <v>68.505529999999993</v>
      </c>
      <c r="AK3138" s="37">
        <v>44.794580000000003</v>
      </c>
      <c r="AL3138" s="5">
        <v>79.966059999999999</v>
      </c>
      <c r="AM3138" s="5">
        <v>119.64712</v>
      </c>
      <c r="AN3138" s="5">
        <v>29.13813</v>
      </c>
      <c r="AO3138" s="5">
        <v>30.088920000000002</v>
      </c>
      <c r="AP3138" s="5">
        <v>27.643260000000001</v>
      </c>
      <c r="AQ3138" s="5">
        <v>30.891739999999999</v>
      </c>
      <c r="AR3138" s="5">
        <v>1553</v>
      </c>
      <c r="AS3138" s="5">
        <v>19</v>
      </c>
      <c r="AT3138" s="5">
        <v>16.470590000000001</v>
      </c>
      <c r="AU3138" s="5">
        <v>78</v>
      </c>
      <c r="AV3138" s="5">
        <v>30</v>
      </c>
      <c r="AW3138" s="5">
        <v>3413.3333299999999</v>
      </c>
      <c r="AX3138" s="5">
        <v>13</v>
      </c>
      <c r="AY3138" s="5">
        <v>18.431370000000001</v>
      </c>
      <c r="AZ3138" s="5">
        <v>0.25</v>
      </c>
      <c r="BA3138" s="5">
        <v>0.82813000000000003</v>
      </c>
      <c r="BB3138" s="5">
        <v>28.867809999999999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16.829540000000001</v>
      </c>
      <c r="I3139" s="37">
        <v>11.438179999999999</v>
      </c>
      <c r="J3139" s="37">
        <v>99.674509999999998</v>
      </c>
      <c r="K3139" s="37">
        <v>7.5072900000000002</v>
      </c>
      <c r="L3139" s="37">
        <v>2.0671200000000001</v>
      </c>
      <c r="M3139" s="37">
        <v>2.8797899999999998</v>
      </c>
      <c r="N3139" s="37">
        <v>1.99844</v>
      </c>
      <c r="O3139" s="37">
        <v>49.911119999999997</v>
      </c>
      <c r="P3139" s="37">
        <v>51.909559999999999</v>
      </c>
      <c r="Q3139" s="37">
        <v>102.73971</v>
      </c>
      <c r="R3139" s="37">
        <v>528.78931</v>
      </c>
      <c r="S3139" s="37">
        <v>0.35748000000000002</v>
      </c>
      <c r="T3139" s="37">
        <v>341.31121000000002</v>
      </c>
      <c r="U3139" s="37">
        <v>24.243939999999998</v>
      </c>
      <c r="V3139" s="37">
        <v>0.21571000000000001</v>
      </c>
      <c r="W3139" s="37">
        <v>31.972180000000002</v>
      </c>
      <c r="X3139" s="37">
        <v>18.790990000000001</v>
      </c>
      <c r="Y3139" s="37">
        <v>152.54974999999999</v>
      </c>
      <c r="Z3139" s="37">
        <v>55.137259999999998</v>
      </c>
      <c r="AA3139" s="37">
        <v>2.4573100000000001</v>
      </c>
      <c r="AB3139" s="37">
        <v>19.968499999999999</v>
      </c>
      <c r="AC3139" s="37">
        <v>20.005379999999999</v>
      </c>
      <c r="AD3139" s="37">
        <v>945.69204000000002</v>
      </c>
      <c r="AE3139" s="37">
        <v>61.585970000000003</v>
      </c>
      <c r="AF3139" s="37">
        <v>24.672779999999999</v>
      </c>
      <c r="AG3139" s="37">
        <v>20.612559999999998</v>
      </c>
      <c r="AH3139" s="37">
        <v>939.26849000000004</v>
      </c>
      <c r="AI3139" s="37">
        <v>520000.75900000002</v>
      </c>
      <c r="AJ3139" s="37">
        <v>69.287710000000004</v>
      </c>
      <c r="AK3139" s="37">
        <v>44.80518</v>
      </c>
      <c r="AL3139" s="5">
        <v>79.829800000000006</v>
      </c>
      <c r="AM3139" s="5">
        <v>120.07199</v>
      </c>
      <c r="AN3139" s="5">
        <v>29.11965</v>
      </c>
      <c r="AO3139" s="5">
        <v>30.070329999999998</v>
      </c>
      <c r="AP3139" s="5">
        <v>27.64021</v>
      </c>
      <c r="AQ3139" s="5">
        <v>30.759460000000001</v>
      </c>
      <c r="AR3139" s="5">
        <v>1150</v>
      </c>
      <c r="AS3139" s="5">
        <v>14.5</v>
      </c>
      <c r="AT3139" s="5">
        <v>16.470590000000001</v>
      </c>
      <c r="AU3139" s="5">
        <v>78</v>
      </c>
      <c r="AV3139" s="5">
        <v>30</v>
      </c>
      <c r="AW3139" s="5">
        <v>4618.0392199999997</v>
      </c>
      <c r="AX3139" s="5">
        <v>19</v>
      </c>
      <c r="AY3139" s="5">
        <v>15.68627</v>
      </c>
      <c r="AZ3139" s="5">
        <v>3.5000000000000003E-2</v>
      </c>
      <c r="BA3139" s="5">
        <v>0.90625</v>
      </c>
      <c r="BB3139" s="5">
        <v>28.851610000000001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15.377739999999999</v>
      </c>
      <c r="I3140" s="37">
        <v>11.414440000000001</v>
      </c>
      <c r="J3140" s="37">
        <v>99.672880000000006</v>
      </c>
      <c r="K3140" s="37">
        <v>13.31837</v>
      </c>
      <c r="L3140" s="37">
        <v>2.0742699999999998</v>
      </c>
      <c r="M3140" s="37">
        <v>1.6567000000000001</v>
      </c>
      <c r="N3140" s="37">
        <v>1.7866500000000001</v>
      </c>
      <c r="O3140" s="37">
        <v>49.956650000000003</v>
      </c>
      <c r="P3140" s="37">
        <v>51.743290000000002</v>
      </c>
      <c r="Q3140" s="37">
        <v>102.67462</v>
      </c>
      <c r="R3140" s="37">
        <v>520.57344000000001</v>
      </c>
      <c r="S3140" s="37">
        <v>0.3569</v>
      </c>
      <c r="T3140" s="37">
        <v>341.64663999999999</v>
      </c>
      <c r="U3140" s="37">
        <v>24.247699999999998</v>
      </c>
      <c r="V3140" s="37">
        <v>0.13689999999999999</v>
      </c>
      <c r="W3140" s="37">
        <v>31.986080000000001</v>
      </c>
      <c r="X3140" s="37">
        <v>64.559820000000002</v>
      </c>
      <c r="Y3140" s="37">
        <v>127.58299</v>
      </c>
      <c r="Z3140" s="37">
        <v>55.005299999999998</v>
      </c>
      <c r="AA3140" s="37">
        <v>1.94919</v>
      </c>
      <c r="AB3140" s="37">
        <v>19.977209999999999</v>
      </c>
      <c r="AC3140" s="37">
        <v>20.006879999999999</v>
      </c>
      <c r="AD3140" s="37">
        <v>751.76201000000003</v>
      </c>
      <c r="AE3140" s="37">
        <v>61.450490000000002</v>
      </c>
      <c r="AF3140" s="37">
        <v>24.75975</v>
      </c>
      <c r="AG3140" s="37">
        <v>20.643560000000001</v>
      </c>
      <c r="AH3140" s="37">
        <v>755.40589</v>
      </c>
      <c r="AI3140" s="37">
        <v>520000.75919999997</v>
      </c>
      <c r="AJ3140" s="37">
        <v>68.973609999999994</v>
      </c>
      <c r="AK3140" s="37">
        <v>44.80498</v>
      </c>
      <c r="AL3140" s="5">
        <v>79.949460000000002</v>
      </c>
      <c r="AM3140" s="5">
        <v>120.23211999999999</v>
      </c>
      <c r="AN3140" s="5">
        <v>29.092140000000001</v>
      </c>
      <c r="AO3140" s="5">
        <v>30.041149999999998</v>
      </c>
      <c r="AP3140" s="5">
        <v>27.636009999999999</v>
      </c>
      <c r="AQ3140" s="5">
        <v>30.62134</v>
      </c>
      <c r="AR3140" s="5">
        <v>784.25</v>
      </c>
      <c r="AS3140" s="5">
        <v>5.5</v>
      </c>
      <c r="AT3140" s="5">
        <v>17.64706</v>
      </c>
      <c r="AU3140" s="5">
        <v>78</v>
      </c>
      <c r="AV3140" s="5">
        <v>30</v>
      </c>
      <c r="AW3140" s="5">
        <v>5722.3529399999998</v>
      </c>
      <c r="AX3140" s="5">
        <v>24</v>
      </c>
      <c r="AY3140" s="5">
        <v>21.96078</v>
      </c>
      <c r="AZ3140" s="5">
        <v>0.875</v>
      </c>
      <c r="BA3140" s="5">
        <v>0.51563000000000003</v>
      </c>
      <c r="BB3140" s="5">
        <v>28.848269999999999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16.756180000000001</v>
      </c>
      <c r="I3141" s="37">
        <v>11.426310000000001</v>
      </c>
      <c r="J3141" s="37">
        <v>99.674890000000005</v>
      </c>
      <c r="K3141" s="37">
        <v>13.218870000000001</v>
      </c>
      <c r="L3141" s="37">
        <v>2.1463899999999998</v>
      </c>
      <c r="M3141" s="37">
        <v>3.4021400000000002</v>
      </c>
      <c r="N3141" s="37">
        <v>1.61429</v>
      </c>
      <c r="O3141" s="37">
        <v>49.981699999999996</v>
      </c>
      <c r="P3141" s="37">
        <v>51.595979999999997</v>
      </c>
      <c r="Q3141" s="37">
        <v>102.97213000000001</v>
      </c>
      <c r="R3141" s="37">
        <v>513.38651000000004</v>
      </c>
      <c r="S3141" s="37">
        <v>0.65390999999999999</v>
      </c>
      <c r="T3141" s="37">
        <v>340.77683000000002</v>
      </c>
      <c r="U3141" s="37">
        <v>24.254840000000002</v>
      </c>
      <c r="V3141" s="37">
        <v>0.26960000000000001</v>
      </c>
      <c r="W3141" s="37">
        <v>31.996269999999999</v>
      </c>
      <c r="X3141" s="37">
        <v>31.23986</v>
      </c>
      <c r="Y3141" s="37">
        <v>134.85201000000001</v>
      </c>
      <c r="Z3141" s="37">
        <v>54.833350000000003</v>
      </c>
      <c r="AA3141" s="37">
        <v>2.2412000000000001</v>
      </c>
      <c r="AB3141" s="37">
        <v>19.98104</v>
      </c>
      <c r="AC3141" s="37">
        <v>20.019100000000002</v>
      </c>
      <c r="AD3141" s="37">
        <v>834.30753000000004</v>
      </c>
      <c r="AE3141" s="37">
        <v>61.441409999999998</v>
      </c>
      <c r="AF3141" s="37">
        <v>25.504819999999999</v>
      </c>
      <c r="AG3141" s="37">
        <v>20.688120000000001</v>
      </c>
      <c r="AH3141" s="37">
        <v>835.89025000000004</v>
      </c>
      <c r="AI3141" s="37">
        <v>520000.75949999999</v>
      </c>
      <c r="AJ3141" s="37">
        <v>69.295630000000003</v>
      </c>
      <c r="AK3141" s="37">
        <v>44.810459999999999</v>
      </c>
      <c r="AL3141" s="5">
        <v>79.853020000000001</v>
      </c>
      <c r="AM3141" s="5">
        <v>119.8257</v>
      </c>
      <c r="AN3141" s="5">
        <v>29.08202</v>
      </c>
      <c r="AO3141" s="5">
        <v>30.003550000000001</v>
      </c>
      <c r="AP3141" s="5">
        <v>27.627939999999999</v>
      </c>
      <c r="AQ3141" s="5">
        <v>30.499890000000001</v>
      </c>
      <c r="AR3141" s="5">
        <v>828.75</v>
      </c>
      <c r="AS3141" s="5">
        <v>5</v>
      </c>
      <c r="AT3141" s="5">
        <v>18.431370000000001</v>
      </c>
      <c r="AU3141" s="5">
        <v>78</v>
      </c>
      <c r="AV3141" s="5">
        <v>30</v>
      </c>
      <c r="AW3141" s="5">
        <v>13050.980390000001</v>
      </c>
      <c r="AX3141" s="5">
        <v>50</v>
      </c>
      <c r="AY3141" s="5">
        <v>21.96078</v>
      </c>
      <c r="AZ3141" s="5">
        <v>3.5000000000000003E-2</v>
      </c>
      <c r="BA3141" s="5">
        <v>0.98438000000000003</v>
      </c>
      <c r="BB3141" s="5">
        <v>28.833490000000001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14.675129999999999</v>
      </c>
      <c r="I3142" s="37">
        <v>11.426310000000001</v>
      </c>
      <c r="J3142" s="37">
        <v>99.674899999999994</v>
      </c>
      <c r="K3142" s="37">
        <v>13.80503</v>
      </c>
      <c r="L3142" s="37">
        <v>2.0729000000000002</v>
      </c>
      <c r="M3142" s="37">
        <v>1.7919499999999999</v>
      </c>
      <c r="N3142" s="37">
        <v>1.52515</v>
      </c>
      <c r="O3142" s="37">
        <v>49.991959999999999</v>
      </c>
      <c r="P3142" s="37">
        <v>51.517099999999999</v>
      </c>
      <c r="Q3142" s="37">
        <v>102.89861000000001</v>
      </c>
      <c r="R3142" s="37">
        <v>507.63794000000001</v>
      </c>
      <c r="S3142" s="37">
        <v>0.83445999999999998</v>
      </c>
      <c r="T3142" s="37">
        <v>342.08051</v>
      </c>
      <c r="U3142" s="37">
        <v>24.25226</v>
      </c>
      <c r="V3142" s="37">
        <v>0.25268000000000002</v>
      </c>
      <c r="W3142" s="37">
        <v>32.009180000000001</v>
      </c>
      <c r="X3142" s="37">
        <v>44.006399999999999</v>
      </c>
      <c r="Y3142" s="37">
        <v>132.43878000000001</v>
      </c>
      <c r="Z3142" s="37">
        <v>54.575809999999997</v>
      </c>
      <c r="AA3142" s="37">
        <v>2.0895700000000001</v>
      </c>
      <c r="AB3142" s="37">
        <v>19.977350000000001</v>
      </c>
      <c r="AC3142" s="37">
        <v>20.009029999999999</v>
      </c>
      <c r="AD3142" s="37">
        <v>806.43474000000003</v>
      </c>
      <c r="AE3142" s="37">
        <v>61.453510000000001</v>
      </c>
      <c r="AF3142" s="37">
        <v>24.74343</v>
      </c>
      <c r="AG3142" s="37">
        <v>20.712399999999999</v>
      </c>
      <c r="AH3142" s="37">
        <v>811.12253999999996</v>
      </c>
      <c r="AI3142" s="37">
        <v>520000.76</v>
      </c>
      <c r="AJ3142" s="37">
        <v>68.894859999999994</v>
      </c>
      <c r="AK3142" s="37">
        <v>44.80809</v>
      </c>
      <c r="AL3142" s="5">
        <v>79.880549999999999</v>
      </c>
      <c r="AM3142" s="5">
        <v>119.74657999999999</v>
      </c>
      <c r="AN3142" s="5">
        <v>29.064520000000002</v>
      </c>
      <c r="AO3142" s="5">
        <v>30.073170000000001</v>
      </c>
      <c r="AP3142" s="5">
        <v>27.61955</v>
      </c>
      <c r="AQ3142" s="5">
        <v>30.395510000000002</v>
      </c>
      <c r="AR3142" s="5">
        <v>797.5</v>
      </c>
      <c r="AS3142" s="5">
        <v>17</v>
      </c>
      <c r="AT3142" s="5">
        <v>18.431370000000001</v>
      </c>
      <c r="AU3142" s="5">
        <v>78</v>
      </c>
      <c r="AV3142" s="5">
        <v>30</v>
      </c>
      <c r="AW3142" s="5">
        <v>8533.3333299999995</v>
      </c>
      <c r="AX3142" s="5">
        <v>34</v>
      </c>
      <c r="AY3142" s="5">
        <v>21.96078</v>
      </c>
      <c r="AZ3142" s="5">
        <v>3.5000000000000003E-2</v>
      </c>
      <c r="BA3142" s="5">
        <v>1.29688</v>
      </c>
      <c r="BB3142" s="5">
        <v>28.830410000000001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15.65986</v>
      </c>
      <c r="I3143" s="37">
        <v>11.425319999999999</v>
      </c>
      <c r="J3143" s="37">
        <v>99.673820000000006</v>
      </c>
      <c r="K3143" s="37">
        <v>13.57424</v>
      </c>
      <c r="L3143" s="37">
        <v>2.0879400000000001</v>
      </c>
      <c r="M3143" s="37">
        <v>3.4398200000000001</v>
      </c>
      <c r="N3143" s="37">
        <v>1.48567</v>
      </c>
      <c r="O3143" s="37">
        <v>50.004989999999999</v>
      </c>
      <c r="P3143" s="37">
        <v>51.490659999999998</v>
      </c>
      <c r="Q3143" s="37">
        <v>102.90485</v>
      </c>
      <c r="R3143" s="37">
        <v>502.81324999999998</v>
      </c>
      <c r="S3143" s="37">
        <v>0.79559999999999997</v>
      </c>
      <c r="T3143" s="37">
        <v>339.50916999999998</v>
      </c>
      <c r="U3143" s="37">
        <v>24.249659999999999</v>
      </c>
      <c r="V3143" s="37">
        <v>0.28105999999999998</v>
      </c>
      <c r="W3143" s="37">
        <v>32.036029999999997</v>
      </c>
      <c r="X3143" s="37">
        <v>33.991669999999999</v>
      </c>
      <c r="Y3143" s="37">
        <v>135.1079</v>
      </c>
      <c r="Z3143" s="37">
        <v>54.224829999999997</v>
      </c>
      <c r="AA3143" s="37">
        <v>2.1177600000000001</v>
      </c>
      <c r="AB3143" s="37">
        <v>19.992249999999999</v>
      </c>
      <c r="AC3143" s="37">
        <v>20.02018</v>
      </c>
      <c r="AD3143" s="37">
        <v>811.02530000000002</v>
      </c>
      <c r="AE3143" s="37">
        <v>61.362000000000002</v>
      </c>
      <c r="AF3143" s="37">
        <v>24.98124</v>
      </c>
      <c r="AG3143" s="37">
        <v>20.697330000000001</v>
      </c>
      <c r="AH3143" s="37">
        <v>810.11573999999996</v>
      </c>
      <c r="AI3143" s="37">
        <v>520000.76049999997</v>
      </c>
      <c r="AJ3143" s="37">
        <v>69.494209999999995</v>
      </c>
      <c r="AK3143" s="37">
        <v>44.798290000000001</v>
      </c>
      <c r="AL3143" s="5">
        <v>79.935149999999993</v>
      </c>
      <c r="AM3143" s="5">
        <v>120.12730999999999</v>
      </c>
      <c r="AN3143" s="5">
        <v>29.059380000000001</v>
      </c>
      <c r="AO3143" s="5">
        <v>30.09826</v>
      </c>
      <c r="AP3143" s="5">
        <v>27.62425</v>
      </c>
      <c r="AQ3143" s="5">
        <v>30.32188</v>
      </c>
      <c r="AR3143" s="5">
        <v>822.5</v>
      </c>
      <c r="AS3143" s="5">
        <v>15</v>
      </c>
      <c r="AT3143" s="5">
        <v>18.03922</v>
      </c>
      <c r="AU3143" s="5">
        <v>78</v>
      </c>
      <c r="AV3143" s="5">
        <v>30</v>
      </c>
      <c r="AW3143" s="5">
        <v>9838.4313700000002</v>
      </c>
      <c r="AX3143" s="5">
        <v>37</v>
      </c>
      <c r="AY3143" s="5">
        <v>21.568629999999999</v>
      </c>
      <c r="AZ3143" s="5">
        <v>3.5000000000000003E-2</v>
      </c>
      <c r="BA3143" s="5">
        <v>1.60938</v>
      </c>
      <c r="BB3143" s="5">
        <v>28.84197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14.68169</v>
      </c>
      <c r="I3144" s="37">
        <v>11.43323</v>
      </c>
      <c r="J3144" s="37">
        <v>99.673649999999995</v>
      </c>
      <c r="K3144" s="37">
        <v>13.93938</v>
      </c>
      <c r="L3144" s="37">
        <v>2.0977999999999999</v>
      </c>
      <c r="M3144" s="37">
        <v>2.3675700000000002</v>
      </c>
      <c r="N3144" s="37">
        <v>1.44452</v>
      </c>
      <c r="O3144" s="37">
        <v>49.998849999999997</v>
      </c>
      <c r="P3144" s="37">
        <v>51.443370000000002</v>
      </c>
      <c r="Q3144" s="37">
        <v>102.88845000000001</v>
      </c>
      <c r="R3144" s="37">
        <v>498.53399000000002</v>
      </c>
      <c r="S3144" s="37">
        <v>0.78861000000000003</v>
      </c>
      <c r="T3144" s="37">
        <v>342.66654</v>
      </c>
      <c r="U3144" s="37">
        <v>24.24708</v>
      </c>
      <c r="V3144" s="37">
        <v>0.25483</v>
      </c>
      <c r="W3144" s="37">
        <v>32.053150000000002</v>
      </c>
      <c r="X3144" s="37">
        <v>46.279089999999997</v>
      </c>
      <c r="Y3144" s="37">
        <v>133.53763000000001</v>
      </c>
      <c r="Z3144" s="37">
        <v>53.723930000000003</v>
      </c>
      <c r="AA3144" s="37">
        <v>2.1199300000000001</v>
      </c>
      <c r="AB3144" s="37">
        <v>19.983809999999998</v>
      </c>
      <c r="AC3144" s="37">
        <v>20.02561</v>
      </c>
      <c r="AD3144" s="37">
        <v>810.95902999999998</v>
      </c>
      <c r="AE3144" s="37">
        <v>61.111660000000001</v>
      </c>
      <c r="AF3144" s="37">
        <v>25.042929999999998</v>
      </c>
      <c r="AG3144" s="37">
        <v>20.672139999999999</v>
      </c>
      <c r="AH3144" s="37">
        <v>790.72068999999999</v>
      </c>
      <c r="AI3144" s="37">
        <v>520000.761</v>
      </c>
      <c r="AJ3144" s="37">
        <v>68.798379999999995</v>
      </c>
      <c r="AK3144" s="37">
        <v>44.789259999999999</v>
      </c>
      <c r="AL3144" s="5">
        <v>79.92</v>
      </c>
      <c r="AM3144" s="5">
        <v>119.94247</v>
      </c>
      <c r="AN3144" s="5">
        <v>29.052299999999999</v>
      </c>
      <c r="AO3144" s="5">
        <v>30.12903</v>
      </c>
      <c r="AP3144" s="5">
        <v>27.62003</v>
      </c>
      <c r="AQ3144" s="5">
        <v>30.251670000000001</v>
      </c>
      <c r="AR3144" s="5">
        <v>790.5</v>
      </c>
      <c r="AS3144" s="5">
        <v>15.5</v>
      </c>
      <c r="AT3144" s="5">
        <v>18.823530000000002</v>
      </c>
      <c r="AU3144" s="5">
        <v>78</v>
      </c>
      <c r="AV3144" s="5">
        <v>30</v>
      </c>
      <c r="AW3144" s="5">
        <v>9537.2548999999999</v>
      </c>
      <c r="AX3144" s="5">
        <v>38</v>
      </c>
      <c r="AY3144" s="5">
        <v>22.35294</v>
      </c>
      <c r="AZ3144" s="5">
        <v>7.4999999999999997E-2</v>
      </c>
      <c r="BA3144" s="5">
        <v>1.84375</v>
      </c>
      <c r="BB3144" s="5">
        <v>28.834029999999998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14.881790000000001</v>
      </c>
      <c r="I3145" s="37">
        <v>11.43422</v>
      </c>
      <c r="J3145" s="37">
        <v>99.674149999999997</v>
      </c>
      <c r="K3145" s="37">
        <v>13.730880000000001</v>
      </c>
      <c r="L3145" s="37">
        <v>2.09884</v>
      </c>
      <c r="M3145" s="37">
        <v>2.32328</v>
      </c>
      <c r="N3145" s="37">
        <v>1.3832</v>
      </c>
      <c r="O3145" s="37">
        <v>49.979320000000001</v>
      </c>
      <c r="P3145" s="37">
        <v>51.362520000000004</v>
      </c>
      <c r="Q3145" s="37">
        <v>102.82352</v>
      </c>
      <c r="R3145" s="37">
        <v>494.65003000000002</v>
      </c>
      <c r="S3145" s="37">
        <v>0.81906000000000001</v>
      </c>
      <c r="T3145" s="37">
        <v>341.92518000000001</v>
      </c>
      <c r="U3145" s="37">
        <v>24.242930000000001</v>
      </c>
      <c r="V3145" s="37">
        <v>0.27883999999999998</v>
      </c>
      <c r="W3145" s="37">
        <v>32.072620000000001</v>
      </c>
      <c r="X3145" s="37">
        <v>34.454259999999998</v>
      </c>
      <c r="Y3145" s="37">
        <v>135.96718000000001</v>
      </c>
      <c r="Z3145" s="37">
        <v>53.008249999999997</v>
      </c>
      <c r="AA3145" s="37">
        <v>2.0985</v>
      </c>
      <c r="AB3145" s="37">
        <v>19.996369999999999</v>
      </c>
      <c r="AC3145" s="37">
        <v>20.028199999999998</v>
      </c>
      <c r="AD3145" s="37">
        <v>799.87138000000004</v>
      </c>
      <c r="AE3145" s="37">
        <v>61.079189999999997</v>
      </c>
      <c r="AF3145" s="37">
        <v>25.053080000000001</v>
      </c>
      <c r="AG3145" s="37">
        <v>20.67794</v>
      </c>
      <c r="AH3145" s="37">
        <v>790.20446000000004</v>
      </c>
      <c r="AI3145" s="37">
        <v>520000.76150000002</v>
      </c>
      <c r="AJ3145" s="37">
        <v>68.306529999999995</v>
      </c>
      <c r="AK3145" s="37">
        <v>44.771120000000003</v>
      </c>
      <c r="AL3145" s="5">
        <v>79.89282</v>
      </c>
      <c r="AM3145" s="5">
        <v>119.68438</v>
      </c>
      <c r="AN3145" s="5">
        <v>29.045929999999998</v>
      </c>
      <c r="AO3145" s="5">
        <v>30.158380000000001</v>
      </c>
      <c r="AP3145" s="5">
        <v>27.615089999999999</v>
      </c>
      <c r="AQ3145" s="5">
        <v>30.174140000000001</v>
      </c>
      <c r="AR3145" s="5">
        <v>825.75</v>
      </c>
      <c r="AS3145" s="5">
        <v>15</v>
      </c>
      <c r="AT3145" s="5">
        <v>18.03922</v>
      </c>
      <c r="AU3145" s="5">
        <v>78</v>
      </c>
      <c r="AV3145" s="5">
        <v>30</v>
      </c>
      <c r="AW3145" s="5">
        <v>9236.0784299999996</v>
      </c>
      <c r="AX3145" s="5">
        <v>35</v>
      </c>
      <c r="AY3145" s="5">
        <v>21.176469999999998</v>
      </c>
      <c r="AZ3145" s="5">
        <v>3.5000000000000003E-2</v>
      </c>
      <c r="BA3145" s="5">
        <v>0.15625</v>
      </c>
      <c r="BB3145" s="5">
        <v>28.83325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14.592650000000001</v>
      </c>
      <c r="I3146" s="37">
        <v>11.44609</v>
      </c>
      <c r="J3146" s="37">
        <v>99.678430000000006</v>
      </c>
      <c r="K3146" s="37">
        <v>13.8209</v>
      </c>
      <c r="L3146" s="37">
        <v>2.0905399999999998</v>
      </c>
      <c r="M3146" s="37">
        <v>1.8762000000000001</v>
      </c>
      <c r="N3146" s="37">
        <v>1.34219</v>
      </c>
      <c r="O3146" s="37">
        <v>49.971170000000001</v>
      </c>
      <c r="P3146" s="37">
        <v>51.313360000000003</v>
      </c>
      <c r="Q3146" s="37">
        <v>102.83511</v>
      </c>
      <c r="R3146" s="37">
        <v>491.02201000000002</v>
      </c>
      <c r="S3146" s="37">
        <v>0.78456000000000004</v>
      </c>
      <c r="T3146" s="37">
        <v>342.70530000000002</v>
      </c>
      <c r="U3146" s="37">
        <v>24.243749999999999</v>
      </c>
      <c r="V3146" s="37">
        <v>0.23129</v>
      </c>
      <c r="W3146" s="37">
        <v>32.07253</v>
      </c>
      <c r="X3146" s="37">
        <v>40.393059999999998</v>
      </c>
      <c r="Y3146" s="37">
        <v>136.51095000000001</v>
      </c>
      <c r="Z3146" s="37">
        <v>52.282449999999997</v>
      </c>
      <c r="AA3146" s="37">
        <v>2.1351</v>
      </c>
      <c r="AB3146" s="37">
        <v>19.99858</v>
      </c>
      <c r="AC3146" s="37">
        <v>20.035540000000001</v>
      </c>
      <c r="AD3146" s="37">
        <v>816.73541</v>
      </c>
      <c r="AE3146" s="37">
        <v>61.114699999999999</v>
      </c>
      <c r="AF3146" s="37">
        <v>24.950669999999999</v>
      </c>
      <c r="AG3146" s="37">
        <v>20.717040000000001</v>
      </c>
      <c r="AH3146" s="37">
        <v>830.35288000000003</v>
      </c>
      <c r="AI3146" s="37">
        <v>520000.76199999999</v>
      </c>
      <c r="AJ3146" s="37">
        <v>68.707679999999996</v>
      </c>
      <c r="AK3146" s="37">
        <v>44.754269999999998</v>
      </c>
      <c r="AL3146" s="5">
        <v>79.988119999999995</v>
      </c>
      <c r="AM3146" s="5">
        <v>120.14494000000001</v>
      </c>
      <c r="AN3146" s="5">
        <v>29.033460000000002</v>
      </c>
      <c r="AO3146" s="5">
        <v>30.204709999999999</v>
      </c>
      <c r="AP3146" s="5">
        <v>27.613440000000001</v>
      </c>
      <c r="AQ3146" s="5">
        <v>30.12604</v>
      </c>
      <c r="AR3146" s="5">
        <v>785.75</v>
      </c>
      <c r="AS3146" s="5">
        <v>14</v>
      </c>
      <c r="AT3146" s="5">
        <v>19.215689999999999</v>
      </c>
      <c r="AU3146" s="5">
        <v>78</v>
      </c>
      <c r="AV3146" s="5">
        <v>30</v>
      </c>
      <c r="AW3146" s="5">
        <v>10440.784309999999</v>
      </c>
      <c r="AX3146" s="5">
        <v>41</v>
      </c>
      <c r="AY3146" s="5">
        <v>22.745100000000001</v>
      </c>
      <c r="AZ3146" s="5">
        <v>0.89500000000000002</v>
      </c>
      <c r="BA3146" s="5">
        <v>1.76563</v>
      </c>
      <c r="BB3146" s="5">
        <v>28.832460000000001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15.947620000000001</v>
      </c>
      <c r="I3147" s="37">
        <v>11.43125</v>
      </c>
      <c r="J3147" s="37">
        <v>99.673370000000006</v>
      </c>
      <c r="K3147" s="37">
        <v>11.123900000000001</v>
      </c>
      <c r="L3147" s="37">
        <v>2.1524399999999999</v>
      </c>
      <c r="M3147" s="37">
        <v>3.3225799999999999</v>
      </c>
      <c r="N3147" s="37">
        <v>1.31406</v>
      </c>
      <c r="O3147" s="37">
        <v>49.946930000000002</v>
      </c>
      <c r="P3147" s="37">
        <v>51.260980000000004</v>
      </c>
      <c r="Q3147" s="37">
        <v>103.07013999999999</v>
      </c>
      <c r="R3147" s="37">
        <v>487.54719</v>
      </c>
      <c r="S3147" s="37">
        <v>0.87948999999999999</v>
      </c>
      <c r="T3147" s="37">
        <v>337.77276000000001</v>
      </c>
      <c r="U3147" s="37">
        <v>24.238510000000002</v>
      </c>
      <c r="V3147" s="37">
        <v>8.584E-2</v>
      </c>
      <c r="W3147" s="37">
        <v>32.067959999999999</v>
      </c>
      <c r="X3147" s="37">
        <v>84.920450000000002</v>
      </c>
      <c r="Y3147" s="37">
        <v>146.07696000000001</v>
      </c>
      <c r="Z3147" s="37">
        <v>51.638060000000003</v>
      </c>
      <c r="AA3147" s="37">
        <v>2.7469399999999999</v>
      </c>
      <c r="AB3147" s="37">
        <v>20.001280000000001</v>
      </c>
      <c r="AC3147" s="37">
        <v>20.03145</v>
      </c>
      <c r="AD3147" s="37">
        <v>1027.5667100000001</v>
      </c>
      <c r="AE3147" s="37">
        <v>61.104259999999996</v>
      </c>
      <c r="AF3147" s="37">
        <v>25.693000000000001</v>
      </c>
      <c r="AG3147" s="37">
        <v>20.73434</v>
      </c>
      <c r="AH3147" s="37">
        <v>1020.46801</v>
      </c>
      <c r="AI3147" s="37">
        <v>520000.76250000001</v>
      </c>
      <c r="AJ3147" s="37">
        <v>69.448160000000001</v>
      </c>
      <c r="AK3147" s="37">
        <v>44.745750000000001</v>
      </c>
      <c r="AL3147" s="5">
        <v>80.012289999999993</v>
      </c>
      <c r="AM3147" s="5">
        <v>119.974</v>
      </c>
      <c r="AN3147" s="5">
        <v>29.024640000000002</v>
      </c>
      <c r="AO3147" s="5">
        <v>30.243189999999998</v>
      </c>
      <c r="AP3147" s="5">
        <v>27.613669999999999</v>
      </c>
      <c r="AQ3147" s="5">
        <v>30.081389999999999</v>
      </c>
      <c r="AR3147" s="5">
        <v>843.75</v>
      </c>
      <c r="AS3147" s="5">
        <v>4.5</v>
      </c>
      <c r="AT3147" s="5">
        <v>23.921569999999999</v>
      </c>
      <c r="AU3147" s="5">
        <v>78</v>
      </c>
      <c r="AV3147" s="5">
        <v>30</v>
      </c>
      <c r="AW3147" s="5">
        <v>15560.784309999999</v>
      </c>
      <c r="AX3147" s="5">
        <v>67</v>
      </c>
      <c r="AY3147" s="5">
        <v>27.843139999999998</v>
      </c>
      <c r="AZ3147" s="5">
        <v>5.5E-2</v>
      </c>
      <c r="BA3147" s="5">
        <v>0.3125</v>
      </c>
      <c r="BB3147" s="5">
        <v>28.840990000000001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15.74558</v>
      </c>
      <c r="I3148" s="37">
        <v>11.439170000000001</v>
      </c>
      <c r="J3148" s="37">
        <v>99.67165</v>
      </c>
      <c r="K3148" s="37">
        <v>11.28303</v>
      </c>
      <c r="L3148" s="37">
        <v>2.1070899999999999</v>
      </c>
      <c r="M3148" s="37">
        <v>4.2534799999999997</v>
      </c>
      <c r="N3148" s="37">
        <v>1.3115699999999999</v>
      </c>
      <c r="O3148" s="37">
        <v>49.894860000000001</v>
      </c>
      <c r="P3148" s="37">
        <v>51.206420000000001</v>
      </c>
      <c r="Q3148" s="37">
        <v>103.74030999999999</v>
      </c>
      <c r="R3148" s="37">
        <v>484.48554999999999</v>
      </c>
      <c r="S3148" s="37">
        <v>1.8627800000000001</v>
      </c>
      <c r="T3148" s="37">
        <v>342.42020000000002</v>
      </c>
      <c r="U3148" s="37">
        <v>24.240600000000001</v>
      </c>
      <c r="V3148" s="37">
        <v>2.7619999999999999E-2</v>
      </c>
      <c r="W3148" s="37">
        <v>32.115340000000003</v>
      </c>
      <c r="X3148" s="37">
        <v>85.976990000000001</v>
      </c>
      <c r="Y3148" s="37">
        <v>198.63283000000001</v>
      </c>
      <c r="Z3148" s="37">
        <v>51.094909999999999</v>
      </c>
      <c r="AA3148" s="37">
        <v>3.8763700000000001</v>
      </c>
      <c r="AB3148" s="37">
        <v>20.006769999999999</v>
      </c>
      <c r="AC3148" s="37">
        <v>20.0441</v>
      </c>
      <c r="AD3148" s="37">
        <v>1471.73846</v>
      </c>
      <c r="AE3148" s="37">
        <v>61.03228</v>
      </c>
      <c r="AF3148" s="37">
        <v>25.151589999999999</v>
      </c>
      <c r="AG3148" s="37">
        <v>20.742899999999999</v>
      </c>
      <c r="AH3148" s="37">
        <v>1464.8165300000001</v>
      </c>
      <c r="AI3148" s="37">
        <v>520000.7635</v>
      </c>
      <c r="AJ3148" s="37">
        <v>69.441860000000005</v>
      </c>
      <c r="AK3148" s="37">
        <v>44.750900000000001</v>
      </c>
      <c r="AL3148" s="5">
        <v>79.885270000000006</v>
      </c>
      <c r="AM3148" s="5">
        <v>120.43075</v>
      </c>
      <c r="AN3148" s="5">
        <v>29.02656</v>
      </c>
      <c r="AO3148" s="5">
        <v>30.276150000000001</v>
      </c>
      <c r="AP3148" s="5">
        <v>27.611789999999999</v>
      </c>
      <c r="AQ3148" s="5">
        <v>30.030619999999999</v>
      </c>
      <c r="AR3148" s="5">
        <v>1202.25</v>
      </c>
      <c r="AS3148" s="5">
        <v>-7</v>
      </c>
      <c r="AT3148" s="5">
        <v>29.803920000000002</v>
      </c>
      <c r="AU3148" s="5">
        <v>78</v>
      </c>
      <c r="AV3148" s="5">
        <v>30</v>
      </c>
      <c r="AW3148" s="5">
        <v>22789.019609999999</v>
      </c>
      <c r="AX3148" s="5">
        <v>90</v>
      </c>
      <c r="AY3148" s="5">
        <v>32.156860000000002</v>
      </c>
      <c r="AZ3148" s="5">
        <v>1.4999999999999999E-2</v>
      </c>
      <c r="BA3148" s="5">
        <v>0</v>
      </c>
      <c r="BB3148" s="5">
        <v>28.835819999999998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13.775119999999999</v>
      </c>
      <c r="I3149" s="37">
        <v>11.442130000000001</v>
      </c>
      <c r="J3149" s="37">
        <v>99.674570000000003</v>
      </c>
      <c r="K3149" s="37">
        <v>13.392429999999999</v>
      </c>
      <c r="L3149" s="37">
        <v>2.11714</v>
      </c>
      <c r="M3149" s="37">
        <v>2.6268799999999999</v>
      </c>
      <c r="N3149" s="37">
        <v>1.3251999999999999</v>
      </c>
      <c r="O3149" s="37">
        <v>49.827759999999998</v>
      </c>
      <c r="P3149" s="37">
        <v>51.15296</v>
      </c>
      <c r="Q3149" s="37">
        <v>107.22992000000001</v>
      </c>
      <c r="R3149" s="37">
        <v>483.52944000000002</v>
      </c>
      <c r="S3149" s="37">
        <v>3.23949</v>
      </c>
      <c r="T3149" s="37">
        <v>341.18353000000002</v>
      </c>
      <c r="U3149" s="37">
        <v>24.2254</v>
      </c>
      <c r="V3149" s="37">
        <v>1.422E-2</v>
      </c>
      <c r="W3149" s="37">
        <v>32.160679999999999</v>
      </c>
      <c r="X3149" s="37">
        <v>58.715350000000001</v>
      </c>
      <c r="Y3149" s="37">
        <v>301.45776000000001</v>
      </c>
      <c r="Z3149" s="37">
        <v>50.592829999999999</v>
      </c>
      <c r="AA3149" s="37">
        <v>5.5887900000000004</v>
      </c>
      <c r="AB3149" s="37">
        <v>20.001429999999999</v>
      </c>
      <c r="AC3149" s="37">
        <v>20.03237</v>
      </c>
      <c r="AD3149" s="37">
        <v>2116.4401899999998</v>
      </c>
      <c r="AE3149" s="37">
        <v>60.83578</v>
      </c>
      <c r="AF3149" s="37">
        <v>25.271789999999999</v>
      </c>
      <c r="AG3149" s="37">
        <v>20.72926</v>
      </c>
      <c r="AH3149" s="37">
        <v>2115.7753499999999</v>
      </c>
      <c r="AI3149" s="37">
        <v>520000.76539999997</v>
      </c>
      <c r="AJ3149" s="37">
        <v>68.203689999999995</v>
      </c>
      <c r="AK3149" s="37">
        <v>44.74248</v>
      </c>
      <c r="AL3149" s="5">
        <v>79.894909999999996</v>
      </c>
      <c r="AM3149" s="5">
        <v>120.58834</v>
      </c>
      <c r="AN3149" s="5">
        <v>29.032779999999999</v>
      </c>
      <c r="AO3149" s="5">
        <v>30.33719</v>
      </c>
      <c r="AP3149" s="5">
        <v>27.626639999999998</v>
      </c>
      <c r="AQ3149" s="5">
        <v>29.98676</v>
      </c>
      <c r="AR3149" s="5">
        <v>1774</v>
      </c>
      <c r="AS3149" s="5">
        <v>7</v>
      </c>
      <c r="AT3149" s="5">
        <v>31.37255</v>
      </c>
      <c r="AU3149" s="5">
        <v>78</v>
      </c>
      <c r="AV3149" s="5">
        <v>30</v>
      </c>
      <c r="AW3149" s="5">
        <v>21785.098040000001</v>
      </c>
      <c r="AX3149" s="5">
        <v>86</v>
      </c>
      <c r="AY3149" s="5">
        <v>33.333329999999997</v>
      </c>
      <c r="AZ3149" s="5">
        <v>5.5E-2</v>
      </c>
      <c r="BA3149" s="5">
        <v>0.625</v>
      </c>
      <c r="BB3149" s="5">
        <v>28.849219999999999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14.86238</v>
      </c>
      <c r="I3150" s="37">
        <v>11.449059999999999</v>
      </c>
      <c r="J3150" s="37">
        <v>99.672880000000006</v>
      </c>
      <c r="K3150" s="37">
        <v>9.5800300000000007</v>
      </c>
      <c r="L3150" s="37">
        <v>2.0817000000000001</v>
      </c>
      <c r="M3150" s="37">
        <v>1.86527</v>
      </c>
      <c r="N3150" s="37">
        <v>1.55247</v>
      </c>
      <c r="O3150" s="37">
        <v>49.803789999999999</v>
      </c>
      <c r="P3150" s="37">
        <v>51.356259999999999</v>
      </c>
      <c r="Q3150" s="37">
        <v>106.76535</v>
      </c>
      <c r="R3150" s="37">
        <v>485.18356999999997</v>
      </c>
      <c r="S3150" s="37">
        <v>3.9595899999999999</v>
      </c>
      <c r="T3150" s="37">
        <v>342.39888000000002</v>
      </c>
      <c r="U3150" s="37">
        <v>24.221959999999999</v>
      </c>
      <c r="V3150" s="37">
        <v>0.19272</v>
      </c>
      <c r="W3150" s="37">
        <v>32.231099999999998</v>
      </c>
      <c r="X3150" s="37">
        <v>68.62791</v>
      </c>
      <c r="Y3150" s="37">
        <v>313.51916</v>
      </c>
      <c r="Z3150" s="37">
        <v>50.11327</v>
      </c>
      <c r="AA3150" s="37">
        <v>6.5260699999999998</v>
      </c>
      <c r="AB3150" s="37">
        <v>20.01286</v>
      </c>
      <c r="AC3150" s="37">
        <v>20.0425</v>
      </c>
      <c r="AD3150" s="37">
        <v>2515.6428700000001</v>
      </c>
      <c r="AE3150" s="37">
        <v>60.47278</v>
      </c>
      <c r="AF3150" s="37">
        <v>24.85098</v>
      </c>
      <c r="AG3150" s="37">
        <v>20.70842</v>
      </c>
      <c r="AH3150" s="37">
        <v>2516.9543600000002</v>
      </c>
      <c r="AI3150" s="37">
        <v>520000.76779999997</v>
      </c>
      <c r="AJ3150" s="37">
        <v>71.242130000000003</v>
      </c>
      <c r="AK3150" s="37">
        <v>44.754860000000001</v>
      </c>
      <c r="AL3150" s="5">
        <v>79.878540000000001</v>
      </c>
      <c r="AM3150" s="5">
        <v>120.02692</v>
      </c>
      <c r="AN3150" s="5">
        <v>29.04975</v>
      </c>
      <c r="AO3150" s="5">
        <v>30.463940000000001</v>
      </c>
      <c r="AP3150" s="5">
        <v>27.63599</v>
      </c>
      <c r="AQ3150" s="5">
        <v>29.971440000000001</v>
      </c>
      <c r="AR3150" s="5">
        <v>2282</v>
      </c>
      <c r="AS3150" s="5">
        <v>23.5</v>
      </c>
      <c r="AT3150" s="5">
        <v>26.66667</v>
      </c>
      <c r="AU3150" s="5">
        <v>78</v>
      </c>
      <c r="AV3150" s="5">
        <v>30</v>
      </c>
      <c r="AW3150" s="5">
        <v>15058.82353</v>
      </c>
      <c r="AX3150" s="5">
        <v>61</v>
      </c>
      <c r="AY3150" s="5">
        <v>30.196079999999998</v>
      </c>
      <c r="AZ3150" s="5">
        <v>0.68</v>
      </c>
      <c r="BA3150" s="5">
        <v>1.76563</v>
      </c>
      <c r="BB3150" s="5">
        <v>28.86056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14.72002</v>
      </c>
      <c r="I3151" s="37">
        <v>11.465870000000001</v>
      </c>
      <c r="J3151" s="37">
        <v>99.671220000000005</v>
      </c>
      <c r="K3151" s="37">
        <v>11.31279</v>
      </c>
      <c r="L3151" s="37">
        <v>2.1033599999999999</v>
      </c>
      <c r="M3151" s="37">
        <v>2.44095</v>
      </c>
      <c r="N3151" s="37">
        <v>1.84528</v>
      </c>
      <c r="O3151" s="37">
        <v>49.751539999999999</v>
      </c>
      <c r="P3151" s="37">
        <v>51.596820000000001</v>
      </c>
      <c r="Q3151" s="37">
        <v>105.84662</v>
      </c>
      <c r="R3151" s="37">
        <v>488.08228000000003</v>
      </c>
      <c r="S3151" s="37">
        <v>4.3394599999999999</v>
      </c>
      <c r="T3151" s="37">
        <v>342.47861</v>
      </c>
      <c r="U3151" s="37">
        <v>24.210170000000002</v>
      </c>
      <c r="V3151" s="37">
        <v>0.33359</v>
      </c>
      <c r="W3151" s="37">
        <v>32.255040000000001</v>
      </c>
      <c r="X3151" s="37">
        <v>68.711439999999996</v>
      </c>
      <c r="Y3151" s="37">
        <v>324.58157999999997</v>
      </c>
      <c r="Z3151" s="37">
        <v>50.147770000000001</v>
      </c>
      <c r="AA3151" s="37">
        <v>7.7018899999999997</v>
      </c>
      <c r="AB3151" s="37">
        <v>20.011880000000001</v>
      </c>
      <c r="AC3151" s="37">
        <v>20.043980000000001</v>
      </c>
      <c r="AD3151" s="37">
        <v>2936.3594600000001</v>
      </c>
      <c r="AE3151" s="37">
        <v>60.149880000000003</v>
      </c>
      <c r="AF3151" s="37">
        <v>25.059349999999998</v>
      </c>
      <c r="AG3151" s="37">
        <v>20.706510000000002</v>
      </c>
      <c r="AH3151" s="37">
        <v>2937.2695899999999</v>
      </c>
      <c r="AI3151" s="37">
        <v>520000.77029999997</v>
      </c>
      <c r="AJ3151" s="37">
        <v>66.48312</v>
      </c>
      <c r="AK3151" s="37">
        <v>44.750190000000003</v>
      </c>
      <c r="AL3151" s="5">
        <v>79.882440000000003</v>
      </c>
      <c r="AM3151" s="5">
        <v>119.54796</v>
      </c>
      <c r="AN3151" s="5">
        <v>29.048629999999999</v>
      </c>
      <c r="AO3151" s="5">
        <v>30.525169999999999</v>
      </c>
      <c r="AP3151" s="5">
        <v>27.641739999999999</v>
      </c>
      <c r="AQ3151" s="5">
        <v>29.931609999999999</v>
      </c>
      <c r="AR3151" s="5">
        <v>2722.5</v>
      </c>
      <c r="AS3151" s="5">
        <v>26.5</v>
      </c>
      <c r="AT3151" s="5">
        <v>27.843139999999998</v>
      </c>
      <c r="AU3151" s="5">
        <v>78</v>
      </c>
      <c r="AV3151" s="5">
        <v>30</v>
      </c>
      <c r="AW3151" s="5">
        <v>15360</v>
      </c>
      <c r="AX3151" s="5">
        <v>59</v>
      </c>
      <c r="AY3151" s="5">
        <v>30.98039</v>
      </c>
      <c r="AZ3151" s="5">
        <v>0.875</v>
      </c>
      <c r="BA3151" s="5">
        <v>0</v>
      </c>
      <c r="BB3151" s="5">
        <v>28.8809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14.611940000000001</v>
      </c>
      <c r="I3152" s="37">
        <v>11.45895</v>
      </c>
      <c r="J3152" s="37">
        <v>99.676789999999997</v>
      </c>
      <c r="K3152" s="37">
        <v>14.754759999999999</v>
      </c>
      <c r="L3152" s="37">
        <v>2.0910700000000002</v>
      </c>
      <c r="M3152" s="37">
        <v>1.92421</v>
      </c>
      <c r="N3152" s="37">
        <v>2.0654699999999999</v>
      </c>
      <c r="O3152" s="37">
        <v>49.698889999999999</v>
      </c>
      <c r="P3152" s="37">
        <v>51.764360000000003</v>
      </c>
      <c r="Q3152" s="37">
        <v>105.49954</v>
      </c>
      <c r="R3152" s="37">
        <v>491.88110999999998</v>
      </c>
      <c r="S3152" s="37">
        <v>5.0273099999999999</v>
      </c>
      <c r="T3152" s="37">
        <v>342.12531999999999</v>
      </c>
      <c r="U3152" s="37">
        <v>24.204360000000001</v>
      </c>
      <c r="V3152" s="37">
        <v>0.22819999999999999</v>
      </c>
      <c r="W3152" s="37">
        <v>32.26267</v>
      </c>
      <c r="X3152" s="37">
        <v>65.552819999999997</v>
      </c>
      <c r="Y3152" s="37">
        <v>332.44538</v>
      </c>
      <c r="Z3152" s="37">
        <v>51.128270000000001</v>
      </c>
      <c r="AA3152" s="37">
        <v>8.8039799999999993</v>
      </c>
      <c r="AB3152" s="37">
        <v>20.017849999999999</v>
      </c>
      <c r="AC3152" s="37">
        <v>20.044119999999999</v>
      </c>
      <c r="AD3152" s="37">
        <v>3368.2141900000001</v>
      </c>
      <c r="AE3152" s="37">
        <v>60.119399999999999</v>
      </c>
      <c r="AF3152" s="37">
        <v>24.960339999999999</v>
      </c>
      <c r="AG3152" s="37">
        <v>20.680520000000001</v>
      </c>
      <c r="AH3152" s="37">
        <v>3370.8699299999998</v>
      </c>
      <c r="AI3152" s="37">
        <v>520000.7733</v>
      </c>
      <c r="AJ3152" s="37">
        <v>68.177160000000001</v>
      </c>
      <c r="AK3152" s="37">
        <v>44.755659999999999</v>
      </c>
      <c r="AL3152" s="5">
        <v>79.939359999999994</v>
      </c>
      <c r="AM3152" s="5">
        <v>120.30878</v>
      </c>
      <c r="AN3152" s="5">
        <v>29.038039999999999</v>
      </c>
      <c r="AO3152" s="5">
        <v>30.535799999999998</v>
      </c>
      <c r="AP3152" s="5">
        <v>27.642530000000001</v>
      </c>
      <c r="AQ3152" s="5">
        <v>29.91264</v>
      </c>
      <c r="AR3152" s="5">
        <v>3140.5</v>
      </c>
      <c r="AS3152" s="5">
        <v>28</v>
      </c>
      <c r="AT3152" s="5">
        <v>30.196079999999998</v>
      </c>
      <c r="AU3152" s="5">
        <v>78</v>
      </c>
      <c r="AV3152" s="5">
        <v>30</v>
      </c>
      <c r="AW3152" s="5">
        <v>16363.92157</v>
      </c>
      <c r="AX3152" s="5">
        <v>65</v>
      </c>
      <c r="AY3152" s="5">
        <v>32.549019999999999</v>
      </c>
      <c r="AZ3152" s="5">
        <v>0.85499999999999998</v>
      </c>
      <c r="BA3152" s="5">
        <v>1.6875</v>
      </c>
      <c r="BB3152" s="5">
        <v>28.8947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14.6715</v>
      </c>
      <c r="I3153" s="37">
        <v>11.464880000000001</v>
      </c>
      <c r="J3153" s="37">
        <v>99.67268</v>
      </c>
      <c r="K3153" s="37">
        <v>14.487349999999999</v>
      </c>
      <c r="L3153" s="37">
        <v>2.0986699999999998</v>
      </c>
      <c r="M3153" s="37">
        <v>1.1216699999999999</v>
      </c>
      <c r="N3153" s="37">
        <v>2.2927</v>
      </c>
      <c r="O3153" s="37">
        <v>49.660719999999998</v>
      </c>
      <c r="P3153" s="37">
        <v>51.953420000000001</v>
      </c>
      <c r="Q3153" s="37">
        <v>105.33938999999999</v>
      </c>
      <c r="R3153" s="37">
        <v>496.86640999999997</v>
      </c>
      <c r="S3153" s="37">
        <v>5.81426</v>
      </c>
      <c r="T3153" s="37">
        <v>342.78865999999999</v>
      </c>
      <c r="U3153" s="37">
        <v>24.191659999999999</v>
      </c>
      <c r="V3153" s="37">
        <v>9.7290000000000001E-2</v>
      </c>
      <c r="W3153" s="37">
        <v>32.240720000000003</v>
      </c>
      <c r="X3153" s="37">
        <v>67.020849999999996</v>
      </c>
      <c r="Y3153" s="37">
        <v>337.41478999999998</v>
      </c>
      <c r="Z3153" s="37">
        <v>52.193089999999998</v>
      </c>
      <c r="AA3153" s="37">
        <v>9.9625500000000002</v>
      </c>
      <c r="AB3153" s="37">
        <v>20.022860000000001</v>
      </c>
      <c r="AC3153" s="37">
        <v>20.050260000000002</v>
      </c>
      <c r="AD3153" s="37">
        <v>3803.9027999999998</v>
      </c>
      <c r="AE3153" s="37">
        <v>60.041679999999999</v>
      </c>
      <c r="AF3153" s="37">
        <v>25.043600000000001</v>
      </c>
      <c r="AG3153" s="37">
        <v>20.681850000000001</v>
      </c>
      <c r="AH3153" s="37">
        <v>3805.5113000000001</v>
      </c>
      <c r="AI3153" s="37">
        <v>520000.77679999999</v>
      </c>
      <c r="AJ3153" s="37">
        <v>68.011619999999994</v>
      </c>
      <c r="AK3153" s="37">
        <v>44.749079999999999</v>
      </c>
      <c r="AL3153" s="5">
        <v>79.964439999999996</v>
      </c>
      <c r="AM3153" s="5">
        <v>119.21307</v>
      </c>
      <c r="AN3153" s="5">
        <v>29.049160000000001</v>
      </c>
      <c r="AO3153" s="5">
        <v>30.59834</v>
      </c>
      <c r="AP3153" s="5">
        <v>27.646439999999998</v>
      </c>
      <c r="AQ3153" s="5">
        <v>29.895489999999999</v>
      </c>
      <c r="AR3153" s="5">
        <v>3571</v>
      </c>
      <c r="AS3153" s="5">
        <v>28.5</v>
      </c>
      <c r="AT3153" s="5">
        <v>31.37255</v>
      </c>
      <c r="AU3153" s="5">
        <v>78</v>
      </c>
      <c r="AV3153" s="5">
        <v>30</v>
      </c>
      <c r="AW3153" s="5">
        <v>16765.4902</v>
      </c>
      <c r="AX3153" s="5">
        <v>66</v>
      </c>
      <c r="AY3153" s="5">
        <v>33.333329999999997</v>
      </c>
      <c r="AZ3153" s="5">
        <v>0.85499999999999998</v>
      </c>
      <c r="BA3153" s="5">
        <v>1.375</v>
      </c>
      <c r="BB3153" s="5">
        <v>28.906199999999998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14.607480000000001</v>
      </c>
      <c r="I3154" s="37">
        <v>11.462899999999999</v>
      </c>
      <c r="J3154" s="37">
        <v>99.673479999999998</v>
      </c>
      <c r="K3154" s="37">
        <v>14.647790000000001</v>
      </c>
      <c r="L3154" s="37">
        <v>2.1023200000000002</v>
      </c>
      <c r="M3154" s="37">
        <v>3.5089199999999998</v>
      </c>
      <c r="N3154" s="37">
        <v>2.4228499999999999</v>
      </c>
      <c r="O3154" s="37">
        <v>49.6173</v>
      </c>
      <c r="P3154" s="37">
        <v>52.040149999999997</v>
      </c>
      <c r="Q3154" s="37">
        <v>104.72618</v>
      </c>
      <c r="R3154" s="37">
        <v>503.29428999999999</v>
      </c>
      <c r="S3154" s="37">
        <v>6.6765800000000004</v>
      </c>
      <c r="T3154" s="37">
        <v>343.24617000000001</v>
      </c>
      <c r="U3154" s="37">
        <v>24.179749999999999</v>
      </c>
      <c r="V3154" s="37">
        <v>0.16607</v>
      </c>
      <c r="W3154" s="37">
        <v>32.228839999999998</v>
      </c>
      <c r="X3154" s="37">
        <v>65.481279999999998</v>
      </c>
      <c r="Y3154" s="37">
        <v>343.33040999999997</v>
      </c>
      <c r="Z3154" s="37">
        <v>53.005369999999999</v>
      </c>
      <c r="AA3154" s="37">
        <v>11.029780000000001</v>
      </c>
      <c r="AB3154" s="37">
        <v>20.02852</v>
      </c>
      <c r="AC3154" s="37">
        <v>20.063700000000001</v>
      </c>
      <c r="AD3154" s="37">
        <v>4197.1858400000001</v>
      </c>
      <c r="AE3154" s="37">
        <v>60.271169999999998</v>
      </c>
      <c r="AF3154" s="37">
        <v>25.094580000000001</v>
      </c>
      <c r="AG3154" s="37">
        <v>20.723929999999999</v>
      </c>
      <c r="AH3154" s="37">
        <v>4199.4131500000003</v>
      </c>
      <c r="AI3154" s="37">
        <v>520000.78080000001</v>
      </c>
      <c r="AJ3154" s="37">
        <v>71.057559999999995</v>
      </c>
      <c r="AK3154" s="37">
        <v>44.75188</v>
      </c>
      <c r="AL3154" s="5">
        <v>79.917079999999999</v>
      </c>
      <c r="AM3154" s="5">
        <v>119.57022000000001</v>
      </c>
      <c r="AN3154" s="5">
        <v>29.05275</v>
      </c>
      <c r="AO3154" s="5">
        <v>30.6572</v>
      </c>
      <c r="AP3154" s="5">
        <v>27.661290000000001</v>
      </c>
      <c r="AQ3154" s="5">
        <v>29.86739</v>
      </c>
      <c r="AR3154" s="5">
        <v>3997.5</v>
      </c>
      <c r="AS3154" s="5">
        <v>29</v>
      </c>
      <c r="AT3154" s="5">
        <v>32.549019999999999</v>
      </c>
      <c r="AU3154" s="5">
        <v>78</v>
      </c>
      <c r="AV3154" s="5">
        <v>30</v>
      </c>
      <c r="AW3154" s="5">
        <v>17066.666669999999</v>
      </c>
      <c r="AX3154" s="5">
        <v>67</v>
      </c>
      <c r="AY3154" s="5">
        <v>34.117649999999998</v>
      </c>
      <c r="AZ3154" s="5">
        <v>0.83499999999999996</v>
      </c>
      <c r="BA3154" s="5">
        <v>1.0625</v>
      </c>
      <c r="BB3154" s="5">
        <v>28.911149999999999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14.29956</v>
      </c>
      <c r="I3155" s="37">
        <v>11.454000000000001</v>
      </c>
      <c r="J3155" s="37">
        <v>99.674859999999995</v>
      </c>
      <c r="K3155" s="37">
        <v>9.8152100000000004</v>
      </c>
      <c r="L3155" s="37">
        <v>2.0787200000000001</v>
      </c>
      <c r="M3155" s="37">
        <v>0.98094000000000003</v>
      </c>
      <c r="N3155" s="37">
        <v>2.7342599999999999</v>
      </c>
      <c r="O3155" s="37">
        <v>49.603400000000001</v>
      </c>
      <c r="P3155" s="37">
        <v>52.33766</v>
      </c>
      <c r="Q3155" s="37">
        <v>102.66204999999999</v>
      </c>
      <c r="R3155" s="37">
        <v>511.24549000000002</v>
      </c>
      <c r="S3155" s="37">
        <v>7.1234299999999999</v>
      </c>
      <c r="T3155" s="37">
        <v>341.49642</v>
      </c>
      <c r="U3155" s="37">
        <v>24.174759999999999</v>
      </c>
      <c r="V3155" s="37">
        <v>0.58377999999999997</v>
      </c>
      <c r="W3155" s="37">
        <v>32.206519999999998</v>
      </c>
      <c r="X3155" s="37">
        <v>42.968960000000003</v>
      </c>
      <c r="Y3155" s="37">
        <v>345.93535000000003</v>
      </c>
      <c r="Z3155" s="37">
        <v>53.699330000000003</v>
      </c>
      <c r="AA3155" s="37">
        <v>11.14446</v>
      </c>
      <c r="AB3155" s="37">
        <v>20.026250000000001</v>
      </c>
      <c r="AC3155" s="37">
        <v>20.066210000000002</v>
      </c>
      <c r="AD3155" s="37">
        <v>4288.6663500000004</v>
      </c>
      <c r="AE3155" s="37">
        <v>60.532519999999998</v>
      </c>
      <c r="AF3155" s="37">
        <v>24.959759999999999</v>
      </c>
      <c r="AG3155" s="37">
        <v>20.72719</v>
      </c>
      <c r="AH3155" s="37">
        <v>4290.1451399999996</v>
      </c>
      <c r="AI3155" s="37">
        <v>520000.78519999998</v>
      </c>
      <c r="AJ3155" s="37">
        <v>70.572779999999995</v>
      </c>
      <c r="AK3155" s="37">
        <v>44.758290000000002</v>
      </c>
      <c r="AL3155" s="5">
        <v>79.959130000000002</v>
      </c>
      <c r="AM3155" s="5">
        <v>119.67529</v>
      </c>
      <c r="AN3155" s="5">
        <v>29.065760000000001</v>
      </c>
      <c r="AO3155" s="5">
        <v>30.697520000000001</v>
      </c>
      <c r="AP3155" s="5">
        <v>27.663820000000001</v>
      </c>
      <c r="AQ3155" s="5">
        <v>29.83962</v>
      </c>
      <c r="AR3155" s="5">
        <v>4310</v>
      </c>
      <c r="AS3155" s="5">
        <v>35.5</v>
      </c>
      <c r="AT3155" s="5">
        <v>26.66667</v>
      </c>
      <c r="AU3155" s="5">
        <v>78</v>
      </c>
      <c r="AV3155" s="5">
        <v>30</v>
      </c>
      <c r="AW3155" s="5">
        <v>11344.31373</v>
      </c>
      <c r="AX3155" s="5">
        <v>42</v>
      </c>
      <c r="AY3155" s="5">
        <v>30.196079999999998</v>
      </c>
      <c r="AZ3155" s="5">
        <v>0.93500000000000005</v>
      </c>
      <c r="BA3155" s="5">
        <v>0.59375</v>
      </c>
      <c r="BB3155" s="5">
        <v>28.92212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14.444710000000001</v>
      </c>
      <c r="I3156" s="37">
        <v>11.4451</v>
      </c>
      <c r="J3156" s="37">
        <v>99.674000000000007</v>
      </c>
      <c r="K3156" s="37">
        <v>8.1613799999999994</v>
      </c>
      <c r="L3156" s="37">
        <v>2.0970200000000001</v>
      </c>
      <c r="M3156" s="37">
        <v>2.6223000000000001</v>
      </c>
      <c r="N3156" s="37">
        <v>2.99918</v>
      </c>
      <c r="O3156" s="37">
        <v>49.577170000000002</v>
      </c>
      <c r="P3156" s="37">
        <v>52.576349999999998</v>
      </c>
      <c r="Q3156" s="37">
        <v>102.70295</v>
      </c>
      <c r="R3156" s="37">
        <v>519.75089000000003</v>
      </c>
      <c r="S3156" s="37">
        <v>5.64147</v>
      </c>
      <c r="T3156" s="37">
        <v>341.02641</v>
      </c>
      <c r="U3156" s="37">
        <v>24.152380000000001</v>
      </c>
      <c r="V3156" s="37">
        <v>0.43340000000000001</v>
      </c>
      <c r="W3156" s="37">
        <v>32.164230000000003</v>
      </c>
      <c r="X3156" s="37">
        <v>46.610460000000003</v>
      </c>
      <c r="Y3156" s="37">
        <v>344.85433999999998</v>
      </c>
      <c r="Z3156" s="37">
        <v>54.298270000000002</v>
      </c>
      <c r="AA3156" s="37">
        <v>11.266550000000001</v>
      </c>
      <c r="AB3156" s="37">
        <v>20.02581</v>
      </c>
      <c r="AC3156" s="37">
        <v>20.057099999999998</v>
      </c>
      <c r="AD3156" s="37">
        <v>4298.3700200000003</v>
      </c>
      <c r="AE3156" s="37">
        <v>60.697859999999999</v>
      </c>
      <c r="AF3156" s="37">
        <v>25.031400000000001</v>
      </c>
      <c r="AG3156" s="37">
        <v>20.693090000000002</v>
      </c>
      <c r="AH3156" s="37">
        <v>4300.2893700000004</v>
      </c>
      <c r="AI3156" s="37">
        <v>520000.78879999998</v>
      </c>
      <c r="AJ3156" s="37">
        <v>68.584379999999996</v>
      </c>
      <c r="AK3156" s="37">
        <v>44.752960000000002</v>
      </c>
      <c r="AL3156" s="5">
        <v>79.994640000000004</v>
      </c>
      <c r="AM3156" s="5">
        <v>120.145</v>
      </c>
      <c r="AN3156" s="5">
        <v>29.062909999999999</v>
      </c>
      <c r="AO3156" s="5">
        <v>30.741</v>
      </c>
      <c r="AP3156" s="5">
        <v>27.678709999999999</v>
      </c>
      <c r="AQ3156" s="5">
        <v>29.806429999999999</v>
      </c>
      <c r="AR3156" s="5">
        <v>4285</v>
      </c>
      <c r="AS3156" s="5">
        <v>35.5</v>
      </c>
      <c r="AT3156" s="5">
        <v>27.450980000000001</v>
      </c>
      <c r="AU3156" s="5">
        <v>78</v>
      </c>
      <c r="AV3156" s="5">
        <v>30</v>
      </c>
      <c r="AW3156" s="5">
        <v>11344.31373</v>
      </c>
      <c r="AX3156" s="5">
        <v>44</v>
      </c>
      <c r="AY3156" s="5">
        <v>30.588239999999999</v>
      </c>
      <c r="AZ3156" s="5">
        <v>7.4999999999999997E-2</v>
      </c>
      <c r="BA3156" s="5">
        <v>0.75</v>
      </c>
      <c r="BB3156" s="5">
        <v>28.946850000000001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14.94727</v>
      </c>
      <c r="I3157" s="37">
        <v>11.45499</v>
      </c>
      <c r="J3157" s="37">
        <v>99.673320000000004</v>
      </c>
      <c r="K3157" s="37">
        <v>7.1677900000000001</v>
      </c>
      <c r="L3157" s="37">
        <v>2.0929000000000002</v>
      </c>
      <c r="M3157" s="37">
        <v>3.6328800000000001</v>
      </c>
      <c r="N3157" s="37">
        <v>2.9653</v>
      </c>
      <c r="O3157" s="37">
        <v>49.57217</v>
      </c>
      <c r="P3157" s="37">
        <v>52.537469999999999</v>
      </c>
      <c r="Q3157" s="37">
        <v>103.02152</v>
      </c>
      <c r="R3157" s="37">
        <v>527.42417999999998</v>
      </c>
      <c r="S3157" s="37">
        <v>4.9359500000000001</v>
      </c>
      <c r="T3157" s="37">
        <v>343.08703000000003</v>
      </c>
      <c r="U3157" s="37">
        <v>24.142009999999999</v>
      </c>
      <c r="V3157" s="37">
        <v>0.37918000000000002</v>
      </c>
      <c r="W3157" s="37">
        <v>32.133009999999999</v>
      </c>
      <c r="X3157" s="37">
        <v>44.240600000000001</v>
      </c>
      <c r="Y3157" s="37">
        <v>344.71605</v>
      </c>
      <c r="Z3157" s="37">
        <v>54.865549999999999</v>
      </c>
      <c r="AA3157" s="37">
        <v>11.21655</v>
      </c>
      <c r="AB3157" s="37">
        <v>20.03763</v>
      </c>
      <c r="AC3157" s="37">
        <v>20.07226</v>
      </c>
      <c r="AD3157" s="37">
        <v>4287.3448500000004</v>
      </c>
      <c r="AE3157" s="37">
        <v>60.941569999999999</v>
      </c>
      <c r="AF3157" s="37">
        <v>24.98141</v>
      </c>
      <c r="AG3157" s="37">
        <v>20.66649</v>
      </c>
      <c r="AH3157" s="37">
        <v>4289.2880800000003</v>
      </c>
      <c r="AI3157" s="37">
        <v>520000.79190000001</v>
      </c>
      <c r="AJ3157" s="37">
        <v>69.073229999999995</v>
      </c>
      <c r="AK3157" s="37">
        <v>44.760669999999998</v>
      </c>
      <c r="AL3157" s="5">
        <v>79.985169999999997</v>
      </c>
      <c r="AM3157" s="5">
        <v>120.2677</v>
      </c>
      <c r="AN3157" s="5">
        <v>29.0718</v>
      </c>
      <c r="AO3157" s="5">
        <v>30.718769999999999</v>
      </c>
      <c r="AP3157" s="5">
        <v>27.685169999999999</v>
      </c>
      <c r="AQ3157" s="5">
        <v>29.811119999999999</v>
      </c>
      <c r="AR3157" s="5">
        <v>4300</v>
      </c>
      <c r="AS3157" s="5">
        <v>37</v>
      </c>
      <c r="AT3157" s="5">
        <v>26.66667</v>
      </c>
      <c r="AU3157" s="5">
        <v>78</v>
      </c>
      <c r="AV3157" s="5">
        <v>30</v>
      </c>
      <c r="AW3157" s="5">
        <v>10440.784309999999</v>
      </c>
      <c r="AX3157" s="5">
        <v>41</v>
      </c>
      <c r="AY3157" s="5">
        <v>30.196079999999998</v>
      </c>
      <c r="AZ3157" s="5">
        <v>0.875</v>
      </c>
      <c r="BA3157" s="5">
        <v>0.28125</v>
      </c>
      <c r="BB3157" s="5">
        <v>28.955169999999999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14.741070000000001</v>
      </c>
      <c r="I3158" s="37">
        <v>11.477740000000001</v>
      </c>
      <c r="J3158" s="37">
        <v>99.675049999999999</v>
      </c>
      <c r="K3158" s="37">
        <v>7.0955500000000002</v>
      </c>
      <c r="L3158" s="37">
        <v>2.09334</v>
      </c>
      <c r="M3158" s="37">
        <v>2.80132</v>
      </c>
      <c r="N3158" s="37">
        <v>3.1135799999999998</v>
      </c>
      <c r="O3158" s="37">
        <v>49.571629999999999</v>
      </c>
      <c r="P3158" s="37">
        <v>52.685209999999998</v>
      </c>
      <c r="Q3158" s="37">
        <v>103.24964</v>
      </c>
      <c r="R3158" s="37">
        <v>534.24864000000002</v>
      </c>
      <c r="S3158" s="37">
        <v>4.7191400000000003</v>
      </c>
      <c r="T3158" s="37">
        <v>341.86804000000001</v>
      </c>
      <c r="U3158" s="37">
        <v>24.13353</v>
      </c>
      <c r="V3158" s="37">
        <v>0.19925000000000001</v>
      </c>
      <c r="W3158" s="37">
        <v>32.111910000000002</v>
      </c>
      <c r="X3158" s="37">
        <v>41.166409999999999</v>
      </c>
      <c r="Y3158" s="37">
        <v>344.04486000000003</v>
      </c>
      <c r="Z3158" s="37">
        <v>55.363520000000001</v>
      </c>
      <c r="AA3158" s="37">
        <v>11.25755</v>
      </c>
      <c r="AB3158" s="37">
        <v>20.03491</v>
      </c>
      <c r="AC3158" s="37">
        <v>20.071069999999999</v>
      </c>
      <c r="AD3158" s="37">
        <v>4302.2341900000001</v>
      </c>
      <c r="AE3158" s="37">
        <v>61.091270000000002</v>
      </c>
      <c r="AF3158" s="37">
        <v>24.987400000000001</v>
      </c>
      <c r="AG3158" s="37">
        <v>20.636880000000001</v>
      </c>
      <c r="AH3158" s="37">
        <v>4303.7546899999998</v>
      </c>
      <c r="AI3158" s="37">
        <v>520000.79479999997</v>
      </c>
      <c r="AJ3158" s="37">
        <v>65.318979999999996</v>
      </c>
      <c r="AK3158" s="37">
        <v>44.760710000000003</v>
      </c>
      <c r="AL3158" s="5">
        <v>79.955939999999998</v>
      </c>
      <c r="AM3158" s="5">
        <v>119.80378</v>
      </c>
      <c r="AN3158" s="5">
        <v>29.070640000000001</v>
      </c>
      <c r="AO3158" s="5">
        <v>30.67238</v>
      </c>
      <c r="AP3158" s="5">
        <v>27.68543</v>
      </c>
      <c r="AQ3158" s="5">
        <v>29.81786</v>
      </c>
      <c r="AR3158" s="5">
        <v>4300</v>
      </c>
      <c r="AS3158" s="5">
        <v>35.5</v>
      </c>
      <c r="AT3158" s="5">
        <v>27.450980000000001</v>
      </c>
      <c r="AU3158" s="5">
        <v>78</v>
      </c>
      <c r="AV3158" s="5">
        <v>30</v>
      </c>
      <c r="AW3158" s="5">
        <v>11444.70588</v>
      </c>
      <c r="AX3158" s="5">
        <v>45</v>
      </c>
      <c r="AY3158" s="5">
        <v>30.98039</v>
      </c>
      <c r="AZ3158" s="5">
        <v>0.85499999999999998</v>
      </c>
      <c r="BA3158" s="5">
        <v>0.35937999999999998</v>
      </c>
      <c r="BB3158" s="5">
        <v>28.94455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14.29571</v>
      </c>
      <c r="I3159" s="37">
        <v>11.490600000000001</v>
      </c>
      <c r="J3159" s="37">
        <v>99.676180000000002</v>
      </c>
      <c r="K3159" s="37">
        <v>6.7668499999999998</v>
      </c>
      <c r="L3159" s="37">
        <v>2.0938699999999999</v>
      </c>
      <c r="M3159" s="37">
        <v>1.3786099999999999</v>
      </c>
      <c r="N3159" s="37">
        <v>3.1093199999999999</v>
      </c>
      <c r="O3159" s="37">
        <v>49.552970000000002</v>
      </c>
      <c r="P3159" s="37">
        <v>52.662300000000002</v>
      </c>
      <c r="Q3159" s="37">
        <v>104.08547</v>
      </c>
      <c r="R3159" s="37">
        <v>540.36456999999996</v>
      </c>
      <c r="S3159" s="37">
        <v>4.7095500000000001</v>
      </c>
      <c r="T3159" s="37">
        <v>340.96780000000001</v>
      </c>
      <c r="U3159" s="37">
        <v>24.114139999999999</v>
      </c>
      <c r="V3159" s="37">
        <v>0.19411999999999999</v>
      </c>
      <c r="W3159" s="37">
        <v>32.087110000000003</v>
      </c>
      <c r="X3159" s="37">
        <v>43.326639999999998</v>
      </c>
      <c r="Y3159" s="37">
        <v>343.94092999999998</v>
      </c>
      <c r="Z3159" s="37">
        <v>55.74324</v>
      </c>
      <c r="AA3159" s="37">
        <v>11.229240000000001</v>
      </c>
      <c r="AB3159" s="37">
        <v>20.037479999999999</v>
      </c>
      <c r="AC3159" s="37">
        <v>20.07366</v>
      </c>
      <c r="AD3159" s="37">
        <v>4290.3280199999999</v>
      </c>
      <c r="AE3159" s="37">
        <v>61.233939999999997</v>
      </c>
      <c r="AF3159" s="37">
        <v>24.993739999999999</v>
      </c>
      <c r="AG3159" s="37">
        <v>20.614550000000001</v>
      </c>
      <c r="AH3159" s="37">
        <v>4291.9262799999997</v>
      </c>
      <c r="AI3159" s="37">
        <v>520000.7977</v>
      </c>
      <c r="AJ3159" s="37">
        <v>69.678349999999995</v>
      </c>
      <c r="AK3159" s="37">
        <v>44.778469999999999</v>
      </c>
      <c r="AL3159" s="5">
        <v>79.999319999999997</v>
      </c>
      <c r="AM3159" s="5">
        <v>120.04689999999999</v>
      </c>
      <c r="AN3159" s="5">
        <v>29.066980000000001</v>
      </c>
      <c r="AO3159" s="5">
        <v>30.622530000000001</v>
      </c>
      <c r="AP3159" s="5">
        <v>27.690390000000001</v>
      </c>
      <c r="AQ3159" s="5">
        <v>29.814409999999999</v>
      </c>
      <c r="AR3159" s="5">
        <v>4300</v>
      </c>
      <c r="AS3159" s="5">
        <v>36</v>
      </c>
      <c r="AT3159" s="5">
        <v>27.058820000000001</v>
      </c>
      <c r="AU3159" s="5">
        <v>78</v>
      </c>
      <c r="AV3159" s="5">
        <v>30</v>
      </c>
      <c r="AW3159" s="5">
        <v>10842.352940000001</v>
      </c>
      <c r="AX3159" s="5">
        <v>42</v>
      </c>
      <c r="AY3159" s="5">
        <v>30.588239999999999</v>
      </c>
      <c r="AZ3159" s="5">
        <v>0.82</v>
      </c>
      <c r="BA3159" s="5">
        <v>0.125</v>
      </c>
      <c r="BB3159" s="5">
        <v>28.946210000000001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14.05034</v>
      </c>
      <c r="I3160" s="37">
        <v>11.490600000000001</v>
      </c>
      <c r="J3160" s="37">
        <v>99.672489999999996</v>
      </c>
      <c r="K3160" s="37">
        <v>6.8552299999999997</v>
      </c>
      <c r="L3160" s="37">
        <v>2.0928499999999999</v>
      </c>
      <c r="M3160" s="37">
        <v>3.6397599999999999</v>
      </c>
      <c r="N3160" s="37">
        <v>3.15713</v>
      </c>
      <c r="O3160" s="37">
        <v>49.54081</v>
      </c>
      <c r="P3160" s="37">
        <v>52.697940000000003</v>
      </c>
      <c r="Q3160" s="37">
        <v>105.15915</v>
      </c>
      <c r="R3160" s="37">
        <v>545.90171999999995</v>
      </c>
      <c r="S3160" s="37">
        <v>4.6566900000000002</v>
      </c>
      <c r="T3160" s="37">
        <v>342.87637000000001</v>
      </c>
      <c r="U3160" s="37">
        <v>24.102869999999999</v>
      </c>
      <c r="V3160" s="37">
        <v>0.24107999999999999</v>
      </c>
      <c r="W3160" s="37">
        <v>32.094920000000002</v>
      </c>
      <c r="X3160" s="37">
        <v>41.435510000000001</v>
      </c>
      <c r="Y3160" s="37">
        <v>342.96494000000001</v>
      </c>
      <c r="Z3160" s="37">
        <v>56.046990000000001</v>
      </c>
      <c r="AA3160" s="37">
        <v>11.25853</v>
      </c>
      <c r="AB3160" s="37">
        <v>20.045480000000001</v>
      </c>
      <c r="AC3160" s="37">
        <v>20.081099999999999</v>
      </c>
      <c r="AD3160" s="37">
        <v>4303.8377899999996</v>
      </c>
      <c r="AE3160" s="37">
        <v>61.373730000000002</v>
      </c>
      <c r="AF3160" s="37">
        <v>25.03181</v>
      </c>
      <c r="AG3160" s="37">
        <v>20.652360000000002</v>
      </c>
      <c r="AH3160" s="37">
        <v>4304.9347500000003</v>
      </c>
      <c r="AI3160" s="37">
        <v>520000.80050000001</v>
      </c>
      <c r="AJ3160" s="37">
        <v>73.182569999999998</v>
      </c>
      <c r="AK3160" s="37">
        <v>44.785299999999999</v>
      </c>
      <c r="AL3160" s="5">
        <v>79.98939</v>
      </c>
      <c r="AM3160" s="5">
        <v>120.33408</v>
      </c>
      <c r="AN3160" s="5">
        <v>29.071660000000001</v>
      </c>
      <c r="AO3160" s="5">
        <v>30.589200000000002</v>
      </c>
      <c r="AP3160" s="5">
        <v>27.700610000000001</v>
      </c>
      <c r="AQ3160" s="5">
        <v>29.79645</v>
      </c>
      <c r="AR3160" s="5">
        <v>4300</v>
      </c>
      <c r="AS3160" s="5">
        <v>35.5</v>
      </c>
      <c r="AT3160" s="5">
        <v>27.450980000000001</v>
      </c>
      <c r="AU3160" s="5">
        <v>78</v>
      </c>
      <c r="AV3160" s="5">
        <v>30</v>
      </c>
      <c r="AW3160" s="5">
        <v>11243.92157</v>
      </c>
      <c r="AX3160" s="5">
        <v>44</v>
      </c>
      <c r="AY3160" s="5">
        <v>30.588239999999999</v>
      </c>
      <c r="AZ3160" s="5">
        <v>0.35</v>
      </c>
      <c r="BA3160" s="5">
        <v>0.59375</v>
      </c>
      <c r="BB3160" s="5">
        <v>28.943249999999999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14.698399999999999</v>
      </c>
      <c r="I3161" s="37">
        <v>11.49851</v>
      </c>
      <c r="J3161" s="37">
        <v>99.672619999999995</v>
      </c>
      <c r="K3161" s="37">
        <v>6.4654400000000001</v>
      </c>
      <c r="L3161" s="37">
        <v>2.0980699999999999</v>
      </c>
      <c r="M3161" s="37">
        <v>2.4224199999999998</v>
      </c>
      <c r="N3161" s="37">
        <v>3.18411</v>
      </c>
      <c r="O3161" s="37">
        <v>49.537619999999997</v>
      </c>
      <c r="P3161" s="37">
        <v>52.721730000000001</v>
      </c>
      <c r="Q3161" s="37">
        <v>104.96025</v>
      </c>
      <c r="R3161" s="37">
        <v>550.95055000000002</v>
      </c>
      <c r="S3161" s="37">
        <v>4.6958000000000002</v>
      </c>
      <c r="T3161" s="37">
        <v>341.82772999999997</v>
      </c>
      <c r="U3161" s="37">
        <v>24.08493</v>
      </c>
      <c r="V3161" s="37">
        <v>0.28220000000000001</v>
      </c>
      <c r="W3161" s="37">
        <v>32.100059999999999</v>
      </c>
      <c r="X3161" s="37">
        <v>44.580910000000003</v>
      </c>
      <c r="Y3161" s="37">
        <v>342.50207</v>
      </c>
      <c r="Z3161" s="37">
        <v>56.228549999999998</v>
      </c>
      <c r="AA3161" s="37">
        <v>11.248390000000001</v>
      </c>
      <c r="AB3161" s="37">
        <v>20.046589999999998</v>
      </c>
      <c r="AC3161" s="37">
        <v>20.080369999999998</v>
      </c>
      <c r="AD3161" s="37">
        <v>4289.1232600000003</v>
      </c>
      <c r="AE3161" s="37">
        <v>61.484290000000001</v>
      </c>
      <c r="AF3161" s="37">
        <v>25.041530000000002</v>
      </c>
      <c r="AG3161" s="37">
        <v>20.683759999999999</v>
      </c>
      <c r="AH3161" s="37">
        <v>4291.2674399999996</v>
      </c>
      <c r="AI3161" s="37">
        <v>520000.80339999998</v>
      </c>
      <c r="AJ3161" s="37">
        <v>69.425899999999999</v>
      </c>
      <c r="AK3161" s="37">
        <v>44.789940000000001</v>
      </c>
      <c r="AL3161" s="5">
        <v>80.079179999999994</v>
      </c>
      <c r="AM3161" s="5">
        <v>120.0043</v>
      </c>
      <c r="AN3161" s="5">
        <v>29.074269999999999</v>
      </c>
      <c r="AO3161" s="5">
        <v>30.53819</v>
      </c>
      <c r="AP3161" s="5">
        <v>27.701820000000001</v>
      </c>
      <c r="AQ3161" s="5">
        <v>29.802620000000001</v>
      </c>
      <c r="AR3161" s="5">
        <v>4289.75</v>
      </c>
      <c r="AS3161" s="5">
        <v>36.5</v>
      </c>
      <c r="AT3161" s="5">
        <v>27.058820000000001</v>
      </c>
      <c r="AU3161" s="5">
        <v>78</v>
      </c>
      <c r="AV3161" s="5">
        <v>30</v>
      </c>
      <c r="AW3161" s="5">
        <v>10741.960779999999</v>
      </c>
      <c r="AX3161" s="5">
        <v>42</v>
      </c>
      <c r="AY3161" s="5">
        <v>30.588239999999999</v>
      </c>
      <c r="AZ3161" s="5">
        <v>0.17499999999999999</v>
      </c>
      <c r="BA3161" s="5">
        <v>0.59375</v>
      </c>
      <c r="BB3161" s="5">
        <v>28.9343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12.8803</v>
      </c>
      <c r="I3162" s="37">
        <v>11.49653</v>
      </c>
      <c r="J3162" s="37">
        <v>99.677959999999999</v>
      </c>
      <c r="K3162" s="37">
        <v>5.1994100000000003</v>
      </c>
      <c r="L3162" s="37">
        <v>2.0911200000000001</v>
      </c>
      <c r="M3162" s="37">
        <v>0.68905000000000005</v>
      </c>
      <c r="N3162" s="37">
        <v>3.1995100000000001</v>
      </c>
      <c r="O3162" s="37">
        <v>49.579859999999996</v>
      </c>
      <c r="P3162" s="37">
        <v>52.77937</v>
      </c>
      <c r="Q3162" s="37">
        <v>104.81334</v>
      </c>
      <c r="R3162" s="37">
        <v>555.59888000000001</v>
      </c>
      <c r="S3162" s="37">
        <v>4.5055199999999997</v>
      </c>
      <c r="T3162" s="37">
        <v>342.09298999999999</v>
      </c>
      <c r="U3162" s="37">
        <v>24.075949999999999</v>
      </c>
      <c r="V3162" s="37">
        <v>0.57079000000000002</v>
      </c>
      <c r="W3162" s="37">
        <v>32.083559999999999</v>
      </c>
      <c r="X3162" s="37">
        <v>18.021899999999999</v>
      </c>
      <c r="Y3162" s="37">
        <v>339.92509000000001</v>
      </c>
      <c r="Z3162" s="37">
        <v>56.279670000000003</v>
      </c>
      <c r="AA3162" s="37">
        <v>10.54236</v>
      </c>
      <c r="AB3162" s="37">
        <v>20.05321</v>
      </c>
      <c r="AC3162" s="37">
        <v>20.094460000000002</v>
      </c>
      <c r="AD3162" s="37">
        <v>4027.0012499999998</v>
      </c>
      <c r="AE3162" s="37">
        <v>61.557340000000003</v>
      </c>
      <c r="AF3162" s="37">
        <v>24.960439999999998</v>
      </c>
      <c r="AG3162" s="37">
        <v>20.671009999999999</v>
      </c>
      <c r="AH3162" s="37">
        <v>4024.5767599999999</v>
      </c>
      <c r="AI3162" s="37">
        <v>520000.80619999999</v>
      </c>
      <c r="AJ3162" s="37">
        <v>69.939149999999998</v>
      </c>
      <c r="AK3162" s="37">
        <v>44.806260000000002</v>
      </c>
      <c r="AL3162" s="5">
        <v>79.964939999999999</v>
      </c>
      <c r="AM3162" s="5">
        <v>120.27488</v>
      </c>
      <c r="AN3162" s="5">
        <v>29.069900000000001</v>
      </c>
      <c r="AO3162" s="5">
        <v>30.503360000000001</v>
      </c>
      <c r="AP3162" s="5">
        <v>27.696940000000001</v>
      </c>
      <c r="AQ3162" s="5">
        <v>29.789650000000002</v>
      </c>
      <c r="AR3162" s="5">
        <v>4256.25</v>
      </c>
      <c r="AS3162" s="5">
        <v>38.5</v>
      </c>
      <c r="AT3162" s="5">
        <v>21.96078</v>
      </c>
      <c r="AU3162" s="5">
        <v>78</v>
      </c>
      <c r="AV3162" s="5">
        <v>30</v>
      </c>
      <c r="AW3162" s="5">
        <v>6324.7058800000004</v>
      </c>
      <c r="AX3162" s="5">
        <v>23</v>
      </c>
      <c r="AY3162" s="5">
        <v>25.490200000000002</v>
      </c>
      <c r="AZ3162" s="5">
        <v>0.95499999999999996</v>
      </c>
      <c r="BA3162" s="5">
        <v>0.20313000000000001</v>
      </c>
      <c r="BB3162" s="5">
        <v>28.921990000000001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14.19664</v>
      </c>
      <c r="I3163" s="37">
        <v>11.492570000000001</v>
      </c>
      <c r="J3163" s="37">
        <v>99.671469999999999</v>
      </c>
      <c r="K3163" s="37">
        <v>3.4553099999999999</v>
      </c>
      <c r="L3163" s="37">
        <v>2.0861499999999999</v>
      </c>
      <c r="M3163" s="37">
        <v>1.3075300000000001</v>
      </c>
      <c r="N3163" s="37">
        <v>3.3418800000000002</v>
      </c>
      <c r="O3163" s="37">
        <v>49.543059999999997</v>
      </c>
      <c r="P3163" s="37">
        <v>52.88494</v>
      </c>
      <c r="Q3163" s="37">
        <v>103.65082</v>
      </c>
      <c r="R3163" s="37">
        <v>559.29737</v>
      </c>
      <c r="S3163" s="37">
        <v>2.86572</v>
      </c>
      <c r="T3163" s="37">
        <v>341.23298999999997</v>
      </c>
      <c r="U3163" s="37">
        <v>24.05386</v>
      </c>
      <c r="V3163" s="37">
        <v>0.32444000000000001</v>
      </c>
      <c r="W3163" s="37">
        <v>32.067360000000001</v>
      </c>
      <c r="X3163" s="37">
        <v>16.047560000000001</v>
      </c>
      <c r="Y3163" s="37">
        <v>332.99511000000001</v>
      </c>
      <c r="Z3163" s="37">
        <v>56.234810000000003</v>
      </c>
      <c r="AA3163" s="37">
        <v>9.3461599999999994</v>
      </c>
      <c r="AB3163" s="37">
        <v>20.05029</v>
      </c>
      <c r="AC3163" s="37">
        <v>20.089200000000002</v>
      </c>
      <c r="AD3163" s="37">
        <v>3576.3374699999999</v>
      </c>
      <c r="AE3163" s="37">
        <v>61.666690000000003</v>
      </c>
      <c r="AF3163" s="37">
        <v>24.807690000000001</v>
      </c>
      <c r="AG3163" s="37">
        <v>20.66778</v>
      </c>
      <c r="AH3163" s="37">
        <v>3580.4870700000001</v>
      </c>
      <c r="AI3163" s="37">
        <v>520000.80820000003</v>
      </c>
      <c r="AJ3163" s="37">
        <v>69.917599999999993</v>
      </c>
      <c r="AK3163" s="37">
        <v>44.805669999999999</v>
      </c>
      <c r="AL3163" s="5">
        <v>79.932410000000004</v>
      </c>
      <c r="AM3163" s="5">
        <v>120.10378</v>
      </c>
      <c r="AN3163" s="5">
        <v>29.064019999999999</v>
      </c>
      <c r="AO3163" s="5">
        <v>30.46264</v>
      </c>
      <c r="AP3163" s="5">
        <v>27.697890000000001</v>
      </c>
      <c r="AQ3163" s="5">
        <v>29.75872</v>
      </c>
      <c r="AR3163" s="5">
        <v>3814.75</v>
      </c>
      <c r="AS3163" s="5">
        <v>31.5</v>
      </c>
      <c r="AT3163" s="5">
        <v>19.215689999999999</v>
      </c>
      <c r="AU3163" s="5">
        <v>78</v>
      </c>
      <c r="AV3163" s="5">
        <v>30</v>
      </c>
      <c r="AW3163" s="5">
        <v>4015.6862700000001</v>
      </c>
      <c r="AX3163" s="5">
        <v>15</v>
      </c>
      <c r="AY3163" s="5">
        <v>22.745100000000001</v>
      </c>
      <c r="AZ3163" s="5">
        <v>0.85499999999999998</v>
      </c>
      <c r="BA3163" s="5">
        <v>1.96875</v>
      </c>
      <c r="BB3163" s="5">
        <v>28.923649999999999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14.484680000000001</v>
      </c>
      <c r="I3164" s="37">
        <v>11.51829</v>
      </c>
      <c r="J3164" s="37">
        <v>99.673559999999995</v>
      </c>
      <c r="K3164" s="37">
        <v>4.74526</v>
      </c>
      <c r="L3164" s="37">
        <v>2.0836999999999999</v>
      </c>
      <c r="M3164" s="37">
        <v>3.8938799999999998</v>
      </c>
      <c r="N3164" s="37">
        <v>3.1366000000000001</v>
      </c>
      <c r="O3164" s="37">
        <v>49.567439999999998</v>
      </c>
      <c r="P3164" s="37">
        <v>52.704039999999999</v>
      </c>
      <c r="Q3164" s="37">
        <v>102.61418999999999</v>
      </c>
      <c r="R3164" s="37">
        <v>559.96346000000005</v>
      </c>
      <c r="S3164" s="37">
        <v>1.5011699999999999</v>
      </c>
      <c r="T3164" s="37">
        <v>342.22885000000002</v>
      </c>
      <c r="U3164" s="37">
        <v>24.034849999999999</v>
      </c>
      <c r="V3164" s="37">
        <v>0.1321</v>
      </c>
      <c r="W3164" s="37">
        <v>32.037390000000002</v>
      </c>
      <c r="X3164" s="37">
        <v>14.38293</v>
      </c>
      <c r="Y3164" s="37">
        <v>324.20044999999999</v>
      </c>
      <c r="Z3164" s="37">
        <v>56.105899999999998</v>
      </c>
      <c r="AA3164" s="37">
        <v>8.1544799999999995</v>
      </c>
      <c r="AB3164" s="37">
        <v>20.06232</v>
      </c>
      <c r="AC3164" s="37">
        <v>20.10117</v>
      </c>
      <c r="AD3164" s="37">
        <v>3125.4673200000002</v>
      </c>
      <c r="AE3164" s="37">
        <v>61.803559999999997</v>
      </c>
      <c r="AF3164" s="37">
        <v>24.87228</v>
      </c>
      <c r="AG3164" s="37">
        <v>20.710709999999999</v>
      </c>
      <c r="AH3164" s="37">
        <v>3118.5296400000002</v>
      </c>
      <c r="AI3164" s="37">
        <v>520000.80920000002</v>
      </c>
      <c r="AJ3164" s="37">
        <v>71.000240000000005</v>
      </c>
      <c r="AK3164" s="37">
        <v>44.80245</v>
      </c>
      <c r="AL3164" s="5">
        <v>79.882080000000002</v>
      </c>
      <c r="AM3164" s="5">
        <v>119.97055</v>
      </c>
      <c r="AN3164" s="5">
        <v>29.05275</v>
      </c>
      <c r="AO3164" s="5">
        <v>30.366019999999999</v>
      </c>
      <c r="AP3164" s="5">
        <v>27.682549999999999</v>
      </c>
      <c r="AQ3164" s="5">
        <v>29.747219999999999</v>
      </c>
      <c r="AR3164" s="5">
        <v>3368.75</v>
      </c>
      <c r="AS3164" s="5">
        <v>30</v>
      </c>
      <c r="AT3164" s="5">
        <v>18.823530000000002</v>
      </c>
      <c r="AU3164" s="5">
        <v>78</v>
      </c>
      <c r="AV3164" s="5">
        <v>30</v>
      </c>
      <c r="AW3164" s="5">
        <v>4015.6862700000001</v>
      </c>
      <c r="AX3164" s="5">
        <v>15</v>
      </c>
      <c r="AY3164" s="5">
        <v>22.35294</v>
      </c>
      <c r="AZ3164" s="5">
        <v>0.35</v>
      </c>
      <c r="BA3164" s="5">
        <v>0.51563000000000003</v>
      </c>
      <c r="BB3164" s="5">
        <v>28.905180000000001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14.699859999999999</v>
      </c>
      <c r="I3165" s="37">
        <v>11.489610000000001</v>
      </c>
      <c r="J3165" s="37">
        <v>99.671090000000007</v>
      </c>
      <c r="K3165" s="37">
        <v>5.9349600000000002</v>
      </c>
      <c r="L3165" s="37">
        <v>2.0820699999999999</v>
      </c>
      <c r="M3165" s="37">
        <v>0.95170999999999994</v>
      </c>
      <c r="N3165" s="37">
        <v>2.87995</v>
      </c>
      <c r="O3165" s="37">
        <v>49.627459999999999</v>
      </c>
      <c r="P3165" s="37">
        <v>52.50741</v>
      </c>
      <c r="Q3165" s="37">
        <v>102.78605</v>
      </c>
      <c r="R3165" s="37">
        <v>557.40941999999995</v>
      </c>
      <c r="S3165" s="37">
        <v>1.01275</v>
      </c>
      <c r="T3165" s="37">
        <v>340.54523999999998</v>
      </c>
      <c r="U3165" s="37">
        <v>24.009309999999999</v>
      </c>
      <c r="V3165" s="37">
        <v>0.21562000000000001</v>
      </c>
      <c r="W3165" s="37">
        <v>32.017189999999999</v>
      </c>
      <c r="X3165" s="37">
        <v>14.87149</v>
      </c>
      <c r="Y3165" s="37">
        <v>315.93964</v>
      </c>
      <c r="Z3165" s="37">
        <v>55.943289999999998</v>
      </c>
      <c r="AA3165" s="37">
        <v>6.9819199999999997</v>
      </c>
      <c r="AB3165" s="37">
        <v>20.059609999999999</v>
      </c>
      <c r="AC3165" s="37">
        <v>20.094259999999998</v>
      </c>
      <c r="AD3165" s="37">
        <v>2676.3654900000001</v>
      </c>
      <c r="AE3165" s="37">
        <v>61.81888</v>
      </c>
      <c r="AF3165" s="37">
        <v>24.879339999999999</v>
      </c>
      <c r="AG3165" s="37">
        <v>20.73658</v>
      </c>
      <c r="AH3165" s="37">
        <v>2676.29025</v>
      </c>
      <c r="AI3165" s="37">
        <v>520000.80989999999</v>
      </c>
      <c r="AJ3165" s="37">
        <v>68.178730000000002</v>
      </c>
      <c r="AK3165" s="37">
        <v>44.786189999999998</v>
      </c>
      <c r="AL3165" s="5">
        <v>79.954260000000005</v>
      </c>
      <c r="AM3165" s="5">
        <v>120.13159</v>
      </c>
      <c r="AN3165" s="5">
        <v>29.029720000000001</v>
      </c>
      <c r="AO3165" s="5">
        <v>30.29992</v>
      </c>
      <c r="AP3165" s="5">
        <v>27.678799999999999</v>
      </c>
      <c r="AQ3165" s="5">
        <v>29.731870000000001</v>
      </c>
      <c r="AR3165" s="5">
        <v>2913.25</v>
      </c>
      <c r="AS3165" s="5">
        <v>27.5</v>
      </c>
      <c r="AT3165" s="5">
        <v>18.03922</v>
      </c>
      <c r="AU3165" s="5">
        <v>78</v>
      </c>
      <c r="AV3165" s="5">
        <v>30</v>
      </c>
      <c r="AW3165" s="5">
        <v>3614.1176500000001</v>
      </c>
      <c r="AX3165" s="5">
        <v>14</v>
      </c>
      <c r="AY3165" s="5">
        <v>21.176469999999998</v>
      </c>
      <c r="AZ3165" s="5">
        <v>0.8</v>
      </c>
      <c r="BA3165" s="5">
        <v>1.96875</v>
      </c>
      <c r="BB3165" s="5">
        <v>28.89686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14.807779999999999</v>
      </c>
      <c r="I3166" s="37">
        <v>11.489610000000001</v>
      </c>
      <c r="J3166" s="37">
        <v>99.672719999999998</v>
      </c>
      <c r="K3166" s="37">
        <v>2.7295799999999999</v>
      </c>
      <c r="L3166" s="37">
        <v>2.0884800000000001</v>
      </c>
      <c r="M3166" s="37">
        <v>1.4373400000000001</v>
      </c>
      <c r="N3166" s="37">
        <v>2.6716700000000002</v>
      </c>
      <c r="O3166" s="37">
        <v>49.695239999999998</v>
      </c>
      <c r="P3166" s="37">
        <v>52.36692</v>
      </c>
      <c r="Q3166" s="37">
        <v>102.90457000000001</v>
      </c>
      <c r="R3166" s="37">
        <v>552.36024999999995</v>
      </c>
      <c r="S3166" s="37">
        <v>0.81218000000000001</v>
      </c>
      <c r="T3166" s="37">
        <v>342.38423</v>
      </c>
      <c r="U3166" s="37">
        <v>23.995640000000002</v>
      </c>
      <c r="V3166" s="37">
        <v>0.29485</v>
      </c>
      <c r="W3166" s="37">
        <v>32.005830000000003</v>
      </c>
      <c r="X3166" s="37">
        <v>12.43187</v>
      </c>
      <c r="Y3166" s="37">
        <v>306.74822999999998</v>
      </c>
      <c r="Z3166" s="37">
        <v>55.751719999999999</v>
      </c>
      <c r="AA3166" s="37">
        <v>5.8323700000000001</v>
      </c>
      <c r="AB3166" s="37">
        <v>20.07302</v>
      </c>
      <c r="AC3166" s="37">
        <v>20.101579999999998</v>
      </c>
      <c r="AD3166" s="37">
        <v>2227.5697399999999</v>
      </c>
      <c r="AE3166" s="37">
        <v>61.899709999999999</v>
      </c>
      <c r="AF3166" s="37">
        <v>24.930060000000001</v>
      </c>
      <c r="AG3166" s="37">
        <v>20.728020000000001</v>
      </c>
      <c r="AH3166" s="37">
        <v>2224.4057499999999</v>
      </c>
      <c r="AI3166" s="37">
        <v>520000.81040000002</v>
      </c>
      <c r="AJ3166" s="37">
        <v>69.586079999999995</v>
      </c>
      <c r="AK3166" s="37">
        <v>44.792610000000003</v>
      </c>
      <c r="AL3166" s="5">
        <v>79.884680000000003</v>
      </c>
      <c r="AM3166" s="5">
        <v>120.41624</v>
      </c>
      <c r="AN3166" s="5">
        <v>29.00637</v>
      </c>
      <c r="AO3166" s="5">
        <v>30.216339999999999</v>
      </c>
      <c r="AP3166" s="5">
        <v>27.661390000000001</v>
      </c>
      <c r="AQ3166" s="5">
        <v>29.718800000000002</v>
      </c>
      <c r="AR3166" s="5">
        <v>2471.75</v>
      </c>
      <c r="AS3166" s="5">
        <v>25.5</v>
      </c>
      <c r="AT3166" s="5">
        <v>17.254899999999999</v>
      </c>
      <c r="AU3166" s="5">
        <v>78</v>
      </c>
      <c r="AV3166" s="5">
        <v>30</v>
      </c>
      <c r="AW3166" s="5">
        <v>3513.7254899999998</v>
      </c>
      <c r="AX3166" s="5">
        <v>13</v>
      </c>
      <c r="AY3166" s="5">
        <v>20.392160000000001</v>
      </c>
      <c r="AZ3166" s="5">
        <v>0.74</v>
      </c>
      <c r="BA3166" s="5">
        <v>1.96875</v>
      </c>
      <c r="BB3166" s="5">
        <v>28.885059999999999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14.229150000000001</v>
      </c>
      <c r="I3167" s="37">
        <v>11.487629999999999</v>
      </c>
      <c r="J3167" s="37">
        <v>99.690039999999996</v>
      </c>
      <c r="K3167" s="37">
        <v>1.1938200000000001</v>
      </c>
      <c r="L3167" s="37">
        <v>2.0939000000000001</v>
      </c>
      <c r="M3167" s="37">
        <v>0.62100999999999995</v>
      </c>
      <c r="N3167" s="37">
        <v>2.4262600000000001</v>
      </c>
      <c r="O3167" s="37">
        <v>49.770710000000001</v>
      </c>
      <c r="P3167" s="37">
        <v>52.19697</v>
      </c>
      <c r="Q3167" s="37">
        <v>102.75042999999999</v>
      </c>
      <c r="R3167" s="37">
        <v>545.45768999999996</v>
      </c>
      <c r="S3167" s="37">
        <v>0.64595999999999998</v>
      </c>
      <c r="T3167" s="37">
        <v>340.47118999999998</v>
      </c>
      <c r="U3167" s="37">
        <v>23.96453</v>
      </c>
      <c r="V3167" s="37">
        <v>0.30710999999999999</v>
      </c>
      <c r="W3167" s="37">
        <v>32.02366</v>
      </c>
      <c r="X3167" s="37">
        <v>13.63255</v>
      </c>
      <c r="Y3167" s="37">
        <v>275.85250000000002</v>
      </c>
      <c r="Z3167" s="37">
        <v>55.523539999999997</v>
      </c>
      <c r="AA3167" s="37">
        <v>4.7016200000000001</v>
      </c>
      <c r="AB3167" s="37">
        <v>20.073149999999998</v>
      </c>
      <c r="AC3167" s="37">
        <v>20.1127</v>
      </c>
      <c r="AD3167" s="37">
        <v>1796.3101300000001</v>
      </c>
      <c r="AE3167" s="37">
        <v>61.821350000000002</v>
      </c>
      <c r="AF3167" s="37">
        <v>24.9941</v>
      </c>
      <c r="AG3167" s="37">
        <v>20.697870000000002</v>
      </c>
      <c r="AH3167" s="37">
        <v>1793.2717600000001</v>
      </c>
      <c r="AI3167" s="37">
        <v>520000.81079999998</v>
      </c>
      <c r="AJ3167" s="37">
        <v>67.864159999999998</v>
      </c>
      <c r="AK3167" s="37">
        <v>44.78013</v>
      </c>
      <c r="AL3167" s="5">
        <v>79.877939999999995</v>
      </c>
      <c r="AM3167" s="5">
        <v>120.33669999999999</v>
      </c>
      <c r="AN3167" s="5">
        <v>28.9908</v>
      </c>
      <c r="AO3167" s="5">
        <v>30.14622</v>
      </c>
      <c r="AP3167" s="5">
        <v>27.65061</v>
      </c>
      <c r="AQ3167" s="5">
        <v>29.70637</v>
      </c>
      <c r="AR3167" s="5">
        <v>2028.75</v>
      </c>
      <c r="AS3167" s="5">
        <v>22.5</v>
      </c>
      <c r="AT3167" s="5">
        <v>16.862749999999998</v>
      </c>
      <c r="AU3167" s="5">
        <v>78</v>
      </c>
      <c r="AV3167" s="5">
        <v>30</v>
      </c>
      <c r="AW3167" s="5">
        <v>3614.1176500000001</v>
      </c>
      <c r="AX3167" s="5">
        <v>14</v>
      </c>
      <c r="AY3167" s="5">
        <v>19.607839999999999</v>
      </c>
      <c r="AZ3167" s="5">
        <v>0.8</v>
      </c>
      <c r="BA3167" s="5">
        <v>1.84375</v>
      </c>
      <c r="BB3167" s="5">
        <v>28.871729999999999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13.717610000000001</v>
      </c>
      <c r="I3168" s="37">
        <v>11.488619999999999</v>
      </c>
      <c r="J3168" s="37">
        <v>99.675709999999995</v>
      </c>
      <c r="K3168" s="37">
        <v>4.6622700000000004</v>
      </c>
      <c r="L3168" s="37">
        <v>2.0729299999999999</v>
      </c>
      <c r="M3168" s="37">
        <v>1.2590399999999999</v>
      </c>
      <c r="N3168" s="37">
        <v>2.25888</v>
      </c>
      <c r="O3168" s="37">
        <v>49.838360000000002</v>
      </c>
      <c r="P3168" s="37">
        <v>52.097239999999999</v>
      </c>
      <c r="Q3168" s="37">
        <v>102.68178</v>
      </c>
      <c r="R3168" s="37">
        <v>537.50545</v>
      </c>
      <c r="S3168" s="37">
        <v>0.58784000000000003</v>
      </c>
      <c r="T3168" s="37">
        <v>341.64182</v>
      </c>
      <c r="U3168" s="37">
        <v>23.941289999999999</v>
      </c>
      <c r="V3168" s="37">
        <v>0.26114999999999999</v>
      </c>
      <c r="W3168" s="37">
        <v>32.019080000000002</v>
      </c>
      <c r="X3168" s="37">
        <v>15.41389</v>
      </c>
      <c r="Y3168" s="37">
        <v>214.11088000000001</v>
      </c>
      <c r="Z3168" s="37">
        <v>55.316180000000003</v>
      </c>
      <c r="AA3168" s="37">
        <v>3.5952299999999999</v>
      </c>
      <c r="AB3168" s="37">
        <v>20.07199</v>
      </c>
      <c r="AC3168" s="37">
        <v>20.113710000000001</v>
      </c>
      <c r="AD3168" s="37">
        <v>1381.3585599999999</v>
      </c>
      <c r="AE3168" s="37">
        <v>61.69755</v>
      </c>
      <c r="AF3168" s="37">
        <v>24.738990000000001</v>
      </c>
      <c r="AG3168" s="37">
        <v>20.669979999999999</v>
      </c>
      <c r="AH3168" s="37">
        <v>1378.3363300000001</v>
      </c>
      <c r="AI3168" s="37">
        <v>520000.81109999999</v>
      </c>
      <c r="AJ3168" s="37">
        <v>68.57159</v>
      </c>
      <c r="AK3168" s="37">
        <v>44.783909999999999</v>
      </c>
      <c r="AL3168" s="5">
        <v>79.847449999999995</v>
      </c>
      <c r="AM3168" s="5">
        <v>120.05553</v>
      </c>
      <c r="AN3168" s="5">
        <v>28.977900000000002</v>
      </c>
      <c r="AO3168" s="5">
        <v>30.09516</v>
      </c>
      <c r="AP3168" s="5">
        <v>27.653670000000002</v>
      </c>
      <c r="AQ3168" s="5">
        <v>29.68976</v>
      </c>
      <c r="AR3168" s="5">
        <v>1592.75</v>
      </c>
      <c r="AS3168" s="5">
        <v>16</v>
      </c>
      <c r="AT3168" s="5">
        <v>16.862749999999998</v>
      </c>
      <c r="AU3168" s="5">
        <v>78</v>
      </c>
      <c r="AV3168" s="5">
        <v>30</v>
      </c>
      <c r="AW3168" s="5">
        <v>3614.1176500000001</v>
      </c>
      <c r="AX3168" s="5">
        <v>14</v>
      </c>
      <c r="AY3168" s="5">
        <v>18.431370000000001</v>
      </c>
      <c r="AZ3168" s="5">
        <v>0.83499999999999996</v>
      </c>
      <c r="BA3168" s="5">
        <v>1.60938</v>
      </c>
      <c r="BB3168" s="5">
        <v>28.871200000000002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14.058759999999999</v>
      </c>
      <c r="I3169" s="37">
        <v>11.490600000000001</v>
      </c>
      <c r="J3169" s="37">
        <v>99.676659999999998</v>
      </c>
      <c r="K3169" s="37">
        <v>6.9701700000000004</v>
      </c>
      <c r="L3169" s="37">
        <v>2.0653000000000001</v>
      </c>
      <c r="M3169" s="37">
        <v>2.47098</v>
      </c>
      <c r="N3169" s="37">
        <v>2.0368599999999999</v>
      </c>
      <c r="O3169" s="37">
        <v>49.883510000000001</v>
      </c>
      <c r="P3169" s="37">
        <v>51.920360000000002</v>
      </c>
      <c r="Q3169" s="37">
        <v>102.73730999999999</v>
      </c>
      <c r="R3169" s="37">
        <v>528.94911999999999</v>
      </c>
      <c r="S3169" s="37">
        <v>0.51115999999999995</v>
      </c>
      <c r="T3169" s="37">
        <v>340.33434</v>
      </c>
      <c r="U3169" s="37">
        <v>23.91234</v>
      </c>
      <c r="V3169" s="37">
        <v>0.22111</v>
      </c>
      <c r="W3169" s="37">
        <v>32.012030000000003</v>
      </c>
      <c r="X3169" s="37">
        <v>19.298760000000001</v>
      </c>
      <c r="Y3169" s="37">
        <v>159.14694</v>
      </c>
      <c r="Z3169" s="37">
        <v>55.14752</v>
      </c>
      <c r="AA3169" s="37">
        <v>2.5838299999999998</v>
      </c>
      <c r="AB3169" s="37">
        <v>20.075230000000001</v>
      </c>
      <c r="AC3169" s="37">
        <v>20.11402</v>
      </c>
      <c r="AD3169" s="37">
        <v>994.86291000000006</v>
      </c>
      <c r="AE3169" s="37">
        <v>61.355960000000003</v>
      </c>
      <c r="AF3169" s="37">
        <v>24.653880000000001</v>
      </c>
      <c r="AG3169" s="37">
        <v>20.666599999999999</v>
      </c>
      <c r="AH3169" s="37">
        <v>993.45854999999995</v>
      </c>
      <c r="AI3169" s="37">
        <v>520000.81150000001</v>
      </c>
      <c r="AJ3169" s="37">
        <v>68.60915</v>
      </c>
      <c r="AK3169" s="37">
        <v>44.79889</v>
      </c>
      <c r="AL3169" s="5">
        <v>79.948849999999993</v>
      </c>
      <c r="AM3169" s="5">
        <v>118.81596999999999</v>
      </c>
      <c r="AN3169" s="5">
        <v>28.96236</v>
      </c>
      <c r="AO3169" s="5">
        <v>30.07077</v>
      </c>
      <c r="AP3169" s="5">
        <v>27.658570000000001</v>
      </c>
      <c r="AQ3169" s="5">
        <v>29.692900000000002</v>
      </c>
      <c r="AR3169" s="5">
        <v>1202.25</v>
      </c>
      <c r="AS3169" s="5">
        <v>15</v>
      </c>
      <c r="AT3169" s="5">
        <v>16.470590000000001</v>
      </c>
      <c r="AU3169" s="5">
        <v>78</v>
      </c>
      <c r="AV3169" s="5">
        <v>30</v>
      </c>
      <c r="AW3169" s="5">
        <v>4316.8627500000002</v>
      </c>
      <c r="AX3169" s="5">
        <v>16</v>
      </c>
      <c r="AY3169" s="5">
        <v>15.68627</v>
      </c>
      <c r="AZ3169" s="5">
        <v>0.82</v>
      </c>
      <c r="BA3169" s="5">
        <v>1.375</v>
      </c>
      <c r="BB3169" s="5">
        <v>28.871659999999999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13.83741</v>
      </c>
      <c r="I3170" s="37">
        <v>11.490600000000001</v>
      </c>
      <c r="J3170" s="37">
        <v>99.674589999999995</v>
      </c>
      <c r="K3170" s="37">
        <v>13.17013</v>
      </c>
      <c r="L3170" s="37">
        <v>2.0670299999999999</v>
      </c>
      <c r="M3170" s="37">
        <v>3.09782</v>
      </c>
      <c r="N3170" s="37">
        <v>1.7813099999999999</v>
      </c>
      <c r="O3170" s="37">
        <v>49.929009999999998</v>
      </c>
      <c r="P3170" s="37">
        <v>51.71031</v>
      </c>
      <c r="Q3170" s="37">
        <v>102.66889999999999</v>
      </c>
      <c r="R3170" s="37">
        <v>520.66210000000001</v>
      </c>
      <c r="S3170" s="37">
        <v>0.45487</v>
      </c>
      <c r="T3170" s="37">
        <v>342.68680999999998</v>
      </c>
      <c r="U3170" s="37">
        <v>23.898990000000001</v>
      </c>
      <c r="V3170" s="37">
        <v>0.16556999999999999</v>
      </c>
      <c r="W3170" s="37">
        <v>32.015250000000002</v>
      </c>
      <c r="X3170" s="37">
        <v>55.550759999999997</v>
      </c>
      <c r="Y3170" s="37">
        <v>127.88634999999999</v>
      </c>
      <c r="Z3170" s="37">
        <v>55.014960000000002</v>
      </c>
      <c r="AA3170" s="37">
        <v>1.8927400000000001</v>
      </c>
      <c r="AB3170" s="37">
        <v>20.090199999999999</v>
      </c>
      <c r="AC3170" s="37">
        <v>20.121839999999999</v>
      </c>
      <c r="AD3170" s="37">
        <v>732.54526999999996</v>
      </c>
      <c r="AE3170" s="37">
        <v>61.238129999999998</v>
      </c>
      <c r="AF3170" s="37">
        <v>24.67332</v>
      </c>
      <c r="AG3170" s="37">
        <v>20.685420000000001</v>
      </c>
      <c r="AH3170" s="37">
        <v>720.81338000000005</v>
      </c>
      <c r="AI3170" s="37">
        <v>520000.81180000002</v>
      </c>
      <c r="AJ3170" s="37">
        <v>69.392089999999996</v>
      </c>
      <c r="AK3170" s="37">
        <v>44.815130000000003</v>
      </c>
      <c r="AL3170" s="5">
        <v>79.981300000000005</v>
      </c>
      <c r="AM3170" s="5">
        <v>119.15581</v>
      </c>
      <c r="AN3170" s="5">
        <v>28.96002</v>
      </c>
      <c r="AO3170" s="5">
        <v>30.047129999999999</v>
      </c>
      <c r="AP3170" s="5">
        <v>27.645879999999998</v>
      </c>
      <c r="AQ3170" s="5">
        <v>29.705660000000002</v>
      </c>
      <c r="AR3170" s="5">
        <v>841.25</v>
      </c>
      <c r="AS3170" s="5">
        <v>11</v>
      </c>
      <c r="AT3170" s="5">
        <v>16.862749999999998</v>
      </c>
      <c r="AU3170" s="5">
        <v>78</v>
      </c>
      <c r="AV3170" s="5">
        <v>30</v>
      </c>
      <c r="AW3170" s="5">
        <v>5220.3921600000003</v>
      </c>
      <c r="AX3170" s="5">
        <v>22</v>
      </c>
      <c r="AY3170" s="5">
        <v>20</v>
      </c>
      <c r="AZ3170" s="5">
        <v>0.85499999999999998</v>
      </c>
      <c r="BA3170" s="5">
        <v>1.21875</v>
      </c>
      <c r="BB3170" s="5">
        <v>28.858840000000001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15.837759999999999</v>
      </c>
      <c r="I3171" s="37">
        <v>11.488619999999999</v>
      </c>
      <c r="J3171" s="37">
        <v>99.662120000000002</v>
      </c>
      <c r="K3171" s="37">
        <v>13.185750000000001</v>
      </c>
      <c r="L3171" s="37">
        <v>2.1597400000000002</v>
      </c>
      <c r="M3171" s="37">
        <v>2.9546000000000001</v>
      </c>
      <c r="N3171" s="37">
        <v>1.6464099999999999</v>
      </c>
      <c r="O3171" s="37">
        <v>49.962290000000003</v>
      </c>
      <c r="P3171" s="37">
        <v>51.608699999999999</v>
      </c>
      <c r="Q3171" s="37">
        <v>102.91768</v>
      </c>
      <c r="R3171" s="37">
        <v>513.43802000000005</v>
      </c>
      <c r="S3171" s="37">
        <v>0.64624000000000004</v>
      </c>
      <c r="T3171" s="37">
        <v>338.92358999999999</v>
      </c>
      <c r="U3171" s="37">
        <v>23.87143</v>
      </c>
      <c r="V3171" s="37">
        <v>0.25588</v>
      </c>
      <c r="W3171" s="37">
        <v>31.997260000000001</v>
      </c>
      <c r="X3171" s="37">
        <v>29.967479999999998</v>
      </c>
      <c r="Y3171" s="37">
        <v>134.87336999999999</v>
      </c>
      <c r="Z3171" s="37">
        <v>54.829799999999999</v>
      </c>
      <c r="AA3171" s="37">
        <v>2.2471800000000002</v>
      </c>
      <c r="AB3171" s="37">
        <v>20.077000000000002</v>
      </c>
      <c r="AC3171" s="37">
        <v>20.11504</v>
      </c>
      <c r="AD3171" s="37">
        <v>832.38837999999998</v>
      </c>
      <c r="AE3171" s="37">
        <v>61.14676</v>
      </c>
      <c r="AF3171" s="37">
        <v>25.78002</v>
      </c>
      <c r="AG3171" s="37">
        <v>20.691120000000002</v>
      </c>
      <c r="AH3171" s="37">
        <v>836.78652</v>
      </c>
      <c r="AI3171" s="37">
        <v>520000.81209999998</v>
      </c>
      <c r="AJ3171" s="37">
        <v>69.323449999999994</v>
      </c>
      <c r="AK3171" s="37">
        <v>44.823599999999999</v>
      </c>
      <c r="AL3171" s="5">
        <v>79.891469999999998</v>
      </c>
      <c r="AM3171" s="5">
        <v>119.69848</v>
      </c>
      <c r="AN3171" s="5">
        <v>28.945699999999999</v>
      </c>
      <c r="AO3171" s="5">
        <v>30.00413</v>
      </c>
      <c r="AP3171" s="5">
        <v>27.63626</v>
      </c>
      <c r="AQ3171" s="5">
        <v>29.687139999999999</v>
      </c>
      <c r="AR3171" s="5">
        <v>803</v>
      </c>
      <c r="AS3171" s="5">
        <v>4</v>
      </c>
      <c r="AT3171" s="5">
        <v>18.823530000000002</v>
      </c>
      <c r="AU3171" s="5">
        <v>78</v>
      </c>
      <c r="AV3171" s="5">
        <v>30</v>
      </c>
      <c r="AW3171" s="5">
        <v>14456.470590000001</v>
      </c>
      <c r="AX3171" s="5">
        <v>52</v>
      </c>
      <c r="AY3171" s="5">
        <v>21.96078</v>
      </c>
      <c r="AZ3171" s="5">
        <v>0.28999999999999998</v>
      </c>
      <c r="BA3171" s="5">
        <v>1.45313</v>
      </c>
      <c r="BB3171" s="5">
        <v>28.843800000000002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14.05453</v>
      </c>
      <c r="I3172" s="37">
        <v>11.475759999999999</v>
      </c>
      <c r="J3172" s="37">
        <v>99.674599999999998</v>
      </c>
      <c r="K3172" s="37">
        <v>13.770810000000001</v>
      </c>
      <c r="L3172" s="37">
        <v>2.07185</v>
      </c>
      <c r="M3172" s="37">
        <v>2.9175499999999999</v>
      </c>
      <c r="N3172" s="37">
        <v>1.52484</v>
      </c>
      <c r="O3172" s="37">
        <v>49.984250000000003</v>
      </c>
      <c r="P3172" s="37">
        <v>51.509079999999997</v>
      </c>
      <c r="Q3172" s="37">
        <v>102.84744999999999</v>
      </c>
      <c r="R3172" s="37">
        <v>507.6</v>
      </c>
      <c r="S3172" s="37">
        <v>0.85638999999999998</v>
      </c>
      <c r="T3172" s="37">
        <v>341.68245000000002</v>
      </c>
      <c r="U3172" s="37">
        <v>23.835429999999999</v>
      </c>
      <c r="V3172" s="37">
        <v>0.24954000000000001</v>
      </c>
      <c r="W3172" s="37">
        <v>32.000990000000002</v>
      </c>
      <c r="X3172" s="37">
        <v>45.474420000000002</v>
      </c>
      <c r="Y3172" s="37">
        <v>131.09412</v>
      </c>
      <c r="Z3172" s="37">
        <v>54.580669999999998</v>
      </c>
      <c r="AA3172" s="37">
        <v>2.0669</v>
      </c>
      <c r="AB3172" s="37">
        <v>20.071909999999999</v>
      </c>
      <c r="AC3172" s="37">
        <v>20.113150000000001</v>
      </c>
      <c r="AD3172" s="37">
        <v>800.96506999999997</v>
      </c>
      <c r="AE3172" s="37">
        <v>61.176859999999998</v>
      </c>
      <c r="AF3172" s="37">
        <v>24.730879999999999</v>
      </c>
      <c r="AG3172" s="37">
        <v>20.67803</v>
      </c>
      <c r="AH3172" s="37">
        <v>778.85450000000003</v>
      </c>
      <c r="AI3172" s="37">
        <v>520000.8126</v>
      </c>
      <c r="AJ3172" s="37">
        <v>68.659880000000001</v>
      </c>
      <c r="AK3172" s="37">
        <v>44.824019999999997</v>
      </c>
      <c r="AL3172" s="5">
        <v>79.992590000000007</v>
      </c>
      <c r="AM3172" s="5">
        <v>119.49463</v>
      </c>
      <c r="AN3172" s="5">
        <v>28.93149</v>
      </c>
      <c r="AO3172" s="5">
        <v>30.0548</v>
      </c>
      <c r="AP3172" s="5">
        <v>27.635660000000001</v>
      </c>
      <c r="AQ3172" s="5">
        <v>29.660879999999999</v>
      </c>
      <c r="AR3172" s="5">
        <v>785.75</v>
      </c>
      <c r="AS3172" s="5">
        <v>17</v>
      </c>
      <c r="AT3172" s="5">
        <v>18.431370000000001</v>
      </c>
      <c r="AU3172" s="5">
        <v>78</v>
      </c>
      <c r="AV3172" s="5">
        <v>30</v>
      </c>
      <c r="AW3172" s="5">
        <v>8131.7647100000004</v>
      </c>
      <c r="AX3172" s="5">
        <v>35</v>
      </c>
      <c r="AY3172" s="5">
        <v>21.96078</v>
      </c>
      <c r="AZ3172" s="5">
        <v>0.21</v>
      </c>
      <c r="BA3172" s="5">
        <v>1.76563</v>
      </c>
      <c r="BB3172" s="5">
        <v>28.843350000000001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15.727399999999999</v>
      </c>
      <c r="I3173" s="37">
        <v>11.490600000000001</v>
      </c>
      <c r="J3173" s="37">
        <v>99.670450000000002</v>
      </c>
      <c r="K3173" s="37">
        <v>13.5303</v>
      </c>
      <c r="L3173" s="37">
        <v>2.0885400000000001</v>
      </c>
      <c r="M3173" s="37">
        <v>3.1184500000000002</v>
      </c>
      <c r="N3173" s="37">
        <v>1.4482699999999999</v>
      </c>
      <c r="O3173" s="37">
        <v>49.970500000000001</v>
      </c>
      <c r="P3173" s="37">
        <v>51.418770000000002</v>
      </c>
      <c r="Q3173" s="37">
        <v>102.84997</v>
      </c>
      <c r="R3173" s="37">
        <v>502.70166999999998</v>
      </c>
      <c r="S3173" s="37">
        <v>0.83314999999999995</v>
      </c>
      <c r="T3173" s="37">
        <v>341.56437</v>
      </c>
      <c r="U3173" s="37">
        <v>23.815190000000001</v>
      </c>
      <c r="V3173" s="37">
        <v>0.28064</v>
      </c>
      <c r="W3173" s="37">
        <v>32.006720000000001</v>
      </c>
      <c r="X3173" s="37">
        <v>32.276809999999998</v>
      </c>
      <c r="Y3173" s="37">
        <v>133.97725</v>
      </c>
      <c r="Z3173" s="37">
        <v>54.250549999999997</v>
      </c>
      <c r="AA3173" s="37">
        <v>2.1007899999999999</v>
      </c>
      <c r="AB3173" s="37">
        <v>20.071020000000001</v>
      </c>
      <c r="AC3173" s="37">
        <v>20.112259999999999</v>
      </c>
      <c r="AD3173" s="37">
        <v>803.50521000000003</v>
      </c>
      <c r="AE3173" s="37">
        <v>61.188859999999998</v>
      </c>
      <c r="AF3173" s="37">
        <v>24.82771</v>
      </c>
      <c r="AG3173" s="37">
        <v>20.677150000000001</v>
      </c>
      <c r="AH3173" s="37">
        <v>806.66398000000004</v>
      </c>
      <c r="AI3173" s="37">
        <v>520000.81310000003</v>
      </c>
      <c r="AJ3173" s="37">
        <v>69.665149999999997</v>
      </c>
      <c r="AK3173" s="37">
        <v>44.838290000000001</v>
      </c>
      <c r="AL3173" s="5">
        <v>80.118459999999999</v>
      </c>
      <c r="AM3173" s="5">
        <v>118.98123</v>
      </c>
      <c r="AN3173" s="5">
        <v>28.92775</v>
      </c>
      <c r="AO3173" s="5">
        <v>30.074760000000001</v>
      </c>
      <c r="AP3173" s="5">
        <v>27.630469999999999</v>
      </c>
      <c r="AQ3173" s="5">
        <v>29.627980000000001</v>
      </c>
      <c r="AR3173" s="5">
        <v>821.75</v>
      </c>
      <c r="AS3173" s="5">
        <v>13</v>
      </c>
      <c r="AT3173" s="5">
        <v>18.03922</v>
      </c>
      <c r="AU3173" s="5">
        <v>78</v>
      </c>
      <c r="AV3173" s="5">
        <v>30</v>
      </c>
      <c r="AW3173" s="5">
        <v>9938.8235299999997</v>
      </c>
      <c r="AX3173" s="5">
        <v>37</v>
      </c>
      <c r="AY3173" s="5">
        <v>21.568629999999999</v>
      </c>
      <c r="AZ3173" s="5">
        <v>5.5E-2</v>
      </c>
      <c r="BA3173" s="5">
        <v>1.6875</v>
      </c>
      <c r="BB3173" s="5">
        <v>28.848469999999999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14.687530000000001</v>
      </c>
      <c r="I3174" s="37">
        <v>11.462899999999999</v>
      </c>
      <c r="J3174" s="37">
        <v>99.670730000000006</v>
      </c>
      <c r="K3174" s="37">
        <v>13.638909999999999</v>
      </c>
      <c r="L3174" s="37">
        <v>2.1022500000000002</v>
      </c>
      <c r="M3174" s="37">
        <v>2.2133799999999999</v>
      </c>
      <c r="N3174" s="37">
        <v>1.3945000000000001</v>
      </c>
      <c r="O3174" s="37">
        <v>49.973959999999998</v>
      </c>
      <c r="P3174" s="37">
        <v>51.368459999999999</v>
      </c>
      <c r="Q3174" s="37">
        <v>102.82635999999999</v>
      </c>
      <c r="R3174" s="37">
        <v>498.37374999999997</v>
      </c>
      <c r="S3174" s="37">
        <v>0.80676000000000003</v>
      </c>
      <c r="T3174" s="37">
        <v>341.32607000000002</v>
      </c>
      <c r="U3174" s="37">
        <v>23.793479999999999</v>
      </c>
      <c r="V3174" s="37">
        <v>0.24926999999999999</v>
      </c>
      <c r="W3174" s="37">
        <v>32.024360000000001</v>
      </c>
      <c r="X3174" s="37">
        <v>41.7224</v>
      </c>
      <c r="Y3174" s="37">
        <v>133.76237</v>
      </c>
      <c r="Z3174" s="37">
        <v>53.802480000000003</v>
      </c>
      <c r="AA3174" s="37">
        <v>2.13584</v>
      </c>
      <c r="AB3174" s="37">
        <v>20.064350000000001</v>
      </c>
      <c r="AC3174" s="37">
        <v>20.101040000000001</v>
      </c>
      <c r="AD3174" s="37">
        <v>812.78161999999998</v>
      </c>
      <c r="AE3174" s="37">
        <v>61.100580000000001</v>
      </c>
      <c r="AF3174" s="37">
        <v>25.093789999999998</v>
      </c>
      <c r="AG3174" s="37">
        <v>20.663399999999999</v>
      </c>
      <c r="AH3174" s="37">
        <v>828.37992999999994</v>
      </c>
      <c r="AI3174" s="37">
        <v>520000.81359999999</v>
      </c>
      <c r="AJ3174" s="37">
        <v>68.757599999999996</v>
      </c>
      <c r="AK3174" s="37">
        <v>44.846829999999997</v>
      </c>
      <c r="AL3174" s="5">
        <v>79.883809999999997</v>
      </c>
      <c r="AM3174" s="5">
        <v>119.75274</v>
      </c>
      <c r="AN3174" s="5">
        <v>28.914400000000001</v>
      </c>
      <c r="AO3174" s="5">
        <v>30.119060000000001</v>
      </c>
      <c r="AP3174" s="5">
        <v>27.629650000000002</v>
      </c>
      <c r="AQ3174" s="5">
        <v>29.60923</v>
      </c>
      <c r="AR3174" s="5">
        <v>783.5</v>
      </c>
      <c r="AS3174" s="5">
        <v>15</v>
      </c>
      <c r="AT3174" s="5">
        <v>18.823530000000002</v>
      </c>
      <c r="AU3174" s="5">
        <v>78</v>
      </c>
      <c r="AV3174" s="5">
        <v>30</v>
      </c>
      <c r="AW3174" s="5">
        <v>10139.607840000001</v>
      </c>
      <c r="AX3174" s="5">
        <v>40</v>
      </c>
      <c r="AY3174" s="5">
        <v>22.745100000000001</v>
      </c>
      <c r="AZ3174" s="5">
        <v>7.4999999999999997E-2</v>
      </c>
      <c r="BA3174" s="5">
        <v>1.92188</v>
      </c>
      <c r="BB3174" s="5">
        <v>28.838640000000002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14.73043</v>
      </c>
      <c r="I3175" s="37">
        <v>11.46884</v>
      </c>
      <c r="J3175" s="37">
        <v>99.67456</v>
      </c>
      <c r="K3175" s="37">
        <v>13.783200000000001</v>
      </c>
      <c r="L3175" s="37">
        <v>2.1003099999999999</v>
      </c>
      <c r="M3175" s="37">
        <v>1.6920299999999999</v>
      </c>
      <c r="N3175" s="37">
        <v>1.38157</v>
      </c>
      <c r="O3175" s="37">
        <v>49.97363</v>
      </c>
      <c r="P3175" s="37">
        <v>51.355200000000004</v>
      </c>
      <c r="Q3175" s="37">
        <v>102.80224</v>
      </c>
      <c r="R3175" s="37">
        <v>494.44394999999997</v>
      </c>
      <c r="S3175" s="37">
        <v>0.80659000000000003</v>
      </c>
      <c r="T3175" s="37">
        <v>341.99016</v>
      </c>
      <c r="U3175" s="37">
        <v>23.77347</v>
      </c>
      <c r="V3175" s="37">
        <v>0.27683999999999997</v>
      </c>
      <c r="W3175" s="37">
        <v>32.021180000000001</v>
      </c>
      <c r="X3175" s="37">
        <v>32.714959999999998</v>
      </c>
      <c r="Y3175" s="37">
        <v>135.59128999999999</v>
      </c>
      <c r="Z3175" s="37">
        <v>53.119410000000002</v>
      </c>
      <c r="AA3175" s="37">
        <v>2.0784600000000002</v>
      </c>
      <c r="AB3175" s="37">
        <v>20.06907</v>
      </c>
      <c r="AC3175" s="37">
        <v>20.110140000000001</v>
      </c>
      <c r="AD3175" s="37">
        <v>790.46938</v>
      </c>
      <c r="AE3175" s="37">
        <v>60.916429999999998</v>
      </c>
      <c r="AF3175" s="37">
        <v>24.999929999999999</v>
      </c>
      <c r="AG3175" s="37">
        <v>20.640309999999999</v>
      </c>
      <c r="AH3175" s="37">
        <v>795.09867999999994</v>
      </c>
      <c r="AI3175" s="37">
        <v>520000.81410000002</v>
      </c>
      <c r="AJ3175" s="37">
        <v>68.511039999999994</v>
      </c>
      <c r="AK3175" s="37">
        <v>44.859400000000001</v>
      </c>
      <c r="AL3175" s="5">
        <v>79.884699999999995</v>
      </c>
      <c r="AM3175" s="5">
        <v>120.14331</v>
      </c>
      <c r="AN3175" s="5">
        <v>28.920850000000002</v>
      </c>
      <c r="AO3175" s="5">
        <v>30.169740000000001</v>
      </c>
      <c r="AP3175" s="5">
        <v>27.625779999999999</v>
      </c>
      <c r="AQ3175" s="5">
        <v>29.612909999999999</v>
      </c>
      <c r="AR3175" s="5">
        <v>823.25</v>
      </c>
      <c r="AS3175" s="5">
        <v>16</v>
      </c>
      <c r="AT3175" s="5">
        <v>17.64706</v>
      </c>
      <c r="AU3175" s="5">
        <v>78</v>
      </c>
      <c r="AV3175" s="5">
        <v>30</v>
      </c>
      <c r="AW3175" s="5">
        <v>8934.9019599999992</v>
      </c>
      <c r="AX3175" s="5">
        <v>33</v>
      </c>
      <c r="AY3175" s="5">
        <v>21.176469999999998</v>
      </c>
      <c r="AZ3175" s="5">
        <v>5.5E-2</v>
      </c>
      <c r="BA3175" s="5">
        <v>0.23438000000000001</v>
      </c>
      <c r="BB3175" s="5">
        <v>28.848510000000001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15.232530000000001</v>
      </c>
      <c r="I3176" s="37">
        <v>11.44708</v>
      </c>
      <c r="J3176" s="37">
        <v>99.675719999999998</v>
      </c>
      <c r="K3176" s="37">
        <v>13.714980000000001</v>
      </c>
      <c r="L3176" s="37">
        <v>2.0897199999999998</v>
      </c>
      <c r="M3176" s="37">
        <v>3.4258999999999999</v>
      </c>
      <c r="N3176" s="37">
        <v>1.3233600000000001</v>
      </c>
      <c r="O3176" s="37">
        <v>49.963999999999999</v>
      </c>
      <c r="P3176" s="37">
        <v>51.28736</v>
      </c>
      <c r="Q3176" s="37">
        <v>102.83073</v>
      </c>
      <c r="R3176" s="37">
        <v>490.75819999999999</v>
      </c>
      <c r="S3176" s="37">
        <v>0.77600000000000002</v>
      </c>
      <c r="T3176" s="37">
        <v>341.76861000000002</v>
      </c>
      <c r="U3176" s="37">
        <v>23.743790000000001</v>
      </c>
      <c r="V3176" s="37">
        <v>0.23122999999999999</v>
      </c>
      <c r="W3176" s="37">
        <v>32.027819999999998</v>
      </c>
      <c r="X3176" s="37">
        <v>38.945030000000003</v>
      </c>
      <c r="Y3176" s="37">
        <v>135.84782999999999</v>
      </c>
      <c r="Z3176" s="37">
        <v>52.372100000000003</v>
      </c>
      <c r="AA3176" s="37">
        <v>2.1360399999999999</v>
      </c>
      <c r="AB3176" s="37">
        <v>20.056830000000001</v>
      </c>
      <c r="AC3176" s="37">
        <v>20.103069999999999</v>
      </c>
      <c r="AD3176" s="37">
        <v>819.26166999999998</v>
      </c>
      <c r="AE3176" s="37">
        <v>60.669139999999999</v>
      </c>
      <c r="AF3176" s="37">
        <v>24.944109999999998</v>
      </c>
      <c r="AG3176" s="37">
        <v>20.628520000000002</v>
      </c>
      <c r="AH3176" s="37">
        <v>809.42053999999996</v>
      </c>
      <c r="AI3176" s="37">
        <v>520000.81459999998</v>
      </c>
      <c r="AJ3176" s="37">
        <v>69.011290000000002</v>
      </c>
      <c r="AK3176" s="37">
        <v>44.866120000000002</v>
      </c>
      <c r="AL3176" s="5">
        <v>79.882589999999993</v>
      </c>
      <c r="AM3176" s="5">
        <v>119.15284</v>
      </c>
      <c r="AN3176" s="5">
        <v>28.915009999999999</v>
      </c>
      <c r="AO3176" s="5">
        <v>30.21686</v>
      </c>
      <c r="AP3176" s="5">
        <v>27.626359999999998</v>
      </c>
      <c r="AQ3176" s="5">
        <v>29.613659999999999</v>
      </c>
      <c r="AR3176" s="5">
        <v>783.5</v>
      </c>
      <c r="AS3176" s="5">
        <v>12.5</v>
      </c>
      <c r="AT3176" s="5">
        <v>19.215689999999999</v>
      </c>
      <c r="AU3176" s="5">
        <v>78</v>
      </c>
      <c r="AV3176" s="5">
        <v>30</v>
      </c>
      <c r="AW3176" s="5">
        <v>10842.352940000001</v>
      </c>
      <c r="AX3176" s="5">
        <v>45</v>
      </c>
      <c r="AY3176" s="5">
        <v>22.745100000000001</v>
      </c>
      <c r="AZ3176" s="5">
        <v>0.89500000000000002</v>
      </c>
      <c r="BA3176" s="5">
        <v>1.76563</v>
      </c>
      <c r="BB3176" s="5">
        <v>28.847090000000001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15.71888</v>
      </c>
      <c r="I3177" s="37">
        <v>11.44411</v>
      </c>
      <c r="J3177" s="37">
        <v>99.672110000000004</v>
      </c>
      <c r="K3177" s="37">
        <v>11.69947</v>
      </c>
      <c r="L3177" s="37">
        <v>2.12595</v>
      </c>
      <c r="M3177" s="37">
        <v>2.37582</v>
      </c>
      <c r="N3177" s="37">
        <v>1.29203</v>
      </c>
      <c r="O3177" s="37">
        <v>49.951239999999999</v>
      </c>
      <c r="P3177" s="37">
        <v>51.243270000000003</v>
      </c>
      <c r="Q3177" s="37">
        <v>102.95556000000001</v>
      </c>
      <c r="R3177" s="37">
        <v>487.24916000000002</v>
      </c>
      <c r="S3177" s="37">
        <v>0.88317999999999997</v>
      </c>
      <c r="T3177" s="37">
        <v>340.89931000000001</v>
      </c>
      <c r="U3177" s="37">
        <v>23.72458</v>
      </c>
      <c r="V3177" s="37">
        <v>9.0459999999999999E-2</v>
      </c>
      <c r="W3177" s="37">
        <v>32.013559999999998</v>
      </c>
      <c r="X3177" s="37">
        <v>92.889619999999994</v>
      </c>
      <c r="Y3177" s="37">
        <v>143.88145</v>
      </c>
      <c r="Z3177" s="37">
        <v>51.705350000000003</v>
      </c>
      <c r="AA3177" s="37">
        <v>2.63971</v>
      </c>
      <c r="AB3177" s="37">
        <v>20.04806</v>
      </c>
      <c r="AC3177" s="37">
        <v>20.085709999999999</v>
      </c>
      <c r="AD3177" s="37">
        <v>993.32620999999995</v>
      </c>
      <c r="AE3177" s="37">
        <v>60.555599999999998</v>
      </c>
      <c r="AF3177" s="37">
        <v>25.376709999999999</v>
      </c>
      <c r="AG3177" s="37">
        <v>20.627279999999999</v>
      </c>
      <c r="AH3177" s="37">
        <v>989.88698999999997</v>
      </c>
      <c r="AI3177" s="37">
        <v>520000.81510000001</v>
      </c>
      <c r="AJ3177" s="37">
        <v>68.821169999999995</v>
      </c>
      <c r="AK3177" s="37">
        <v>44.877380000000002</v>
      </c>
      <c r="AL3177" s="5">
        <v>79.95</v>
      </c>
      <c r="AM3177" s="5">
        <v>119.89582</v>
      </c>
      <c r="AN3177" s="5">
        <v>28.910779999999999</v>
      </c>
      <c r="AO3177" s="5">
        <v>30.246860000000002</v>
      </c>
      <c r="AP3177" s="5">
        <v>27.62079</v>
      </c>
      <c r="AQ3177" s="5">
        <v>29.617069999999998</v>
      </c>
      <c r="AR3177" s="5">
        <v>824</v>
      </c>
      <c r="AS3177" s="5">
        <v>13</v>
      </c>
      <c r="AT3177" s="5">
        <v>22.745100000000001</v>
      </c>
      <c r="AU3177" s="5">
        <v>78</v>
      </c>
      <c r="AV3177" s="5">
        <v>30</v>
      </c>
      <c r="AW3177" s="5">
        <v>13854.11765</v>
      </c>
      <c r="AX3177" s="5">
        <v>60</v>
      </c>
      <c r="AY3177" s="5">
        <v>27.058820000000001</v>
      </c>
      <c r="AZ3177" s="5">
        <v>5.5E-2</v>
      </c>
      <c r="BA3177" s="5">
        <v>0.39062999999999998</v>
      </c>
      <c r="BB3177" s="5">
        <v>28.851109999999998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15.85477</v>
      </c>
      <c r="I3178" s="37">
        <v>11.449059999999999</v>
      </c>
      <c r="J3178" s="37">
        <v>99.680930000000004</v>
      </c>
      <c r="K3178" s="37">
        <v>11.317690000000001</v>
      </c>
      <c r="L3178" s="37">
        <v>2.11964</v>
      </c>
      <c r="M3178" s="37">
        <v>2.5402100000000001</v>
      </c>
      <c r="N3178" s="37">
        <v>1.28102</v>
      </c>
      <c r="O3178" s="37">
        <v>49.904490000000003</v>
      </c>
      <c r="P3178" s="37">
        <v>51.185510000000001</v>
      </c>
      <c r="Q3178" s="37">
        <v>104.39801</v>
      </c>
      <c r="R3178" s="37">
        <v>484.10041999999999</v>
      </c>
      <c r="S3178" s="37">
        <v>1.7986899999999999</v>
      </c>
      <c r="T3178" s="37">
        <v>340.87700999999998</v>
      </c>
      <c r="U3178" s="37">
        <v>23.706130000000002</v>
      </c>
      <c r="V3178" s="37">
        <v>2.8840000000000001E-2</v>
      </c>
      <c r="W3178" s="37">
        <v>32.023769999999999</v>
      </c>
      <c r="X3178" s="37">
        <v>90.308719999999994</v>
      </c>
      <c r="Y3178" s="37">
        <v>193.95491000000001</v>
      </c>
      <c r="Z3178" s="37">
        <v>51.112859999999998</v>
      </c>
      <c r="AA3178" s="37">
        <v>3.83894</v>
      </c>
      <c r="AB3178" s="37">
        <v>20.02609</v>
      </c>
      <c r="AC3178" s="37">
        <v>20.083079999999999</v>
      </c>
      <c r="AD3178" s="37">
        <v>1448.9042999999999</v>
      </c>
      <c r="AE3178" s="37">
        <v>60.448689999999999</v>
      </c>
      <c r="AF3178" s="37">
        <v>25.301290000000002</v>
      </c>
      <c r="AG3178" s="37">
        <v>20.626359999999998</v>
      </c>
      <c r="AH3178" s="37">
        <v>1454.6288</v>
      </c>
      <c r="AI3178" s="37">
        <v>520000.8161</v>
      </c>
      <c r="AJ3178" s="37">
        <v>69.019710000000003</v>
      </c>
      <c r="AK3178" s="37">
        <v>44.875610000000002</v>
      </c>
      <c r="AL3178" s="5">
        <v>79.886089999999996</v>
      </c>
      <c r="AM3178" s="5">
        <v>119.6057</v>
      </c>
      <c r="AN3178" s="5">
        <v>28.904589999999999</v>
      </c>
      <c r="AO3178" s="5">
        <v>30.282489999999999</v>
      </c>
      <c r="AP3178" s="5">
        <v>27.627330000000001</v>
      </c>
      <c r="AQ3178" s="5">
        <v>29.624490000000002</v>
      </c>
      <c r="AR3178" s="5">
        <v>1184.25</v>
      </c>
      <c r="AS3178" s="5">
        <v>-7</v>
      </c>
      <c r="AT3178" s="5">
        <v>30.196079999999998</v>
      </c>
      <c r="AU3178" s="5">
        <v>78</v>
      </c>
      <c r="AV3178" s="5">
        <v>30</v>
      </c>
      <c r="AW3178" s="5">
        <v>22989.803919999998</v>
      </c>
      <c r="AX3178" s="5">
        <v>91</v>
      </c>
      <c r="AY3178" s="5">
        <v>32.549019999999999</v>
      </c>
      <c r="AZ3178" s="5">
        <v>3.5000000000000003E-2</v>
      </c>
      <c r="BA3178" s="5">
        <v>0</v>
      </c>
      <c r="BB3178" s="5">
        <v>28.85406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13.705539999999999</v>
      </c>
      <c r="I3179" s="37">
        <v>11.441140000000001</v>
      </c>
      <c r="J3179" s="37">
        <v>99.670969999999997</v>
      </c>
      <c r="K3179" s="37">
        <v>13.07249</v>
      </c>
      <c r="L3179" s="37">
        <v>2.1172</v>
      </c>
      <c r="M3179" s="37">
        <v>1.6835500000000001</v>
      </c>
      <c r="N3179" s="37">
        <v>1.3150900000000001</v>
      </c>
      <c r="O3179" s="37">
        <v>49.841349999999998</v>
      </c>
      <c r="P3179" s="37">
        <v>51.156440000000003</v>
      </c>
      <c r="Q3179" s="37">
        <v>107.21146</v>
      </c>
      <c r="R3179" s="37">
        <v>483.09383000000003</v>
      </c>
      <c r="S3179" s="37">
        <v>3.0550000000000002</v>
      </c>
      <c r="T3179" s="37">
        <v>342.76913000000002</v>
      </c>
      <c r="U3179" s="37">
        <v>23.681460000000001</v>
      </c>
      <c r="V3179" s="37">
        <v>2.8299999999999999E-2</v>
      </c>
      <c r="W3179" s="37">
        <v>32.042549999999999</v>
      </c>
      <c r="X3179" s="37">
        <v>60.097830000000002</v>
      </c>
      <c r="Y3179" s="37">
        <v>299.10194000000001</v>
      </c>
      <c r="Z3179" s="37">
        <v>50.589269999999999</v>
      </c>
      <c r="AA3179" s="37">
        <v>5.4969000000000001</v>
      </c>
      <c r="AB3179" s="37">
        <v>20.01183</v>
      </c>
      <c r="AC3179" s="37">
        <v>20.066389999999998</v>
      </c>
      <c r="AD3179" s="37">
        <v>2083.6246900000001</v>
      </c>
      <c r="AE3179" s="37">
        <v>60.257080000000002</v>
      </c>
      <c r="AF3179" s="37">
        <v>25.269670000000001</v>
      </c>
      <c r="AG3179" s="37">
        <v>20.60426</v>
      </c>
      <c r="AH3179" s="37">
        <v>2084.41</v>
      </c>
      <c r="AI3179" s="37">
        <v>520000.81780000002</v>
      </c>
      <c r="AJ3179" s="37">
        <v>69.791759999999996</v>
      </c>
      <c r="AK3179" s="37">
        <v>44.880380000000002</v>
      </c>
      <c r="AL3179" s="5">
        <v>79.95675</v>
      </c>
      <c r="AM3179" s="5">
        <v>119.82991</v>
      </c>
      <c r="AN3179" s="5">
        <v>28.91066</v>
      </c>
      <c r="AO3179" s="5">
        <v>30.32779</v>
      </c>
      <c r="AP3179" s="5">
        <v>27.631540000000001</v>
      </c>
      <c r="AQ3179" s="5">
        <v>29.619240000000001</v>
      </c>
      <c r="AR3179" s="5">
        <v>1753.75</v>
      </c>
      <c r="AS3179" s="5">
        <v>7.5</v>
      </c>
      <c r="AT3179" s="5">
        <v>30.196079999999998</v>
      </c>
      <c r="AU3179" s="5">
        <v>78</v>
      </c>
      <c r="AV3179" s="5">
        <v>30</v>
      </c>
      <c r="AW3179" s="5">
        <v>21885.4902</v>
      </c>
      <c r="AX3179" s="5">
        <v>85</v>
      </c>
      <c r="AY3179" s="5">
        <v>32.549019999999999</v>
      </c>
      <c r="AZ3179" s="5">
        <v>5.5E-2</v>
      </c>
      <c r="BA3179" s="5">
        <v>0.54688000000000003</v>
      </c>
      <c r="BB3179" s="5">
        <v>28.855979999999999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14.891579999999999</v>
      </c>
      <c r="I3180" s="37">
        <v>11.44807</v>
      </c>
      <c r="J3180" s="37">
        <v>99.672529999999995</v>
      </c>
      <c r="K3180" s="37">
        <v>9.7646599999999992</v>
      </c>
      <c r="L3180" s="37">
        <v>2.0877699999999999</v>
      </c>
      <c r="M3180" s="37">
        <v>3.2694899999999998</v>
      </c>
      <c r="N3180" s="37">
        <v>1.4819199999999999</v>
      </c>
      <c r="O3180" s="37">
        <v>49.796010000000003</v>
      </c>
      <c r="P3180" s="37">
        <v>51.277929999999998</v>
      </c>
      <c r="Q3180" s="37">
        <v>106.68883</v>
      </c>
      <c r="R3180" s="37">
        <v>484.72856000000002</v>
      </c>
      <c r="S3180" s="37">
        <v>3.8895400000000002</v>
      </c>
      <c r="T3180" s="37">
        <v>342.45317</v>
      </c>
      <c r="U3180" s="37">
        <v>23.67821</v>
      </c>
      <c r="V3180" s="37">
        <v>0.17710999999999999</v>
      </c>
      <c r="W3180" s="37">
        <v>32.104469999999999</v>
      </c>
      <c r="X3180" s="37">
        <v>64.057869999999994</v>
      </c>
      <c r="Y3180" s="37">
        <v>314.25932</v>
      </c>
      <c r="Z3180" s="37">
        <v>50.101680000000002</v>
      </c>
      <c r="AA3180" s="37">
        <v>6.4555999999999996</v>
      </c>
      <c r="AB3180" s="37">
        <v>20.00563</v>
      </c>
      <c r="AC3180" s="37">
        <v>20.062930000000001</v>
      </c>
      <c r="AD3180" s="37">
        <v>2473.6872699999999</v>
      </c>
      <c r="AE3180" s="37">
        <v>59.984920000000002</v>
      </c>
      <c r="AF3180" s="37">
        <v>24.92088</v>
      </c>
      <c r="AG3180" s="37">
        <v>20.600519999999999</v>
      </c>
      <c r="AH3180" s="37">
        <v>2475.83979</v>
      </c>
      <c r="AI3180" s="37">
        <v>520000.82020000002</v>
      </c>
      <c r="AJ3180" s="37">
        <v>70.103759999999994</v>
      </c>
      <c r="AK3180" s="37">
        <v>44.90258</v>
      </c>
      <c r="AL3180" s="5">
        <v>79.928479999999993</v>
      </c>
      <c r="AM3180" s="5">
        <v>120.14735</v>
      </c>
      <c r="AN3180" s="5">
        <v>28.919060000000002</v>
      </c>
      <c r="AO3180" s="5">
        <v>30.459599999999998</v>
      </c>
      <c r="AP3180" s="5">
        <v>27.64396</v>
      </c>
      <c r="AQ3180" s="5">
        <v>29.633310000000002</v>
      </c>
      <c r="AR3180" s="5">
        <v>2241.25</v>
      </c>
      <c r="AS3180" s="5">
        <v>23.5</v>
      </c>
      <c r="AT3180" s="5">
        <v>27.058820000000001</v>
      </c>
      <c r="AU3180" s="5">
        <v>78</v>
      </c>
      <c r="AV3180" s="5">
        <v>30</v>
      </c>
      <c r="AW3180" s="5">
        <v>14556.86275</v>
      </c>
      <c r="AX3180" s="5">
        <v>59</v>
      </c>
      <c r="AY3180" s="5">
        <v>30.196079999999998</v>
      </c>
      <c r="AZ3180" s="5">
        <v>0.58499999999999996</v>
      </c>
      <c r="BA3180" s="5">
        <v>1.76563</v>
      </c>
      <c r="BB3180" s="5">
        <v>28.87481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14.603059999999999</v>
      </c>
      <c r="I3181" s="37">
        <v>11.438179999999999</v>
      </c>
      <c r="J3181" s="37">
        <v>99.672330000000002</v>
      </c>
      <c r="K3181" s="37">
        <v>10.88392</v>
      </c>
      <c r="L3181" s="37">
        <v>2.1019999999999999</v>
      </c>
      <c r="M3181" s="37">
        <v>1.4952099999999999</v>
      </c>
      <c r="N3181" s="37">
        <v>1.8026800000000001</v>
      </c>
      <c r="O3181" s="37">
        <v>49.750900000000001</v>
      </c>
      <c r="P3181" s="37">
        <v>51.553579999999997</v>
      </c>
      <c r="Q3181" s="37">
        <v>105.34148999999999</v>
      </c>
      <c r="R3181" s="37">
        <v>487.50256999999999</v>
      </c>
      <c r="S3181" s="37">
        <v>4.2674399999999997</v>
      </c>
      <c r="T3181" s="37">
        <v>341.49788000000001</v>
      </c>
      <c r="U3181" s="37">
        <v>23.660869999999999</v>
      </c>
      <c r="V3181" s="37">
        <v>0.34595999999999999</v>
      </c>
      <c r="W3181" s="37">
        <v>32.167830000000002</v>
      </c>
      <c r="X3181" s="37">
        <v>65.178539999999998</v>
      </c>
      <c r="Y3181" s="37">
        <v>323.31268999999998</v>
      </c>
      <c r="Z3181" s="37">
        <v>50.08005</v>
      </c>
      <c r="AA3181" s="37">
        <v>7.6015499999999996</v>
      </c>
      <c r="AB3181" s="37">
        <v>19.990310000000001</v>
      </c>
      <c r="AC3181" s="37">
        <v>20.043769999999999</v>
      </c>
      <c r="AD3181" s="37">
        <v>2897.2955200000001</v>
      </c>
      <c r="AE3181" s="37">
        <v>59.551690000000001</v>
      </c>
      <c r="AF3181" s="37">
        <v>25.09273</v>
      </c>
      <c r="AG3181" s="37">
        <v>20.584109999999999</v>
      </c>
      <c r="AH3181" s="37">
        <v>2898.9422399999999</v>
      </c>
      <c r="AI3181" s="37">
        <v>520000.82270000002</v>
      </c>
      <c r="AJ3181" s="37">
        <v>69.025090000000006</v>
      </c>
      <c r="AK3181" s="37">
        <v>44.899650000000001</v>
      </c>
      <c r="AL3181" s="5">
        <v>79.879620000000003</v>
      </c>
      <c r="AM3181" s="5">
        <v>119.99664</v>
      </c>
      <c r="AN3181" s="5">
        <v>28.910799999999998</v>
      </c>
      <c r="AO3181" s="5">
        <v>30.51867</v>
      </c>
      <c r="AP3181" s="5">
        <v>27.651399999999999</v>
      </c>
      <c r="AQ3181" s="5">
        <v>29.625219999999999</v>
      </c>
      <c r="AR3181" s="5">
        <v>2687.5</v>
      </c>
      <c r="AS3181" s="5">
        <v>26</v>
      </c>
      <c r="AT3181" s="5">
        <v>27.843139999999998</v>
      </c>
      <c r="AU3181" s="5">
        <v>78</v>
      </c>
      <c r="AV3181" s="5">
        <v>30</v>
      </c>
      <c r="AW3181" s="5">
        <v>15661.17647</v>
      </c>
      <c r="AX3181" s="5">
        <v>60</v>
      </c>
      <c r="AY3181" s="5">
        <v>31.37255</v>
      </c>
      <c r="AZ3181" s="5">
        <v>0.875</v>
      </c>
      <c r="BA3181" s="5">
        <v>0</v>
      </c>
      <c r="BB3181" s="5">
        <v>28.901420000000002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14.518370000000001</v>
      </c>
      <c r="I3182" s="37">
        <v>11.43027</v>
      </c>
      <c r="J3182" s="37">
        <v>99.672250000000005</v>
      </c>
      <c r="K3182" s="37">
        <v>14.71311</v>
      </c>
      <c r="L3182" s="37">
        <v>2.0938099999999999</v>
      </c>
      <c r="M3182" s="37">
        <v>3.5569799999999998</v>
      </c>
      <c r="N3182" s="37">
        <v>2.00705</v>
      </c>
      <c r="O3182" s="37">
        <v>49.713079999999998</v>
      </c>
      <c r="P3182" s="37">
        <v>51.720129999999997</v>
      </c>
      <c r="Q3182" s="37">
        <v>105.05412</v>
      </c>
      <c r="R3182" s="37">
        <v>491.15296999999998</v>
      </c>
      <c r="S3182" s="37">
        <v>4.9951499999999998</v>
      </c>
      <c r="T3182" s="37">
        <v>343.53537999999998</v>
      </c>
      <c r="U3182" s="37">
        <v>23.658290000000001</v>
      </c>
      <c r="V3182" s="37">
        <v>0.22681999999999999</v>
      </c>
      <c r="W3182" s="37">
        <v>32.161830000000002</v>
      </c>
      <c r="X3182" s="37">
        <v>66.114609999999999</v>
      </c>
      <c r="Y3182" s="37">
        <v>331.55326000000002</v>
      </c>
      <c r="Z3182" s="37">
        <v>51.06418</v>
      </c>
      <c r="AA3182" s="37">
        <v>8.7087000000000003</v>
      </c>
      <c r="AB3182" s="37">
        <v>19.972329999999999</v>
      </c>
      <c r="AC3182" s="37">
        <v>20.030149999999999</v>
      </c>
      <c r="AD3182" s="37">
        <v>3333.66255</v>
      </c>
      <c r="AE3182" s="37">
        <v>59.713189999999997</v>
      </c>
      <c r="AF3182" s="37">
        <v>24.99362</v>
      </c>
      <c r="AG3182" s="37">
        <v>20.567519999999998</v>
      </c>
      <c r="AH3182" s="37">
        <v>3334.99469</v>
      </c>
      <c r="AI3182" s="37">
        <v>520000.82569999999</v>
      </c>
      <c r="AJ3182" s="37">
        <v>69.477900000000005</v>
      </c>
      <c r="AK3182" s="37">
        <v>44.917450000000002</v>
      </c>
      <c r="AL3182" s="5">
        <v>79.908739999999995</v>
      </c>
      <c r="AM3182" s="5">
        <v>120.49498</v>
      </c>
      <c r="AN3182" s="5">
        <v>28.92212</v>
      </c>
      <c r="AO3182" s="5">
        <v>30.531269999999999</v>
      </c>
      <c r="AP3182" s="5">
        <v>27.64658</v>
      </c>
      <c r="AQ3182" s="5">
        <v>29.626799999999999</v>
      </c>
      <c r="AR3182" s="5">
        <v>3106.25</v>
      </c>
      <c r="AS3182" s="5">
        <v>28</v>
      </c>
      <c r="AT3182" s="5">
        <v>29.803920000000002</v>
      </c>
      <c r="AU3182" s="5">
        <v>78</v>
      </c>
      <c r="AV3182" s="5">
        <v>30</v>
      </c>
      <c r="AW3182" s="5">
        <v>16363.92157</v>
      </c>
      <c r="AX3182" s="5">
        <v>64</v>
      </c>
      <c r="AY3182" s="5">
        <v>32.549019999999999</v>
      </c>
      <c r="AZ3182" s="5">
        <v>0.875</v>
      </c>
      <c r="BA3182" s="5">
        <v>1.76563</v>
      </c>
      <c r="BB3182" s="5">
        <v>28.909479999999999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14.70763</v>
      </c>
      <c r="I3183" s="37">
        <v>11.43323</v>
      </c>
      <c r="J3183" s="37">
        <v>99.661029999999997</v>
      </c>
      <c r="K3183" s="37">
        <v>14.35891</v>
      </c>
      <c r="L3183" s="37">
        <v>2.0962299999999998</v>
      </c>
      <c r="M3183" s="37">
        <v>1.10337</v>
      </c>
      <c r="N3183" s="37">
        <v>2.2130100000000001</v>
      </c>
      <c r="O3183" s="37">
        <v>49.682310000000001</v>
      </c>
      <c r="P3183" s="37">
        <v>51.895319999999998</v>
      </c>
      <c r="Q3183" s="37">
        <v>104.98818</v>
      </c>
      <c r="R3183" s="37">
        <v>495.94873000000001</v>
      </c>
      <c r="S3183" s="37">
        <v>5.79399</v>
      </c>
      <c r="T3183" s="37">
        <v>342.99293999999998</v>
      </c>
      <c r="U3183" s="37">
        <v>23.664860000000001</v>
      </c>
      <c r="V3183" s="37">
        <v>0.10249999999999999</v>
      </c>
      <c r="W3183" s="37">
        <v>32.140540000000001</v>
      </c>
      <c r="X3183" s="37">
        <v>67.812349999999995</v>
      </c>
      <c r="Y3183" s="37">
        <v>339.26414999999997</v>
      </c>
      <c r="Z3183" s="37">
        <v>52.14479</v>
      </c>
      <c r="AA3183" s="37">
        <v>9.8500700000000005</v>
      </c>
      <c r="AB3183" s="37">
        <v>19.955449999999999</v>
      </c>
      <c r="AC3183" s="37">
        <v>20.01623</v>
      </c>
      <c r="AD3183" s="37">
        <v>3759.16093</v>
      </c>
      <c r="AE3183" s="37">
        <v>59.916829999999997</v>
      </c>
      <c r="AF3183" s="37">
        <v>25.021879999999999</v>
      </c>
      <c r="AG3183" s="37">
        <v>20.584589999999999</v>
      </c>
      <c r="AH3183" s="37">
        <v>3759.9388800000002</v>
      </c>
      <c r="AI3183" s="37">
        <v>520000.82919999998</v>
      </c>
      <c r="AJ3183" s="37">
        <v>66.630399999999995</v>
      </c>
      <c r="AK3183" s="37">
        <v>44.931710000000002</v>
      </c>
      <c r="AL3183" s="5">
        <v>79.986249999999998</v>
      </c>
      <c r="AM3183" s="5">
        <v>120.01241</v>
      </c>
      <c r="AN3183" s="5">
        <v>28.923649999999999</v>
      </c>
      <c r="AO3183" s="5">
        <v>30.59111</v>
      </c>
      <c r="AP3183" s="5">
        <v>27.663260000000001</v>
      </c>
      <c r="AQ3183" s="5">
        <v>29.614409999999999</v>
      </c>
      <c r="AR3183" s="5">
        <v>3530.25</v>
      </c>
      <c r="AS3183" s="5">
        <v>28.5</v>
      </c>
      <c r="AT3183" s="5">
        <v>31.764710000000001</v>
      </c>
      <c r="AU3183" s="5">
        <v>78</v>
      </c>
      <c r="AV3183" s="5">
        <v>30</v>
      </c>
      <c r="AW3183" s="5">
        <v>16966.274509999999</v>
      </c>
      <c r="AX3183" s="5">
        <v>68</v>
      </c>
      <c r="AY3183" s="5">
        <v>33.725490000000001</v>
      </c>
      <c r="AZ3183" s="5">
        <v>0.875</v>
      </c>
      <c r="BA3183" s="5">
        <v>1.45313</v>
      </c>
      <c r="BB3183" s="5">
        <v>28.911110000000001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14.61459</v>
      </c>
      <c r="I3184" s="37">
        <v>11.442130000000001</v>
      </c>
      <c r="J3184" s="37">
        <v>99.67071</v>
      </c>
      <c r="K3184" s="37">
        <v>10.330170000000001</v>
      </c>
      <c r="L3184" s="37">
        <v>2.0962299999999998</v>
      </c>
      <c r="M3184" s="37">
        <v>3.4209000000000001</v>
      </c>
      <c r="N3184" s="37">
        <v>2.6705899999999998</v>
      </c>
      <c r="O3184" s="37">
        <v>49.623309999999996</v>
      </c>
      <c r="P3184" s="37">
        <v>52.293900000000001</v>
      </c>
      <c r="Q3184" s="37">
        <v>102.74758</v>
      </c>
      <c r="R3184" s="37">
        <v>510.01022</v>
      </c>
      <c r="S3184" s="37">
        <v>7.1283799999999999</v>
      </c>
      <c r="T3184" s="37">
        <v>342.98899999999998</v>
      </c>
      <c r="U3184" s="37">
        <v>23.662199999999999</v>
      </c>
      <c r="V3184" s="37">
        <v>0.56437000000000004</v>
      </c>
      <c r="W3184" s="37">
        <v>32.115569999999998</v>
      </c>
      <c r="X3184" s="37">
        <v>41.957610000000003</v>
      </c>
      <c r="Y3184" s="37">
        <v>347.40760999999998</v>
      </c>
      <c r="Z3184" s="37">
        <v>53.679189999999998</v>
      </c>
      <c r="AA3184" s="37">
        <v>11.2483</v>
      </c>
      <c r="AB3184" s="37">
        <v>19.908359999999998</v>
      </c>
      <c r="AC3184" s="37">
        <v>19.973109999999998</v>
      </c>
      <c r="AD3184" s="37">
        <v>4292.1392500000002</v>
      </c>
      <c r="AE3184" s="37">
        <v>60.356459999999998</v>
      </c>
      <c r="AF3184" s="37">
        <v>25.008929999999999</v>
      </c>
      <c r="AG3184" s="37">
        <v>20.54964</v>
      </c>
      <c r="AH3184" s="37">
        <v>4294.4432699999998</v>
      </c>
      <c r="AI3184" s="37">
        <v>520000.83750000002</v>
      </c>
      <c r="AJ3184" s="37">
        <v>69.255970000000005</v>
      </c>
      <c r="AK3184" s="37">
        <v>44.940249999999999</v>
      </c>
      <c r="AL3184" s="5">
        <v>79.998660000000001</v>
      </c>
      <c r="AM3184" s="5">
        <v>120.44647999999999</v>
      </c>
      <c r="AN3184" s="5">
        <v>28.93188</v>
      </c>
      <c r="AO3184" s="5">
        <v>30.715039999999998</v>
      </c>
      <c r="AP3184" s="5">
        <v>27.67755</v>
      </c>
      <c r="AQ3184" s="5">
        <v>29.594670000000001</v>
      </c>
      <c r="AR3184" s="5">
        <v>4300</v>
      </c>
      <c r="AS3184" s="5">
        <v>34.5</v>
      </c>
      <c r="AT3184" s="5">
        <v>27.450980000000001</v>
      </c>
      <c r="AU3184" s="5">
        <v>78</v>
      </c>
      <c r="AV3184" s="5">
        <v>30</v>
      </c>
      <c r="AW3184" s="5">
        <v>11946.666670000001</v>
      </c>
      <c r="AX3184" s="5">
        <v>46</v>
      </c>
      <c r="AY3184" s="5">
        <v>30.588239999999999</v>
      </c>
      <c r="AZ3184" s="5">
        <v>0.89500000000000002</v>
      </c>
      <c r="BA3184" s="5">
        <v>0.35937999999999998</v>
      </c>
      <c r="BB3184" s="5">
        <v>28.933820000000001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14.487679999999999</v>
      </c>
      <c r="I3185" s="37">
        <v>11.441140000000001</v>
      </c>
      <c r="J3185" s="37">
        <v>99.678139999999999</v>
      </c>
      <c r="K3185" s="37">
        <v>8.2569800000000004</v>
      </c>
      <c r="L3185" s="37">
        <v>2.0968900000000001</v>
      </c>
      <c r="M3185" s="37">
        <v>3.2199499999999999</v>
      </c>
      <c r="N3185" s="37">
        <v>2.9456500000000001</v>
      </c>
      <c r="O3185" s="37">
        <v>49.595820000000003</v>
      </c>
      <c r="P3185" s="37">
        <v>52.541469999999997</v>
      </c>
      <c r="Q3185" s="37">
        <v>102.91379999999999</v>
      </c>
      <c r="R3185" s="37">
        <v>518.60472000000004</v>
      </c>
      <c r="S3185" s="37">
        <v>5.7173800000000004</v>
      </c>
      <c r="T3185" s="37">
        <v>342.30297999999999</v>
      </c>
      <c r="U3185" s="37">
        <v>23.66441</v>
      </c>
      <c r="V3185" s="37">
        <v>0.44936999999999999</v>
      </c>
      <c r="W3185" s="37">
        <v>32.077379999999998</v>
      </c>
      <c r="X3185" s="37">
        <v>41.378149999999998</v>
      </c>
      <c r="Y3185" s="37">
        <v>344.59075999999999</v>
      </c>
      <c r="Z3185" s="37">
        <v>54.28228</v>
      </c>
      <c r="AA3185" s="37">
        <v>11.26427</v>
      </c>
      <c r="AB3185" s="37">
        <v>19.886150000000001</v>
      </c>
      <c r="AC3185" s="37">
        <v>19.956610000000001</v>
      </c>
      <c r="AD3185" s="37">
        <v>4297.4852300000002</v>
      </c>
      <c r="AE3185" s="37">
        <v>60.585650000000001</v>
      </c>
      <c r="AF3185" s="37">
        <v>25.030239999999999</v>
      </c>
      <c r="AG3185" s="37">
        <v>20.504519999999999</v>
      </c>
      <c r="AH3185" s="37">
        <v>4299.72894</v>
      </c>
      <c r="AI3185" s="37">
        <v>520000.84120000002</v>
      </c>
      <c r="AJ3185" s="37">
        <v>70.592110000000005</v>
      </c>
      <c r="AK3185" s="37">
        <v>44.95722</v>
      </c>
      <c r="AL3185" s="5">
        <v>79.98563</v>
      </c>
      <c r="AM3185" s="5">
        <v>120.29825</v>
      </c>
      <c r="AN3185" s="5">
        <v>28.939050000000002</v>
      </c>
      <c r="AO3185" s="5">
        <v>30.75713</v>
      </c>
      <c r="AP3185" s="5">
        <v>27.68216</v>
      </c>
      <c r="AQ3185" s="5">
        <v>29.604289999999999</v>
      </c>
      <c r="AR3185" s="5">
        <v>4285</v>
      </c>
      <c r="AS3185" s="5">
        <v>35.5</v>
      </c>
      <c r="AT3185" s="5">
        <v>27.450980000000001</v>
      </c>
      <c r="AU3185" s="5">
        <v>78</v>
      </c>
      <c r="AV3185" s="5">
        <v>30</v>
      </c>
      <c r="AW3185" s="5">
        <v>11344.31373</v>
      </c>
      <c r="AX3185" s="5">
        <v>45</v>
      </c>
      <c r="AY3185" s="5">
        <v>30.588239999999999</v>
      </c>
      <c r="AZ3185" s="5">
        <v>7.4999999999999997E-2</v>
      </c>
      <c r="BA3185" s="5">
        <v>0.75</v>
      </c>
      <c r="BB3185" s="5">
        <v>28.95187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14.61903</v>
      </c>
      <c r="I3186" s="37">
        <v>11.43323</v>
      </c>
      <c r="J3186" s="37">
        <v>99.671930000000003</v>
      </c>
      <c r="K3186" s="37">
        <v>7.2543899999999999</v>
      </c>
      <c r="L3186" s="37">
        <v>2.0938500000000002</v>
      </c>
      <c r="M3186" s="37">
        <v>2.0987800000000001</v>
      </c>
      <c r="N3186" s="37">
        <v>3.0057800000000001</v>
      </c>
      <c r="O3186" s="37">
        <v>49.576619999999998</v>
      </c>
      <c r="P3186" s="37">
        <v>52.5824</v>
      </c>
      <c r="Q3186" s="37">
        <v>103.04505</v>
      </c>
      <c r="R3186" s="37">
        <v>526.45845999999995</v>
      </c>
      <c r="S3186" s="37">
        <v>4.8896800000000002</v>
      </c>
      <c r="T3186" s="37">
        <v>340.34478000000001</v>
      </c>
      <c r="U3186" s="37">
        <v>23.682259999999999</v>
      </c>
      <c r="V3186" s="37">
        <v>0.39940999999999999</v>
      </c>
      <c r="W3186" s="37">
        <v>32.043489999999998</v>
      </c>
      <c r="X3186" s="37">
        <v>43.69332</v>
      </c>
      <c r="Y3186" s="37">
        <v>344.89031</v>
      </c>
      <c r="Z3186" s="37">
        <v>54.841009999999997</v>
      </c>
      <c r="AA3186" s="37">
        <v>11.22396</v>
      </c>
      <c r="AB3186" s="37">
        <v>19.866800000000001</v>
      </c>
      <c r="AC3186" s="37">
        <v>19.937419999999999</v>
      </c>
      <c r="AD3186" s="37">
        <v>4288.3438599999999</v>
      </c>
      <c r="AE3186" s="37">
        <v>60.825969999999998</v>
      </c>
      <c r="AF3186" s="37">
        <v>24.993539999999999</v>
      </c>
      <c r="AG3186" s="37">
        <v>20.462720000000001</v>
      </c>
      <c r="AH3186" s="37">
        <v>4289.9547599999996</v>
      </c>
      <c r="AI3186" s="37">
        <v>520000.8443</v>
      </c>
      <c r="AJ3186" s="37">
        <v>69.358080000000001</v>
      </c>
      <c r="AK3186" s="37">
        <v>44.97148</v>
      </c>
      <c r="AL3186" s="5">
        <v>79.977050000000006</v>
      </c>
      <c r="AM3186" s="5">
        <v>119.99975999999999</v>
      </c>
      <c r="AN3186" s="5">
        <v>28.94284</v>
      </c>
      <c r="AO3186" s="5">
        <v>30.73789</v>
      </c>
      <c r="AP3186" s="5">
        <v>27.68704</v>
      </c>
      <c r="AQ3186" s="5">
        <v>29.613</v>
      </c>
      <c r="AR3186" s="5">
        <v>4295.25</v>
      </c>
      <c r="AS3186" s="5">
        <v>36</v>
      </c>
      <c r="AT3186" s="5">
        <v>27.058820000000001</v>
      </c>
      <c r="AU3186" s="5">
        <v>78</v>
      </c>
      <c r="AV3186" s="5">
        <v>30</v>
      </c>
      <c r="AW3186" s="5">
        <v>10942.7451</v>
      </c>
      <c r="AX3186" s="5">
        <v>42</v>
      </c>
      <c r="AY3186" s="5">
        <v>30.588239999999999</v>
      </c>
      <c r="AZ3186" s="5">
        <v>9.5000000000000001E-2</v>
      </c>
      <c r="BA3186" s="5">
        <v>0.67188000000000003</v>
      </c>
      <c r="BB3186" s="5">
        <v>28.959890000000001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14.62377</v>
      </c>
      <c r="I3187" s="37">
        <v>11.442130000000001</v>
      </c>
      <c r="J3187" s="37">
        <v>99.675259999999994</v>
      </c>
      <c r="K3187" s="37">
        <v>7.0789400000000002</v>
      </c>
      <c r="L3187" s="37">
        <v>2.0938400000000001</v>
      </c>
      <c r="M3187" s="37">
        <v>3.4493</v>
      </c>
      <c r="N3187" s="37">
        <v>3.09084</v>
      </c>
      <c r="O3187" s="37">
        <v>49.545250000000003</v>
      </c>
      <c r="P3187" s="37">
        <v>52.636090000000003</v>
      </c>
      <c r="Q3187" s="37">
        <v>103.6553</v>
      </c>
      <c r="R3187" s="37">
        <v>533.41434000000004</v>
      </c>
      <c r="S3187" s="37">
        <v>4.6167199999999999</v>
      </c>
      <c r="T3187" s="37">
        <v>343.19916000000001</v>
      </c>
      <c r="U3187" s="37">
        <v>23.696899999999999</v>
      </c>
      <c r="V3187" s="37">
        <v>0.19672999999999999</v>
      </c>
      <c r="W3187" s="37">
        <v>32.002220000000001</v>
      </c>
      <c r="X3187" s="37">
        <v>44.896070000000002</v>
      </c>
      <c r="Y3187" s="37">
        <v>344.18885999999998</v>
      </c>
      <c r="Z3187" s="37">
        <v>55.314529999999998</v>
      </c>
      <c r="AA3187" s="37">
        <v>11.25967</v>
      </c>
      <c r="AB3187" s="37">
        <v>19.845130000000001</v>
      </c>
      <c r="AC3187" s="37">
        <v>19.919460000000001</v>
      </c>
      <c r="AD3187" s="37">
        <v>4302.0107799999996</v>
      </c>
      <c r="AE3187" s="37">
        <v>60.97334</v>
      </c>
      <c r="AF3187" s="37">
        <v>24.993410000000001</v>
      </c>
      <c r="AG3187" s="37">
        <v>20.443190000000001</v>
      </c>
      <c r="AH3187" s="37">
        <v>4303.1578799999997</v>
      </c>
      <c r="AI3187" s="37">
        <v>520000.84710000001</v>
      </c>
      <c r="AJ3187" s="37">
        <v>74.06035</v>
      </c>
      <c r="AK3187" s="37">
        <v>44.988680000000002</v>
      </c>
      <c r="AL3187" s="5">
        <v>80.103859999999997</v>
      </c>
      <c r="AM3187" s="5">
        <v>120.09028000000001</v>
      </c>
      <c r="AN3187" s="5">
        <v>28.944649999999999</v>
      </c>
      <c r="AO3187" s="5">
        <v>30.701689999999999</v>
      </c>
      <c r="AP3187" s="5">
        <v>27.688359999999999</v>
      </c>
      <c r="AQ3187" s="5">
        <v>29.6113</v>
      </c>
      <c r="AR3187" s="5">
        <v>4289.75</v>
      </c>
      <c r="AS3187" s="5">
        <v>35.5</v>
      </c>
      <c r="AT3187" s="5">
        <v>27.450980000000001</v>
      </c>
      <c r="AU3187" s="5">
        <v>78</v>
      </c>
      <c r="AV3187" s="5">
        <v>30</v>
      </c>
      <c r="AW3187" s="5">
        <v>11444.70588</v>
      </c>
      <c r="AX3187" s="5">
        <v>45</v>
      </c>
      <c r="AY3187" s="5">
        <v>30.98039</v>
      </c>
      <c r="AZ3187" s="5">
        <v>0.17499999999999999</v>
      </c>
      <c r="BA3187" s="5">
        <v>0.82813000000000003</v>
      </c>
      <c r="BB3187" s="5">
        <v>28.961929999999999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14.291</v>
      </c>
      <c r="I3188" s="37">
        <v>11.441140000000001</v>
      </c>
      <c r="J3188" s="37">
        <v>99.673069999999996</v>
      </c>
      <c r="K3188" s="37">
        <v>6.8439300000000003</v>
      </c>
      <c r="L3188" s="37">
        <v>2.0951499999999998</v>
      </c>
      <c r="M3188" s="37">
        <v>3.7162700000000002</v>
      </c>
      <c r="N3188" s="37">
        <v>3.13205</v>
      </c>
      <c r="O3188" s="37">
        <v>49.529600000000002</v>
      </c>
      <c r="P3188" s="37">
        <v>52.661650000000002</v>
      </c>
      <c r="Q3188" s="37">
        <v>103.76191</v>
      </c>
      <c r="R3188" s="37">
        <v>539.61344999999994</v>
      </c>
      <c r="S3188" s="37">
        <v>4.6898499999999999</v>
      </c>
      <c r="T3188" s="37">
        <v>342.35791999999998</v>
      </c>
      <c r="U3188" s="37">
        <v>23.713719999999999</v>
      </c>
      <c r="V3188" s="37">
        <v>0.18922</v>
      </c>
      <c r="W3188" s="37">
        <v>31.972860000000001</v>
      </c>
      <c r="X3188" s="37">
        <v>43.020220000000002</v>
      </c>
      <c r="Y3188" s="37">
        <v>343.14413999999999</v>
      </c>
      <c r="Z3188" s="37">
        <v>55.703659999999999</v>
      </c>
      <c r="AA3188" s="37">
        <v>11.25062</v>
      </c>
      <c r="AB3188" s="37">
        <v>19.829190000000001</v>
      </c>
      <c r="AC3188" s="37">
        <v>19.898289999999999</v>
      </c>
      <c r="AD3188" s="37">
        <v>4295.9119099999998</v>
      </c>
      <c r="AE3188" s="37">
        <v>61.166710000000002</v>
      </c>
      <c r="AF3188" s="37">
        <v>25.009049999999998</v>
      </c>
      <c r="AG3188" s="37">
        <v>20.458770000000001</v>
      </c>
      <c r="AH3188" s="37">
        <v>4297.4215800000002</v>
      </c>
      <c r="AI3188" s="37">
        <v>520000.85</v>
      </c>
      <c r="AJ3188" s="37">
        <v>69.543019999999999</v>
      </c>
      <c r="AK3188" s="37">
        <v>44.99718</v>
      </c>
      <c r="AL3188" s="5">
        <v>79.97578</v>
      </c>
      <c r="AM3188" s="5">
        <v>119.83565</v>
      </c>
      <c r="AN3188" s="5">
        <v>28.945900000000002</v>
      </c>
      <c r="AO3188" s="5">
        <v>30.663889999999999</v>
      </c>
      <c r="AP3188" s="5">
        <v>27.691079999999999</v>
      </c>
      <c r="AQ3188" s="5">
        <v>29.61177</v>
      </c>
      <c r="AR3188" s="5">
        <v>4300</v>
      </c>
      <c r="AS3188" s="5">
        <v>36</v>
      </c>
      <c r="AT3188" s="5">
        <v>27.450980000000001</v>
      </c>
      <c r="AU3188" s="5">
        <v>78</v>
      </c>
      <c r="AV3188" s="5">
        <v>30</v>
      </c>
      <c r="AW3188" s="5">
        <v>11043.13725</v>
      </c>
      <c r="AX3188" s="5">
        <v>43</v>
      </c>
      <c r="AY3188" s="5">
        <v>30.588239999999999</v>
      </c>
      <c r="AZ3188" s="5">
        <v>0.83499999999999996</v>
      </c>
      <c r="BA3188" s="5">
        <v>0.28125</v>
      </c>
      <c r="BB3188" s="5">
        <v>28.95692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14.21313</v>
      </c>
      <c r="I3189" s="37">
        <v>11.43323</v>
      </c>
      <c r="J3189" s="37">
        <v>99.673249999999996</v>
      </c>
      <c r="K3189" s="37">
        <v>6.7760300000000004</v>
      </c>
      <c r="L3189" s="37">
        <v>2.0920299999999998</v>
      </c>
      <c r="M3189" s="37">
        <v>1.9534100000000001</v>
      </c>
      <c r="N3189" s="37">
        <v>3.2267899999999998</v>
      </c>
      <c r="O3189" s="37">
        <v>49.535789999999999</v>
      </c>
      <c r="P3189" s="37">
        <v>52.762569999999997</v>
      </c>
      <c r="Q3189" s="37">
        <v>104.59739999999999</v>
      </c>
      <c r="R3189" s="37">
        <v>545.21428000000003</v>
      </c>
      <c r="S3189" s="37">
        <v>4.6553399999999998</v>
      </c>
      <c r="T3189" s="37">
        <v>340.76670000000001</v>
      </c>
      <c r="U3189" s="37">
        <v>23.740120000000001</v>
      </c>
      <c r="V3189" s="37">
        <v>0.24496999999999999</v>
      </c>
      <c r="W3189" s="37">
        <v>31.97484</v>
      </c>
      <c r="X3189" s="37">
        <v>45.24212</v>
      </c>
      <c r="Y3189" s="37">
        <v>343.33139</v>
      </c>
      <c r="Z3189" s="37">
        <v>55.990459999999999</v>
      </c>
      <c r="AA3189" s="37">
        <v>11.24396</v>
      </c>
      <c r="AB3189" s="37">
        <v>19.810929999999999</v>
      </c>
      <c r="AC3189" s="37">
        <v>19.88438</v>
      </c>
      <c r="AD3189" s="37">
        <v>4299.73254</v>
      </c>
      <c r="AE3189" s="37">
        <v>61.341850000000001</v>
      </c>
      <c r="AF3189" s="37">
        <v>24.97176</v>
      </c>
      <c r="AG3189" s="37">
        <v>20.475090000000002</v>
      </c>
      <c r="AH3189" s="37">
        <v>4301.1678199999997</v>
      </c>
      <c r="AI3189" s="37">
        <v>520000.85279999999</v>
      </c>
      <c r="AJ3189" s="37">
        <v>67.106399999999994</v>
      </c>
      <c r="AK3189" s="37">
        <v>45.008629999999997</v>
      </c>
      <c r="AL3189" s="5">
        <v>79.984520000000003</v>
      </c>
      <c r="AM3189" s="5">
        <v>120.0647</v>
      </c>
      <c r="AN3189" s="5">
        <v>28.95438</v>
      </c>
      <c r="AO3189" s="5">
        <v>30.618030000000001</v>
      </c>
      <c r="AP3189" s="5">
        <v>27.695039999999999</v>
      </c>
      <c r="AQ3189" s="5">
        <v>29.606950000000001</v>
      </c>
      <c r="AR3189" s="5">
        <v>4300</v>
      </c>
      <c r="AS3189" s="5">
        <v>36</v>
      </c>
      <c r="AT3189" s="5">
        <v>27.450980000000001</v>
      </c>
      <c r="AU3189" s="5">
        <v>78</v>
      </c>
      <c r="AV3189" s="5">
        <v>30</v>
      </c>
      <c r="AW3189" s="5">
        <v>11043.13725</v>
      </c>
      <c r="AX3189" s="5">
        <v>43</v>
      </c>
      <c r="AY3189" s="5">
        <v>30.588239999999999</v>
      </c>
      <c r="AZ3189" s="5">
        <v>0.68</v>
      </c>
      <c r="BA3189" s="5">
        <v>0.125</v>
      </c>
      <c r="BB3189" s="5">
        <v>28.95157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14.089840000000001</v>
      </c>
      <c r="I3190" s="37">
        <v>11.43422</v>
      </c>
      <c r="J3190" s="37">
        <v>99.674800000000005</v>
      </c>
      <c r="K3190" s="37">
        <v>6.5808400000000002</v>
      </c>
      <c r="L3190" s="37">
        <v>2.0967899999999999</v>
      </c>
      <c r="M3190" s="37">
        <v>2.0011299999999999</v>
      </c>
      <c r="N3190" s="37">
        <v>3.2476099999999999</v>
      </c>
      <c r="O3190" s="37">
        <v>49.525620000000004</v>
      </c>
      <c r="P3190" s="37">
        <v>52.773229999999998</v>
      </c>
      <c r="Q3190" s="37">
        <v>104.77864</v>
      </c>
      <c r="R3190" s="37">
        <v>550.28893000000005</v>
      </c>
      <c r="S3190" s="37">
        <v>4.6862599999999999</v>
      </c>
      <c r="T3190" s="37">
        <v>343.57047</v>
      </c>
      <c r="U3190" s="37">
        <v>23.7605</v>
      </c>
      <c r="V3190" s="37">
        <v>0.28703000000000001</v>
      </c>
      <c r="W3190" s="37">
        <v>31.969390000000001</v>
      </c>
      <c r="X3190" s="37">
        <v>44.20187</v>
      </c>
      <c r="Y3190" s="37">
        <v>342.35636</v>
      </c>
      <c r="Z3190" s="37">
        <v>56.167299999999997</v>
      </c>
      <c r="AA3190" s="37">
        <v>11.25464</v>
      </c>
      <c r="AB3190" s="37">
        <v>19.791360000000001</v>
      </c>
      <c r="AC3190" s="37">
        <v>19.86063</v>
      </c>
      <c r="AD3190" s="37">
        <v>4293.7567399999998</v>
      </c>
      <c r="AE3190" s="37">
        <v>61.480719999999998</v>
      </c>
      <c r="AF3190" s="37">
        <v>25.029219999999999</v>
      </c>
      <c r="AG3190" s="37">
        <v>20.49887</v>
      </c>
      <c r="AH3190" s="37">
        <v>4295.3473800000002</v>
      </c>
      <c r="AI3190" s="37">
        <v>520000.85570000001</v>
      </c>
      <c r="AJ3190" s="37">
        <v>68.832160000000002</v>
      </c>
      <c r="AK3190" s="37">
        <v>45.008870000000002</v>
      </c>
      <c r="AL3190" s="5">
        <v>79.90316</v>
      </c>
      <c r="AM3190" s="5">
        <v>119.57892</v>
      </c>
      <c r="AN3190" s="5">
        <v>28.947089999999999</v>
      </c>
      <c r="AO3190" s="5">
        <v>30.571480000000001</v>
      </c>
      <c r="AP3190" s="5">
        <v>27.684529999999999</v>
      </c>
      <c r="AQ3190" s="5">
        <v>29.603480000000001</v>
      </c>
      <c r="AR3190" s="5">
        <v>4300</v>
      </c>
      <c r="AS3190" s="5">
        <v>36.5</v>
      </c>
      <c r="AT3190" s="5">
        <v>27.058820000000001</v>
      </c>
      <c r="AU3190" s="5">
        <v>78</v>
      </c>
      <c r="AV3190" s="5">
        <v>30</v>
      </c>
      <c r="AW3190" s="5">
        <v>10842.352940000001</v>
      </c>
      <c r="AX3190" s="5">
        <v>42</v>
      </c>
      <c r="AY3190" s="5">
        <v>30.588239999999999</v>
      </c>
      <c r="AZ3190" s="5">
        <v>0.58499999999999996</v>
      </c>
      <c r="BA3190" s="5">
        <v>0.125</v>
      </c>
      <c r="BB3190" s="5">
        <v>28.935639999999999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12.86144</v>
      </c>
      <c r="I3191" s="37">
        <v>11.439170000000001</v>
      </c>
      <c r="J3191" s="37">
        <v>99.676159999999996</v>
      </c>
      <c r="K3191" s="37">
        <v>5.5643200000000004</v>
      </c>
      <c r="L3191" s="37">
        <v>2.09104</v>
      </c>
      <c r="M3191" s="37">
        <v>2.2880099999999999</v>
      </c>
      <c r="N3191" s="37">
        <v>3.1889500000000002</v>
      </c>
      <c r="O3191" s="37">
        <v>49.54034</v>
      </c>
      <c r="P3191" s="37">
        <v>52.729289999999999</v>
      </c>
      <c r="Q3191" s="37">
        <v>104.54734999999999</v>
      </c>
      <c r="R3191" s="37">
        <v>554.97460000000001</v>
      </c>
      <c r="S3191" s="37">
        <v>4.5000200000000001</v>
      </c>
      <c r="T3191" s="37">
        <v>340.00857999999999</v>
      </c>
      <c r="U3191" s="37">
        <v>23.770309999999998</v>
      </c>
      <c r="V3191" s="37">
        <v>0.54900000000000004</v>
      </c>
      <c r="W3191" s="37">
        <v>31.949480000000001</v>
      </c>
      <c r="X3191" s="37">
        <v>16.915179999999999</v>
      </c>
      <c r="Y3191" s="37">
        <v>340.00855000000001</v>
      </c>
      <c r="Z3191" s="37">
        <v>56.212949999999999</v>
      </c>
      <c r="AA3191" s="37">
        <v>10.637079999999999</v>
      </c>
      <c r="AB3191" s="37">
        <v>19.760370000000002</v>
      </c>
      <c r="AC3191" s="37">
        <v>19.840859999999999</v>
      </c>
      <c r="AD3191" s="37">
        <v>4069.5759600000001</v>
      </c>
      <c r="AE3191" s="37">
        <v>61.56044</v>
      </c>
      <c r="AF3191" s="37">
        <v>24.96</v>
      </c>
      <c r="AG3191" s="37">
        <v>20.55658</v>
      </c>
      <c r="AH3191" s="37">
        <v>4063.1486799999998</v>
      </c>
      <c r="AI3191" s="37">
        <v>520000.85849999997</v>
      </c>
      <c r="AJ3191" s="37">
        <v>70.978920000000002</v>
      </c>
      <c r="AK3191" s="37">
        <v>45.009970000000003</v>
      </c>
      <c r="AL3191" s="5">
        <v>79.958380000000005</v>
      </c>
      <c r="AM3191" s="5">
        <v>119.53878</v>
      </c>
      <c r="AN3191" s="5">
        <v>28.942319999999999</v>
      </c>
      <c r="AO3191" s="5">
        <v>30.544820000000001</v>
      </c>
      <c r="AP3191" s="5">
        <v>27.698309999999999</v>
      </c>
      <c r="AQ3191" s="5">
        <v>29.597829999999998</v>
      </c>
      <c r="AR3191" s="5">
        <v>4270.25</v>
      </c>
      <c r="AS3191" s="5">
        <v>42.5</v>
      </c>
      <c r="AT3191" s="5">
        <v>22.35294</v>
      </c>
      <c r="AU3191" s="5">
        <v>78</v>
      </c>
      <c r="AV3191" s="5">
        <v>30</v>
      </c>
      <c r="AW3191" s="5">
        <v>7930.9803899999997</v>
      </c>
      <c r="AX3191" s="5">
        <v>27</v>
      </c>
      <c r="AY3191" s="5">
        <v>25.882349999999999</v>
      </c>
      <c r="AZ3191" s="5">
        <v>0.91500000000000004</v>
      </c>
      <c r="BA3191" s="5">
        <v>4.6879999999999998E-2</v>
      </c>
      <c r="BB3191" s="5">
        <v>28.93995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14.259869999999999</v>
      </c>
      <c r="I3192" s="37">
        <v>11.44312</v>
      </c>
      <c r="J3192" s="37">
        <v>99.671300000000002</v>
      </c>
      <c r="K3192" s="37">
        <v>3.5903999999999998</v>
      </c>
      <c r="L3192" s="37">
        <v>2.08786</v>
      </c>
      <c r="M3192" s="37">
        <v>3.5693000000000001</v>
      </c>
      <c r="N3192" s="37">
        <v>3.1691600000000002</v>
      </c>
      <c r="O3192" s="37">
        <v>49.585970000000003</v>
      </c>
      <c r="P3192" s="37">
        <v>52.755130000000001</v>
      </c>
      <c r="Q3192" s="37">
        <v>103.81121</v>
      </c>
      <c r="R3192" s="37">
        <v>558.86526000000003</v>
      </c>
      <c r="S3192" s="37">
        <v>2.8887999999999998</v>
      </c>
      <c r="T3192" s="37">
        <v>341.54924999999997</v>
      </c>
      <c r="U3192" s="37">
        <v>23.789400000000001</v>
      </c>
      <c r="V3192" s="37">
        <v>0.34844999999999998</v>
      </c>
      <c r="W3192" s="37">
        <v>31.94171</v>
      </c>
      <c r="X3192" s="37">
        <v>15.868499999999999</v>
      </c>
      <c r="Y3192" s="37">
        <v>333.76472999999999</v>
      </c>
      <c r="Z3192" s="37">
        <v>56.167099999999998</v>
      </c>
      <c r="AA3192" s="37">
        <v>9.4422099999999993</v>
      </c>
      <c r="AB3192" s="37">
        <v>19.741959999999999</v>
      </c>
      <c r="AC3192" s="37">
        <v>19.813009999999998</v>
      </c>
      <c r="AD3192" s="37">
        <v>3611.31194</v>
      </c>
      <c r="AE3192" s="37">
        <v>61.685510000000001</v>
      </c>
      <c r="AF3192" s="37">
        <v>24.920639999999999</v>
      </c>
      <c r="AG3192" s="37">
        <v>20.591349999999998</v>
      </c>
      <c r="AH3192" s="37">
        <v>3606.7885000000001</v>
      </c>
      <c r="AI3192" s="37">
        <v>520000.86050000001</v>
      </c>
      <c r="AJ3192" s="37">
        <v>65.547700000000006</v>
      </c>
      <c r="AK3192" s="37">
        <v>45.013849999999998</v>
      </c>
      <c r="AL3192" s="5">
        <v>79.932869999999994</v>
      </c>
      <c r="AM3192" s="5">
        <v>119.29048</v>
      </c>
      <c r="AN3192" s="5">
        <v>28.941749999999999</v>
      </c>
      <c r="AO3192" s="5">
        <v>30.495149999999999</v>
      </c>
      <c r="AP3192" s="5">
        <v>27.68525</v>
      </c>
      <c r="AQ3192" s="5">
        <v>29.599710000000002</v>
      </c>
      <c r="AR3192" s="5">
        <v>3873.25</v>
      </c>
      <c r="AS3192" s="5">
        <v>31.5</v>
      </c>
      <c r="AT3192" s="5">
        <v>19.607839999999999</v>
      </c>
      <c r="AU3192" s="5">
        <v>78</v>
      </c>
      <c r="AV3192" s="5">
        <v>30</v>
      </c>
      <c r="AW3192" s="5">
        <v>4116.0784299999996</v>
      </c>
      <c r="AX3192" s="5">
        <v>16</v>
      </c>
      <c r="AY3192" s="5">
        <v>23.137250000000002</v>
      </c>
      <c r="AZ3192" s="5">
        <v>0.875</v>
      </c>
      <c r="BA3192" s="5">
        <v>1.96875</v>
      </c>
      <c r="BB3192" s="5">
        <v>28.927340000000001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15.13907</v>
      </c>
      <c r="I3193" s="37">
        <v>11.465870000000001</v>
      </c>
      <c r="J3193" s="37">
        <v>99.672849999999997</v>
      </c>
      <c r="K3193" s="37">
        <v>4.8042400000000001</v>
      </c>
      <c r="L3193" s="37">
        <v>2.0904699999999998</v>
      </c>
      <c r="M3193" s="37">
        <v>3.5419700000000001</v>
      </c>
      <c r="N3193" s="37">
        <v>3.1801599999999999</v>
      </c>
      <c r="O3193" s="37">
        <v>49.626289999999997</v>
      </c>
      <c r="P3193" s="37">
        <v>52.806440000000002</v>
      </c>
      <c r="Q3193" s="37">
        <v>102.90215999999999</v>
      </c>
      <c r="R3193" s="37">
        <v>559.87318000000005</v>
      </c>
      <c r="S3193" s="37">
        <v>1.45289</v>
      </c>
      <c r="T3193" s="37">
        <v>341.24813</v>
      </c>
      <c r="U3193" s="37">
        <v>23.821090000000002</v>
      </c>
      <c r="V3193" s="37">
        <v>0.13557</v>
      </c>
      <c r="W3193" s="37">
        <v>31.912880000000001</v>
      </c>
      <c r="X3193" s="37">
        <v>14.53237</v>
      </c>
      <c r="Y3193" s="37">
        <v>324.3279</v>
      </c>
      <c r="Z3193" s="37">
        <v>56.058459999999997</v>
      </c>
      <c r="AA3193" s="37">
        <v>8.2575900000000004</v>
      </c>
      <c r="AB3193" s="37">
        <v>19.730270000000001</v>
      </c>
      <c r="AC3193" s="37">
        <v>19.802309999999999</v>
      </c>
      <c r="AD3193" s="37">
        <v>3153.94533</v>
      </c>
      <c r="AE3193" s="37">
        <v>61.799289999999999</v>
      </c>
      <c r="AF3193" s="37">
        <v>24.953949999999999</v>
      </c>
      <c r="AG3193" s="37">
        <v>20.615469999999998</v>
      </c>
      <c r="AH3193" s="37">
        <v>3150.9716600000002</v>
      </c>
      <c r="AI3193" s="37">
        <v>520000.8615</v>
      </c>
      <c r="AJ3193" s="37">
        <v>67.675330000000002</v>
      </c>
      <c r="AK3193" s="37">
        <v>45.020960000000002</v>
      </c>
      <c r="AL3193" s="5">
        <v>80.02955</v>
      </c>
      <c r="AM3193" s="5">
        <v>119.91502</v>
      </c>
      <c r="AN3193" s="5">
        <v>28.942789999999999</v>
      </c>
      <c r="AO3193" s="5">
        <v>30.42164</v>
      </c>
      <c r="AP3193" s="5">
        <v>27.681940000000001</v>
      </c>
      <c r="AQ3193" s="5">
        <v>29.60127</v>
      </c>
      <c r="AR3193" s="5">
        <v>3396</v>
      </c>
      <c r="AS3193" s="5">
        <v>30</v>
      </c>
      <c r="AT3193" s="5">
        <v>19.215689999999999</v>
      </c>
      <c r="AU3193" s="5">
        <v>78</v>
      </c>
      <c r="AV3193" s="5">
        <v>30</v>
      </c>
      <c r="AW3193" s="5">
        <v>4116.0784299999996</v>
      </c>
      <c r="AX3193" s="5">
        <v>16</v>
      </c>
      <c r="AY3193" s="5">
        <v>22.745100000000001</v>
      </c>
      <c r="AZ3193" s="5">
        <v>0.505</v>
      </c>
      <c r="BA3193" s="5">
        <v>0.59375</v>
      </c>
      <c r="BB3193" s="5">
        <v>28.919029999999999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15.017049999999999</v>
      </c>
      <c r="I3194" s="37">
        <v>11.449059999999999</v>
      </c>
      <c r="J3194" s="37">
        <v>99.673879999999997</v>
      </c>
      <c r="K3194" s="37">
        <v>6.1555099999999996</v>
      </c>
      <c r="L3194" s="37">
        <v>2.0799699999999999</v>
      </c>
      <c r="M3194" s="37">
        <v>4.3332699999999997</v>
      </c>
      <c r="N3194" s="37">
        <v>2.8443200000000002</v>
      </c>
      <c r="O3194" s="37">
        <v>49.654409999999999</v>
      </c>
      <c r="P3194" s="37">
        <v>52.498730000000002</v>
      </c>
      <c r="Q3194" s="37">
        <v>102.95748</v>
      </c>
      <c r="R3194" s="37">
        <v>557.65105000000005</v>
      </c>
      <c r="S3194" s="37">
        <v>0.9748</v>
      </c>
      <c r="T3194" s="37">
        <v>341.91538000000003</v>
      </c>
      <c r="U3194" s="37">
        <v>23.844840000000001</v>
      </c>
      <c r="V3194" s="37">
        <v>0.20596999999999999</v>
      </c>
      <c r="W3194" s="37">
        <v>31.87519</v>
      </c>
      <c r="X3194" s="37">
        <v>13.8315</v>
      </c>
      <c r="Y3194" s="37">
        <v>316.74590000000001</v>
      </c>
      <c r="Z3194" s="37">
        <v>55.907960000000003</v>
      </c>
      <c r="AA3194" s="37">
        <v>7.0511499999999998</v>
      </c>
      <c r="AB3194" s="37">
        <v>19.705179999999999</v>
      </c>
      <c r="AC3194" s="37">
        <v>19.77533</v>
      </c>
      <c r="AD3194" s="37">
        <v>2704.9205000000002</v>
      </c>
      <c r="AE3194" s="37">
        <v>61.910580000000003</v>
      </c>
      <c r="AF3194" s="37">
        <v>24.84329</v>
      </c>
      <c r="AG3194" s="37">
        <v>20.61129</v>
      </c>
      <c r="AH3194" s="37">
        <v>2700.90751</v>
      </c>
      <c r="AI3194" s="37">
        <v>520000.86210000003</v>
      </c>
      <c r="AJ3194" s="37">
        <v>68.4405</v>
      </c>
      <c r="AK3194" s="37">
        <v>45.024940000000001</v>
      </c>
      <c r="AL3194" s="5">
        <v>79.914360000000002</v>
      </c>
      <c r="AM3194" s="5">
        <v>119.94582</v>
      </c>
      <c r="AN3194" s="5">
        <v>28.928740000000001</v>
      </c>
      <c r="AO3194" s="5">
        <v>30.353909999999999</v>
      </c>
      <c r="AP3194" s="5">
        <v>27.67239</v>
      </c>
      <c r="AQ3194" s="5">
        <v>29.588699999999999</v>
      </c>
      <c r="AR3194" s="5">
        <v>2954.5</v>
      </c>
      <c r="AS3194" s="5">
        <v>27.5</v>
      </c>
      <c r="AT3194" s="5">
        <v>18.431370000000001</v>
      </c>
      <c r="AU3194" s="5">
        <v>78</v>
      </c>
      <c r="AV3194" s="5">
        <v>30</v>
      </c>
      <c r="AW3194" s="5">
        <v>3915.29412</v>
      </c>
      <c r="AX3194" s="5">
        <v>15</v>
      </c>
      <c r="AY3194" s="5">
        <v>21.568629999999999</v>
      </c>
      <c r="AZ3194" s="5">
        <v>0.7</v>
      </c>
      <c r="BA3194" s="5">
        <v>1.96875</v>
      </c>
      <c r="BB3194" s="5">
        <v>28.911359999999998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14.88078</v>
      </c>
      <c r="I3195" s="37">
        <v>11.44708</v>
      </c>
      <c r="J3195" s="37">
        <v>99.677369999999996</v>
      </c>
      <c r="K3195" s="37">
        <v>3.3654799999999998</v>
      </c>
      <c r="L3195" s="37">
        <v>2.0820400000000001</v>
      </c>
      <c r="M3195" s="37">
        <v>2.4600300000000002</v>
      </c>
      <c r="N3195" s="37">
        <v>2.7687900000000001</v>
      </c>
      <c r="O3195" s="37">
        <v>49.690170000000002</v>
      </c>
      <c r="P3195" s="37">
        <v>52.458959999999998</v>
      </c>
      <c r="Q3195" s="37">
        <v>103.14371</v>
      </c>
      <c r="R3195" s="37">
        <v>552.99446999999998</v>
      </c>
      <c r="S3195" s="37">
        <v>0.80915000000000004</v>
      </c>
      <c r="T3195" s="37">
        <v>341.07659999999998</v>
      </c>
      <c r="U3195" s="37">
        <v>23.861450000000001</v>
      </c>
      <c r="V3195" s="37">
        <v>0.29862</v>
      </c>
      <c r="W3195" s="37">
        <v>31.884329999999999</v>
      </c>
      <c r="X3195" s="37">
        <v>14.28806</v>
      </c>
      <c r="Y3195" s="37">
        <v>307.49727000000001</v>
      </c>
      <c r="Z3195" s="37">
        <v>55.735219999999998</v>
      </c>
      <c r="AA3195" s="37">
        <v>5.90212</v>
      </c>
      <c r="AB3195" s="37">
        <v>19.69134</v>
      </c>
      <c r="AC3195" s="37">
        <v>19.761220000000002</v>
      </c>
      <c r="AD3195" s="37">
        <v>2267.8239199999998</v>
      </c>
      <c r="AE3195" s="37">
        <v>61.928280000000001</v>
      </c>
      <c r="AF3195" s="37">
        <v>24.852509999999999</v>
      </c>
      <c r="AG3195" s="37">
        <v>20.59299</v>
      </c>
      <c r="AH3195" s="37">
        <v>2265.2686199999998</v>
      </c>
      <c r="AI3195" s="37">
        <v>520000.86259999999</v>
      </c>
      <c r="AJ3195" s="37">
        <v>69.304490000000001</v>
      </c>
      <c r="AK3195" s="37">
        <v>45.029820000000001</v>
      </c>
      <c r="AL3195" s="5">
        <v>79.929940000000002</v>
      </c>
      <c r="AM3195" s="5">
        <v>119.78421</v>
      </c>
      <c r="AN3195" s="5">
        <v>28.909859999999998</v>
      </c>
      <c r="AO3195" s="5">
        <v>30.255949999999999</v>
      </c>
      <c r="AP3195" s="5">
        <v>27.656289999999998</v>
      </c>
      <c r="AQ3195" s="5">
        <v>29.596820000000001</v>
      </c>
      <c r="AR3195" s="5">
        <v>2504.5</v>
      </c>
      <c r="AS3195" s="5">
        <v>25.5</v>
      </c>
      <c r="AT3195" s="5">
        <v>17.254899999999999</v>
      </c>
      <c r="AU3195" s="5">
        <v>78</v>
      </c>
      <c r="AV3195" s="5">
        <v>30</v>
      </c>
      <c r="AW3195" s="5">
        <v>3513.7254899999998</v>
      </c>
      <c r="AX3195" s="5">
        <v>14</v>
      </c>
      <c r="AY3195" s="5">
        <v>20.784310000000001</v>
      </c>
      <c r="AZ3195" s="5">
        <v>0.78</v>
      </c>
      <c r="BA3195" s="5">
        <v>1.96875</v>
      </c>
      <c r="BB3195" s="5">
        <v>28.895430000000001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16.342189999999999</v>
      </c>
      <c r="I3196" s="37">
        <v>11.449059999999999</v>
      </c>
      <c r="J3196" s="37">
        <v>99.676959999999994</v>
      </c>
      <c r="K3196" s="37">
        <v>1.35063</v>
      </c>
      <c r="L3196" s="37">
        <v>2.0828500000000001</v>
      </c>
      <c r="M3196" s="37">
        <v>3.5913599999999999</v>
      </c>
      <c r="N3196" s="37">
        <v>2.5354100000000002</v>
      </c>
      <c r="O3196" s="37">
        <v>49.745379999999997</v>
      </c>
      <c r="P3196" s="37">
        <v>52.280790000000003</v>
      </c>
      <c r="Q3196" s="37">
        <v>103.05562999999999</v>
      </c>
      <c r="R3196" s="37">
        <v>546.38887</v>
      </c>
      <c r="S3196" s="37">
        <v>0.60948000000000002</v>
      </c>
      <c r="T3196" s="37">
        <v>342.48939000000001</v>
      </c>
      <c r="U3196" s="37">
        <v>23.884699999999999</v>
      </c>
      <c r="V3196" s="37">
        <v>0.30974000000000002</v>
      </c>
      <c r="W3196" s="37">
        <v>31.87857</v>
      </c>
      <c r="X3196" s="37">
        <v>14.000349999999999</v>
      </c>
      <c r="Y3196" s="37">
        <v>279.82772</v>
      </c>
      <c r="Z3196" s="37">
        <v>55.535490000000003</v>
      </c>
      <c r="AA3196" s="37">
        <v>4.7720099999999999</v>
      </c>
      <c r="AB3196" s="37">
        <v>19.668980000000001</v>
      </c>
      <c r="AC3196" s="37">
        <v>19.747060000000001</v>
      </c>
      <c r="AD3196" s="37">
        <v>1825.90139</v>
      </c>
      <c r="AE3196" s="37">
        <v>61.97372</v>
      </c>
      <c r="AF3196" s="37">
        <v>24.931149999999999</v>
      </c>
      <c r="AG3196" s="37">
        <v>20.58663</v>
      </c>
      <c r="AH3196" s="37">
        <v>1824.74407</v>
      </c>
      <c r="AI3196" s="37">
        <v>520000.86300000001</v>
      </c>
      <c r="AJ3196" s="37">
        <v>68.562020000000004</v>
      </c>
      <c r="AK3196" s="37">
        <v>45.042070000000002</v>
      </c>
      <c r="AL3196" s="5">
        <v>79.951490000000007</v>
      </c>
      <c r="AM3196" s="5">
        <v>119.96092</v>
      </c>
      <c r="AN3196" s="5">
        <v>28.90512</v>
      </c>
      <c r="AO3196" s="5">
        <v>30.199580000000001</v>
      </c>
      <c r="AP3196" s="5">
        <v>27.648</v>
      </c>
      <c r="AQ3196" s="5">
        <v>29.609590000000001</v>
      </c>
      <c r="AR3196" s="5">
        <v>2067</v>
      </c>
      <c r="AS3196" s="5">
        <v>22.5</v>
      </c>
      <c r="AT3196" s="5">
        <v>16.862749999999998</v>
      </c>
      <c r="AU3196" s="5">
        <v>78</v>
      </c>
      <c r="AV3196" s="5">
        <v>30</v>
      </c>
      <c r="AW3196" s="5">
        <v>3513.7254899999998</v>
      </c>
      <c r="AX3196" s="5">
        <v>14</v>
      </c>
      <c r="AY3196" s="5">
        <v>19.607839999999999</v>
      </c>
      <c r="AZ3196" s="5">
        <v>0.21</v>
      </c>
      <c r="BA3196" s="5">
        <v>0.51563000000000003</v>
      </c>
      <c r="BB3196" s="5">
        <v>28.885290000000001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16.255189999999999</v>
      </c>
      <c r="I3197" s="37">
        <v>11.438179999999999</v>
      </c>
      <c r="J3197" s="37">
        <v>99.673919999999995</v>
      </c>
      <c r="K3197" s="37">
        <v>4.3269700000000002</v>
      </c>
      <c r="L3197" s="37">
        <v>2.07701</v>
      </c>
      <c r="M3197" s="37">
        <v>3.3572099999999998</v>
      </c>
      <c r="N3197" s="37">
        <v>2.2711700000000001</v>
      </c>
      <c r="O3197" s="37">
        <v>49.809399999999997</v>
      </c>
      <c r="P3197" s="37">
        <v>52.080570000000002</v>
      </c>
      <c r="Q3197" s="37">
        <v>102.89421</v>
      </c>
      <c r="R3197" s="37">
        <v>538.60920999999996</v>
      </c>
      <c r="S3197" s="37">
        <v>0.44228000000000001</v>
      </c>
      <c r="T3197" s="37">
        <v>341.25587999999999</v>
      </c>
      <c r="U3197" s="37">
        <v>23.90127</v>
      </c>
      <c r="V3197" s="37">
        <v>0.26140000000000002</v>
      </c>
      <c r="W3197" s="37">
        <v>31.869520000000001</v>
      </c>
      <c r="X3197" s="37">
        <v>14.607419999999999</v>
      </c>
      <c r="Y3197" s="37">
        <v>217.87031999999999</v>
      </c>
      <c r="Z3197" s="37">
        <v>55.329189999999997</v>
      </c>
      <c r="AA3197" s="37">
        <v>3.6488399999999999</v>
      </c>
      <c r="AB3197" s="37">
        <v>19.654800000000002</v>
      </c>
      <c r="AC3197" s="37">
        <v>19.72223</v>
      </c>
      <c r="AD3197" s="37">
        <v>1405.42398</v>
      </c>
      <c r="AE3197" s="37">
        <v>61.85575</v>
      </c>
      <c r="AF3197" s="37">
        <v>24.792449999999999</v>
      </c>
      <c r="AG3197" s="37">
        <v>20.5686</v>
      </c>
      <c r="AH3197" s="37">
        <v>1401.3578299999999</v>
      </c>
      <c r="AI3197" s="37">
        <v>520000.86330000003</v>
      </c>
      <c r="AJ3197" s="37">
        <v>68.703289999999996</v>
      </c>
      <c r="AK3197" s="37">
        <v>45.037880000000001</v>
      </c>
      <c r="AL3197" s="5">
        <v>79.992559999999997</v>
      </c>
      <c r="AM3197" s="5">
        <v>120.09857</v>
      </c>
      <c r="AN3197" s="5">
        <v>28.888179999999998</v>
      </c>
      <c r="AO3197" s="5">
        <v>30.136579999999999</v>
      </c>
      <c r="AP3197" s="5">
        <v>27.639779999999998</v>
      </c>
      <c r="AQ3197" s="5">
        <v>29.60014</v>
      </c>
      <c r="AR3197" s="5">
        <v>1631.25</v>
      </c>
      <c r="AS3197" s="5">
        <v>15.5</v>
      </c>
      <c r="AT3197" s="5">
        <v>16.078430000000001</v>
      </c>
      <c r="AU3197" s="5">
        <v>78</v>
      </c>
      <c r="AV3197" s="5">
        <v>30</v>
      </c>
      <c r="AW3197" s="5">
        <v>3312.9411799999998</v>
      </c>
      <c r="AX3197" s="5">
        <v>13</v>
      </c>
      <c r="AY3197" s="5">
        <v>18.431370000000001</v>
      </c>
      <c r="AZ3197" s="5">
        <v>5.5E-2</v>
      </c>
      <c r="BA3197" s="5">
        <v>0.75</v>
      </c>
      <c r="BB3197" s="5">
        <v>28.876940000000001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17.151489999999999</v>
      </c>
      <c r="I3198" s="37">
        <v>11.42928</v>
      </c>
      <c r="J3198" s="37">
        <v>99.671449999999993</v>
      </c>
      <c r="K3198" s="37">
        <v>6.93879</v>
      </c>
      <c r="L3198" s="37">
        <v>2.0687899999999999</v>
      </c>
      <c r="M3198" s="37">
        <v>2.7616100000000001</v>
      </c>
      <c r="N3198" s="37">
        <v>2.0198</v>
      </c>
      <c r="O3198" s="37">
        <v>49.86842</v>
      </c>
      <c r="P3198" s="37">
        <v>51.888219999999997</v>
      </c>
      <c r="Q3198" s="37">
        <v>102.86254</v>
      </c>
      <c r="R3198" s="37">
        <v>530.26603999999998</v>
      </c>
      <c r="S3198" s="37">
        <v>0.36680000000000001</v>
      </c>
      <c r="T3198" s="37">
        <v>342.46028999999999</v>
      </c>
      <c r="U3198" s="37">
        <v>23.918600000000001</v>
      </c>
      <c r="V3198" s="37">
        <v>0.21790000000000001</v>
      </c>
      <c r="W3198" s="37">
        <v>31.869319999999998</v>
      </c>
      <c r="X3198" s="37">
        <v>19.143180000000001</v>
      </c>
      <c r="Y3198" s="37">
        <v>160.97967</v>
      </c>
      <c r="Z3198" s="37">
        <v>55.153500000000001</v>
      </c>
      <c r="AA3198" s="37">
        <v>2.6123400000000001</v>
      </c>
      <c r="AB3198" s="37">
        <v>19.646599999999999</v>
      </c>
      <c r="AC3198" s="37">
        <v>19.71583</v>
      </c>
      <c r="AD3198" s="37">
        <v>1005.96255</v>
      </c>
      <c r="AE3198" s="37">
        <v>61.598170000000003</v>
      </c>
      <c r="AF3198" s="37">
        <v>24.695930000000001</v>
      </c>
      <c r="AG3198" s="37">
        <v>20.582229999999999</v>
      </c>
      <c r="AH3198" s="37">
        <v>1007.78255</v>
      </c>
      <c r="AI3198" s="37">
        <v>520000.86349999998</v>
      </c>
      <c r="AJ3198" s="37">
        <v>68.565860000000001</v>
      </c>
      <c r="AK3198" s="37">
        <v>45.049100000000003</v>
      </c>
      <c r="AL3198" s="5">
        <v>79.999300000000005</v>
      </c>
      <c r="AM3198" s="5">
        <v>120.34756</v>
      </c>
      <c r="AN3198" s="5">
        <v>28.879829999999998</v>
      </c>
      <c r="AO3198" s="5">
        <v>30.100259999999999</v>
      </c>
      <c r="AP3198" s="5">
        <v>27.641159999999999</v>
      </c>
      <c r="AQ3198" s="5">
        <v>29.620480000000001</v>
      </c>
      <c r="AR3198" s="5">
        <v>1217</v>
      </c>
      <c r="AS3198" s="5">
        <v>15</v>
      </c>
      <c r="AT3198" s="5">
        <v>16.470590000000001</v>
      </c>
      <c r="AU3198" s="5">
        <v>78</v>
      </c>
      <c r="AV3198" s="5">
        <v>30</v>
      </c>
      <c r="AW3198" s="5">
        <v>4718.4313700000002</v>
      </c>
      <c r="AX3198" s="5">
        <v>18</v>
      </c>
      <c r="AY3198" s="5">
        <v>16.470590000000001</v>
      </c>
      <c r="AZ3198" s="5">
        <v>3.5000000000000003E-2</v>
      </c>
      <c r="BA3198" s="5">
        <v>0.98438000000000003</v>
      </c>
      <c r="BB3198" s="5">
        <v>28.868870000000001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15.564360000000001</v>
      </c>
      <c r="I3199" s="37">
        <v>11.42235</v>
      </c>
      <c r="J3199" s="37">
        <v>99.671719999999993</v>
      </c>
      <c r="K3199" s="37">
        <v>13.081049999999999</v>
      </c>
      <c r="L3199" s="37">
        <v>2.0670299999999999</v>
      </c>
      <c r="M3199" s="37">
        <v>2.8777599999999999</v>
      </c>
      <c r="N3199" s="37">
        <v>1.7896300000000001</v>
      </c>
      <c r="O3199" s="37">
        <v>49.907780000000002</v>
      </c>
      <c r="P3199" s="37">
        <v>51.697420000000001</v>
      </c>
      <c r="Q3199" s="37">
        <v>102.79997</v>
      </c>
      <c r="R3199" s="37">
        <v>522.03363999999999</v>
      </c>
      <c r="S3199" s="37">
        <v>0.36551</v>
      </c>
      <c r="T3199" s="37">
        <v>340.10138999999998</v>
      </c>
      <c r="U3199" s="37">
        <v>23.938649999999999</v>
      </c>
      <c r="V3199" s="37">
        <v>0.16841</v>
      </c>
      <c r="W3199" s="37">
        <v>31.844190000000001</v>
      </c>
      <c r="X3199" s="37">
        <v>55.845370000000003</v>
      </c>
      <c r="Y3199" s="37">
        <v>127.60078</v>
      </c>
      <c r="Z3199" s="37">
        <v>54.997529999999998</v>
      </c>
      <c r="AA3199" s="37">
        <v>1.88984</v>
      </c>
      <c r="AB3199" s="37">
        <v>19.63054</v>
      </c>
      <c r="AC3199" s="37">
        <v>19.691120000000002</v>
      </c>
      <c r="AD3199" s="37">
        <v>733.27039000000002</v>
      </c>
      <c r="AE3199" s="37">
        <v>61.326650000000001</v>
      </c>
      <c r="AF3199" s="37">
        <v>24.588069999999998</v>
      </c>
      <c r="AG3199" s="37">
        <v>20.592459999999999</v>
      </c>
      <c r="AH3199" s="37">
        <v>723.56709000000001</v>
      </c>
      <c r="AI3199" s="37">
        <v>520000.86369999999</v>
      </c>
      <c r="AJ3199" s="37">
        <v>69.276889999999995</v>
      </c>
      <c r="AK3199" s="37">
        <v>45.050809999999998</v>
      </c>
      <c r="AL3199" s="5">
        <v>80.004649999999998</v>
      </c>
      <c r="AM3199" s="5">
        <v>120.43392</v>
      </c>
      <c r="AN3199" s="5">
        <v>28.860440000000001</v>
      </c>
      <c r="AO3199" s="5">
        <v>30.069459999999999</v>
      </c>
      <c r="AP3199" s="5">
        <v>27.633179999999999</v>
      </c>
      <c r="AQ3199" s="5">
        <v>29.627410000000001</v>
      </c>
      <c r="AR3199" s="5">
        <v>846.75</v>
      </c>
      <c r="AS3199" s="5">
        <v>11.5</v>
      </c>
      <c r="AT3199" s="5">
        <v>16.078430000000001</v>
      </c>
      <c r="AU3199" s="5">
        <v>78</v>
      </c>
      <c r="AV3199" s="5">
        <v>30</v>
      </c>
      <c r="AW3199" s="5">
        <v>5220.3921600000003</v>
      </c>
      <c r="AX3199" s="5">
        <v>20</v>
      </c>
      <c r="AY3199" s="5">
        <v>19.215689999999999</v>
      </c>
      <c r="AZ3199" s="5">
        <v>7.4999999999999997E-2</v>
      </c>
      <c r="BA3199" s="5">
        <v>1.14063</v>
      </c>
      <c r="BB3199" s="5">
        <v>28.848310000000001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16.674019999999999</v>
      </c>
      <c r="I3200" s="37">
        <v>11.41741</v>
      </c>
      <c r="J3200" s="37">
        <v>99.674539999999993</v>
      </c>
      <c r="K3200" s="37">
        <v>13.023250000000001</v>
      </c>
      <c r="L3200" s="37">
        <v>2.1573000000000002</v>
      </c>
      <c r="M3200" s="37">
        <v>3.3639399999999999</v>
      </c>
      <c r="N3200" s="37">
        <v>1.6818900000000001</v>
      </c>
      <c r="O3200" s="37">
        <v>49.935319999999997</v>
      </c>
      <c r="P3200" s="37">
        <v>51.617220000000003</v>
      </c>
      <c r="Q3200" s="37">
        <v>103.05389</v>
      </c>
      <c r="R3200" s="37">
        <v>514.71798000000001</v>
      </c>
      <c r="S3200" s="37">
        <v>0.58128000000000002</v>
      </c>
      <c r="T3200" s="37">
        <v>341.60561999999999</v>
      </c>
      <c r="U3200" s="37">
        <v>23.96332</v>
      </c>
      <c r="V3200" s="37">
        <v>0.24934000000000001</v>
      </c>
      <c r="W3200" s="37">
        <v>31.829170000000001</v>
      </c>
      <c r="X3200" s="37">
        <v>32.644240000000003</v>
      </c>
      <c r="Y3200" s="37">
        <v>134.75802999999999</v>
      </c>
      <c r="Z3200" s="37">
        <v>54.831400000000002</v>
      </c>
      <c r="AA3200" s="37">
        <v>2.27237</v>
      </c>
      <c r="AB3200" s="37">
        <v>19.62961</v>
      </c>
      <c r="AC3200" s="37">
        <v>19.690339999999999</v>
      </c>
      <c r="AD3200" s="37">
        <v>841.79921999999999</v>
      </c>
      <c r="AE3200" s="37">
        <v>61.171990000000001</v>
      </c>
      <c r="AF3200" s="37">
        <v>25.751370000000001</v>
      </c>
      <c r="AG3200" s="37">
        <v>20.58</v>
      </c>
      <c r="AH3200" s="37">
        <v>842.98915</v>
      </c>
      <c r="AI3200" s="37">
        <v>520000.864</v>
      </c>
      <c r="AJ3200" s="37">
        <v>69.133349999999993</v>
      </c>
      <c r="AK3200" s="37">
        <v>45.060740000000003</v>
      </c>
      <c r="AL3200" s="5">
        <v>80.000489999999999</v>
      </c>
      <c r="AM3200" s="5">
        <v>119.87309</v>
      </c>
      <c r="AN3200" s="5">
        <v>28.863600000000002</v>
      </c>
      <c r="AO3200" s="5">
        <v>30.032509999999998</v>
      </c>
      <c r="AP3200" s="5">
        <v>27.625620000000001</v>
      </c>
      <c r="AQ3200" s="5">
        <v>29.636810000000001</v>
      </c>
      <c r="AR3200" s="5">
        <v>814</v>
      </c>
      <c r="AS3200" s="5">
        <v>1.5</v>
      </c>
      <c r="AT3200" s="5">
        <v>19.215689999999999</v>
      </c>
      <c r="AU3200" s="5">
        <v>78</v>
      </c>
      <c r="AV3200" s="5">
        <v>30</v>
      </c>
      <c r="AW3200" s="5">
        <v>14757.647059999999</v>
      </c>
      <c r="AX3200" s="5">
        <v>56</v>
      </c>
      <c r="AY3200" s="5">
        <v>22.745100000000001</v>
      </c>
      <c r="AZ3200" s="5">
        <v>3.5000000000000003E-2</v>
      </c>
      <c r="BA3200" s="5">
        <v>1.14063</v>
      </c>
      <c r="BB3200" s="5">
        <v>28.84648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14.46574</v>
      </c>
      <c r="I3201" s="37">
        <v>11.414440000000001</v>
      </c>
      <c r="J3201" s="37">
        <v>99.671989999999994</v>
      </c>
      <c r="K3201" s="37">
        <v>13.83789</v>
      </c>
      <c r="L3201" s="37">
        <v>2.0657199999999998</v>
      </c>
      <c r="M3201" s="37">
        <v>1.9063600000000001</v>
      </c>
      <c r="N3201" s="37">
        <v>1.5425800000000001</v>
      </c>
      <c r="O3201" s="37">
        <v>49.969990000000003</v>
      </c>
      <c r="P3201" s="37">
        <v>51.512569999999997</v>
      </c>
      <c r="Q3201" s="37">
        <v>102.92604</v>
      </c>
      <c r="R3201" s="37">
        <v>508.78140000000002</v>
      </c>
      <c r="S3201" s="37">
        <v>0.78517000000000003</v>
      </c>
      <c r="T3201" s="37">
        <v>342.8544</v>
      </c>
      <c r="U3201" s="37">
        <v>23.972860000000001</v>
      </c>
      <c r="V3201" s="37">
        <v>0.26235999999999998</v>
      </c>
      <c r="W3201" s="37">
        <v>31.8261</v>
      </c>
      <c r="X3201" s="37">
        <v>44.547829999999998</v>
      </c>
      <c r="Y3201" s="37">
        <v>132.22220999999999</v>
      </c>
      <c r="Z3201" s="37">
        <v>54.581940000000003</v>
      </c>
      <c r="AA3201" s="37">
        <v>2.0463100000000001</v>
      </c>
      <c r="AB3201" s="37">
        <v>19.612939999999998</v>
      </c>
      <c r="AC3201" s="37">
        <v>19.670750000000002</v>
      </c>
      <c r="AD3201" s="37">
        <v>792.48446000000001</v>
      </c>
      <c r="AE3201" s="37">
        <v>61.141939999999998</v>
      </c>
      <c r="AF3201" s="37">
        <v>24.657720000000001</v>
      </c>
      <c r="AG3201" s="37">
        <v>20.564260000000001</v>
      </c>
      <c r="AH3201" s="37">
        <v>791.39378999999997</v>
      </c>
      <c r="AI3201" s="37">
        <v>520000.86450000003</v>
      </c>
      <c r="AJ3201" s="37">
        <v>69.260400000000004</v>
      </c>
      <c r="AK3201" s="37">
        <v>45.061860000000003</v>
      </c>
      <c r="AL3201" s="5">
        <v>79.936819999999997</v>
      </c>
      <c r="AM3201" s="5">
        <v>119.85968</v>
      </c>
      <c r="AN3201" s="5">
        <v>28.857800000000001</v>
      </c>
      <c r="AO3201" s="5">
        <v>30.096209999999999</v>
      </c>
      <c r="AP3201" s="5">
        <v>27.62621</v>
      </c>
      <c r="AQ3201" s="5">
        <v>29.642019999999999</v>
      </c>
      <c r="AR3201" s="5">
        <v>804.5</v>
      </c>
      <c r="AS3201" s="5">
        <v>18.5</v>
      </c>
      <c r="AT3201" s="5">
        <v>17.64706</v>
      </c>
      <c r="AU3201" s="5">
        <v>78</v>
      </c>
      <c r="AV3201" s="5">
        <v>30</v>
      </c>
      <c r="AW3201" s="5">
        <v>7629.8039200000003</v>
      </c>
      <c r="AX3201" s="5">
        <v>31</v>
      </c>
      <c r="AY3201" s="5">
        <v>21.568629999999999</v>
      </c>
      <c r="AZ3201" s="5">
        <v>5.5E-2</v>
      </c>
      <c r="BA3201" s="5">
        <v>1.45313</v>
      </c>
      <c r="BB3201" s="5">
        <v>28.838909999999998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15.75512</v>
      </c>
      <c r="I3202" s="37">
        <v>11.428290000000001</v>
      </c>
      <c r="J3202" s="37">
        <v>99.672039999999996</v>
      </c>
      <c r="K3202" s="37">
        <v>13.585000000000001</v>
      </c>
      <c r="L3202" s="37">
        <v>2.10033</v>
      </c>
      <c r="M3202" s="37">
        <v>3.2823600000000002</v>
      </c>
      <c r="N3202" s="37">
        <v>1.47976</v>
      </c>
      <c r="O3202" s="37">
        <v>49.993729999999999</v>
      </c>
      <c r="P3202" s="37">
        <v>51.473500000000001</v>
      </c>
      <c r="Q3202" s="37">
        <v>102.95473</v>
      </c>
      <c r="R3202" s="37">
        <v>503.84519999999998</v>
      </c>
      <c r="S3202" s="37">
        <v>0.74238000000000004</v>
      </c>
      <c r="T3202" s="37">
        <v>341.21550999999999</v>
      </c>
      <c r="U3202" s="37">
        <v>23.992360000000001</v>
      </c>
      <c r="V3202" s="37">
        <v>0.28060000000000002</v>
      </c>
      <c r="W3202" s="37">
        <v>31.84216</v>
      </c>
      <c r="X3202" s="37">
        <v>34.193040000000003</v>
      </c>
      <c r="Y3202" s="37">
        <v>134.83503999999999</v>
      </c>
      <c r="Z3202" s="37">
        <v>54.265039999999999</v>
      </c>
      <c r="AA3202" s="37">
        <v>2.1369400000000001</v>
      </c>
      <c r="AB3202" s="37">
        <v>19.609400000000001</v>
      </c>
      <c r="AC3202" s="37">
        <v>19.664860000000001</v>
      </c>
      <c r="AD3202" s="37">
        <v>813.94536000000005</v>
      </c>
      <c r="AE3202" s="37">
        <v>61.20393</v>
      </c>
      <c r="AF3202" s="37">
        <v>25.070869999999999</v>
      </c>
      <c r="AG3202" s="37">
        <v>20.579470000000001</v>
      </c>
      <c r="AH3202" s="37">
        <v>801.86103000000003</v>
      </c>
      <c r="AI3202" s="37">
        <v>520000.86499999999</v>
      </c>
      <c r="AJ3202" s="37">
        <v>69.059510000000003</v>
      </c>
      <c r="AK3202" s="37">
        <v>45.076689999999999</v>
      </c>
      <c r="AL3202" s="5">
        <v>79.845249999999993</v>
      </c>
      <c r="AM3202" s="5">
        <v>119.99476</v>
      </c>
      <c r="AN3202" s="5">
        <v>28.860969999999998</v>
      </c>
      <c r="AO3202" s="5">
        <v>30.121009999999998</v>
      </c>
      <c r="AP3202" s="5">
        <v>27.625160000000001</v>
      </c>
      <c r="AQ3202" s="5">
        <v>29.677669999999999</v>
      </c>
      <c r="AR3202" s="5">
        <v>822.5</v>
      </c>
      <c r="AS3202" s="5">
        <v>13</v>
      </c>
      <c r="AT3202" s="5">
        <v>18.431370000000001</v>
      </c>
      <c r="AU3202" s="5">
        <v>78</v>
      </c>
      <c r="AV3202" s="5">
        <v>30</v>
      </c>
      <c r="AW3202" s="5">
        <v>10641.56863</v>
      </c>
      <c r="AX3202" s="5">
        <v>40</v>
      </c>
      <c r="AY3202" s="5">
        <v>21.96078</v>
      </c>
      <c r="AZ3202" s="5">
        <v>3.5000000000000003E-2</v>
      </c>
      <c r="BA3202" s="5">
        <v>1.6875</v>
      </c>
      <c r="BB3202" s="5">
        <v>28.843589999999999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14.38321</v>
      </c>
      <c r="I3203" s="37">
        <v>11.42928</v>
      </c>
      <c r="J3203" s="37">
        <v>99.673869999999994</v>
      </c>
      <c r="K3203" s="37">
        <v>13.87778</v>
      </c>
      <c r="L3203" s="37">
        <v>2.1021000000000001</v>
      </c>
      <c r="M3203" s="37">
        <v>1.88998</v>
      </c>
      <c r="N3203" s="37">
        <v>1.4155899999999999</v>
      </c>
      <c r="O3203" s="37">
        <v>50.003700000000002</v>
      </c>
      <c r="P3203" s="37">
        <v>51.419289999999997</v>
      </c>
      <c r="Q3203" s="37">
        <v>102.95645</v>
      </c>
      <c r="R3203" s="37">
        <v>499.47235000000001</v>
      </c>
      <c r="S3203" s="37">
        <v>0.74694000000000005</v>
      </c>
      <c r="T3203" s="37">
        <v>341.11052999999998</v>
      </c>
      <c r="U3203" s="37">
        <v>24.01614</v>
      </c>
      <c r="V3203" s="37">
        <v>0.25569999999999998</v>
      </c>
      <c r="W3203" s="37">
        <v>31.852820000000001</v>
      </c>
      <c r="X3203" s="37">
        <v>45.48959</v>
      </c>
      <c r="Y3203" s="37">
        <v>133.40937</v>
      </c>
      <c r="Z3203" s="37">
        <v>53.804960000000001</v>
      </c>
      <c r="AA3203" s="37">
        <v>2.1148099999999999</v>
      </c>
      <c r="AB3203" s="37">
        <v>19.607559999999999</v>
      </c>
      <c r="AC3203" s="37">
        <v>19.651689999999999</v>
      </c>
      <c r="AD3203" s="37">
        <v>807.00208999999995</v>
      </c>
      <c r="AE3203" s="37">
        <v>61.21978</v>
      </c>
      <c r="AF3203" s="37">
        <v>25.092390000000002</v>
      </c>
      <c r="AG3203" s="37">
        <v>20.598230000000001</v>
      </c>
      <c r="AH3203" s="37">
        <v>803.59938999999997</v>
      </c>
      <c r="AI3203" s="37">
        <v>520000.86540000001</v>
      </c>
      <c r="AJ3203" s="37">
        <v>68.767560000000003</v>
      </c>
      <c r="AK3203" s="37">
        <v>45.08484</v>
      </c>
      <c r="AL3203" s="5">
        <v>79.881249999999994</v>
      </c>
      <c r="AM3203" s="5">
        <v>120.10775</v>
      </c>
      <c r="AN3203" s="5">
        <v>28.85493</v>
      </c>
      <c r="AO3203" s="5">
        <v>30.15559</v>
      </c>
      <c r="AP3203" s="5">
        <v>27.616019999999999</v>
      </c>
      <c r="AQ3203" s="5">
        <v>29.693490000000001</v>
      </c>
      <c r="AR3203" s="5">
        <v>790.5</v>
      </c>
      <c r="AS3203" s="5">
        <v>15.5</v>
      </c>
      <c r="AT3203" s="5">
        <v>18.823530000000002</v>
      </c>
      <c r="AU3203" s="5">
        <v>78</v>
      </c>
      <c r="AV3203" s="5">
        <v>30</v>
      </c>
      <c r="AW3203" s="5">
        <v>9135.6862700000001</v>
      </c>
      <c r="AX3203" s="5">
        <v>36</v>
      </c>
      <c r="AY3203" s="5">
        <v>22.35294</v>
      </c>
      <c r="AZ3203" s="5">
        <v>7.4999999999999997E-2</v>
      </c>
      <c r="BA3203" s="5">
        <v>0</v>
      </c>
      <c r="BB3203" s="5">
        <v>28.83633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14.83675</v>
      </c>
      <c r="I3204" s="37">
        <v>11.42038</v>
      </c>
      <c r="J3204" s="37">
        <v>99.679649999999995</v>
      </c>
      <c r="K3204" s="37">
        <v>13.697800000000001</v>
      </c>
      <c r="L3204" s="37">
        <v>2.0952199999999999</v>
      </c>
      <c r="M3204" s="37">
        <v>3.2645900000000001</v>
      </c>
      <c r="N3204" s="37">
        <v>1.3609500000000001</v>
      </c>
      <c r="O3204" s="37">
        <v>50.010719999999999</v>
      </c>
      <c r="P3204" s="37">
        <v>51.371679999999998</v>
      </c>
      <c r="Q3204" s="37">
        <v>102.96589</v>
      </c>
      <c r="R3204" s="37">
        <v>495.52453000000003</v>
      </c>
      <c r="S3204" s="37">
        <v>0.79584999999999995</v>
      </c>
      <c r="T3204" s="37">
        <v>341.06988999999999</v>
      </c>
      <c r="U3204" s="37">
        <v>24.03304</v>
      </c>
      <c r="V3204" s="37">
        <v>0.27618999999999999</v>
      </c>
      <c r="W3204" s="37">
        <v>31.852060000000002</v>
      </c>
      <c r="X3204" s="37">
        <v>31.161159999999999</v>
      </c>
      <c r="Y3204" s="37">
        <v>136.32408000000001</v>
      </c>
      <c r="Z3204" s="37">
        <v>53.116660000000003</v>
      </c>
      <c r="AA3204" s="37">
        <v>2.0964700000000001</v>
      </c>
      <c r="AB3204" s="37">
        <v>19.603400000000001</v>
      </c>
      <c r="AC3204" s="37">
        <v>19.652609999999999</v>
      </c>
      <c r="AD3204" s="37">
        <v>798.83892000000003</v>
      </c>
      <c r="AE3204" s="37">
        <v>61.136310000000002</v>
      </c>
      <c r="AF3204" s="37">
        <v>25.00112</v>
      </c>
      <c r="AG3204" s="37">
        <v>20.57593</v>
      </c>
      <c r="AH3204" s="37">
        <v>798.84992</v>
      </c>
      <c r="AI3204" s="37">
        <v>520000.86589999998</v>
      </c>
      <c r="AJ3204" s="37">
        <v>68.81756</v>
      </c>
      <c r="AK3204" s="37">
        <v>45.088839999999998</v>
      </c>
      <c r="AL3204" s="5">
        <v>79.875240000000005</v>
      </c>
      <c r="AM3204" s="5">
        <v>119.62839</v>
      </c>
      <c r="AN3204" s="5">
        <v>28.851150000000001</v>
      </c>
      <c r="AO3204" s="5">
        <v>30.200959999999998</v>
      </c>
      <c r="AP3204" s="5">
        <v>27.62115</v>
      </c>
      <c r="AQ3204" s="5">
        <v>29.706600000000002</v>
      </c>
      <c r="AR3204" s="5">
        <v>832</v>
      </c>
      <c r="AS3204" s="5">
        <v>14.5</v>
      </c>
      <c r="AT3204" s="5">
        <v>17.64706</v>
      </c>
      <c r="AU3204" s="5">
        <v>78</v>
      </c>
      <c r="AV3204" s="5">
        <v>30</v>
      </c>
      <c r="AW3204" s="5">
        <v>9236.0784299999996</v>
      </c>
      <c r="AX3204" s="5">
        <v>35</v>
      </c>
      <c r="AY3204" s="5">
        <v>21.176469999999998</v>
      </c>
      <c r="AZ3204" s="5">
        <v>5.5E-2</v>
      </c>
      <c r="BA3204" s="5">
        <v>0.3125</v>
      </c>
      <c r="BB3204" s="5">
        <v>28.840730000000001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14.58264</v>
      </c>
      <c r="I3205" s="37">
        <v>11.43224</v>
      </c>
      <c r="J3205" s="37">
        <v>99.656130000000005</v>
      </c>
      <c r="K3205" s="37">
        <v>13.88588</v>
      </c>
      <c r="L3205" s="37">
        <v>2.0886499999999999</v>
      </c>
      <c r="M3205" s="37">
        <v>2.9107599999999998</v>
      </c>
      <c r="N3205" s="37">
        <v>1.26705</v>
      </c>
      <c r="O3205" s="37">
        <v>50.007800000000003</v>
      </c>
      <c r="P3205" s="37">
        <v>51.274850000000001</v>
      </c>
      <c r="Q3205" s="37">
        <v>102.95950000000001</v>
      </c>
      <c r="R3205" s="37">
        <v>491.84064000000001</v>
      </c>
      <c r="S3205" s="37">
        <v>0.77671999999999997</v>
      </c>
      <c r="T3205" s="37">
        <v>340.58962000000002</v>
      </c>
      <c r="U3205" s="37">
        <v>24.04889</v>
      </c>
      <c r="V3205" s="37">
        <v>0.22214</v>
      </c>
      <c r="W3205" s="37">
        <v>31.855219999999999</v>
      </c>
      <c r="X3205" s="37">
        <v>41.102029999999999</v>
      </c>
      <c r="Y3205" s="37">
        <v>135.67895999999999</v>
      </c>
      <c r="Z3205" s="37">
        <v>52.399090000000001</v>
      </c>
      <c r="AA3205" s="37">
        <v>2.1269900000000002</v>
      </c>
      <c r="AB3205" s="37">
        <v>19.612629999999999</v>
      </c>
      <c r="AC3205" s="37">
        <v>19.650600000000001</v>
      </c>
      <c r="AD3205" s="37">
        <v>814.69762000000003</v>
      </c>
      <c r="AE3205" s="37">
        <v>61.077930000000002</v>
      </c>
      <c r="AF3205" s="37">
        <v>24.931650000000001</v>
      </c>
      <c r="AG3205" s="37">
        <v>20.547650000000001</v>
      </c>
      <c r="AH3205" s="37">
        <v>821.10348999999997</v>
      </c>
      <c r="AI3205" s="37">
        <v>520000.8664</v>
      </c>
      <c r="AJ3205" s="37">
        <v>68.708299999999994</v>
      </c>
      <c r="AK3205" s="37">
        <v>45.074460000000002</v>
      </c>
      <c r="AL3205" s="5">
        <v>79.95205</v>
      </c>
      <c r="AM3205" s="5">
        <v>119.36414000000001</v>
      </c>
      <c r="AN3205" s="5">
        <v>28.853870000000001</v>
      </c>
      <c r="AO3205" s="5">
        <v>30.248560000000001</v>
      </c>
      <c r="AP3205" s="5">
        <v>27.614319999999999</v>
      </c>
      <c r="AQ3205" s="5">
        <v>29.733830000000001</v>
      </c>
      <c r="AR3205" s="5">
        <v>781.25</v>
      </c>
      <c r="AS3205" s="5">
        <v>14.5</v>
      </c>
      <c r="AT3205" s="5">
        <v>19.215689999999999</v>
      </c>
      <c r="AU3205" s="5">
        <v>78</v>
      </c>
      <c r="AV3205" s="5">
        <v>30</v>
      </c>
      <c r="AW3205" s="5">
        <v>10541.17647</v>
      </c>
      <c r="AX3205" s="5">
        <v>42</v>
      </c>
      <c r="AY3205" s="5">
        <v>22.745100000000001</v>
      </c>
      <c r="AZ3205" s="5">
        <v>0.91500000000000004</v>
      </c>
      <c r="BA3205" s="5">
        <v>1.84375</v>
      </c>
      <c r="BB3205" s="5">
        <v>28.845510000000001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15.67825</v>
      </c>
      <c r="I3206" s="37">
        <v>11.4184</v>
      </c>
      <c r="J3206" s="37">
        <v>99.673990000000003</v>
      </c>
      <c r="K3206" s="37">
        <v>12.166259999999999</v>
      </c>
      <c r="L3206" s="37">
        <v>2.1139700000000001</v>
      </c>
      <c r="M3206" s="37">
        <v>3.35053</v>
      </c>
      <c r="N3206" s="37">
        <v>1.2848900000000001</v>
      </c>
      <c r="O3206" s="37">
        <v>49.97542</v>
      </c>
      <c r="P3206" s="37">
        <v>51.260309999999997</v>
      </c>
      <c r="Q3206" s="37">
        <v>103.09652</v>
      </c>
      <c r="R3206" s="37">
        <v>488.29816</v>
      </c>
      <c r="S3206" s="37">
        <v>0.82565</v>
      </c>
      <c r="T3206" s="37">
        <v>343.26049999999998</v>
      </c>
      <c r="U3206" s="37">
        <v>24.05575</v>
      </c>
      <c r="V3206" s="37">
        <v>0.10031</v>
      </c>
      <c r="W3206" s="37">
        <v>31.872630000000001</v>
      </c>
      <c r="X3206" s="37">
        <v>87.557580000000002</v>
      </c>
      <c r="Y3206" s="37">
        <v>142.95996</v>
      </c>
      <c r="Z3206" s="37">
        <v>51.737639999999999</v>
      </c>
      <c r="AA3206" s="37">
        <v>2.5328599999999999</v>
      </c>
      <c r="AB3206" s="37">
        <v>19.61355</v>
      </c>
      <c r="AC3206" s="37">
        <v>19.653079999999999</v>
      </c>
      <c r="AD3206" s="37">
        <v>967.63446999999996</v>
      </c>
      <c r="AE3206" s="37">
        <v>60.999650000000003</v>
      </c>
      <c r="AF3206" s="37">
        <v>25.39132</v>
      </c>
      <c r="AG3206" s="37">
        <v>20.520140000000001</v>
      </c>
      <c r="AH3206" s="37">
        <v>937.58360000000005</v>
      </c>
      <c r="AI3206" s="37">
        <v>520000.86690000002</v>
      </c>
      <c r="AJ3206" s="37">
        <v>68.737799999999993</v>
      </c>
      <c r="AK3206" s="37">
        <v>45.085290000000001</v>
      </c>
      <c r="AL3206" s="5">
        <v>79.933930000000004</v>
      </c>
      <c r="AM3206" s="5">
        <v>118.45026</v>
      </c>
      <c r="AN3206" s="5">
        <v>28.847390000000001</v>
      </c>
      <c r="AO3206" s="5">
        <v>30.27993</v>
      </c>
      <c r="AP3206" s="5">
        <v>27.61214</v>
      </c>
      <c r="AQ3206" s="5">
        <v>29.752800000000001</v>
      </c>
      <c r="AR3206" s="5">
        <v>825.75</v>
      </c>
      <c r="AS3206" s="5">
        <v>14</v>
      </c>
      <c r="AT3206" s="5">
        <v>21.176469999999998</v>
      </c>
      <c r="AU3206" s="5">
        <v>78</v>
      </c>
      <c r="AV3206" s="5">
        <v>30</v>
      </c>
      <c r="AW3206" s="5">
        <v>10842.352940000001</v>
      </c>
      <c r="AX3206" s="5">
        <v>48</v>
      </c>
      <c r="AY3206" s="5">
        <v>25.490200000000002</v>
      </c>
      <c r="AZ3206" s="5">
        <v>5.5E-2</v>
      </c>
      <c r="BA3206" s="5">
        <v>0.3125</v>
      </c>
      <c r="BB3206" s="5">
        <v>28.85192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16.030439999999999</v>
      </c>
      <c r="I3207" s="37">
        <v>11.437189999999999</v>
      </c>
      <c r="J3207" s="37">
        <v>99.677890000000005</v>
      </c>
      <c r="K3207" s="37">
        <v>11.21763</v>
      </c>
      <c r="L3207" s="37">
        <v>2.1339999999999999</v>
      </c>
      <c r="M3207" s="37">
        <v>3.8585799999999999</v>
      </c>
      <c r="N3207" s="37">
        <v>1.2867</v>
      </c>
      <c r="O3207" s="37">
        <v>49.939660000000003</v>
      </c>
      <c r="P3207" s="37">
        <v>51.226370000000003</v>
      </c>
      <c r="Q3207" s="37">
        <v>103.65430000000001</v>
      </c>
      <c r="R3207" s="37">
        <v>485.03233999999998</v>
      </c>
      <c r="S3207" s="37">
        <v>1.6123700000000001</v>
      </c>
      <c r="T3207" s="37">
        <v>342.07544999999999</v>
      </c>
      <c r="U3207" s="37">
        <v>24.07328</v>
      </c>
      <c r="V3207" s="37">
        <v>4.1540000000000001E-2</v>
      </c>
      <c r="W3207" s="37">
        <v>31.875789999999999</v>
      </c>
      <c r="X3207" s="37">
        <v>90.387190000000004</v>
      </c>
      <c r="Y3207" s="37">
        <v>183.54525000000001</v>
      </c>
      <c r="Z3207" s="37">
        <v>51.165059999999997</v>
      </c>
      <c r="AA3207" s="37">
        <v>3.66492</v>
      </c>
      <c r="AB3207" s="37">
        <v>19.617090000000001</v>
      </c>
      <c r="AC3207" s="37">
        <v>19.652470000000001</v>
      </c>
      <c r="AD3207" s="37">
        <v>1373.9179899999999</v>
      </c>
      <c r="AE3207" s="37">
        <v>60.856619999999999</v>
      </c>
      <c r="AF3207" s="37">
        <v>25.472709999999999</v>
      </c>
      <c r="AG3207" s="37">
        <v>20.509070000000001</v>
      </c>
      <c r="AH3207" s="37">
        <v>1365.7071900000001</v>
      </c>
      <c r="AI3207" s="37">
        <v>520000.8677</v>
      </c>
      <c r="AJ3207" s="37">
        <v>68.563029999999998</v>
      </c>
      <c r="AK3207" s="37">
        <v>45.09122</v>
      </c>
      <c r="AL3207" s="5">
        <v>79.959689999999995</v>
      </c>
      <c r="AM3207" s="5">
        <v>119.75225</v>
      </c>
      <c r="AN3207" s="5">
        <v>28.8569</v>
      </c>
      <c r="AO3207" s="5">
        <v>30.304030000000001</v>
      </c>
      <c r="AP3207" s="5">
        <v>27.619720000000001</v>
      </c>
      <c r="AQ3207" s="5">
        <v>29.775179999999999</v>
      </c>
      <c r="AR3207" s="5">
        <v>1129.5</v>
      </c>
      <c r="AS3207" s="5">
        <v>-8</v>
      </c>
      <c r="AT3207" s="5">
        <v>29.411760000000001</v>
      </c>
      <c r="AU3207" s="5">
        <v>78</v>
      </c>
      <c r="AV3207" s="5">
        <v>30</v>
      </c>
      <c r="AW3207" s="5">
        <v>22889.411759999999</v>
      </c>
      <c r="AX3207" s="5">
        <v>89</v>
      </c>
      <c r="AY3207" s="5">
        <v>32.156860000000002</v>
      </c>
      <c r="AZ3207" s="5">
        <v>3.5000000000000003E-2</v>
      </c>
      <c r="BA3207" s="5">
        <v>0</v>
      </c>
      <c r="BB3207" s="5">
        <v>28.851469999999999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13.798730000000001</v>
      </c>
      <c r="I3208" s="37">
        <v>11.415430000000001</v>
      </c>
      <c r="J3208" s="37">
        <v>99.676310000000001</v>
      </c>
      <c r="K3208" s="37">
        <v>13.41982</v>
      </c>
      <c r="L3208" s="37">
        <v>2.1246900000000002</v>
      </c>
      <c r="M3208" s="37">
        <v>1.3743399999999999</v>
      </c>
      <c r="N3208" s="37">
        <v>1.3265499999999999</v>
      </c>
      <c r="O3208" s="37">
        <v>49.894489999999998</v>
      </c>
      <c r="P3208" s="37">
        <v>51.221040000000002</v>
      </c>
      <c r="Q3208" s="37">
        <v>107.24715</v>
      </c>
      <c r="R3208" s="37">
        <v>483.73268000000002</v>
      </c>
      <c r="S3208" s="37">
        <v>3.0230800000000002</v>
      </c>
      <c r="T3208" s="37">
        <v>340.89789999999999</v>
      </c>
      <c r="U3208" s="37">
        <v>24.098379999999999</v>
      </c>
      <c r="V3208" s="37">
        <v>3.1700000000000001E-3</v>
      </c>
      <c r="W3208" s="37">
        <v>31.928280000000001</v>
      </c>
      <c r="X3208" s="37">
        <v>66.331429999999997</v>
      </c>
      <c r="Y3208" s="37">
        <v>284.60320000000002</v>
      </c>
      <c r="Z3208" s="37">
        <v>50.657400000000003</v>
      </c>
      <c r="AA3208" s="37">
        <v>5.3924099999999999</v>
      </c>
      <c r="AB3208" s="37">
        <v>19.62228</v>
      </c>
      <c r="AC3208" s="37">
        <v>19.657080000000001</v>
      </c>
      <c r="AD3208" s="37">
        <v>2037.48116</v>
      </c>
      <c r="AE3208" s="37">
        <v>60.64255</v>
      </c>
      <c r="AF3208" s="37">
        <v>25.36176</v>
      </c>
      <c r="AG3208" s="37">
        <v>20.495200000000001</v>
      </c>
      <c r="AH3208" s="37">
        <v>2039.58484</v>
      </c>
      <c r="AI3208" s="37">
        <v>520000.86940000003</v>
      </c>
      <c r="AJ3208" s="37">
        <v>66.993629999999996</v>
      </c>
      <c r="AK3208" s="37">
        <v>45.105420000000002</v>
      </c>
      <c r="AL3208" s="5">
        <v>79.922399999999996</v>
      </c>
      <c r="AM3208" s="5">
        <v>120.24391</v>
      </c>
      <c r="AN3208" s="5">
        <v>28.866070000000001</v>
      </c>
      <c r="AO3208" s="5">
        <v>30.355229999999999</v>
      </c>
      <c r="AP3208" s="5">
        <v>27.626709999999999</v>
      </c>
      <c r="AQ3208" s="5">
        <v>29.796810000000001</v>
      </c>
      <c r="AR3208" s="5">
        <v>1676.5</v>
      </c>
      <c r="AS3208" s="5">
        <v>4.5</v>
      </c>
      <c r="AT3208" s="5">
        <v>31.37255</v>
      </c>
      <c r="AU3208" s="5">
        <v>78</v>
      </c>
      <c r="AV3208" s="5">
        <v>30</v>
      </c>
      <c r="AW3208" s="5">
        <v>22487.843140000001</v>
      </c>
      <c r="AX3208" s="5">
        <v>86</v>
      </c>
      <c r="AY3208" s="5">
        <v>33.333329999999997</v>
      </c>
      <c r="AZ3208" s="5">
        <v>3.5000000000000003E-2</v>
      </c>
      <c r="BA3208" s="5">
        <v>0.46875</v>
      </c>
      <c r="BB3208" s="5">
        <v>28.862169999999999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15.2843</v>
      </c>
      <c r="I3209" s="37">
        <v>11.403560000000001</v>
      </c>
      <c r="J3209" s="37">
        <v>99.675420000000003</v>
      </c>
      <c r="K3209" s="37">
        <v>9.9242699999999999</v>
      </c>
      <c r="L3209" s="37">
        <v>2.09049</v>
      </c>
      <c r="M3209" s="37">
        <v>4.9302599999999996</v>
      </c>
      <c r="N3209" s="37">
        <v>1.5359100000000001</v>
      </c>
      <c r="O3209" s="37">
        <v>49.822830000000003</v>
      </c>
      <c r="P3209" s="37">
        <v>51.358739999999997</v>
      </c>
      <c r="Q3209" s="37">
        <v>106.91298999999999</v>
      </c>
      <c r="R3209" s="37">
        <v>485.14751000000001</v>
      </c>
      <c r="S3209" s="37">
        <v>3.9718</v>
      </c>
      <c r="T3209" s="37">
        <v>344.63240999999999</v>
      </c>
      <c r="U3209" s="37">
        <v>24.100079999999998</v>
      </c>
      <c r="V3209" s="37">
        <v>0.16786999999999999</v>
      </c>
      <c r="W3209" s="37">
        <v>31.972719999999999</v>
      </c>
      <c r="X3209" s="37">
        <v>60.856720000000003</v>
      </c>
      <c r="Y3209" s="37">
        <v>312.67444</v>
      </c>
      <c r="Z3209" s="37">
        <v>50.166710000000002</v>
      </c>
      <c r="AA3209" s="37">
        <v>6.3260300000000003</v>
      </c>
      <c r="AB3209" s="37">
        <v>19.615690000000001</v>
      </c>
      <c r="AC3209" s="37">
        <v>19.647649999999999</v>
      </c>
      <c r="AD3209" s="37">
        <v>2428.6544600000002</v>
      </c>
      <c r="AE3209" s="37">
        <v>60.371040000000001</v>
      </c>
      <c r="AF3209" s="37">
        <v>24.95194</v>
      </c>
      <c r="AG3209" s="37">
        <v>20.503520000000002</v>
      </c>
      <c r="AH3209" s="37">
        <v>2429.6648700000001</v>
      </c>
      <c r="AI3209" s="37">
        <v>520000.87180000002</v>
      </c>
      <c r="AJ3209" s="37">
        <v>67.434439999999995</v>
      </c>
      <c r="AK3209" s="37">
        <v>45.101140000000001</v>
      </c>
      <c r="AL3209" s="5">
        <v>79.930679999999995</v>
      </c>
      <c r="AM3209" s="5">
        <v>120.22225</v>
      </c>
      <c r="AN3209" s="5">
        <v>28.873329999999999</v>
      </c>
      <c r="AO3209" s="5">
        <v>30.476379999999999</v>
      </c>
      <c r="AP3209" s="5">
        <v>27.636019999999998</v>
      </c>
      <c r="AQ3209" s="5">
        <v>29.83062</v>
      </c>
      <c r="AR3209" s="5">
        <v>2210.75</v>
      </c>
      <c r="AS3209" s="5">
        <v>24</v>
      </c>
      <c r="AT3209" s="5">
        <v>26.274509999999999</v>
      </c>
      <c r="AU3209" s="5">
        <v>78</v>
      </c>
      <c r="AV3209" s="5">
        <v>30</v>
      </c>
      <c r="AW3209" s="5">
        <v>14456.470590000001</v>
      </c>
      <c r="AX3209" s="5">
        <v>57</v>
      </c>
      <c r="AY3209" s="5">
        <v>29.803920000000002</v>
      </c>
      <c r="AZ3209" s="5">
        <v>0.82</v>
      </c>
      <c r="BA3209" s="5">
        <v>1.84375</v>
      </c>
      <c r="BB3209" s="5">
        <v>28.868169999999999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14.227959999999999</v>
      </c>
      <c r="I3210" s="37">
        <v>11.4184</v>
      </c>
      <c r="J3210" s="37">
        <v>99.678359999999998</v>
      </c>
      <c r="K3210" s="37">
        <v>10.652520000000001</v>
      </c>
      <c r="L3210" s="37">
        <v>2.1105700000000001</v>
      </c>
      <c r="M3210" s="37">
        <v>4.0982599999999998</v>
      </c>
      <c r="N3210" s="37">
        <v>1.77335</v>
      </c>
      <c r="O3210" s="37">
        <v>49.774140000000003</v>
      </c>
      <c r="P3210" s="37">
        <v>51.547499999999999</v>
      </c>
      <c r="Q3210" s="37">
        <v>106.24575</v>
      </c>
      <c r="R3210" s="37">
        <v>487.93972000000002</v>
      </c>
      <c r="S3210" s="37">
        <v>4.23752</v>
      </c>
      <c r="T3210" s="37">
        <v>341.70078999999998</v>
      </c>
      <c r="U3210" s="37">
        <v>24.123819999999998</v>
      </c>
      <c r="V3210" s="37">
        <v>0.34203</v>
      </c>
      <c r="W3210" s="37">
        <v>32.040680000000002</v>
      </c>
      <c r="X3210" s="37">
        <v>57.64387</v>
      </c>
      <c r="Y3210" s="37">
        <v>322.49959000000001</v>
      </c>
      <c r="Z3210" s="37">
        <v>50.031799999999997</v>
      </c>
      <c r="AA3210" s="37">
        <v>7.5434000000000001</v>
      </c>
      <c r="AB3210" s="37">
        <v>19.616129999999998</v>
      </c>
      <c r="AC3210" s="37">
        <v>19.65305</v>
      </c>
      <c r="AD3210" s="37">
        <v>2864.6756599999999</v>
      </c>
      <c r="AE3210" s="37">
        <v>59.978119999999997</v>
      </c>
      <c r="AF3210" s="37">
        <v>25.191659999999999</v>
      </c>
      <c r="AG3210" s="37">
        <v>20.528549999999999</v>
      </c>
      <c r="AH3210" s="37">
        <v>2866.11447</v>
      </c>
      <c r="AI3210" s="37">
        <v>520000.87439999997</v>
      </c>
      <c r="AJ3210" s="37">
        <v>67.790239999999997</v>
      </c>
      <c r="AK3210" s="37">
        <v>45.103340000000003</v>
      </c>
      <c r="AL3210" s="5">
        <v>79.929479999999998</v>
      </c>
      <c r="AM3210" s="5">
        <v>120.11136</v>
      </c>
      <c r="AN3210" s="5">
        <v>28.882210000000001</v>
      </c>
      <c r="AO3210" s="5">
        <v>30.547789999999999</v>
      </c>
      <c r="AP3210" s="5">
        <v>27.648119999999999</v>
      </c>
      <c r="AQ3210" s="5">
        <v>29.88946</v>
      </c>
      <c r="AR3210" s="5">
        <v>2653.75</v>
      </c>
      <c r="AS3210" s="5">
        <v>25.5</v>
      </c>
      <c r="AT3210" s="5">
        <v>28.235289999999999</v>
      </c>
      <c r="AU3210" s="5">
        <v>78</v>
      </c>
      <c r="AV3210" s="5">
        <v>30</v>
      </c>
      <c r="AW3210" s="5">
        <v>15861.960779999999</v>
      </c>
      <c r="AX3210" s="5">
        <v>61</v>
      </c>
      <c r="AY3210" s="5">
        <v>31.37255</v>
      </c>
      <c r="AZ3210" s="5">
        <v>0.875</v>
      </c>
      <c r="BA3210" s="5">
        <v>7.8130000000000005E-2</v>
      </c>
      <c r="BB3210" s="5">
        <v>28.896139999999999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14.34418</v>
      </c>
      <c r="I3211" s="37">
        <v>11.413449999999999</v>
      </c>
      <c r="J3211" s="37">
        <v>99.675880000000006</v>
      </c>
      <c r="K3211" s="37">
        <v>14.49236</v>
      </c>
      <c r="L3211" s="37">
        <v>2.0928800000000001</v>
      </c>
      <c r="M3211" s="37">
        <v>1.8846799999999999</v>
      </c>
      <c r="N3211" s="37">
        <v>1.98522</v>
      </c>
      <c r="O3211" s="37">
        <v>49.740470000000002</v>
      </c>
      <c r="P3211" s="37">
        <v>51.72569</v>
      </c>
      <c r="Q3211" s="37">
        <v>105.19448</v>
      </c>
      <c r="R3211" s="37">
        <v>491.54793000000001</v>
      </c>
      <c r="S3211" s="37">
        <v>4.8941100000000004</v>
      </c>
      <c r="T3211" s="37">
        <v>343.20823000000001</v>
      </c>
      <c r="U3211" s="37">
        <v>24.13072</v>
      </c>
      <c r="V3211" s="37">
        <v>0.23524</v>
      </c>
      <c r="W3211" s="37">
        <v>32.054830000000003</v>
      </c>
      <c r="X3211" s="37">
        <v>63.76435</v>
      </c>
      <c r="Y3211" s="37">
        <v>330.37977999999998</v>
      </c>
      <c r="Z3211" s="37">
        <v>50.933239999999998</v>
      </c>
      <c r="AA3211" s="37">
        <v>8.6301400000000008</v>
      </c>
      <c r="AB3211" s="37">
        <v>19.608789999999999</v>
      </c>
      <c r="AC3211" s="37">
        <v>19.65371</v>
      </c>
      <c r="AD3211" s="37">
        <v>3305.0223500000002</v>
      </c>
      <c r="AE3211" s="37">
        <v>59.997509999999998</v>
      </c>
      <c r="AF3211" s="37">
        <v>24.98143</v>
      </c>
      <c r="AG3211" s="37">
        <v>20.495090000000001</v>
      </c>
      <c r="AH3211" s="37">
        <v>3306.9235199999998</v>
      </c>
      <c r="AI3211" s="37">
        <v>520000.87729999999</v>
      </c>
      <c r="AJ3211" s="37">
        <v>71.739080000000001</v>
      </c>
      <c r="AK3211" s="37">
        <v>45.109169999999999</v>
      </c>
      <c r="AL3211" s="5">
        <v>79.916920000000005</v>
      </c>
      <c r="AM3211" s="5">
        <v>120.3852</v>
      </c>
      <c r="AN3211" s="5">
        <v>28.88663</v>
      </c>
      <c r="AO3211" s="5">
        <v>30.540369999999999</v>
      </c>
      <c r="AP3211" s="5">
        <v>27.640809999999998</v>
      </c>
      <c r="AQ3211" s="5">
        <v>29.959479999999999</v>
      </c>
      <c r="AR3211" s="5">
        <v>3063.25</v>
      </c>
      <c r="AS3211" s="5">
        <v>27.5</v>
      </c>
      <c r="AT3211" s="5">
        <v>29.803920000000002</v>
      </c>
      <c r="AU3211" s="5">
        <v>78</v>
      </c>
      <c r="AV3211" s="5">
        <v>30</v>
      </c>
      <c r="AW3211" s="5">
        <v>16765.4902</v>
      </c>
      <c r="AX3211" s="5">
        <v>64</v>
      </c>
      <c r="AY3211" s="5">
        <v>32.549019999999999</v>
      </c>
      <c r="AZ3211" s="5">
        <v>0.21</v>
      </c>
      <c r="BA3211" s="5">
        <v>0.15625</v>
      </c>
      <c r="BB3211" s="5">
        <v>28.906580000000002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14.41264</v>
      </c>
      <c r="I3212" s="37">
        <v>11.41642</v>
      </c>
      <c r="J3212" s="37">
        <v>99.674139999999994</v>
      </c>
      <c r="K3212" s="37">
        <v>14.73072</v>
      </c>
      <c r="L3212" s="37">
        <v>2.10032</v>
      </c>
      <c r="M3212" s="37">
        <v>2.9093599999999999</v>
      </c>
      <c r="N3212" s="37">
        <v>2.1551999999999998</v>
      </c>
      <c r="O3212" s="37">
        <v>49.706940000000003</v>
      </c>
      <c r="P3212" s="37">
        <v>51.86215</v>
      </c>
      <c r="Q3212" s="37">
        <v>105.25216</v>
      </c>
      <c r="R3212" s="37">
        <v>496.25855000000001</v>
      </c>
      <c r="S3212" s="37">
        <v>5.6196400000000004</v>
      </c>
      <c r="T3212" s="37">
        <v>343.71771000000001</v>
      </c>
      <c r="U3212" s="37">
        <v>24.15438</v>
      </c>
      <c r="V3212" s="37">
        <v>0.10324999999999999</v>
      </c>
      <c r="W3212" s="37">
        <v>32.035220000000002</v>
      </c>
      <c r="X3212" s="37">
        <v>65.80301</v>
      </c>
      <c r="Y3212" s="37">
        <v>335.53111999999999</v>
      </c>
      <c r="Z3212" s="37">
        <v>52.008980000000001</v>
      </c>
      <c r="AA3212" s="37">
        <v>9.7793100000000006</v>
      </c>
      <c r="AB3212" s="37">
        <v>19.623290000000001</v>
      </c>
      <c r="AC3212" s="37">
        <v>19.658100000000001</v>
      </c>
      <c r="AD3212" s="37">
        <v>3731.09881</v>
      </c>
      <c r="AE3212" s="37">
        <v>60.096299999999999</v>
      </c>
      <c r="AF3212" s="37">
        <v>25.07423</v>
      </c>
      <c r="AG3212" s="37">
        <v>20.480219999999999</v>
      </c>
      <c r="AH3212" s="37">
        <v>3734.1151799999998</v>
      </c>
      <c r="AI3212" s="37">
        <v>520000.88069999998</v>
      </c>
      <c r="AJ3212" s="37">
        <v>69.356039999999993</v>
      </c>
      <c r="AK3212" s="37">
        <v>45.128189999999996</v>
      </c>
      <c r="AL3212" s="5">
        <v>79.9529</v>
      </c>
      <c r="AM3212" s="5">
        <v>120.74812</v>
      </c>
      <c r="AN3212" s="5">
        <v>28.896640000000001</v>
      </c>
      <c r="AO3212" s="5">
        <v>30.591940000000001</v>
      </c>
      <c r="AP3212" s="5">
        <v>27.64274</v>
      </c>
      <c r="AQ3212" s="5">
        <v>30.01239</v>
      </c>
      <c r="AR3212" s="5">
        <v>3491.25</v>
      </c>
      <c r="AS3212" s="5">
        <v>28.5</v>
      </c>
      <c r="AT3212" s="5">
        <v>31.764710000000001</v>
      </c>
      <c r="AU3212" s="5">
        <v>78</v>
      </c>
      <c r="AV3212" s="5">
        <v>30</v>
      </c>
      <c r="AW3212" s="5">
        <v>17167.058819999998</v>
      </c>
      <c r="AX3212" s="5">
        <v>68</v>
      </c>
      <c r="AY3212" s="5">
        <v>33.725490000000001</v>
      </c>
      <c r="AZ3212" s="5">
        <v>0.115</v>
      </c>
      <c r="BA3212" s="5">
        <v>1.92188</v>
      </c>
      <c r="BB3212" s="5">
        <v>28.903359999999999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14.30265</v>
      </c>
      <c r="I3213" s="37">
        <v>11.4451</v>
      </c>
      <c r="J3213" s="37">
        <v>99.674239999999998</v>
      </c>
      <c r="K3213" s="37">
        <v>14.67141</v>
      </c>
      <c r="L3213" s="37">
        <v>2.0905900000000002</v>
      </c>
      <c r="M3213" s="37">
        <v>3.58663</v>
      </c>
      <c r="N3213" s="37">
        <v>2.4121600000000001</v>
      </c>
      <c r="O3213" s="37">
        <v>49.63964</v>
      </c>
      <c r="P3213" s="37">
        <v>52.051810000000003</v>
      </c>
      <c r="Q3213" s="37">
        <v>105.13155</v>
      </c>
      <c r="R3213" s="37">
        <v>502.35597999999999</v>
      </c>
      <c r="S3213" s="37">
        <v>6.5407700000000002</v>
      </c>
      <c r="T3213" s="37">
        <v>342.67829</v>
      </c>
      <c r="U3213" s="37">
        <v>24.157109999999999</v>
      </c>
      <c r="V3213" s="37">
        <v>0.14762</v>
      </c>
      <c r="W3213" s="37">
        <v>32.015999999999998</v>
      </c>
      <c r="X3213" s="37">
        <v>66.245729999999995</v>
      </c>
      <c r="Y3213" s="37">
        <v>343.02393999999998</v>
      </c>
      <c r="Z3213" s="37">
        <v>52.864220000000003</v>
      </c>
      <c r="AA3213" s="37">
        <v>10.79984</v>
      </c>
      <c r="AB3213" s="37">
        <v>19.625889999999998</v>
      </c>
      <c r="AC3213" s="37">
        <v>19.655609999999999</v>
      </c>
      <c r="AD3213" s="37">
        <v>4138.50252</v>
      </c>
      <c r="AE3213" s="37">
        <v>60.061639999999997</v>
      </c>
      <c r="AF3213" s="37">
        <v>24.952929999999999</v>
      </c>
      <c r="AG3213" s="37">
        <v>20.474519999999998</v>
      </c>
      <c r="AH3213" s="37">
        <v>4140.7980399999997</v>
      </c>
      <c r="AI3213" s="37">
        <v>520000.88459999999</v>
      </c>
      <c r="AJ3213" s="37">
        <v>70.008319999999998</v>
      </c>
      <c r="AK3213" s="37">
        <v>45.141669999999998</v>
      </c>
      <c r="AL3213" s="5">
        <v>80.119709999999998</v>
      </c>
      <c r="AM3213" s="5">
        <v>120.22248</v>
      </c>
      <c r="AN3213" s="5">
        <v>28.90448</v>
      </c>
      <c r="AO3213" s="5">
        <v>30.674199999999999</v>
      </c>
      <c r="AP3213" s="5">
        <v>27.65701</v>
      </c>
      <c r="AQ3213" s="5">
        <v>30.070650000000001</v>
      </c>
      <c r="AR3213" s="5">
        <v>3926.5</v>
      </c>
      <c r="AS3213" s="5">
        <v>29</v>
      </c>
      <c r="AT3213" s="5">
        <v>32.156860000000002</v>
      </c>
      <c r="AU3213" s="5">
        <v>78</v>
      </c>
      <c r="AV3213" s="5">
        <v>30</v>
      </c>
      <c r="AW3213" s="5">
        <v>16865.88235</v>
      </c>
      <c r="AX3213" s="5">
        <v>67</v>
      </c>
      <c r="AY3213" s="5">
        <v>33.725490000000001</v>
      </c>
      <c r="AZ3213" s="5">
        <v>0.31</v>
      </c>
      <c r="BA3213" s="5">
        <v>1.60938</v>
      </c>
      <c r="BB3213" s="5">
        <v>28.910170000000001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14.441420000000001</v>
      </c>
      <c r="I3214" s="37">
        <v>11.43125</v>
      </c>
      <c r="J3214" s="37">
        <v>99.672539999999998</v>
      </c>
      <c r="K3214" s="37">
        <v>10.815569999999999</v>
      </c>
      <c r="L3214" s="37">
        <v>2.0979100000000002</v>
      </c>
      <c r="M3214" s="37">
        <v>1.2168300000000001</v>
      </c>
      <c r="N3214" s="37">
        <v>2.7194500000000001</v>
      </c>
      <c r="O3214" s="37">
        <v>49.620730000000002</v>
      </c>
      <c r="P3214" s="37">
        <v>52.340179999999997</v>
      </c>
      <c r="Q3214" s="37">
        <v>102.54425999999999</v>
      </c>
      <c r="R3214" s="37">
        <v>510.02510999999998</v>
      </c>
      <c r="S3214" s="37">
        <v>7.1351399999999998</v>
      </c>
      <c r="T3214" s="37">
        <v>340.44349999999997</v>
      </c>
      <c r="U3214" s="37">
        <v>24.177530000000001</v>
      </c>
      <c r="V3214" s="37">
        <v>0.54932000000000003</v>
      </c>
      <c r="W3214" s="37">
        <v>32.01435</v>
      </c>
      <c r="X3214" s="37">
        <v>41.041200000000003</v>
      </c>
      <c r="Y3214" s="37">
        <v>346.47689000000003</v>
      </c>
      <c r="Z3214" s="37">
        <v>53.60333</v>
      </c>
      <c r="AA3214" s="37">
        <v>11.270009999999999</v>
      </c>
      <c r="AB3214" s="37">
        <v>19.62867</v>
      </c>
      <c r="AC3214" s="37">
        <v>19.664909999999999</v>
      </c>
      <c r="AD3214" s="37">
        <v>4297.1747299999997</v>
      </c>
      <c r="AE3214" s="37">
        <v>60.397500000000001</v>
      </c>
      <c r="AF3214" s="37">
        <v>25.009409999999999</v>
      </c>
      <c r="AG3214" s="37">
        <v>20.49605</v>
      </c>
      <c r="AH3214" s="37">
        <v>4298.6137600000002</v>
      </c>
      <c r="AI3214" s="37">
        <v>520000.88890000002</v>
      </c>
      <c r="AJ3214" s="37">
        <v>67.728769999999997</v>
      </c>
      <c r="AK3214" s="37">
        <v>45.148490000000002</v>
      </c>
      <c r="AL3214" s="5">
        <v>80.096310000000003</v>
      </c>
      <c r="AM3214" s="5">
        <v>119.87354000000001</v>
      </c>
      <c r="AN3214" s="5">
        <v>28.930140000000002</v>
      </c>
      <c r="AO3214" s="5">
        <v>30.7181</v>
      </c>
      <c r="AP3214" s="5">
        <v>27.65785</v>
      </c>
      <c r="AQ3214" s="5">
        <v>30.139759999999999</v>
      </c>
      <c r="AR3214" s="5">
        <v>4289.75</v>
      </c>
      <c r="AS3214" s="5">
        <v>33</v>
      </c>
      <c r="AT3214" s="5">
        <v>27.843139999999998</v>
      </c>
      <c r="AU3214" s="5">
        <v>78</v>
      </c>
      <c r="AV3214" s="5">
        <v>30</v>
      </c>
      <c r="AW3214" s="5">
        <v>13552.94118</v>
      </c>
      <c r="AX3214" s="5">
        <v>49</v>
      </c>
      <c r="AY3214" s="5">
        <v>30.98039</v>
      </c>
      <c r="AZ3214" s="5">
        <v>0.89500000000000002</v>
      </c>
      <c r="BA3214" s="5">
        <v>0.51563000000000003</v>
      </c>
      <c r="BB3214" s="5">
        <v>28.929030000000001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14.109500000000001</v>
      </c>
      <c r="I3215" s="37">
        <v>11.4451</v>
      </c>
      <c r="J3215" s="37">
        <v>99.679400000000001</v>
      </c>
      <c r="K3215" s="37">
        <v>8.1187400000000007</v>
      </c>
      <c r="L3215" s="37">
        <v>2.0928599999999999</v>
      </c>
      <c r="M3215" s="37">
        <v>1.91079</v>
      </c>
      <c r="N3215" s="37">
        <v>2.8655599999999999</v>
      </c>
      <c r="O3215" s="37">
        <v>49.592010000000002</v>
      </c>
      <c r="P3215" s="37">
        <v>52.457569999999997</v>
      </c>
      <c r="Q3215" s="37">
        <v>102.80338999999999</v>
      </c>
      <c r="R3215" s="37">
        <v>518.60943999999995</v>
      </c>
      <c r="S3215" s="37">
        <v>5.8136900000000002</v>
      </c>
      <c r="T3215" s="37">
        <v>343.70467000000002</v>
      </c>
      <c r="U3215" s="37">
        <v>24.177849999999999</v>
      </c>
      <c r="V3215" s="37">
        <v>0.45950999999999997</v>
      </c>
      <c r="W3215" s="37">
        <v>31.986160000000002</v>
      </c>
      <c r="X3215" s="37">
        <v>44.99682</v>
      </c>
      <c r="Y3215" s="37">
        <v>344.32495999999998</v>
      </c>
      <c r="Z3215" s="37">
        <v>54.237439999999999</v>
      </c>
      <c r="AA3215" s="37">
        <v>11.2273</v>
      </c>
      <c r="AB3215" s="37">
        <v>19.627759999999999</v>
      </c>
      <c r="AC3215" s="37">
        <v>19.66384</v>
      </c>
      <c r="AD3215" s="37">
        <v>4292.3222699999997</v>
      </c>
      <c r="AE3215" s="37">
        <v>60.678420000000003</v>
      </c>
      <c r="AF3215" s="37">
        <v>24.980239999999998</v>
      </c>
      <c r="AG3215" s="37">
        <v>20.55725</v>
      </c>
      <c r="AH3215" s="37">
        <v>4294.1017300000003</v>
      </c>
      <c r="AI3215" s="37">
        <v>520000.89270000003</v>
      </c>
      <c r="AJ3215" s="37">
        <v>69.906139999999994</v>
      </c>
      <c r="AK3215" s="37">
        <v>45.153849999999998</v>
      </c>
      <c r="AL3215" s="5">
        <v>79.958380000000005</v>
      </c>
      <c r="AM3215" s="5">
        <v>119.86135</v>
      </c>
      <c r="AN3215" s="5">
        <v>28.948720000000002</v>
      </c>
      <c r="AO3215" s="5">
        <v>30.762419999999999</v>
      </c>
      <c r="AP3215" s="5">
        <v>27.67672</v>
      </c>
      <c r="AQ3215" s="5">
        <v>30.20374</v>
      </c>
      <c r="AR3215" s="5">
        <v>4289.75</v>
      </c>
      <c r="AS3215" s="5">
        <v>36.5</v>
      </c>
      <c r="AT3215" s="5">
        <v>27.058820000000001</v>
      </c>
      <c r="AU3215" s="5">
        <v>78</v>
      </c>
      <c r="AV3215" s="5">
        <v>30</v>
      </c>
      <c r="AW3215" s="5">
        <v>10641.56863</v>
      </c>
      <c r="AX3215" s="5">
        <v>42</v>
      </c>
      <c r="AY3215" s="5">
        <v>30.588239999999999</v>
      </c>
      <c r="AZ3215" s="5">
        <v>7.4999999999999997E-2</v>
      </c>
      <c r="BA3215" s="5">
        <v>0.67188000000000003</v>
      </c>
      <c r="BB3215" s="5">
        <v>28.94143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14.36947</v>
      </c>
      <c r="I3216" s="37">
        <v>11.437189999999999</v>
      </c>
      <c r="J3216" s="37">
        <v>99.672939999999997</v>
      </c>
      <c r="K3216" s="37">
        <v>7.3986400000000003</v>
      </c>
      <c r="L3216" s="37">
        <v>2.09443</v>
      </c>
      <c r="M3216" s="37">
        <v>3.4817200000000001</v>
      </c>
      <c r="N3216" s="37">
        <v>3.1190000000000002</v>
      </c>
      <c r="O3216" s="37">
        <v>49.572769999999998</v>
      </c>
      <c r="P3216" s="37">
        <v>52.691769999999998</v>
      </c>
      <c r="Q3216" s="37">
        <v>102.98599</v>
      </c>
      <c r="R3216" s="37">
        <v>526.48823000000004</v>
      </c>
      <c r="S3216" s="37">
        <v>4.9232399999999998</v>
      </c>
      <c r="T3216" s="37">
        <v>342.34195999999997</v>
      </c>
      <c r="U3216" s="37">
        <v>24.19</v>
      </c>
      <c r="V3216" s="37">
        <v>0.40079999999999999</v>
      </c>
      <c r="W3216" s="37">
        <v>31.956410000000002</v>
      </c>
      <c r="X3216" s="37">
        <v>42.089419999999997</v>
      </c>
      <c r="Y3216" s="37">
        <v>343.94117999999997</v>
      </c>
      <c r="Z3216" s="37">
        <v>54.817399999999999</v>
      </c>
      <c r="AA3216" s="37">
        <v>11.253590000000001</v>
      </c>
      <c r="AB3216" s="37">
        <v>19.628029999999999</v>
      </c>
      <c r="AC3216" s="37">
        <v>19.66752</v>
      </c>
      <c r="AD3216" s="37">
        <v>4298.22613</v>
      </c>
      <c r="AE3216" s="37">
        <v>60.920670000000001</v>
      </c>
      <c r="AF3216" s="37">
        <v>24.993849999999998</v>
      </c>
      <c r="AG3216" s="37">
        <v>20.582270000000001</v>
      </c>
      <c r="AH3216" s="37">
        <v>4299.5834800000002</v>
      </c>
      <c r="AI3216" s="37">
        <v>520000.8958</v>
      </c>
      <c r="AJ3216" s="37">
        <v>67.865690000000001</v>
      </c>
      <c r="AK3216" s="37">
        <v>45.152030000000003</v>
      </c>
      <c r="AL3216" s="5">
        <v>80.046149999999997</v>
      </c>
      <c r="AM3216" s="5">
        <v>120.28312</v>
      </c>
      <c r="AN3216" s="5">
        <v>28.956980000000001</v>
      </c>
      <c r="AO3216" s="5">
        <v>30.742889999999999</v>
      </c>
      <c r="AP3216" s="5">
        <v>27.687190000000001</v>
      </c>
      <c r="AQ3216" s="5">
        <v>30.26211</v>
      </c>
      <c r="AR3216" s="5">
        <v>4304.5</v>
      </c>
      <c r="AS3216" s="5">
        <v>35.5</v>
      </c>
      <c r="AT3216" s="5">
        <v>27.450980000000001</v>
      </c>
      <c r="AU3216" s="5">
        <v>78</v>
      </c>
      <c r="AV3216" s="5">
        <v>30</v>
      </c>
      <c r="AW3216" s="5">
        <v>11243.92157</v>
      </c>
      <c r="AX3216" s="5">
        <v>44</v>
      </c>
      <c r="AY3216" s="5">
        <v>30.588239999999999</v>
      </c>
      <c r="AZ3216" s="5">
        <v>0.19500000000000001</v>
      </c>
      <c r="BA3216" s="5">
        <v>0.75</v>
      </c>
      <c r="BB3216" s="5">
        <v>28.955749999999998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14.668710000000001</v>
      </c>
      <c r="I3217" s="37">
        <v>11.439170000000001</v>
      </c>
      <c r="J3217" s="37">
        <v>99.673119999999997</v>
      </c>
      <c r="K3217" s="37">
        <v>7.0578599999999998</v>
      </c>
      <c r="L3217" s="37">
        <v>2.09788</v>
      </c>
      <c r="M3217" s="37">
        <v>3.7336</v>
      </c>
      <c r="N3217" s="37">
        <v>3.18675</v>
      </c>
      <c r="O3217" s="37">
        <v>49.558250000000001</v>
      </c>
      <c r="P3217" s="37">
        <v>52.745010000000001</v>
      </c>
      <c r="Q3217" s="37">
        <v>103.41298</v>
      </c>
      <c r="R3217" s="37">
        <v>533.51237000000003</v>
      </c>
      <c r="S3217" s="37">
        <v>4.6699599999999997</v>
      </c>
      <c r="T3217" s="37">
        <v>341.34910000000002</v>
      </c>
      <c r="U3217" s="37">
        <v>24.207979999999999</v>
      </c>
      <c r="V3217" s="37">
        <v>0.22367000000000001</v>
      </c>
      <c r="W3217" s="37">
        <v>31.928349999999998</v>
      </c>
      <c r="X3217" s="37">
        <v>42.92792</v>
      </c>
      <c r="Y3217" s="37">
        <v>343.30099999999999</v>
      </c>
      <c r="Z3217" s="37">
        <v>55.322629999999997</v>
      </c>
      <c r="AA3217" s="37">
        <v>11.250109999999999</v>
      </c>
      <c r="AB3217" s="37">
        <v>19.631419999999999</v>
      </c>
      <c r="AC3217" s="37">
        <v>19.67295</v>
      </c>
      <c r="AD3217" s="37">
        <v>4289.9121299999997</v>
      </c>
      <c r="AE3217" s="37">
        <v>61.105359999999997</v>
      </c>
      <c r="AF3217" s="37">
        <v>25.043679999999998</v>
      </c>
      <c r="AG3217" s="37">
        <v>20.556450000000002</v>
      </c>
      <c r="AH3217" s="37">
        <v>4291.4264499999999</v>
      </c>
      <c r="AI3217" s="37">
        <v>520000.89860000001</v>
      </c>
      <c r="AJ3217" s="37">
        <v>69.919849999999997</v>
      </c>
      <c r="AK3217" s="37">
        <v>45.156779999999998</v>
      </c>
      <c r="AL3217" s="5">
        <v>80.121700000000004</v>
      </c>
      <c r="AM3217" s="5">
        <v>120.11429</v>
      </c>
      <c r="AN3217" s="5">
        <v>28.972069999999999</v>
      </c>
      <c r="AO3217" s="5">
        <v>30.698609999999999</v>
      </c>
      <c r="AP3217" s="5">
        <v>27.672799999999999</v>
      </c>
      <c r="AQ3217" s="5">
        <v>30.32592</v>
      </c>
      <c r="AR3217" s="5">
        <v>4289.75</v>
      </c>
      <c r="AS3217" s="5">
        <v>36.5</v>
      </c>
      <c r="AT3217" s="5">
        <v>27.058820000000001</v>
      </c>
      <c r="AU3217" s="5">
        <v>78</v>
      </c>
      <c r="AV3217" s="5">
        <v>30</v>
      </c>
      <c r="AW3217" s="5">
        <v>10741.960779999999</v>
      </c>
      <c r="AX3217" s="5">
        <v>42</v>
      </c>
      <c r="AY3217" s="5">
        <v>30.588239999999999</v>
      </c>
      <c r="AZ3217" s="5">
        <v>0.115</v>
      </c>
      <c r="BA3217" s="5">
        <v>0.75</v>
      </c>
      <c r="BB3217" s="5">
        <v>28.94782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14.904669999999999</v>
      </c>
      <c r="I3218" s="37">
        <v>11.42334</v>
      </c>
      <c r="J3218" s="37">
        <v>99.676699999999997</v>
      </c>
      <c r="K3218" s="37">
        <v>7.0186700000000002</v>
      </c>
      <c r="L3218" s="37">
        <v>2.09449</v>
      </c>
      <c r="M3218" s="37">
        <v>2.6289600000000002</v>
      </c>
      <c r="N3218" s="37">
        <v>3.2262</v>
      </c>
      <c r="O3218" s="37">
        <v>49.540979999999998</v>
      </c>
      <c r="P3218" s="37">
        <v>52.767180000000003</v>
      </c>
      <c r="Q3218" s="37">
        <v>103.63455999999999</v>
      </c>
      <c r="R3218" s="37">
        <v>539.72654999999997</v>
      </c>
      <c r="S3218" s="37">
        <v>4.6199399999999997</v>
      </c>
      <c r="T3218" s="37">
        <v>342.61095999999998</v>
      </c>
      <c r="U3218" s="37">
        <v>24.215479999999999</v>
      </c>
      <c r="V3218" s="37">
        <v>0.16325999999999999</v>
      </c>
      <c r="W3218" s="37">
        <v>31.90992</v>
      </c>
      <c r="X3218" s="37">
        <v>42.8658</v>
      </c>
      <c r="Y3218" s="37">
        <v>342.83854000000002</v>
      </c>
      <c r="Z3218" s="37">
        <v>55.724820000000001</v>
      </c>
      <c r="AA3218" s="37">
        <v>11.25414</v>
      </c>
      <c r="AB3218" s="37">
        <v>19.64067</v>
      </c>
      <c r="AC3218" s="37">
        <v>19.685839999999999</v>
      </c>
      <c r="AD3218" s="37">
        <v>4298.7896899999996</v>
      </c>
      <c r="AE3218" s="37">
        <v>61.251550000000002</v>
      </c>
      <c r="AF3218" s="37">
        <v>25.00357</v>
      </c>
      <c r="AG3218" s="37">
        <v>20.541720000000002</v>
      </c>
      <c r="AH3218" s="37">
        <v>4300.0604899999998</v>
      </c>
      <c r="AI3218" s="37">
        <v>520000.90149999998</v>
      </c>
      <c r="AJ3218" s="37">
        <v>67.810059999999993</v>
      </c>
      <c r="AK3218" s="37">
        <v>45.16778</v>
      </c>
      <c r="AL3218" s="5">
        <v>79.978570000000005</v>
      </c>
      <c r="AM3218" s="5">
        <v>119.08920999999999</v>
      </c>
      <c r="AN3218" s="5">
        <v>28.988849999999999</v>
      </c>
      <c r="AO3218" s="5">
        <v>30.648630000000001</v>
      </c>
      <c r="AP3218" s="5">
        <v>27.676179999999999</v>
      </c>
      <c r="AQ3218" s="5">
        <v>30.3916</v>
      </c>
      <c r="AR3218" s="5">
        <v>4300</v>
      </c>
      <c r="AS3218" s="5">
        <v>35.5</v>
      </c>
      <c r="AT3218" s="5">
        <v>27.450980000000001</v>
      </c>
      <c r="AU3218" s="5">
        <v>78</v>
      </c>
      <c r="AV3218" s="5">
        <v>30</v>
      </c>
      <c r="AW3218" s="5">
        <v>11344.31373</v>
      </c>
      <c r="AX3218" s="5">
        <v>44</v>
      </c>
      <c r="AY3218" s="5">
        <v>30.588239999999999</v>
      </c>
      <c r="AZ3218" s="5">
        <v>0.85499999999999998</v>
      </c>
      <c r="BA3218" s="5">
        <v>0.35937999999999998</v>
      </c>
      <c r="BB3218" s="5">
        <v>28.943899999999999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14.95482</v>
      </c>
      <c r="I3219" s="37">
        <v>11.43422</v>
      </c>
      <c r="J3219" s="37">
        <v>99.674639999999997</v>
      </c>
      <c r="K3219" s="37">
        <v>6.6001099999999999</v>
      </c>
      <c r="L3219" s="37">
        <v>2.0922700000000001</v>
      </c>
      <c r="M3219" s="37">
        <v>1.44234</v>
      </c>
      <c r="N3219" s="37">
        <v>3.2539099999999999</v>
      </c>
      <c r="O3219" s="37">
        <v>49.517189999999999</v>
      </c>
      <c r="P3219" s="37">
        <v>52.771099999999997</v>
      </c>
      <c r="Q3219" s="37">
        <v>104.82754</v>
      </c>
      <c r="R3219" s="37">
        <v>545.32285999999999</v>
      </c>
      <c r="S3219" s="37">
        <v>4.7021699999999997</v>
      </c>
      <c r="T3219" s="37">
        <v>342.50949000000003</v>
      </c>
      <c r="U3219" s="37">
        <v>24.21772</v>
      </c>
      <c r="V3219" s="37">
        <v>0.26050000000000001</v>
      </c>
      <c r="W3219" s="37">
        <v>31.905080000000002</v>
      </c>
      <c r="X3219" s="37">
        <v>41.394530000000003</v>
      </c>
      <c r="Y3219" s="37">
        <v>342.4742</v>
      </c>
      <c r="Z3219" s="37">
        <v>56.009219999999999</v>
      </c>
      <c r="AA3219" s="37">
        <v>11.22972</v>
      </c>
      <c r="AB3219" s="37">
        <v>19.635719999999999</v>
      </c>
      <c r="AC3219" s="37">
        <v>19.67248</v>
      </c>
      <c r="AD3219" s="37">
        <v>4293.6235800000004</v>
      </c>
      <c r="AE3219" s="37">
        <v>61.33755</v>
      </c>
      <c r="AF3219" s="37">
        <v>24.973210000000002</v>
      </c>
      <c r="AG3219" s="37">
        <v>20.543679999999998</v>
      </c>
      <c r="AH3219" s="37">
        <v>4294.80548</v>
      </c>
      <c r="AI3219" s="37">
        <v>520000.90429999999</v>
      </c>
      <c r="AJ3219" s="37">
        <v>69.793509999999998</v>
      </c>
      <c r="AK3219" s="37">
        <v>45.17501</v>
      </c>
      <c r="AL3219" s="5">
        <v>79.971879999999999</v>
      </c>
      <c r="AM3219" s="5">
        <v>119.82905</v>
      </c>
      <c r="AN3219" s="5">
        <v>28.985800000000001</v>
      </c>
      <c r="AO3219" s="5">
        <v>30.612819999999999</v>
      </c>
      <c r="AP3219" s="5">
        <v>27.680769999999999</v>
      </c>
      <c r="AQ3219" s="5">
        <v>30.45636</v>
      </c>
      <c r="AR3219" s="5">
        <v>4304.5</v>
      </c>
      <c r="AS3219" s="5">
        <v>36</v>
      </c>
      <c r="AT3219" s="5">
        <v>27.058820000000001</v>
      </c>
      <c r="AU3219" s="5">
        <v>78</v>
      </c>
      <c r="AV3219" s="5">
        <v>30</v>
      </c>
      <c r="AW3219" s="5">
        <v>10942.7451</v>
      </c>
      <c r="AX3219" s="5">
        <v>43</v>
      </c>
      <c r="AY3219" s="5">
        <v>30.588239999999999</v>
      </c>
      <c r="AZ3219" s="5">
        <v>0.85499999999999998</v>
      </c>
      <c r="BA3219" s="5">
        <v>0.28125</v>
      </c>
      <c r="BB3219" s="5">
        <v>28.94548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14.16944</v>
      </c>
      <c r="I3220" s="37">
        <v>11.43323</v>
      </c>
      <c r="J3220" s="37">
        <v>99.669910000000002</v>
      </c>
      <c r="K3220" s="37">
        <v>6.6682899999999998</v>
      </c>
      <c r="L3220" s="37">
        <v>2.09388</v>
      </c>
      <c r="M3220" s="37">
        <v>0.63841999999999999</v>
      </c>
      <c r="N3220" s="37">
        <v>3.2355800000000001</v>
      </c>
      <c r="O3220" s="37">
        <v>49.513739999999999</v>
      </c>
      <c r="P3220" s="37">
        <v>52.749319999999997</v>
      </c>
      <c r="Q3220" s="37">
        <v>104.85769000000001</v>
      </c>
      <c r="R3220" s="37">
        <v>550.45140000000004</v>
      </c>
      <c r="S3220" s="37">
        <v>4.6189200000000001</v>
      </c>
      <c r="T3220" s="37">
        <v>341.82328000000001</v>
      </c>
      <c r="U3220" s="37">
        <v>24.239280000000001</v>
      </c>
      <c r="V3220" s="37">
        <v>0.26301000000000002</v>
      </c>
      <c r="W3220" s="37">
        <v>31.90635</v>
      </c>
      <c r="X3220" s="37">
        <v>45.000140000000002</v>
      </c>
      <c r="Y3220" s="37">
        <v>342.07314000000002</v>
      </c>
      <c r="Z3220" s="37">
        <v>56.202440000000003</v>
      </c>
      <c r="AA3220" s="37">
        <v>11.2539</v>
      </c>
      <c r="AB3220" s="37">
        <v>19.64378</v>
      </c>
      <c r="AC3220" s="37">
        <v>19.67596</v>
      </c>
      <c r="AD3220" s="37">
        <v>4299.8606600000003</v>
      </c>
      <c r="AE3220" s="37">
        <v>61.446129999999997</v>
      </c>
      <c r="AF3220" s="37">
        <v>24.996089999999999</v>
      </c>
      <c r="AG3220" s="37">
        <v>20.529769999999999</v>
      </c>
      <c r="AH3220" s="37">
        <v>4301.3389500000003</v>
      </c>
      <c r="AI3220" s="37">
        <v>520000.90720000002</v>
      </c>
      <c r="AJ3220" s="37">
        <v>67.704089999999994</v>
      </c>
      <c r="AK3220" s="37">
        <v>45.196429999999999</v>
      </c>
      <c r="AL3220" s="5">
        <v>79.993170000000006</v>
      </c>
      <c r="AM3220" s="5">
        <v>120.10325</v>
      </c>
      <c r="AN3220" s="5">
        <v>29.003520000000002</v>
      </c>
      <c r="AO3220" s="5">
        <v>30.570399999999999</v>
      </c>
      <c r="AP3220" s="5">
        <v>27.685880000000001</v>
      </c>
      <c r="AQ3220" s="5">
        <v>30.537299999999998</v>
      </c>
      <c r="AR3220" s="5">
        <v>4295.25</v>
      </c>
      <c r="AS3220" s="5">
        <v>36</v>
      </c>
      <c r="AT3220" s="5">
        <v>27.450980000000001</v>
      </c>
      <c r="AU3220" s="5">
        <v>78</v>
      </c>
      <c r="AV3220" s="5">
        <v>30</v>
      </c>
      <c r="AW3220" s="5">
        <v>11243.92157</v>
      </c>
      <c r="AX3220" s="5">
        <v>45</v>
      </c>
      <c r="AY3220" s="5">
        <v>30.588239999999999</v>
      </c>
      <c r="AZ3220" s="5">
        <v>0.83499999999999996</v>
      </c>
      <c r="BA3220" s="5">
        <v>0.20313000000000001</v>
      </c>
      <c r="BB3220" s="5">
        <v>28.934550000000002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12.77023</v>
      </c>
      <c r="I3221" s="37">
        <v>11.44609</v>
      </c>
      <c r="J3221" s="37">
        <v>99.67465</v>
      </c>
      <c r="K3221" s="37">
        <v>5.8516399999999997</v>
      </c>
      <c r="L3221" s="37">
        <v>2.0895899999999998</v>
      </c>
      <c r="M3221" s="37">
        <v>3.6775199999999999</v>
      </c>
      <c r="N3221" s="37">
        <v>3.2663799999999998</v>
      </c>
      <c r="O3221" s="37">
        <v>49.54316</v>
      </c>
      <c r="P3221" s="37">
        <v>52.809539999999998</v>
      </c>
      <c r="Q3221" s="37">
        <v>104.66398</v>
      </c>
      <c r="R3221" s="37">
        <v>555.13171999999997</v>
      </c>
      <c r="S3221" s="37">
        <v>4.6164899999999998</v>
      </c>
      <c r="T3221" s="37">
        <v>341.54710999999998</v>
      </c>
      <c r="U3221" s="37">
        <v>24.241969999999998</v>
      </c>
      <c r="V3221" s="37">
        <v>0.54303000000000001</v>
      </c>
      <c r="W3221" s="37">
        <v>31.899840000000001</v>
      </c>
      <c r="X3221" s="37">
        <v>16.691780000000001</v>
      </c>
      <c r="Y3221" s="37">
        <v>341.02530000000002</v>
      </c>
      <c r="Z3221" s="37">
        <v>56.281660000000002</v>
      </c>
      <c r="AA3221" s="37">
        <v>10.72584</v>
      </c>
      <c r="AB3221" s="37">
        <v>19.640350000000002</v>
      </c>
      <c r="AC3221" s="37">
        <v>19.686910000000001</v>
      </c>
      <c r="AD3221" s="37">
        <v>4099.6430499999997</v>
      </c>
      <c r="AE3221" s="37">
        <v>61.584969999999998</v>
      </c>
      <c r="AF3221" s="37">
        <v>24.960909999999998</v>
      </c>
      <c r="AG3221" s="37">
        <v>20.50881</v>
      </c>
      <c r="AH3221" s="37">
        <v>4098.5576000000001</v>
      </c>
      <c r="AI3221" s="37">
        <v>520000.91</v>
      </c>
      <c r="AJ3221" s="37">
        <v>67.560900000000004</v>
      </c>
      <c r="AK3221" s="37">
        <v>45.204979999999999</v>
      </c>
      <c r="AL3221" s="5">
        <v>80.02431</v>
      </c>
      <c r="AM3221" s="5">
        <v>119.95882</v>
      </c>
      <c r="AN3221" s="5">
        <v>29.009209999999999</v>
      </c>
      <c r="AO3221" s="5">
        <v>30.519030000000001</v>
      </c>
      <c r="AP3221" s="5">
        <v>27.68488</v>
      </c>
      <c r="AQ3221" s="5">
        <v>30.593779999999999</v>
      </c>
      <c r="AR3221" s="5">
        <v>4289.75</v>
      </c>
      <c r="AS3221" s="5">
        <v>41</v>
      </c>
      <c r="AT3221" s="5">
        <v>23.529409999999999</v>
      </c>
      <c r="AU3221" s="5">
        <v>78</v>
      </c>
      <c r="AV3221" s="5">
        <v>30</v>
      </c>
      <c r="AW3221" s="5">
        <v>8232.1568599999991</v>
      </c>
      <c r="AX3221" s="5">
        <v>29</v>
      </c>
      <c r="AY3221" s="5">
        <v>26.66667</v>
      </c>
      <c r="AZ3221" s="5">
        <v>0.89500000000000002</v>
      </c>
      <c r="BA3221" s="5">
        <v>4.6879999999999998E-2</v>
      </c>
      <c r="BB3221" s="5">
        <v>28.9191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14.359019999999999</v>
      </c>
      <c r="I3222" s="37">
        <v>11.442130000000001</v>
      </c>
      <c r="J3222" s="37">
        <v>99.675550000000001</v>
      </c>
      <c r="K3222" s="37">
        <v>3.36232</v>
      </c>
      <c r="L3222" s="37">
        <v>2.0885799999999999</v>
      </c>
      <c r="M3222" s="37">
        <v>1.2070700000000001</v>
      </c>
      <c r="N3222" s="37">
        <v>3.2179899999999999</v>
      </c>
      <c r="O3222" s="37">
        <v>49.58802</v>
      </c>
      <c r="P3222" s="37">
        <v>52.806010000000001</v>
      </c>
      <c r="Q3222" s="37">
        <v>103.76035</v>
      </c>
      <c r="R3222" s="37">
        <v>559.11186999999995</v>
      </c>
      <c r="S3222" s="37">
        <v>3.08894</v>
      </c>
      <c r="T3222" s="37">
        <v>341.86604</v>
      </c>
      <c r="U3222" s="37">
        <v>24.243780000000001</v>
      </c>
      <c r="V3222" s="37">
        <v>0.39910000000000001</v>
      </c>
      <c r="W3222" s="37">
        <v>31.891279999999998</v>
      </c>
      <c r="X3222" s="37">
        <v>16.377829999999999</v>
      </c>
      <c r="Y3222" s="37">
        <v>333.01663000000002</v>
      </c>
      <c r="Z3222" s="37">
        <v>56.23272</v>
      </c>
      <c r="AA3222" s="37">
        <v>9.5233699999999999</v>
      </c>
      <c r="AB3222" s="37">
        <v>19.64695</v>
      </c>
      <c r="AC3222" s="37">
        <v>19.685189999999999</v>
      </c>
      <c r="AD3222" s="37">
        <v>3647.7802000000001</v>
      </c>
      <c r="AE3222" s="37">
        <v>61.641570000000002</v>
      </c>
      <c r="AF3222" s="37">
        <v>24.93064</v>
      </c>
      <c r="AG3222" s="37">
        <v>20.512329999999999</v>
      </c>
      <c r="AH3222" s="37">
        <v>3652.3167100000001</v>
      </c>
      <c r="AI3222" s="37">
        <v>520000.91210000002</v>
      </c>
      <c r="AJ3222" s="37">
        <v>68.483760000000004</v>
      </c>
      <c r="AK3222" s="37">
        <v>45.209859999999999</v>
      </c>
      <c r="AL3222" s="5">
        <v>80.102850000000004</v>
      </c>
      <c r="AM3222" s="5">
        <v>120.50409999999999</v>
      </c>
      <c r="AN3222" s="5">
        <v>29.01885</v>
      </c>
      <c r="AO3222" s="5">
        <v>30.493639999999999</v>
      </c>
      <c r="AP3222" s="5">
        <v>27.6922</v>
      </c>
      <c r="AQ3222" s="5">
        <v>30.651140000000002</v>
      </c>
      <c r="AR3222" s="5">
        <v>3885.75</v>
      </c>
      <c r="AS3222" s="5">
        <v>32</v>
      </c>
      <c r="AT3222" s="5">
        <v>19.607839999999999</v>
      </c>
      <c r="AU3222" s="5">
        <v>78</v>
      </c>
      <c r="AV3222" s="5">
        <v>30</v>
      </c>
      <c r="AW3222" s="5">
        <v>4216.4705899999999</v>
      </c>
      <c r="AX3222" s="5">
        <v>16</v>
      </c>
      <c r="AY3222" s="5">
        <v>23.137250000000002</v>
      </c>
      <c r="AZ3222" s="5">
        <v>0.875</v>
      </c>
      <c r="BA3222" s="5">
        <v>1.96875</v>
      </c>
      <c r="BB3222" s="5">
        <v>28.915959999999998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14.67099</v>
      </c>
      <c r="I3223" s="37">
        <v>11.452019999999999</v>
      </c>
      <c r="J3223" s="37">
        <v>99.673599999999993</v>
      </c>
      <c r="K3223" s="37">
        <v>3.9159600000000001</v>
      </c>
      <c r="L3223" s="37">
        <v>2.0884999999999998</v>
      </c>
      <c r="M3223" s="37">
        <v>3.2490199999999998</v>
      </c>
      <c r="N3223" s="37">
        <v>3.1781100000000002</v>
      </c>
      <c r="O3223" s="37">
        <v>49.626660000000001</v>
      </c>
      <c r="P3223" s="37">
        <v>52.804769999999998</v>
      </c>
      <c r="Q3223" s="37">
        <v>102.38578</v>
      </c>
      <c r="R3223" s="37">
        <v>560.20997</v>
      </c>
      <c r="S3223" s="37">
        <v>1.58026</v>
      </c>
      <c r="T3223" s="37">
        <v>341.67498000000001</v>
      </c>
      <c r="U3223" s="37">
        <v>24.250869999999999</v>
      </c>
      <c r="V3223" s="37">
        <v>0.13636000000000001</v>
      </c>
      <c r="W3223" s="37">
        <v>31.863440000000001</v>
      </c>
      <c r="X3223" s="37">
        <v>14.63284</v>
      </c>
      <c r="Y3223" s="37">
        <v>324.86473999999998</v>
      </c>
      <c r="Z3223" s="37">
        <v>56.109670000000001</v>
      </c>
      <c r="AA3223" s="37">
        <v>8.3423400000000001</v>
      </c>
      <c r="AB3223" s="37">
        <v>19.65072</v>
      </c>
      <c r="AC3223" s="37">
        <v>19.691320000000001</v>
      </c>
      <c r="AD3223" s="37">
        <v>3195.5304799999999</v>
      </c>
      <c r="AE3223" s="37">
        <v>61.717849999999999</v>
      </c>
      <c r="AF3223" s="37">
        <v>24.929670000000002</v>
      </c>
      <c r="AG3223" s="37">
        <v>20.499970000000001</v>
      </c>
      <c r="AH3223" s="37">
        <v>3195.4431599999998</v>
      </c>
      <c r="AI3223" s="37">
        <v>520000.91320000001</v>
      </c>
      <c r="AJ3223" s="37">
        <v>70.268140000000002</v>
      </c>
      <c r="AK3223" s="37">
        <v>45.216459999999998</v>
      </c>
      <c r="AL3223" s="5">
        <v>80.105270000000004</v>
      </c>
      <c r="AM3223" s="5">
        <v>120.29017</v>
      </c>
      <c r="AN3223" s="5">
        <v>29.01577</v>
      </c>
      <c r="AO3223" s="5">
        <v>30.42399</v>
      </c>
      <c r="AP3223" s="5">
        <v>27.681280000000001</v>
      </c>
      <c r="AQ3223" s="5">
        <v>30.69577</v>
      </c>
      <c r="AR3223" s="5">
        <v>3436.5</v>
      </c>
      <c r="AS3223" s="5">
        <v>30</v>
      </c>
      <c r="AT3223" s="5">
        <v>19.215689999999999</v>
      </c>
      <c r="AU3223" s="5">
        <v>78</v>
      </c>
      <c r="AV3223" s="5">
        <v>30</v>
      </c>
      <c r="AW3223" s="5">
        <v>4116.0784299999996</v>
      </c>
      <c r="AX3223" s="5">
        <v>15</v>
      </c>
      <c r="AY3223" s="5">
        <v>22.35294</v>
      </c>
      <c r="AZ3223" s="5">
        <v>0.28999999999999998</v>
      </c>
      <c r="BA3223" s="5">
        <v>0.51563000000000003</v>
      </c>
      <c r="BB3223" s="5">
        <v>28.91093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14.708349999999999</v>
      </c>
      <c r="I3224" s="37">
        <v>11.47279</v>
      </c>
      <c r="J3224" s="37">
        <v>99.674090000000007</v>
      </c>
      <c r="K3224" s="37">
        <v>6.3277200000000002</v>
      </c>
      <c r="L3224" s="37">
        <v>2.0855700000000001</v>
      </c>
      <c r="M3224" s="37">
        <v>1.29772</v>
      </c>
      <c r="N3224" s="37">
        <v>3.0102099999999998</v>
      </c>
      <c r="O3224" s="37">
        <v>49.65842</v>
      </c>
      <c r="P3224" s="37">
        <v>52.668619999999997</v>
      </c>
      <c r="Q3224" s="37">
        <v>102.49848</v>
      </c>
      <c r="R3224" s="37">
        <v>558.00100999999995</v>
      </c>
      <c r="S3224" s="37">
        <v>1.02278</v>
      </c>
      <c r="T3224" s="37">
        <v>340.12173000000001</v>
      </c>
      <c r="U3224" s="37">
        <v>24.255220000000001</v>
      </c>
      <c r="V3224" s="37">
        <v>0.18833</v>
      </c>
      <c r="W3224" s="37">
        <v>31.833359999999999</v>
      </c>
      <c r="X3224" s="37">
        <v>15.09205</v>
      </c>
      <c r="Y3224" s="37">
        <v>316.61428999999998</v>
      </c>
      <c r="Z3224" s="37">
        <v>55.968000000000004</v>
      </c>
      <c r="AA3224" s="37">
        <v>7.18241</v>
      </c>
      <c r="AB3224" s="37">
        <v>19.661729999999999</v>
      </c>
      <c r="AC3224" s="37">
        <v>19.701789999999999</v>
      </c>
      <c r="AD3224" s="37">
        <v>2747.7690899999998</v>
      </c>
      <c r="AE3224" s="37">
        <v>61.892200000000003</v>
      </c>
      <c r="AF3224" s="37">
        <v>24.89274</v>
      </c>
      <c r="AG3224" s="37">
        <v>20.496980000000001</v>
      </c>
      <c r="AH3224" s="37">
        <v>2747.0553399999999</v>
      </c>
      <c r="AI3224" s="37">
        <v>520000.91389999999</v>
      </c>
      <c r="AJ3224" s="37">
        <v>67.784880000000001</v>
      </c>
      <c r="AK3224" s="37">
        <v>45.241750000000003</v>
      </c>
      <c r="AL3224" s="5">
        <v>80.072779999999995</v>
      </c>
      <c r="AM3224" s="5">
        <v>120.55801</v>
      </c>
      <c r="AN3224" s="5">
        <v>29.00001</v>
      </c>
      <c r="AO3224" s="5">
        <v>30.344670000000001</v>
      </c>
      <c r="AP3224" s="5">
        <v>27.67286</v>
      </c>
      <c r="AQ3224" s="5">
        <v>30.752780000000001</v>
      </c>
      <c r="AR3224" s="5">
        <v>2980.25</v>
      </c>
      <c r="AS3224" s="5">
        <v>27.5</v>
      </c>
      <c r="AT3224" s="5">
        <v>18.431370000000001</v>
      </c>
      <c r="AU3224" s="5">
        <v>78</v>
      </c>
      <c r="AV3224" s="5">
        <v>30</v>
      </c>
      <c r="AW3224" s="5">
        <v>3814.9019600000001</v>
      </c>
      <c r="AX3224" s="5">
        <v>14</v>
      </c>
      <c r="AY3224" s="5">
        <v>21.568629999999999</v>
      </c>
      <c r="AZ3224" s="5">
        <v>0.7</v>
      </c>
      <c r="BA3224" s="5">
        <v>1.96875</v>
      </c>
      <c r="BB3224" s="5">
        <v>28.897649999999999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14.855700000000001</v>
      </c>
      <c r="I3225" s="37">
        <v>11.46191</v>
      </c>
      <c r="J3225" s="37">
        <v>99.676739999999995</v>
      </c>
      <c r="K3225" s="37">
        <v>3.3834399999999998</v>
      </c>
      <c r="L3225" s="37">
        <v>2.0861800000000001</v>
      </c>
      <c r="M3225" s="37">
        <v>4.2166399999999999</v>
      </c>
      <c r="N3225" s="37">
        <v>2.6175600000000001</v>
      </c>
      <c r="O3225" s="37">
        <v>49.723480000000002</v>
      </c>
      <c r="P3225" s="37">
        <v>52.34104</v>
      </c>
      <c r="Q3225" s="37">
        <v>102.7116</v>
      </c>
      <c r="R3225" s="37">
        <v>553.26719000000003</v>
      </c>
      <c r="S3225" s="37">
        <v>0.78837000000000002</v>
      </c>
      <c r="T3225" s="37">
        <v>342.19815999999997</v>
      </c>
      <c r="U3225" s="37">
        <v>24.249110000000002</v>
      </c>
      <c r="V3225" s="37">
        <v>0.29093000000000002</v>
      </c>
      <c r="W3225" s="37">
        <v>31.835889999999999</v>
      </c>
      <c r="X3225" s="37">
        <v>12.92998</v>
      </c>
      <c r="Y3225" s="37">
        <v>307.82132999999999</v>
      </c>
      <c r="Z3225" s="37">
        <v>55.782179999999997</v>
      </c>
      <c r="AA3225" s="37">
        <v>6.0153699999999999</v>
      </c>
      <c r="AB3225" s="37">
        <v>19.661549999999998</v>
      </c>
      <c r="AC3225" s="37">
        <v>19.701139999999999</v>
      </c>
      <c r="AD3225" s="37">
        <v>2300.8602999999998</v>
      </c>
      <c r="AE3225" s="37">
        <v>61.939979999999998</v>
      </c>
      <c r="AF3225" s="37">
        <v>24.902329999999999</v>
      </c>
      <c r="AG3225" s="37">
        <v>20.485420000000001</v>
      </c>
      <c r="AH3225" s="37">
        <v>2294.9519399999999</v>
      </c>
      <c r="AI3225" s="37">
        <v>520000.91440000001</v>
      </c>
      <c r="AJ3225" s="37">
        <v>69.046880000000002</v>
      </c>
      <c r="AK3225" s="37">
        <v>45.25788</v>
      </c>
      <c r="AL3225" s="5">
        <v>80.098550000000003</v>
      </c>
      <c r="AM3225" s="5">
        <v>120.44164000000001</v>
      </c>
      <c r="AN3225" s="5">
        <v>28.969049999999999</v>
      </c>
      <c r="AO3225" s="5">
        <v>30.2576</v>
      </c>
      <c r="AP3225" s="5">
        <v>27.656230000000001</v>
      </c>
      <c r="AQ3225" s="5">
        <v>30.785489999999999</v>
      </c>
      <c r="AR3225" s="5">
        <v>2538.25</v>
      </c>
      <c r="AS3225" s="5">
        <v>26</v>
      </c>
      <c r="AT3225" s="5">
        <v>17.254899999999999</v>
      </c>
      <c r="AU3225" s="5">
        <v>78</v>
      </c>
      <c r="AV3225" s="5">
        <v>30</v>
      </c>
      <c r="AW3225" s="5">
        <v>3513.7254899999998</v>
      </c>
      <c r="AX3225" s="5">
        <v>13</v>
      </c>
      <c r="AY3225" s="5">
        <v>20.784310000000001</v>
      </c>
      <c r="AZ3225" s="5">
        <v>0.625</v>
      </c>
      <c r="BA3225" s="5">
        <v>1.96875</v>
      </c>
      <c r="BB3225" s="5">
        <v>28.887070000000001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15.918060000000001</v>
      </c>
      <c r="I3226" s="37">
        <v>11.460929999999999</v>
      </c>
      <c r="J3226" s="37">
        <v>99.675939999999997</v>
      </c>
      <c r="K3226" s="37">
        <v>1.49685</v>
      </c>
      <c r="L3226" s="37">
        <v>2.0741999999999998</v>
      </c>
      <c r="M3226" s="37">
        <v>0.64829000000000003</v>
      </c>
      <c r="N3226" s="37">
        <v>2.3888500000000001</v>
      </c>
      <c r="O3226" s="37">
        <v>49.787419999999997</v>
      </c>
      <c r="P3226" s="37">
        <v>52.176270000000002</v>
      </c>
      <c r="Q3226" s="37">
        <v>102.59013</v>
      </c>
      <c r="R3226" s="37">
        <v>546.58848</v>
      </c>
      <c r="S3226" s="37">
        <v>0.62597000000000003</v>
      </c>
      <c r="T3226" s="37">
        <v>341.29978</v>
      </c>
      <c r="U3226" s="37">
        <v>24.243939999999998</v>
      </c>
      <c r="V3226" s="37">
        <v>0.30473</v>
      </c>
      <c r="W3226" s="37">
        <v>31.841159999999999</v>
      </c>
      <c r="X3226" s="37">
        <v>13.313689999999999</v>
      </c>
      <c r="Y3226" s="37">
        <v>284.72647999999998</v>
      </c>
      <c r="Z3226" s="37">
        <v>55.56597</v>
      </c>
      <c r="AA3226" s="37">
        <v>4.8467099999999999</v>
      </c>
      <c r="AB3226" s="37">
        <v>19.664490000000001</v>
      </c>
      <c r="AC3226" s="37">
        <v>19.704730000000001</v>
      </c>
      <c r="AD3226" s="37">
        <v>1869.32617</v>
      </c>
      <c r="AE3226" s="37">
        <v>61.900539999999999</v>
      </c>
      <c r="AF3226" s="37">
        <v>24.759</v>
      </c>
      <c r="AG3226" s="37">
        <v>20.475750000000001</v>
      </c>
      <c r="AH3226" s="37">
        <v>1865.3980200000001</v>
      </c>
      <c r="AI3226" s="37">
        <v>520000.91480000003</v>
      </c>
      <c r="AJ3226" s="37">
        <v>69.53049</v>
      </c>
      <c r="AK3226" s="37">
        <v>45.252560000000003</v>
      </c>
      <c r="AL3226" s="5">
        <v>80.06035</v>
      </c>
      <c r="AM3226" s="5">
        <v>120.17692</v>
      </c>
      <c r="AN3226" s="5">
        <v>28.948699999999999</v>
      </c>
      <c r="AO3226" s="5">
        <v>30.179480000000002</v>
      </c>
      <c r="AP3226" s="5">
        <v>27.6463</v>
      </c>
      <c r="AQ3226" s="5">
        <v>30.799029999999998</v>
      </c>
      <c r="AR3226" s="5">
        <v>2099</v>
      </c>
      <c r="AS3226" s="5">
        <v>23</v>
      </c>
      <c r="AT3226" s="5">
        <v>16.862749999999998</v>
      </c>
      <c r="AU3226" s="5">
        <v>78</v>
      </c>
      <c r="AV3226" s="5">
        <v>30</v>
      </c>
      <c r="AW3226" s="5">
        <v>3513.7254899999998</v>
      </c>
      <c r="AX3226" s="5">
        <v>14</v>
      </c>
      <c r="AY3226" s="5">
        <v>19.607839999999999</v>
      </c>
      <c r="AZ3226" s="5">
        <v>0.31</v>
      </c>
      <c r="BA3226" s="5">
        <v>0.51563000000000003</v>
      </c>
      <c r="BB3226" s="5">
        <v>28.872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16.12595</v>
      </c>
      <c r="I3227" s="37">
        <v>11.47972</v>
      </c>
      <c r="J3227" s="37">
        <v>99.677940000000007</v>
      </c>
      <c r="K3227" s="37">
        <v>4.0700500000000002</v>
      </c>
      <c r="L3227" s="37">
        <v>2.07544</v>
      </c>
      <c r="M3227" s="37">
        <v>0.70826999999999996</v>
      </c>
      <c r="N3227" s="37">
        <v>2.1576499999999998</v>
      </c>
      <c r="O3227" s="37">
        <v>49.86862</v>
      </c>
      <c r="P3227" s="37">
        <v>52.026269999999997</v>
      </c>
      <c r="Q3227" s="37">
        <v>102.58447</v>
      </c>
      <c r="R3227" s="37">
        <v>538.75126</v>
      </c>
      <c r="S3227" s="37">
        <v>0.48857</v>
      </c>
      <c r="T3227" s="37">
        <v>341.53886999999997</v>
      </c>
      <c r="U3227" s="37">
        <v>24.24776</v>
      </c>
      <c r="V3227" s="37">
        <v>0.27295999999999998</v>
      </c>
      <c r="W3227" s="37">
        <v>31.86082</v>
      </c>
      <c r="X3227" s="37">
        <v>15.34864</v>
      </c>
      <c r="Y3227" s="37">
        <v>223.52814000000001</v>
      </c>
      <c r="Z3227" s="37">
        <v>55.369900000000001</v>
      </c>
      <c r="AA3227" s="37">
        <v>3.7389800000000002</v>
      </c>
      <c r="AB3227" s="37">
        <v>19.672180000000001</v>
      </c>
      <c r="AC3227" s="37">
        <v>19.716349999999998</v>
      </c>
      <c r="AD3227" s="37">
        <v>1435.3036400000001</v>
      </c>
      <c r="AE3227" s="37">
        <v>61.709859999999999</v>
      </c>
      <c r="AF3227" s="37">
        <v>24.77272</v>
      </c>
      <c r="AG3227" s="37">
        <v>20.476369999999999</v>
      </c>
      <c r="AH3227" s="37">
        <v>1432.3766499999999</v>
      </c>
      <c r="AI3227" s="37">
        <v>520000.91509999998</v>
      </c>
      <c r="AJ3227" s="37">
        <v>69.642020000000002</v>
      </c>
      <c r="AK3227" s="37">
        <v>45.278799999999997</v>
      </c>
      <c r="AL3227" s="5">
        <v>79.903620000000004</v>
      </c>
      <c r="AM3227" s="5">
        <v>120.39673999999999</v>
      </c>
      <c r="AN3227" s="5">
        <v>28.940550000000002</v>
      </c>
      <c r="AO3227" s="5">
        <v>30.122810000000001</v>
      </c>
      <c r="AP3227" s="5">
        <v>27.639720000000001</v>
      </c>
      <c r="AQ3227" s="5">
        <v>30.831769999999999</v>
      </c>
      <c r="AR3227" s="5">
        <v>1659.25</v>
      </c>
      <c r="AS3227" s="5">
        <v>15.5</v>
      </c>
      <c r="AT3227" s="5">
        <v>16.862749999999998</v>
      </c>
      <c r="AU3227" s="5">
        <v>78</v>
      </c>
      <c r="AV3227" s="5">
        <v>30</v>
      </c>
      <c r="AW3227" s="5">
        <v>3312.9411799999998</v>
      </c>
      <c r="AX3227" s="5">
        <v>14</v>
      </c>
      <c r="AY3227" s="5">
        <v>18.431370000000001</v>
      </c>
      <c r="AZ3227" s="5">
        <v>5.5E-2</v>
      </c>
      <c r="BA3227" s="5">
        <v>0.75</v>
      </c>
      <c r="BB3227" s="5">
        <v>28.86628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16.427710000000001</v>
      </c>
      <c r="I3228" s="37">
        <v>11.451029999999999</v>
      </c>
      <c r="J3228" s="37">
        <v>99.674719999999994</v>
      </c>
      <c r="K3228" s="37">
        <v>6.6821900000000003</v>
      </c>
      <c r="L3228" s="37">
        <v>2.0676999999999999</v>
      </c>
      <c r="M3228" s="37">
        <v>1.0284599999999999</v>
      </c>
      <c r="N3228" s="37">
        <v>2.1044900000000002</v>
      </c>
      <c r="O3228" s="37">
        <v>49.859900000000003</v>
      </c>
      <c r="P3228" s="37">
        <v>51.964390000000002</v>
      </c>
      <c r="Q3228" s="37">
        <v>102.58280999999999</v>
      </c>
      <c r="R3228" s="37">
        <v>530.35509999999999</v>
      </c>
      <c r="S3228" s="37">
        <v>0.38969999999999999</v>
      </c>
      <c r="T3228" s="37">
        <v>340.84485000000001</v>
      </c>
      <c r="U3228" s="37">
        <v>24.250879999999999</v>
      </c>
      <c r="V3228" s="37">
        <v>0.22242999999999999</v>
      </c>
      <c r="W3228" s="37">
        <v>31.87921</v>
      </c>
      <c r="X3228" s="37">
        <v>18.27431</v>
      </c>
      <c r="Y3228" s="37">
        <v>165.14377999999999</v>
      </c>
      <c r="Z3228" s="37">
        <v>55.178489999999996</v>
      </c>
      <c r="AA3228" s="37">
        <v>2.6924399999999999</v>
      </c>
      <c r="AB3228" s="37">
        <v>19.680240000000001</v>
      </c>
      <c r="AC3228" s="37">
        <v>19.728200000000001</v>
      </c>
      <c r="AD3228" s="37">
        <v>1037.1353200000001</v>
      </c>
      <c r="AE3228" s="37">
        <v>61.754579999999997</v>
      </c>
      <c r="AF3228" s="37">
        <v>24.68188</v>
      </c>
      <c r="AG3228" s="37">
        <v>20.454619999999998</v>
      </c>
      <c r="AH3228" s="37">
        <v>1035.4315999999999</v>
      </c>
      <c r="AI3228" s="37">
        <v>520000.91529999999</v>
      </c>
      <c r="AJ3228" s="37">
        <v>68.900859999999994</v>
      </c>
      <c r="AK3228" s="37">
        <v>45.289250000000003</v>
      </c>
      <c r="AL3228" s="5">
        <v>79.960340000000002</v>
      </c>
      <c r="AM3228" s="5">
        <v>119.71999</v>
      </c>
      <c r="AN3228" s="5">
        <v>28.924320000000002</v>
      </c>
      <c r="AO3228" s="5">
        <v>30.08306</v>
      </c>
      <c r="AP3228" s="5">
        <v>27.636369999999999</v>
      </c>
      <c r="AQ3228" s="5">
        <v>30.86243</v>
      </c>
      <c r="AR3228" s="5">
        <v>1248.25</v>
      </c>
      <c r="AS3228" s="5">
        <v>16</v>
      </c>
      <c r="AT3228" s="5">
        <v>16.470590000000001</v>
      </c>
      <c r="AU3228" s="5">
        <v>78</v>
      </c>
      <c r="AV3228" s="5">
        <v>30</v>
      </c>
      <c r="AW3228" s="5">
        <v>4216.4705899999999</v>
      </c>
      <c r="AX3228" s="5">
        <v>16</v>
      </c>
      <c r="AY3228" s="5">
        <v>16.078430000000001</v>
      </c>
      <c r="AZ3228" s="5">
        <v>7.4999999999999997E-2</v>
      </c>
      <c r="BA3228" s="5">
        <v>0.90625</v>
      </c>
      <c r="BB3228" s="5">
        <v>28.857510000000001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15.377599999999999</v>
      </c>
      <c r="I3229" s="37">
        <v>11.42038</v>
      </c>
      <c r="J3229" s="37">
        <v>99.673479999999998</v>
      </c>
      <c r="K3229" s="37">
        <v>12.95919</v>
      </c>
      <c r="L3229" s="37">
        <v>2.0713300000000001</v>
      </c>
      <c r="M3229" s="37">
        <v>2.9330599999999998</v>
      </c>
      <c r="N3229" s="37">
        <v>1.88595</v>
      </c>
      <c r="O3229" s="37">
        <v>49.899059999999999</v>
      </c>
      <c r="P3229" s="37">
        <v>51.78501</v>
      </c>
      <c r="Q3229" s="37">
        <v>102.49133</v>
      </c>
      <c r="R3229" s="37">
        <v>522.05613000000005</v>
      </c>
      <c r="S3229" s="37">
        <v>0.37379000000000001</v>
      </c>
      <c r="T3229" s="37">
        <v>341.11617000000001</v>
      </c>
      <c r="U3229" s="37">
        <v>24.2439</v>
      </c>
      <c r="V3229" s="37">
        <v>0.18326999999999999</v>
      </c>
      <c r="W3229" s="37">
        <v>31.884789999999999</v>
      </c>
      <c r="X3229" s="37">
        <v>48.90099</v>
      </c>
      <c r="Y3229" s="37">
        <v>129.39714000000001</v>
      </c>
      <c r="Z3229" s="37">
        <v>55.027999999999999</v>
      </c>
      <c r="AA3229" s="37">
        <v>1.89025</v>
      </c>
      <c r="AB3229" s="37">
        <v>19.687339999999999</v>
      </c>
      <c r="AC3229" s="37">
        <v>19.721879999999999</v>
      </c>
      <c r="AD3229" s="37">
        <v>728.92154000000005</v>
      </c>
      <c r="AE3229" s="37">
        <v>61.697859999999999</v>
      </c>
      <c r="AF3229" s="37">
        <v>24.72296</v>
      </c>
      <c r="AG3229" s="37">
        <v>20.481860000000001</v>
      </c>
      <c r="AH3229" s="37">
        <v>732.80507</v>
      </c>
      <c r="AI3229" s="37">
        <v>520000.91560000001</v>
      </c>
      <c r="AJ3229" s="37">
        <v>68.905109999999993</v>
      </c>
      <c r="AK3229" s="37">
        <v>45.287500000000001</v>
      </c>
      <c r="AL3229" s="5">
        <v>79.921189999999996</v>
      </c>
      <c r="AM3229" s="5">
        <v>120.06289</v>
      </c>
      <c r="AN3229" s="5">
        <v>28.913340000000002</v>
      </c>
      <c r="AO3229" s="5">
        <v>30.059370000000001</v>
      </c>
      <c r="AP3229" s="5">
        <v>27.629349999999999</v>
      </c>
      <c r="AQ3229" s="5">
        <v>30.881810000000002</v>
      </c>
      <c r="AR3229" s="5">
        <v>875.75</v>
      </c>
      <c r="AS3229" s="5">
        <v>12.5</v>
      </c>
      <c r="AT3229" s="5">
        <v>16.470590000000001</v>
      </c>
      <c r="AU3229" s="5">
        <v>78</v>
      </c>
      <c r="AV3229" s="5">
        <v>30</v>
      </c>
      <c r="AW3229" s="5">
        <v>5120</v>
      </c>
      <c r="AX3229" s="5">
        <v>20</v>
      </c>
      <c r="AY3229" s="5">
        <v>18.823530000000002</v>
      </c>
      <c r="AZ3229" s="5">
        <v>0.39</v>
      </c>
      <c r="BA3229" s="5">
        <v>1.14063</v>
      </c>
      <c r="BB3229" s="5">
        <v>28.849360000000001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16.83352</v>
      </c>
      <c r="I3230" s="37">
        <v>11.403560000000001</v>
      </c>
      <c r="J3230" s="37">
        <v>99.673779999999994</v>
      </c>
      <c r="K3230" s="37">
        <v>13.167070000000001</v>
      </c>
      <c r="L3230" s="37">
        <v>2.1539899999999998</v>
      </c>
      <c r="M3230" s="37">
        <v>2.4415499999999999</v>
      </c>
      <c r="N3230" s="37">
        <v>1.7218199999999999</v>
      </c>
      <c r="O3230" s="37">
        <v>49.92651</v>
      </c>
      <c r="P3230" s="37">
        <v>51.648330000000001</v>
      </c>
      <c r="Q3230" s="37">
        <v>102.73860000000001</v>
      </c>
      <c r="R3230" s="37">
        <v>514.65454999999997</v>
      </c>
      <c r="S3230" s="37">
        <v>0.57123999999999997</v>
      </c>
      <c r="T3230" s="37">
        <v>340.70488</v>
      </c>
      <c r="U3230" s="37">
        <v>24.235410000000002</v>
      </c>
      <c r="V3230" s="37">
        <v>0.22619</v>
      </c>
      <c r="W3230" s="37">
        <v>31.878080000000001</v>
      </c>
      <c r="X3230" s="37">
        <v>37.949249999999999</v>
      </c>
      <c r="Y3230" s="37">
        <v>134.03201999999999</v>
      </c>
      <c r="Z3230" s="37">
        <v>54.861350000000002</v>
      </c>
      <c r="AA3230" s="37">
        <v>2.2671600000000001</v>
      </c>
      <c r="AB3230" s="37">
        <v>19.691079999999999</v>
      </c>
      <c r="AC3230" s="37">
        <v>19.729199999999999</v>
      </c>
      <c r="AD3230" s="37">
        <v>842.30092999999999</v>
      </c>
      <c r="AE3230" s="37">
        <v>61.588569999999997</v>
      </c>
      <c r="AF3230" s="37">
        <v>25.713999999999999</v>
      </c>
      <c r="AG3230" s="37">
        <v>20.519110000000001</v>
      </c>
      <c r="AH3230" s="37">
        <v>832.65025000000003</v>
      </c>
      <c r="AI3230" s="37">
        <v>520000.91580000002</v>
      </c>
      <c r="AJ3230" s="37">
        <v>69.033919999999995</v>
      </c>
      <c r="AK3230" s="37">
        <v>45.303109999999997</v>
      </c>
      <c r="AL3230" s="5">
        <v>79.953810000000004</v>
      </c>
      <c r="AM3230" s="5">
        <v>119.89722</v>
      </c>
      <c r="AN3230" s="5">
        <v>28.903269999999999</v>
      </c>
      <c r="AO3230" s="5">
        <v>29.999700000000001</v>
      </c>
      <c r="AP3230" s="5">
        <v>27.616479999999999</v>
      </c>
      <c r="AQ3230" s="5">
        <v>30.905899999999999</v>
      </c>
      <c r="AR3230" s="5">
        <v>781.25</v>
      </c>
      <c r="AS3230" s="5">
        <v>1</v>
      </c>
      <c r="AT3230" s="5">
        <v>20</v>
      </c>
      <c r="AU3230" s="5">
        <v>78</v>
      </c>
      <c r="AV3230" s="5">
        <v>30</v>
      </c>
      <c r="AW3230" s="5">
        <v>16062.7451</v>
      </c>
      <c r="AX3230" s="5">
        <v>62</v>
      </c>
      <c r="AY3230" s="5">
        <v>23.529409999999999</v>
      </c>
      <c r="AZ3230" s="5">
        <v>3.5000000000000003E-2</v>
      </c>
      <c r="BA3230" s="5">
        <v>0.98438000000000003</v>
      </c>
      <c r="BB3230" s="5">
        <v>28.837070000000001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15.22795</v>
      </c>
      <c r="I3231" s="37">
        <v>11.413449999999999</v>
      </c>
      <c r="J3231" s="37">
        <v>99.673349999999999</v>
      </c>
      <c r="K3231" s="37">
        <v>13.891030000000001</v>
      </c>
      <c r="L3231" s="37">
        <v>2.07192</v>
      </c>
      <c r="M3231" s="37">
        <v>1.7523299999999999</v>
      </c>
      <c r="N3231" s="37">
        <v>1.5815600000000001</v>
      </c>
      <c r="O3231" s="37">
        <v>49.930340000000001</v>
      </c>
      <c r="P3231" s="37">
        <v>51.511899999999997</v>
      </c>
      <c r="Q3231" s="37">
        <v>102.72631</v>
      </c>
      <c r="R3231" s="37">
        <v>508.62481000000002</v>
      </c>
      <c r="S3231" s="37">
        <v>0.84462000000000004</v>
      </c>
      <c r="T3231" s="37">
        <v>342.12612000000001</v>
      </c>
      <c r="U3231" s="37">
        <v>24.217610000000001</v>
      </c>
      <c r="V3231" s="37">
        <v>0.27107999999999999</v>
      </c>
      <c r="W3231" s="37">
        <v>31.906310000000001</v>
      </c>
      <c r="X3231" s="37">
        <v>39.605069999999998</v>
      </c>
      <c r="Y3231" s="37">
        <v>132.20679000000001</v>
      </c>
      <c r="Z3231" s="37">
        <v>54.60615</v>
      </c>
      <c r="AA3231" s="37">
        <v>2.0381399999999998</v>
      </c>
      <c r="AB3231" s="37">
        <v>19.69125</v>
      </c>
      <c r="AC3231" s="37">
        <v>19.725809999999999</v>
      </c>
      <c r="AD3231" s="37">
        <v>786.95672000000002</v>
      </c>
      <c r="AE3231" s="37">
        <v>61.398110000000003</v>
      </c>
      <c r="AF3231" s="37">
        <v>24.731770000000001</v>
      </c>
      <c r="AG3231" s="37">
        <v>20.548020000000001</v>
      </c>
      <c r="AH3231" s="37">
        <v>789.62192000000005</v>
      </c>
      <c r="AI3231" s="37">
        <v>520000.91639999999</v>
      </c>
      <c r="AJ3231" s="37">
        <v>69.044129999999996</v>
      </c>
      <c r="AK3231" s="37">
        <v>45.301200000000001</v>
      </c>
      <c r="AL3231" s="5">
        <v>79.936130000000006</v>
      </c>
      <c r="AM3231" s="5">
        <v>120.07171</v>
      </c>
      <c r="AN3231" s="5">
        <v>28.905249999999999</v>
      </c>
      <c r="AO3231" s="5">
        <v>30.043189999999999</v>
      </c>
      <c r="AP3231" s="5">
        <v>27.610959999999999</v>
      </c>
      <c r="AQ3231" s="5">
        <v>30.917020000000001</v>
      </c>
      <c r="AR3231" s="5">
        <v>817.75</v>
      </c>
      <c r="AS3231" s="5">
        <v>18</v>
      </c>
      <c r="AT3231" s="5">
        <v>17.64706</v>
      </c>
      <c r="AU3231" s="5">
        <v>78</v>
      </c>
      <c r="AV3231" s="5">
        <v>30</v>
      </c>
      <c r="AW3231" s="5">
        <v>7930.9803899999997</v>
      </c>
      <c r="AX3231" s="5">
        <v>30</v>
      </c>
      <c r="AY3231" s="5">
        <v>21.176469999999998</v>
      </c>
      <c r="AZ3231" s="5">
        <v>3.5000000000000003E-2</v>
      </c>
      <c r="BA3231" s="5">
        <v>1.21875</v>
      </c>
      <c r="BB3231" s="5">
        <v>28.824269999999999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16.223279999999999</v>
      </c>
      <c r="I3232" s="37">
        <v>11.43027</v>
      </c>
      <c r="J3232" s="37">
        <v>99.672219999999996</v>
      </c>
      <c r="K3232" s="37">
        <v>13.593540000000001</v>
      </c>
      <c r="L3232" s="37">
        <v>2.0844800000000001</v>
      </c>
      <c r="M3232" s="37">
        <v>1.87127</v>
      </c>
      <c r="N3232" s="37">
        <v>1.49102</v>
      </c>
      <c r="O3232" s="37">
        <v>49.96998</v>
      </c>
      <c r="P3232" s="37">
        <v>51.460990000000002</v>
      </c>
      <c r="Q3232" s="37">
        <v>102.75358</v>
      </c>
      <c r="R3232" s="37">
        <v>503.64571000000001</v>
      </c>
      <c r="S3232" s="37">
        <v>0.80239000000000005</v>
      </c>
      <c r="T3232" s="37">
        <v>341.42097000000001</v>
      </c>
      <c r="U3232" s="37">
        <v>24.214939999999999</v>
      </c>
      <c r="V3232" s="37">
        <v>0.26524999999999999</v>
      </c>
      <c r="W3232" s="37">
        <v>31.946760000000001</v>
      </c>
      <c r="X3232" s="37">
        <v>38.076169999999998</v>
      </c>
      <c r="Y3232" s="37">
        <v>134.64255</v>
      </c>
      <c r="Z3232" s="37">
        <v>54.28716</v>
      </c>
      <c r="AA3232" s="37">
        <v>2.1406499999999999</v>
      </c>
      <c r="AB3232" s="37">
        <v>19.693629999999999</v>
      </c>
      <c r="AC3232" s="37">
        <v>19.727589999999999</v>
      </c>
      <c r="AD3232" s="37">
        <v>821.57840999999996</v>
      </c>
      <c r="AE3232" s="37">
        <v>61.22034</v>
      </c>
      <c r="AF3232" s="37">
        <v>24.878769999999999</v>
      </c>
      <c r="AG3232" s="37">
        <v>20.546710000000001</v>
      </c>
      <c r="AH3232" s="37">
        <v>821.95770000000005</v>
      </c>
      <c r="AI3232" s="37">
        <v>520000.91690000001</v>
      </c>
      <c r="AJ3232" s="37">
        <v>68.808040000000005</v>
      </c>
      <c r="AK3232" s="37">
        <v>45.295490000000001</v>
      </c>
      <c r="AL3232" s="5">
        <v>79.947519999999997</v>
      </c>
      <c r="AM3232" s="5">
        <v>120.34944</v>
      </c>
      <c r="AN3232" s="5">
        <v>28.909700000000001</v>
      </c>
      <c r="AO3232" s="5">
        <v>30.081769999999999</v>
      </c>
      <c r="AP3232" s="5">
        <v>27.61543</v>
      </c>
      <c r="AQ3232" s="5">
        <v>30.94013</v>
      </c>
      <c r="AR3232" s="5">
        <v>804.5</v>
      </c>
      <c r="AS3232" s="5">
        <v>12</v>
      </c>
      <c r="AT3232" s="5">
        <v>18.823530000000002</v>
      </c>
      <c r="AU3232" s="5">
        <v>78</v>
      </c>
      <c r="AV3232" s="5">
        <v>30</v>
      </c>
      <c r="AW3232" s="5">
        <v>11444.70588</v>
      </c>
      <c r="AX3232" s="5">
        <v>45</v>
      </c>
      <c r="AY3232" s="5">
        <v>22.35294</v>
      </c>
      <c r="AZ3232" s="5">
        <v>3.5000000000000003E-2</v>
      </c>
      <c r="BA3232" s="5">
        <v>1.53125</v>
      </c>
      <c r="BB3232" s="5">
        <v>28.824290000000001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14.683260000000001</v>
      </c>
      <c r="I3233" s="37">
        <v>11.40752</v>
      </c>
      <c r="J3233" s="37">
        <v>99.674319999999994</v>
      </c>
      <c r="K3233" s="37">
        <v>14.04721</v>
      </c>
      <c r="L3233" s="37">
        <v>2.0993599999999999</v>
      </c>
      <c r="M3233" s="37">
        <v>3.2000500000000001</v>
      </c>
      <c r="N3233" s="37">
        <v>1.4436800000000001</v>
      </c>
      <c r="O3233" s="37">
        <v>49.958640000000003</v>
      </c>
      <c r="P3233" s="37">
        <v>51.402320000000003</v>
      </c>
      <c r="Q3233" s="37">
        <v>102.71006</v>
      </c>
      <c r="R3233" s="37">
        <v>499.26794999999998</v>
      </c>
      <c r="S3233" s="37">
        <v>0.81472</v>
      </c>
      <c r="T3233" s="37">
        <v>340.03922999999998</v>
      </c>
      <c r="U3233" s="37">
        <v>24.199649999999998</v>
      </c>
      <c r="V3233" s="37">
        <v>0.27233000000000002</v>
      </c>
      <c r="W3233" s="37">
        <v>31.946549999999998</v>
      </c>
      <c r="X3233" s="37">
        <v>39.007089999999998</v>
      </c>
      <c r="Y3233" s="37">
        <v>133.81898000000001</v>
      </c>
      <c r="Z3233" s="37">
        <v>53.86112</v>
      </c>
      <c r="AA3233" s="37">
        <v>2.0758100000000002</v>
      </c>
      <c r="AB3233" s="37">
        <v>19.704029999999999</v>
      </c>
      <c r="AC3233" s="37">
        <v>19.736989999999999</v>
      </c>
      <c r="AD3233" s="37">
        <v>791.02853000000005</v>
      </c>
      <c r="AE3233" s="37">
        <v>61.145769999999999</v>
      </c>
      <c r="AF3233" s="37">
        <v>25.059229999999999</v>
      </c>
      <c r="AG3233" s="37">
        <v>20.54251</v>
      </c>
      <c r="AH3233" s="37">
        <v>797.82316000000003</v>
      </c>
      <c r="AI3233" s="37">
        <v>520000.91739999998</v>
      </c>
      <c r="AJ3233" s="37">
        <v>69.087639999999993</v>
      </c>
      <c r="AK3233" s="37">
        <v>45.293059999999997</v>
      </c>
      <c r="AL3233" s="5">
        <v>79.961849999999998</v>
      </c>
      <c r="AM3233" s="5">
        <v>120.01429</v>
      </c>
      <c r="AN3233" s="5">
        <v>28.921420000000001</v>
      </c>
      <c r="AO3233" s="5">
        <v>30.129169999999998</v>
      </c>
      <c r="AP3233" s="5">
        <v>27.61056</v>
      </c>
      <c r="AQ3233" s="5">
        <v>30.959150000000001</v>
      </c>
      <c r="AR3233" s="5">
        <v>807.75</v>
      </c>
      <c r="AS3233" s="5">
        <v>16</v>
      </c>
      <c r="AT3233" s="5">
        <v>18.03922</v>
      </c>
      <c r="AU3233" s="5">
        <v>78</v>
      </c>
      <c r="AV3233" s="5">
        <v>30</v>
      </c>
      <c r="AW3233" s="5">
        <v>8834.5097999999998</v>
      </c>
      <c r="AX3233" s="5">
        <v>34</v>
      </c>
      <c r="AY3233" s="5">
        <v>21.568629999999999</v>
      </c>
      <c r="AZ3233" s="5">
        <v>3.5000000000000003E-2</v>
      </c>
      <c r="BA3233" s="5">
        <v>1.84375</v>
      </c>
      <c r="BB3233" s="5">
        <v>28.830020000000001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15.324199999999999</v>
      </c>
      <c r="I3234" s="37">
        <v>11.402570000000001</v>
      </c>
      <c r="J3234" s="37">
        <v>99.677530000000004</v>
      </c>
      <c r="K3234" s="37">
        <v>13.735049999999999</v>
      </c>
      <c r="L3234" s="37">
        <v>2.1012</v>
      </c>
      <c r="M3234" s="37">
        <v>1.94539</v>
      </c>
      <c r="N3234" s="37">
        <v>1.3750800000000001</v>
      </c>
      <c r="O3234" s="37">
        <v>49.962730000000001</v>
      </c>
      <c r="P3234" s="37">
        <v>51.337809999999998</v>
      </c>
      <c r="Q3234" s="37">
        <v>102.70854</v>
      </c>
      <c r="R3234" s="37">
        <v>495.29259000000002</v>
      </c>
      <c r="S3234" s="37">
        <v>0.84514</v>
      </c>
      <c r="T3234" s="37">
        <v>341.65571</v>
      </c>
      <c r="U3234" s="37">
        <v>24.177710000000001</v>
      </c>
      <c r="V3234" s="37">
        <v>0.27251999999999998</v>
      </c>
      <c r="W3234" s="37">
        <v>31.96725</v>
      </c>
      <c r="X3234" s="37">
        <v>32.7211</v>
      </c>
      <c r="Y3234" s="37">
        <v>136.70522</v>
      </c>
      <c r="Z3234" s="37">
        <v>53.17521</v>
      </c>
      <c r="AA3234" s="37">
        <v>2.1622699999999999</v>
      </c>
      <c r="AB3234" s="37">
        <v>19.698789999999999</v>
      </c>
      <c r="AC3234" s="37">
        <v>19.725670000000001</v>
      </c>
      <c r="AD3234" s="37">
        <v>821.57020999999997</v>
      </c>
      <c r="AE3234" s="37">
        <v>61.112169999999999</v>
      </c>
      <c r="AF3234" s="37">
        <v>25.080639999999999</v>
      </c>
      <c r="AG3234" s="37">
        <v>20.526199999999999</v>
      </c>
      <c r="AH3234" s="37">
        <v>831.06804999999997</v>
      </c>
      <c r="AI3234" s="37">
        <v>520000.9179</v>
      </c>
      <c r="AJ3234" s="37">
        <v>69.182810000000003</v>
      </c>
      <c r="AK3234" s="37">
        <v>45.285049999999998</v>
      </c>
      <c r="AL3234" s="5">
        <v>79.994169999999997</v>
      </c>
      <c r="AM3234" s="5">
        <v>120.15004</v>
      </c>
      <c r="AN3234" s="5">
        <v>28.914619999999999</v>
      </c>
      <c r="AO3234" s="5">
        <v>30.171399999999998</v>
      </c>
      <c r="AP3234" s="5">
        <v>27.607520000000001</v>
      </c>
      <c r="AQ3234" s="5">
        <v>30.963550000000001</v>
      </c>
      <c r="AR3234" s="5">
        <v>814.75</v>
      </c>
      <c r="AS3234" s="5">
        <v>13</v>
      </c>
      <c r="AT3234" s="5">
        <v>18.431370000000001</v>
      </c>
      <c r="AU3234" s="5">
        <v>78</v>
      </c>
      <c r="AV3234" s="5">
        <v>30</v>
      </c>
      <c r="AW3234" s="5">
        <v>10942.7451</v>
      </c>
      <c r="AX3234" s="5">
        <v>43</v>
      </c>
      <c r="AY3234" s="5">
        <v>21.96078</v>
      </c>
      <c r="AZ3234" s="5">
        <v>5.5E-2</v>
      </c>
      <c r="BA3234" s="5">
        <v>7.8130000000000005E-2</v>
      </c>
      <c r="BB3234" s="5">
        <v>28.828990000000001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13.85872</v>
      </c>
      <c r="I3235" s="37">
        <v>11.415430000000001</v>
      </c>
      <c r="J3235" s="37">
        <v>99.67604</v>
      </c>
      <c r="K3235" s="37">
        <v>13.96034</v>
      </c>
      <c r="L3235" s="37">
        <v>2.0827</v>
      </c>
      <c r="M3235" s="37">
        <v>3.3828200000000002</v>
      </c>
      <c r="N3235" s="37">
        <v>1.3006200000000001</v>
      </c>
      <c r="O3235" s="37">
        <v>49.977400000000003</v>
      </c>
      <c r="P3235" s="37">
        <v>51.278019999999998</v>
      </c>
      <c r="Q3235" s="37">
        <v>102.68214</v>
      </c>
      <c r="R3235" s="37">
        <v>491.59336000000002</v>
      </c>
      <c r="S3235" s="37">
        <v>0.82998000000000005</v>
      </c>
      <c r="T3235" s="37">
        <v>342.65177</v>
      </c>
      <c r="U3235" s="37">
        <v>24.158069999999999</v>
      </c>
      <c r="V3235" s="37">
        <v>0.24085999999999999</v>
      </c>
      <c r="W3235" s="37">
        <v>31.981670000000001</v>
      </c>
      <c r="X3235" s="37">
        <v>43.552520000000001</v>
      </c>
      <c r="Y3235" s="37">
        <v>135.84057999999999</v>
      </c>
      <c r="Z3235" s="37">
        <v>52.449829999999999</v>
      </c>
      <c r="AA3235" s="37">
        <v>2.0595699999999999</v>
      </c>
      <c r="AB3235" s="37">
        <v>19.707260000000002</v>
      </c>
      <c r="AC3235" s="37">
        <v>19.74427</v>
      </c>
      <c r="AD3235" s="37">
        <v>792.08181999999999</v>
      </c>
      <c r="AE3235" s="37">
        <v>60.918410000000002</v>
      </c>
      <c r="AF3235" s="37">
        <v>24.860430000000001</v>
      </c>
      <c r="AG3235" s="37">
        <v>20.525600000000001</v>
      </c>
      <c r="AH3235" s="37">
        <v>790.00268000000005</v>
      </c>
      <c r="AI3235" s="37">
        <v>520000.91840000002</v>
      </c>
      <c r="AJ3235" s="37">
        <v>68.854529999999997</v>
      </c>
      <c r="AK3235" s="37">
        <v>45.29307</v>
      </c>
      <c r="AL3235" s="5">
        <v>79.944400000000002</v>
      </c>
      <c r="AM3235" s="5">
        <v>119.51058999999999</v>
      </c>
      <c r="AN3235" s="5">
        <v>28.93244</v>
      </c>
      <c r="AO3235" s="5">
        <v>30.215450000000001</v>
      </c>
      <c r="AP3235" s="5">
        <v>27.60416</v>
      </c>
      <c r="AQ3235" s="5">
        <v>30.99202</v>
      </c>
      <c r="AR3235" s="5">
        <v>792.75</v>
      </c>
      <c r="AS3235" s="5">
        <v>17</v>
      </c>
      <c r="AT3235" s="5">
        <v>18.431370000000001</v>
      </c>
      <c r="AU3235" s="5">
        <v>78</v>
      </c>
      <c r="AV3235" s="5">
        <v>30</v>
      </c>
      <c r="AW3235" s="5">
        <v>8332.5490200000004</v>
      </c>
      <c r="AX3235" s="5">
        <v>34</v>
      </c>
      <c r="AY3235" s="5">
        <v>21.96078</v>
      </c>
      <c r="AZ3235" s="5">
        <v>0.85499999999999998</v>
      </c>
      <c r="BA3235" s="5">
        <v>1.84375</v>
      </c>
      <c r="BB3235" s="5">
        <v>28.83164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16.21407</v>
      </c>
      <c r="I3236" s="37">
        <v>11.4095</v>
      </c>
      <c r="J3236" s="37">
        <v>99.679249999999996</v>
      </c>
      <c r="K3236" s="37">
        <v>12.461069999999999</v>
      </c>
      <c r="L3236" s="37">
        <v>2.1181199999999998</v>
      </c>
      <c r="M3236" s="37">
        <v>2.9963799999999998</v>
      </c>
      <c r="N3236" s="37">
        <v>1.24166</v>
      </c>
      <c r="O3236" s="37">
        <v>49.965760000000003</v>
      </c>
      <c r="P3236" s="37">
        <v>51.207419999999999</v>
      </c>
      <c r="Q3236" s="37">
        <v>102.80029999999999</v>
      </c>
      <c r="R3236" s="37">
        <v>488.08580000000001</v>
      </c>
      <c r="S3236" s="37">
        <v>0.85319</v>
      </c>
      <c r="T3236" s="37">
        <v>341.09568000000002</v>
      </c>
      <c r="U3236" s="37">
        <v>24.139569999999999</v>
      </c>
      <c r="V3236" s="37">
        <v>0.11817</v>
      </c>
      <c r="W3236" s="37">
        <v>32.002020000000002</v>
      </c>
      <c r="X3236" s="37">
        <v>81.112970000000004</v>
      </c>
      <c r="Y3236" s="37">
        <v>142.08131</v>
      </c>
      <c r="Z3236" s="37">
        <v>51.76249</v>
      </c>
      <c r="AA3236" s="37">
        <v>2.5072899999999998</v>
      </c>
      <c r="AB3236" s="37">
        <v>19.710730000000002</v>
      </c>
      <c r="AC3236" s="37">
        <v>19.747769999999999</v>
      </c>
      <c r="AD3236" s="37">
        <v>953.72078999999997</v>
      </c>
      <c r="AE3236" s="37">
        <v>60.649380000000001</v>
      </c>
      <c r="AF3236" s="37">
        <v>25.412489999999998</v>
      </c>
      <c r="AG3236" s="37">
        <v>20.52262</v>
      </c>
      <c r="AH3236" s="37">
        <v>956.67633000000001</v>
      </c>
      <c r="AI3236" s="37">
        <v>520000.91889999999</v>
      </c>
      <c r="AJ3236" s="37">
        <v>69.194879999999998</v>
      </c>
      <c r="AK3236" s="37">
        <v>45.28989</v>
      </c>
      <c r="AL3236" s="5">
        <v>79.932929999999999</v>
      </c>
      <c r="AM3236" s="5">
        <v>119.89505</v>
      </c>
      <c r="AN3236" s="5">
        <v>28.935690000000001</v>
      </c>
      <c r="AO3236" s="5">
        <v>30.225280000000001</v>
      </c>
      <c r="AP3236" s="5">
        <v>27.59826</v>
      </c>
      <c r="AQ3236" s="5">
        <v>31.016290000000001</v>
      </c>
      <c r="AR3236" s="5">
        <v>821</v>
      </c>
      <c r="AS3236" s="5">
        <v>12.5</v>
      </c>
      <c r="AT3236" s="5">
        <v>20.392160000000001</v>
      </c>
      <c r="AU3236" s="5">
        <v>78</v>
      </c>
      <c r="AV3236" s="5">
        <v>30</v>
      </c>
      <c r="AW3236" s="5">
        <v>11745.88235</v>
      </c>
      <c r="AX3236" s="5">
        <v>47</v>
      </c>
      <c r="AY3236" s="5">
        <v>24.705880000000001</v>
      </c>
      <c r="AZ3236" s="5">
        <v>5.5E-2</v>
      </c>
      <c r="BA3236" s="5">
        <v>0.15625</v>
      </c>
      <c r="BB3236" s="5">
        <v>28.834630000000001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15.97104</v>
      </c>
      <c r="I3237" s="37">
        <v>11.4095</v>
      </c>
      <c r="J3237" s="37">
        <v>99.669290000000004</v>
      </c>
      <c r="K3237" s="37">
        <v>10.6462</v>
      </c>
      <c r="L3237" s="37">
        <v>2.1171199999999999</v>
      </c>
      <c r="M3237" s="37">
        <v>4.0009699999999997</v>
      </c>
      <c r="N3237" s="37">
        <v>1.27739</v>
      </c>
      <c r="O3237" s="37">
        <v>49.920639999999999</v>
      </c>
      <c r="P3237" s="37">
        <v>51.198030000000003</v>
      </c>
      <c r="Q3237" s="37">
        <v>105.17392</v>
      </c>
      <c r="R3237" s="37">
        <v>484.77467999999999</v>
      </c>
      <c r="S3237" s="37">
        <v>1.54461</v>
      </c>
      <c r="T3237" s="37">
        <v>340.07335</v>
      </c>
      <c r="U3237" s="37">
        <v>24.110330000000001</v>
      </c>
      <c r="V3237" s="37">
        <v>4.7840000000000001E-2</v>
      </c>
      <c r="W3237" s="37">
        <v>32.00714</v>
      </c>
      <c r="X3237" s="37">
        <v>85.796899999999994</v>
      </c>
      <c r="Y3237" s="37">
        <v>183.19211000000001</v>
      </c>
      <c r="Z3237" s="37">
        <v>51.187910000000002</v>
      </c>
      <c r="AA3237" s="37">
        <v>3.5520999999999998</v>
      </c>
      <c r="AB3237" s="37">
        <v>19.715669999999999</v>
      </c>
      <c r="AC3237" s="37">
        <v>19.74175</v>
      </c>
      <c r="AD3237" s="37">
        <v>1351.5590500000001</v>
      </c>
      <c r="AE3237" s="37">
        <v>60.437609999999999</v>
      </c>
      <c r="AF3237" s="37">
        <v>25.271619999999999</v>
      </c>
      <c r="AG3237" s="37">
        <v>20.489740000000001</v>
      </c>
      <c r="AH3237" s="37">
        <v>1342.14663</v>
      </c>
      <c r="AI3237" s="37">
        <v>520000.91970000003</v>
      </c>
      <c r="AJ3237" s="37">
        <v>69.881020000000007</v>
      </c>
      <c r="AK3237" s="37">
        <v>45.295839999999998</v>
      </c>
      <c r="AL3237" s="5">
        <v>79.919809999999998</v>
      </c>
      <c r="AM3237" s="5">
        <v>119.70753000000001</v>
      </c>
      <c r="AN3237" s="5">
        <v>28.942350000000001</v>
      </c>
      <c r="AO3237" s="5">
        <v>30.26755</v>
      </c>
      <c r="AP3237" s="5">
        <v>27.595700000000001</v>
      </c>
      <c r="AQ3237" s="5">
        <v>31.04035</v>
      </c>
      <c r="AR3237" s="5">
        <v>1114.75</v>
      </c>
      <c r="AS3237" s="5">
        <v>-7</v>
      </c>
      <c r="AT3237" s="5">
        <v>27.843139999999998</v>
      </c>
      <c r="AU3237" s="5">
        <v>78</v>
      </c>
      <c r="AV3237" s="5">
        <v>30</v>
      </c>
      <c r="AW3237" s="5">
        <v>21985.88235</v>
      </c>
      <c r="AX3237" s="5">
        <v>85</v>
      </c>
      <c r="AY3237" s="5">
        <v>30.98039</v>
      </c>
      <c r="AZ3237" s="5">
        <v>3.5000000000000003E-2</v>
      </c>
      <c r="BA3237" s="5">
        <v>0.15625</v>
      </c>
      <c r="BB3237" s="5">
        <v>28.830069999999999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13.77008</v>
      </c>
      <c r="I3238" s="37">
        <v>11.4184</v>
      </c>
      <c r="J3238" s="37">
        <v>99.67501</v>
      </c>
      <c r="K3238" s="37">
        <v>13.105919999999999</v>
      </c>
      <c r="L3238" s="37">
        <v>2.11083</v>
      </c>
      <c r="M3238" s="37">
        <v>3.5906600000000002</v>
      </c>
      <c r="N3238" s="37">
        <v>1.25206</v>
      </c>
      <c r="O3238" s="37">
        <v>49.901200000000003</v>
      </c>
      <c r="P3238" s="37">
        <v>51.153269999999999</v>
      </c>
      <c r="Q3238" s="37">
        <v>106.91269</v>
      </c>
      <c r="R3238" s="37">
        <v>483.15136000000001</v>
      </c>
      <c r="S3238" s="37">
        <v>2.9910299999999999</v>
      </c>
      <c r="T3238" s="37">
        <v>340.11453999999998</v>
      </c>
      <c r="U3238" s="37">
        <v>24.096830000000001</v>
      </c>
      <c r="V3238" s="37">
        <v>1.2880000000000001E-2</v>
      </c>
      <c r="W3238" s="37">
        <v>32.06917</v>
      </c>
      <c r="X3238" s="37">
        <v>61.362290000000002</v>
      </c>
      <c r="Y3238" s="37">
        <v>280.40643999999998</v>
      </c>
      <c r="Z3238" s="37">
        <v>50.665570000000002</v>
      </c>
      <c r="AA3238" s="37">
        <v>5.2223199999999999</v>
      </c>
      <c r="AB3238" s="37">
        <v>19.72541</v>
      </c>
      <c r="AC3238" s="37">
        <v>19.74614</v>
      </c>
      <c r="AD3238" s="37">
        <v>1987.19641</v>
      </c>
      <c r="AE3238" s="37">
        <v>60.279649999999997</v>
      </c>
      <c r="AF3238" s="37">
        <v>25.202570000000001</v>
      </c>
      <c r="AG3238" s="37">
        <v>20.479800000000001</v>
      </c>
      <c r="AH3238" s="37">
        <v>1988.0201500000001</v>
      </c>
      <c r="AI3238" s="37">
        <v>520000.92139999999</v>
      </c>
      <c r="AJ3238" s="37">
        <v>68.415850000000006</v>
      </c>
      <c r="AK3238" s="37">
        <v>45.312049999999999</v>
      </c>
      <c r="AL3238" s="5">
        <v>79.987620000000007</v>
      </c>
      <c r="AM3238" s="5">
        <v>119.83107</v>
      </c>
      <c r="AN3238" s="5">
        <v>28.974399999999999</v>
      </c>
      <c r="AO3238" s="5">
        <v>30.3094</v>
      </c>
      <c r="AP3238" s="5">
        <v>27.61064</v>
      </c>
      <c r="AQ3238" s="5">
        <v>31.058890000000002</v>
      </c>
      <c r="AR3238" s="5">
        <v>1650</v>
      </c>
      <c r="AS3238" s="5">
        <v>5</v>
      </c>
      <c r="AT3238" s="5">
        <v>29.803920000000002</v>
      </c>
      <c r="AU3238" s="5">
        <v>78</v>
      </c>
      <c r="AV3238" s="5">
        <v>30</v>
      </c>
      <c r="AW3238" s="5">
        <v>21885.4902</v>
      </c>
      <c r="AX3238" s="5">
        <v>85</v>
      </c>
      <c r="AY3238" s="5">
        <v>32.156860000000002</v>
      </c>
      <c r="AZ3238" s="5">
        <v>3.5000000000000003E-2</v>
      </c>
      <c r="BA3238" s="5">
        <v>0.70313000000000003</v>
      </c>
      <c r="BB3238" s="5">
        <v>28.83024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15.135770000000001</v>
      </c>
      <c r="I3239" s="37">
        <v>11.42136</v>
      </c>
      <c r="J3239" s="37">
        <v>99.671000000000006</v>
      </c>
      <c r="K3239" s="37">
        <v>10.10825</v>
      </c>
      <c r="L3239" s="37">
        <v>2.0880000000000001</v>
      </c>
      <c r="M3239" s="37">
        <v>2.2547700000000002</v>
      </c>
      <c r="N3239" s="37">
        <v>1.4765600000000001</v>
      </c>
      <c r="O3239" s="37">
        <v>49.825189999999999</v>
      </c>
      <c r="P3239" s="37">
        <v>51.301749999999998</v>
      </c>
      <c r="Q3239" s="37">
        <v>106.54813</v>
      </c>
      <c r="R3239" s="37">
        <v>484.08105999999998</v>
      </c>
      <c r="S3239" s="37">
        <v>3.80538</v>
      </c>
      <c r="T3239" s="37">
        <v>342.04181</v>
      </c>
      <c r="U3239" s="37">
        <v>24.071449999999999</v>
      </c>
      <c r="V3239" s="37">
        <v>0.14837</v>
      </c>
      <c r="W3239" s="37">
        <v>32.131489999999999</v>
      </c>
      <c r="X3239" s="37">
        <v>67.386750000000006</v>
      </c>
      <c r="Y3239" s="37">
        <v>309.93324999999999</v>
      </c>
      <c r="Z3239" s="37">
        <v>50.196300000000001</v>
      </c>
      <c r="AA3239" s="37">
        <v>6.2240399999999996</v>
      </c>
      <c r="AB3239" s="37">
        <v>19.72824</v>
      </c>
      <c r="AC3239" s="37">
        <v>19.753170000000001</v>
      </c>
      <c r="AD3239" s="37">
        <v>2384.6900999999998</v>
      </c>
      <c r="AE3239" s="37">
        <v>60.071269999999998</v>
      </c>
      <c r="AF3239" s="37">
        <v>24.923649999999999</v>
      </c>
      <c r="AG3239" s="37">
        <v>20.473859999999998</v>
      </c>
      <c r="AH3239" s="37">
        <v>2386.8176400000002</v>
      </c>
      <c r="AI3239" s="37">
        <v>520000.92369999998</v>
      </c>
      <c r="AJ3239" s="37">
        <v>70.255970000000005</v>
      </c>
      <c r="AK3239" s="37">
        <v>45.33108</v>
      </c>
      <c r="AL3239" s="5">
        <v>79.973489999999998</v>
      </c>
      <c r="AM3239" s="5">
        <v>120.19452</v>
      </c>
      <c r="AN3239" s="5">
        <v>29.018519999999999</v>
      </c>
      <c r="AO3239" s="5">
        <v>30.407119999999999</v>
      </c>
      <c r="AP3239" s="5">
        <v>27.623919999999998</v>
      </c>
      <c r="AQ3239" s="5">
        <v>31.081990000000001</v>
      </c>
      <c r="AR3239" s="5">
        <v>2162.5</v>
      </c>
      <c r="AS3239" s="5">
        <v>23.5</v>
      </c>
      <c r="AT3239" s="5">
        <v>25.882349999999999</v>
      </c>
      <c r="AU3239" s="5">
        <v>78</v>
      </c>
      <c r="AV3239" s="5">
        <v>30</v>
      </c>
      <c r="AW3239" s="5">
        <v>14155.29412</v>
      </c>
      <c r="AX3239" s="5">
        <v>57</v>
      </c>
      <c r="AY3239" s="5">
        <v>29.411760000000001</v>
      </c>
      <c r="AZ3239" s="5">
        <v>0.85499999999999998</v>
      </c>
      <c r="BA3239" s="5">
        <v>7.8130000000000005E-2</v>
      </c>
      <c r="BB3239" s="5">
        <v>28.851369999999999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14.221590000000001</v>
      </c>
      <c r="I3240" s="37">
        <v>11.41147</v>
      </c>
      <c r="J3240" s="37">
        <v>99.684979999999996</v>
      </c>
      <c r="K3240" s="37">
        <v>9.8905999999999992</v>
      </c>
      <c r="L3240" s="37">
        <v>2.10778</v>
      </c>
      <c r="M3240" s="37">
        <v>4.0604199999999997</v>
      </c>
      <c r="N3240" s="37">
        <v>1.74055</v>
      </c>
      <c r="O3240" s="37">
        <v>49.754820000000002</v>
      </c>
      <c r="P3240" s="37">
        <v>51.495379999999997</v>
      </c>
      <c r="Q3240" s="37">
        <v>105.83413</v>
      </c>
      <c r="R3240" s="37">
        <v>486.37101999999999</v>
      </c>
      <c r="S3240" s="37">
        <v>4.1381500000000004</v>
      </c>
      <c r="T3240" s="37">
        <v>343.01571999999999</v>
      </c>
      <c r="U3240" s="37">
        <v>24.04447</v>
      </c>
      <c r="V3240" s="37">
        <v>0.32999000000000001</v>
      </c>
      <c r="W3240" s="37">
        <v>32.18159</v>
      </c>
      <c r="X3240" s="37">
        <v>61.108800000000002</v>
      </c>
      <c r="Y3240" s="37">
        <v>321.46127000000001</v>
      </c>
      <c r="Z3240" s="37">
        <v>49.99447</v>
      </c>
      <c r="AA3240" s="37">
        <v>7.3882300000000001</v>
      </c>
      <c r="AB3240" s="37">
        <v>19.731459999999998</v>
      </c>
      <c r="AC3240" s="37">
        <v>19.756260000000001</v>
      </c>
      <c r="AD3240" s="37">
        <v>2810.3575999999998</v>
      </c>
      <c r="AE3240" s="37">
        <v>59.686</v>
      </c>
      <c r="AF3240" s="37">
        <v>25.160329999999998</v>
      </c>
      <c r="AG3240" s="37">
        <v>20.458169999999999</v>
      </c>
      <c r="AH3240" s="37">
        <v>2811.9258300000001</v>
      </c>
      <c r="AI3240" s="37">
        <v>520000.92619999999</v>
      </c>
      <c r="AJ3240" s="37">
        <v>69.614940000000004</v>
      </c>
      <c r="AK3240" s="37">
        <v>45.342039999999997</v>
      </c>
      <c r="AL3240" s="5">
        <v>79.990530000000007</v>
      </c>
      <c r="AM3240" s="5">
        <v>120.29431</v>
      </c>
      <c r="AN3240" s="5">
        <v>29.036159999999999</v>
      </c>
      <c r="AO3240" s="5">
        <v>30.482479999999999</v>
      </c>
      <c r="AP3240" s="5">
        <v>27.62781</v>
      </c>
      <c r="AQ3240" s="5">
        <v>31.101189999999999</v>
      </c>
      <c r="AR3240" s="5">
        <v>2607</v>
      </c>
      <c r="AS3240" s="5">
        <v>25.5</v>
      </c>
      <c r="AT3240" s="5">
        <v>27.843139999999998</v>
      </c>
      <c r="AU3240" s="5">
        <v>78</v>
      </c>
      <c r="AV3240" s="5">
        <v>30</v>
      </c>
      <c r="AW3240" s="5">
        <v>15560.784309999999</v>
      </c>
      <c r="AX3240" s="5">
        <v>60</v>
      </c>
      <c r="AY3240" s="5">
        <v>30.98039</v>
      </c>
      <c r="AZ3240" s="5">
        <v>0.89500000000000002</v>
      </c>
      <c r="BA3240" s="5">
        <v>0.15625</v>
      </c>
      <c r="BB3240" s="5">
        <v>28.86842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14.302149999999999</v>
      </c>
      <c r="I3241" s="37">
        <v>11.386749999999999</v>
      </c>
      <c r="J3241" s="37">
        <v>99.67877</v>
      </c>
      <c r="K3241" s="37">
        <v>13.9413</v>
      </c>
      <c r="L3241" s="37">
        <v>2.0987499999999999</v>
      </c>
      <c r="M3241" s="37">
        <v>1.91364</v>
      </c>
      <c r="N3241" s="37">
        <v>1.9558199999999999</v>
      </c>
      <c r="O3241" s="37">
        <v>49.723280000000003</v>
      </c>
      <c r="P3241" s="37">
        <v>51.679099999999998</v>
      </c>
      <c r="Q3241" s="37">
        <v>105.09678</v>
      </c>
      <c r="R3241" s="37">
        <v>489.57465000000002</v>
      </c>
      <c r="S3241" s="37">
        <v>4.8951700000000002</v>
      </c>
      <c r="T3241" s="37">
        <v>341.60341</v>
      </c>
      <c r="U3241" s="37">
        <v>24.025390000000002</v>
      </c>
      <c r="V3241" s="37">
        <v>0.24915000000000001</v>
      </c>
      <c r="W3241" s="37">
        <v>32.221769999999999</v>
      </c>
      <c r="X3241" s="37">
        <v>64.292169999999999</v>
      </c>
      <c r="Y3241" s="37">
        <v>328.54565000000002</v>
      </c>
      <c r="Z3241" s="37">
        <v>50.8703</v>
      </c>
      <c r="AA3241" s="37">
        <v>8.5178799999999999</v>
      </c>
      <c r="AB3241" s="37">
        <v>19.738959999999999</v>
      </c>
      <c r="AC3241" s="37">
        <v>19.76352</v>
      </c>
      <c r="AD3241" s="37">
        <v>3253.2684199999999</v>
      </c>
      <c r="AE3241" s="37">
        <v>59.707639999999998</v>
      </c>
      <c r="AF3241" s="37">
        <v>25.04889</v>
      </c>
      <c r="AG3241" s="37">
        <v>20.4726</v>
      </c>
      <c r="AH3241" s="37">
        <v>3255.4009000000001</v>
      </c>
      <c r="AI3241" s="37">
        <v>520000.92910000001</v>
      </c>
      <c r="AJ3241" s="37">
        <v>69.568179999999998</v>
      </c>
      <c r="AK3241" s="37">
        <v>45.358910000000002</v>
      </c>
      <c r="AL3241" s="5">
        <v>80.034959999999998</v>
      </c>
      <c r="AM3241" s="5">
        <v>119.63122</v>
      </c>
      <c r="AN3241" s="5">
        <v>29.042470000000002</v>
      </c>
      <c r="AO3241" s="5">
        <v>30.479299999999999</v>
      </c>
      <c r="AP3241" s="5">
        <v>27.62275</v>
      </c>
      <c r="AQ3241" s="5">
        <v>31.14142</v>
      </c>
      <c r="AR3241" s="5">
        <v>3021</v>
      </c>
      <c r="AS3241" s="5">
        <v>27.5</v>
      </c>
      <c r="AT3241" s="5">
        <v>29.803920000000002</v>
      </c>
      <c r="AU3241" s="5">
        <v>78</v>
      </c>
      <c r="AV3241" s="5">
        <v>30</v>
      </c>
      <c r="AW3241" s="5">
        <v>16363.92157</v>
      </c>
      <c r="AX3241" s="5">
        <v>63</v>
      </c>
      <c r="AY3241" s="5">
        <v>32.156860000000002</v>
      </c>
      <c r="AZ3241" s="5">
        <v>0.76</v>
      </c>
      <c r="BA3241" s="5">
        <v>1.53125</v>
      </c>
      <c r="BB3241" s="5">
        <v>28.881679999999999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14.047000000000001</v>
      </c>
      <c r="I3242" s="37">
        <v>11.402570000000001</v>
      </c>
      <c r="J3242" s="37">
        <v>99.672610000000006</v>
      </c>
      <c r="K3242" s="37">
        <v>14.63791</v>
      </c>
      <c r="L3242" s="37">
        <v>2.0945499999999999</v>
      </c>
      <c r="M3242" s="37">
        <v>3.5826099999999999</v>
      </c>
      <c r="N3242" s="37">
        <v>2.1732100000000001</v>
      </c>
      <c r="O3242" s="37">
        <v>49.67257</v>
      </c>
      <c r="P3242" s="37">
        <v>51.845779999999998</v>
      </c>
      <c r="Q3242" s="37">
        <v>105.02754</v>
      </c>
      <c r="R3242" s="37">
        <v>494.00457999999998</v>
      </c>
      <c r="S3242" s="37">
        <v>5.6415499999999996</v>
      </c>
      <c r="T3242" s="37">
        <v>341.47755999999998</v>
      </c>
      <c r="U3242" s="37">
        <v>23.9954</v>
      </c>
      <c r="V3242" s="37">
        <v>0.11507000000000001</v>
      </c>
      <c r="W3242" s="37">
        <v>32.19614</v>
      </c>
      <c r="X3242" s="37">
        <v>68.375829999999993</v>
      </c>
      <c r="Y3242" s="37">
        <v>336.29791999999998</v>
      </c>
      <c r="Z3242" s="37">
        <v>51.980719999999998</v>
      </c>
      <c r="AA3242" s="37">
        <v>9.64208</v>
      </c>
      <c r="AB3242" s="37">
        <v>19.73068</v>
      </c>
      <c r="AC3242" s="37">
        <v>19.761060000000001</v>
      </c>
      <c r="AD3242" s="37">
        <v>3682.7338399999999</v>
      </c>
      <c r="AE3242" s="37">
        <v>59.835470000000001</v>
      </c>
      <c r="AF3242" s="37">
        <v>25.001830000000002</v>
      </c>
      <c r="AG3242" s="37">
        <v>20.46632</v>
      </c>
      <c r="AH3242" s="37">
        <v>3686.0457500000002</v>
      </c>
      <c r="AI3242" s="37">
        <v>520000.9325</v>
      </c>
      <c r="AJ3242" s="37">
        <v>67.490470000000002</v>
      </c>
      <c r="AK3242" s="37">
        <v>45.361449999999998</v>
      </c>
      <c r="AL3242" s="5">
        <v>79.977050000000006</v>
      </c>
      <c r="AM3242" s="5">
        <v>119.59010000000001</v>
      </c>
      <c r="AN3242" s="5">
        <v>29.051539999999999</v>
      </c>
      <c r="AO3242" s="5">
        <v>30.5382</v>
      </c>
      <c r="AP3242" s="5">
        <v>27.632470000000001</v>
      </c>
      <c r="AQ3242" s="5">
        <v>31.162769999999998</v>
      </c>
      <c r="AR3242" s="5">
        <v>3455.25</v>
      </c>
      <c r="AS3242" s="5">
        <v>28.5</v>
      </c>
      <c r="AT3242" s="5">
        <v>31.37255</v>
      </c>
      <c r="AU3242" s="5">
        <v>78</v>
      </c>
      <c r="AV3242" s="5">
        <v>30</v>
      </c>
      <c r="AW3242" s="5">
        <v>16363.92157</v>
      </c>
      <c r="AX3242" s="5">
        <v>65</v>
      </c>
      <c r="AY3242" s="5">
        <v>33.333329999999997</v>
      </c>
      <c r="AZ3242" s="5">
        <v>0.56499999999999995</v>
      </c>
      <c r="BA3242" s="5">
        <v>1.21875</v>
      </c>
      <c r="BB3242" s="5">
        <v>28.886669999999999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14.223039999999999</v>
      </c>
      <c r="I3243" s="37">
        <v>11.399609999999999</v>
      </c>
      <c r="J3243" s="37">
        <v>99.674490000000006</v>
      </c>
      <c r="K3243" s="37">
        <v>14.750590000000001</v>
      </c>
      <c r="L3243" s="37">
        <v>2.09335</v>
      </c>
      <c r="M3243" s="37">
        <v>4.2760999999999996</v>
      </c>
      <c r="N3243" s="37">
        <v>2.44312</v>
      </c>
      <c r="O3243" s="37">
        <v>49.626849999999997</v>
      </c>
      <c r="P3243" s="37">
        <v>52.069969999999998</v>
      </c>
      <c r="Q3243" s="37">
        <v>104.98885</v>
      </c>
      <c r="R3243" s="37">
        <v>499.89828</v>
      </c>
      <c r="S3243" s="37">
        <v>6.5150499999999996</v>
      </c>
      <c r="T3243" s="37">
        <v>344.11966000000001</v>
      </c>
      <c r="U3243" s="37">
        <v>23.97118</v>
      </c>
      <c r="V3243" s="37">
        <v>0.13568</v>
      </c>
      <c r="W3243" s="37">
        <v>32.187600000000003</v>
      </c>
      <c r="X3243" s="37">
        <v>65.03201</v>
      </c>
      <c r="Y3243" s="37">
        <v>342.56025</v>
      </c>
      <c r="Z3243" s="37">
        <v>52.850760000000001</v>
      </c>
      <c r="AA3243" s="37">
        <v>10.724119999999999</v>
      </c>
      <c r="AB3243" s="37">
        <v>19.741150000000001</v>
      </c>
      <c r="AC3243" s="37">
        <v>19.77223</v>
      </c>
      <c r="AD3243" s="37">
        <v>4104.1831300000003</v>
      </c>
      <c r="AE3243" s="37">
        <v>59.976849999999999</v>
      </c>
      <c r="AF3243" s="37">
        <v>25.002379999999999</v>
      </c>
      <c r="AG3243" s="37">
        <v>20.458189999999998</v>
      </c>
      <c r="AH3243" s="37">
        <v>4107.59094</v>
      </c>
      <c r="AI3243" s="37">
        <v>520000.93640000001</v>
      </c>
      <c r="AJ3243" s="37">
        <v>69.854990000000001</v>
      </c>
      <c r="AK3243" s="37">
        <v>45.378059999999998</v>
      </c>
      <c r="AL3243" s="5">
        <v>80.08699</v>
      </c>
      <c r="AM3243" s="5">
        <v>120.1675</v>
      </c>
      <c r="AN3243" s="5">
        <v>29.090340000000001</v>
      </c>
      <c r="AO3243" s="5">
        <v>30.589590000000001</v>
      </c>
      <c r="AP3243" s="5">
        <v>27.63794</v>
      </c>
      <c r="AQ3243" s="5">
        <v>31.19678</v>
      </c>
      <c r="AR3243" s="5">
        <v>3889.75</v>
      </c>
      <c r="AS3243" s="5">
        <v>28.5</v>
      </c>
      <c r="AT3243" s="5">
        <v>32.549019999999999</v>
      </c>
      <c r="AU3243" s="5">
        <v>78</v>
      </c>
      <c r="AV3243" s="5">
        <v>30</v>
      </c>
      <c r="AW3243" s="5">
        <v>17167.058819999998</v>
      </c>
      <c r="AX3243" s="5">
        <v>67</v>
      </c>
      <c r="AY3243" s="5">
        <v>34.117649999999998</v>
      </c>
      <c r="AZ3243" s="5">
        <v>0.31</v>
      </c>
      <c r="BA3243" s="5">
        <v>1.53125</v>
      </c>
      <c r="BB3243" s="5">
        <v>28.880389999999998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14.27974</v>
      </c>
      <c r="I3244" s="37">
        <v>11.39466</v>
      </c>
      <c r="J3244" s="37">
        <v>99.676580000000001</v>
      </c>
      <c r="K3244" s="37">
        <v>11.498559999999999</v>
      </c>
      <c r="L3244" s="37">
        <v>2.0912000000000002</v>
      </c>
      <c r="M3244" s="37">
        <v>2.1053700000000002</v>
      </c>
      <c r="N3244" s="37">
        <v>2.6993299999999998</v>
      </c>
      <c r="O3244" s="37">
        <v>49.595359999999999</v>
      </c>
      <c r="P3244" s="37">
        <v>52.294690000000003</v>
      </c>
      <c r="Q3244" s="37">
        <v>102.75503</v>
      </c>
      <c r="R3244" s="37">
        <v>507.47386</v>
      </c>
      <c r="S3244" s="37">
        <v>7.2341699999999998</v>
      </c>
      <c r="T3244" s="37">
        <v>341.81076999999999</v>
      </c>
      <c r="U3244" s="37">
        <v>23.95065</v>
      </c>
      <c r="V3244" s="37">
        <v>0.52717999999999998</v>
      </c>
      <c r="W3244" s="37">
        <v>32.174439999999997</v>
      </c>
      <c r="X3244" s="37">
        <v>41.808540000000001</v>
      </c>
      <c r="Y3244" s="37">
        <v>346.95537000000002</v>
      </c>
      <c r="Z3244" s="37">
        <v>53.579140000000002</v>
      </c>
      <c r="AA3244" s="37">
        <v>11.234299999999999</v>
      </c>
      <c r="AB3244" s="37">
        <v>19.746110000000002</v>
      </c>
      <c r="AC3244" s="37">
        <v>19.784199999999998</v>
      </c>
      <c r="AD3244" s="37">
        <v>4297.4801799999996</v>
      </c>
      <c r="AE3244" s="37">
        <v>60.366190000000003</v>
      </c>
      <c r="AF3244" s="37">
        <v>24.961390000000002</v>
      </c>
      <c r="AG3244" s="37">
        <v>20.435780000000001</v>
      </c>
      <c r="AH3244" s="37">
        <v>4298.7848899999999</v>
      </c>
      <c r="AI3244" s="37">
        <v>520000.94079999998</v>
      </c>
      <c r="AJ3244" s="37">
        <v>70.17671</v>
      </c>
      <c r="AK3244" s="37">
        <v>45.395299999999999</v>
      </c>
      <c r="AL3244" s="5">
        <v>80.049160000000001</v>
      </c>
      <c r="AM3244" s="5">
        <v>120.36906</v>
      </c>
      <c r="AN3244" s="5">
        <v>29.133379999999999</v>
      </c>
      <c r="AO3244" s="5">
        <v>30.63721</v>
      </c>
      <c r="AP3244" s="5">
        <v>27.648949999999999</v>
      </c>
      <c r="AQ3244" s="5">
        <v>31.23451</v>
      </c>
      <c r="AR3244" s="5">
        <v>4275.75</v>
      </c>
      <c r="AS3244" s="5">
        <v>31</v>
      </c>
      <c r="AT3244" s="5">
        <v>29.411760000000001</v>
      </c>
      <c r="AU3244" s="5">
        <v>78</v>
      </c>
      <c r="AV3244" s="5">
        <v>30</v>
      </c>
      <c r="AW3244" s="5">
        <v>14456.470590000001</v>
      </c>
      <c r="AX3244" s="5">
        <v>56</v>
      </c>
      <c r="AY3244" s="5">
        <v>32.156860000000002</v>
      </c>
      <c r="AZ3244" s="5">
        <v>0.875</v>
      </c>
      <c r="BA3244" s="5">
        <v>0.51563000000000003</v>
      </c>
      <c r="BB3244" s="5">
        <v>28.902550000000002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14.22752</v>
      </c>
      <c r="I3245" s="37">
        <v>11.4095</v>
      </c>
      <c r="J3245" s="37">
        <v>99.672920000000005</v>
      </c>
      <c r="K3245" s="37">
        <v>8.15245</v>
      </c>
      <c r="L3245" s="37">
        <v>2.0927899999999999</v>
      </c>
      <c r="M3245" s="37">
        <v>3.5511400000000002</v>
      </c>
      <c r="N3245" s="37">
        <v>2.79718</v>
      </c>
      <c r="O3245" s="37">
        <v>49.570630000000001</v>
      </c>
      <c r="P3245" s="37">
        <v>52.367800000000003</v>
      </c>
      <c r="Q3245" s="37">
        <v>102.7632</v>
      </c>
      <c r="R3245" s="37">
        <v>516.13201000000004</v>
      </c>
      <c r="S3245" s="37">
        <v>6.0710699999999997</v>
      </c>
      <c r="T3245" s="37">
        <v>341.85637000000003</v>
      </c>
      <c r="U3245" s="37">
        <v>23.92342</v>
      </c>
      <c r="V3245" s="37">
        <v>0.48054000000000002</v>
      </c>
      <c r="W3245" s="37">
        <v>32.152430000000003</v>
      </c>
      <c r="X3245" s="37">
        <v>45.719479999999997</v>
      </c>
      <c r="Y3245" s="37">
        <v>345.10377</v>
      </c>
      <c r="Z3245" s="37">
        <v>54.206159999999997</v>
      </c>
      <c r="AA3245" s="37">
        <v>11.21237</v>
      </c>
      <c r="AB3245" s="37">
        <v>19.75338</v>
      </c>
      <c r="AC3245" s="37">
        <v>19.780840000000001</v>
      </c>
      <c r="AD3245" s="37">
        <v>4286.4278700000004</v>
      </c>
      <c r="AE3245" s="37">
        <v>60.594920000000002</v>
      </c>
      <c r="AF3245" s="37">
        <v>24.98086</v>
      </c>
      <c r="AG3245" s="37">
        <v>20.434439999999999</v>
      </c>
      <c r="AH3245" s="37">
        <v>4288.1864500000001</v>
      </c>
      <c r="AI3245" s="37">
        <v>520000.94469999999</v>
      </c>
      <c r="AJ3245" s="37">
        <v>69.407089999999997</v>
      </c>
      <c r="AK3245" s="37">
        <v>45.399050000000003</v>
      </c>
      <c r="AL3245" s="5">
        <v>80.075190000000006</v>
      </c>
      <c r="AM3245" s="5">
        <v>120.51492</v>
      </c>
      <c r="AN3245" s="5">
        <v>29.175660000000001</v>
      </c>
      <c r="AO3245" s="5">
        <v>30.69023</v>
      </c>
      <c r="AP3245" s="5">
        <v>27.66639</v>
      </c>
      <c r="AQ3245" s="5">
        <v>31.271100000000001</v>
      </c>
      <c r="AR3245" s="5">
        <v>4285</v>
      </c>
      <c r="AS3245" s="5">
        <v>36.5</v>
      </c>
      <c r="AT3245" s="5">
        <v>27.058820000000001</v>
      </c>
      <c r="AU3245" s="5">
        <v>78</v>
      </c>
      <c r="AV3245" s="5">
        <v>30</v>
      </c>
      <c r="AW3245" s="5">
        <v>10741.960779999999</v>
      </c>
      <c r="AX3245" s="5">
        <v>42</v>
      </c>
      <c r="AY3245" s="5">
        <v>30.588239999999999</v>
      </c>
      <c r="AZ3245" s="5">
        <v>7.4999999999999997E-2</v>
      </c>
      <c r="BA3245" s="5">
        <v>0.67188000000000003</v>
      </c>
      <c r="BB3245" s="5">
        <v>28.920390000000001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14.33689</v>
      </c>
      <c r="I3246" s="37">
        <v>11.42235</v>
      </c>
      <c r="J3246" s="37">
        <v>99.671539999999993</v>
      </c>
      <c r="K3246" s="37">
        <v>7.5094599999999998</v>
      </c>
      <c r="L3246" s="37">
        <v>2.0962499999999999</v>
      </c>
      <c r="M3246" s="37">
        <v>1.8107599999999999</v>
      </c>
      <c r="N3246" s="37">
        <v>2.9997699999999998</v>
      </c>
      <c r="O3246" s="37">
        <v>49.580039999999997</v>
      </c>
      <c r="P3246" s="37">
        <v>52.579810000000002</v>
      </c>
      <c r="Q3246" s="37">
        <v>102.85424999999999</v>
      </c>
      <c r="R3246" s="37">
        <v>524.20083999999997</v>
      </c>
      <c r="S3246" s="37">
        <v>5.0392200000000003</v>
      </c>
      <c r="T3246" s="37">
        <v>343.03557000000001</v>
      </c>
      <c r="U3246" s="37">
        <v>23.895710000000001</v>
      </c>
      <c r="V3246" s="37">
        <v>0.41388000000000003</v>
      </c>
      <c r="W3246" s="37">
        <v>32.117060000000002</v>
      </c>
      <c r="X3246" s="37">
        <v>42.421720000000001</v>
      </c>
      <c r="Y3246" s="37">
        <v>344.12196999999998</v>
      </c>
      <c r="Z3246" s="37">
        <v>54.791440000000001</v>
      </c>
      <c r="AA3246" s="37">
        <v>11.260490000000001</v>
      </c>
      <c r="AB3246" s="37">
        <v>19.756029999999999</v>
      </c>
      <c r="AC3246" s="37">
        <v>19.79063</v>
      </c>
      <c r="AD3246" s="37">
        <v>4296.7727199999999</v>
      </c>
      <c r="AE3246" s="37">
        <v>60.858029999999999</v>
      </c>
      <c r="AF3246" s="37">
        <v>25.022590000000001</v>
      </c>
      <c r="AG3246" s="37">
        <v>20.43693</v>
      </c>
      <c r="AH3246" s="37">
        <v>4298.8790099999997</v>
      </c>
      <c r="AI3246" s="37">
        <v>520000.94780000002</v>
      </c>
      <c r="AJ3246" s="37">
        <v>67.923220000000001</v>
      </c>
      <c r="AK3246" s="37">
        <v>45.398479999999999</v>
      </c>
      <c r="AL3246" s="5">
        <v>80.069140000000004</v>
      </c>
      <c r="AM3246" s="5">
        <v>120.2882</v>
      </c>
      <c r="AN3246" s="5">
        <v>29.197420000000001</v>
      </c>
      <c r="AO3246" s="5">
        <v>30.67794</v>
      </c>
      <c r="AP3246" s="5">
        <v>27.674389999999999</v>
      </c>
      <c r="AQ3246" s="5">
        <v>31.30583</v>
      </c>
      <c r="AR3246" s="5">
        <v>4300</v>
      </c>
      <c r="AS3246" s="5">
        <v>35.5</v>
      </c>
      <c r="AT3246" s="5">
        <v>27.450980000000001</v>
      </c>
      <c r="AU3246" s="5">
        <v>78</v>
      </c>
      <c r="AV3246" s="5">
        <v>30</v>
      </c>
      <c r="AW3246" s="5">
        <v>11444.70588</v>
      </c>
      <c r="AX3246" s="5">
        <v>45</v>
      </c>
      <c r="AY3246" s="5">
        <v>30.98039</v>
      </c>
      <c r="AZ3246" s="5">
        <v>9.5000000000000001E-2</v>
      </c>
      <c r="BA3246" s="5">
        <v>0.82813000000000003</v>
      </c>
      <c r="BB3246" s="5">
        <v>28.934670000000001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14.635859999999999</v>
      </c>
      <c r="I3247" s="37">
        <v>11.39664</v>
      </c>
      <c r="J3247" s="37">
        <v>99.67465</v>
      </c>
      <c r="K3247" s="37">
        <v>7.0681399999999996</v>
      </c>
      <c r="L3247" s="37">
        <v>2.0968399999999998</v>
      </c>
      <c r="M3247" s="37">
        <v>3.1290200000000001</v>
      </c>
      <c r="N3247" s="37">
        <v>3.0059200000000001</v>
      </c>
      <c r="O3247" s="37">
        <v>49.555169999999997</v>
      </c>
      <c r="P3247" s="37">
        <v>52.56109</v>
      </c>
      <c r="Q3247" s="37">
        <v>103.35678</v>
      </c>
      <c r="R3247" s="37">
        <v>531.39149999999995</v>
      </c>
      <c r="S3247" s="37">
        <v>4.7543499999999996</v>
      </c>
      <c r="T3247" s="37">
        <v>341.99860000000001</v>
      </c>
      <c r="U3247" s="37">
        <v>23.875350000000001</v>
      </c>
      <c r="V3247" s="37">
        <v>0.22419</v>
      </c>
      <c r="W3247" s="37">
        <v>32.094009999999997</v>
      </c>
      <c r="X3247" s="37">
        <v>44.715890000000002</v>
      </c>
      <c r="Y3247" s="37">
        <v>343.25742000000002</v>
      </c>
      <c r="Z3247" s="37">
        <v>55.310420000000001</v>
      </c>
      <c r="AA3247" s="37">
        <v>11.249599999999999</v>
      </c>
      <c r="AB3247" s="37">
        <v>19.759779999999999</v>
      </c>
      <c r="AC3247" s="37">
        <v>19.795490000000001</v>
      </c>
      <c r="AD3247" s="37">
        <v>4291.9928399999999</v>
      </c>
      <c r="AE3247" s="37">
        <v>61.06297</v>
      </c>
      <c r="AF3247" s="37">
        <v>25.0303</v>
      </c>
      <c r="AG3247" s="37">
        <v>20.44745</v>
      </c>
      <c r="AH3247" s="37">
        <v>4293.3238099999999</v>
      </c>
      <c r="AI3247" s="37">
        <v>520000.95069999999</v>
      </c>
      <c r="AJ3247" s="37">
        <v>69.706000000000003</v>
      </c>
      <c r="AK3247" s="37">
        <v>45.40625</v>
      </c>
      <c r="AL3247" s="5">
        <v>80.017290000000003</v>
      </c>
      <c r="AM3247" s="5">
        <v>120.38872000000001</v>
      </c>
      <c r="AN3247" s="5">
        <v>29.220849999999999</v>
      </c>
      <c r="AO3247" s="5">
        <v>30.634399999999999</v>
      </c>
      <c r="AP3247" s="5">
        <v>27.670629999999999</v>
      </c>
      <c r="AQ3247" s="5">
        <v>31.327500000000001</v>
      </c>
      <c r="AR3247" s="5">
        <v>4289.75</v>
      </c>
      <c r="AS3247" s="5">
        <v>36</v>
      </c>
      <c r="AT3247" s="5">
        <v>27.450980000000001</v>
      </c>
      <c r="AU3247" s="5">
        <v>78</v>
      </c>
      <c r="AV3247" s="5">
        <v>30</v>
      </c>
      <c r="AW3247" s="5">
        <v>11043.13725</v>
      </c>
      <c r="AX3247" s="5">
        <v>44</v>
      </c>
      <c r="AY3247" s="5">
        <v>30.588239999999999</v>
      </c>
      <c r="AZ3247" s="5">
        <v>9.5000000000000001E-2</v>
      </c>
      <c r="BA3247" s="5">
        <v>0.75</v>
      </c>
      <c r="BB3247" s="5">
        <v>28.9312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14.657400000000001</v>
      </c>
      <c r="I3248" s="37">
        <v>11.399609999999999</v>
      </c>
      <c r="J3248" s="37">
        <v>99.675290000000004</v>
      </c>
      <c r="K3248" s="37">
        <v>6.9075699999999998</v>
      </c>
      <c r="L3248" s="37">
        <v>2.0962299999999998</v>
      </c>
      <c r="M3248" s="37">
        <v>3.80857</v>
      </c>
      <c r="N3248" s="37">
        <v>3.1492100000000001</v>
      </c>
      <c r="O3248" s="37">
        <v>49.522539999999999</v>
      </c>
      <c r="P3248" s="37">
        <v>52.671750000000003</v>
      </c>
      <c r="Q3248" s="37">
        <v>103.69617</v>
      </c>
      <c r="R3248" s="37">
        <v>537.77223000000004</v>
      </c>
      <c r="S3248" s="37">
        <v>4.6681100000000004</v>
      </c>
      <c r="T3248" s="37">
        <v>342.32198</v>
      </c>
      <c r="U3248" s="37">
        <v>23.840820000000001</v>
      </c>
      <c r="V3248" s="37">
        <v>0.16558</v>
      </c>
      <c r="W3248" s="37">
        <v>32.064970000000002</v>
      </c>
      <c r="X3248" s="37">
        <v>44.05574</v>
      </c>
      <c r="Y3248" s="37">
        <v>342.51031999999998</v>
      </c>
      <c r="Z3248" s="37">
        <v>55.69885</v>
      </c>
      <c r="AA3248" s="37">
        <v>11.259829999999999</v>
      </c>
      <c r="AB3248" s="37">
        <v>19.760619999999999</v>
      </c>
      <c r="AC3248" s="37">
        <v>19.790759999999999</v>
      </c>
      <c r="AD3248" s="37">
        <v>4297.0668100000003</v>
      </c>
      <c r="AE3248" s="37">
        <v>61.207340000000002</v>
      </c>
      <c r="AF3248" s="37">
        <v>25.021139999999999</v>
      </c>
      <c r="AG3248" s="37">
        <v>20.452439999999999</v>
      </c>
      <c r="AH3248" s="37">
        <v>4298.2372800000003</v>
      </c>
      <c r="AI3248" s="37">
        <v>520000.95360000001</v>
      </c>
      <c r="AJ3248" s="37">
        <v>69.015960000000007</v>
      </c>
      <c r="AK3248" s="37">
        <v>45.403500000000001</v>
      </c>
      <c r="AL3248" s="5">
        <v>80.065340000000006</v>
      </c>
      <c r="AM3248" s="5">
        <v>120.50697</v>
      </c>
      <c r="AN3248" s="5">
        <v>29.23601</v>
      </c>
      <c r="AO3248" s="5">
        <v>30.58539</v>
      </c>
      <c r="AP3248" s="5">
        <v>27.66583</v>
      </c>
      <c r="AQ3248" s="5">
        <v>31.329840000000001</v>
      </c>
      <c r="AR3248" s="5">
        <v>4300</v>
      </c>
      <c r="AS3248" s="5">
        <v>36</v>
      </c>
      <c r="AT3248" s="5">
        <v>27.450980000000001</v>
      </c>
      <c r="AU3248" s="5">
        <v>78</v>
      </c>
      <c r="AV3248" s="5">
        <v>30</v>
      </c>
      <c r="AW3248" s="5">
        <v>11243.92157</v>
      </c>
      <c r="AX3248" s="5">
        <v>44</v>
      </c>
      <c r="AY3248" s="5">
        <v>30.588239999999999</v>
      </c>
      <c r="AZ3248" s="5">
        <v>0.44500000000000001</v>
      </c>
      <c r="BA3248" s="5">
        <v>0.82813000000000003</v>
      </c>
      <c r="BB3248" s="5">
        <v>28.919260000000001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14.8726</v>
      </c>
      <c r="I3249" s="37">
        <v>11.41048</v>
      </c>
      <c r="J3249" s="37">
        <v>99.675799999999995</v>
      </c>
      <c r="K3249" s="37">
        <v>6.7005800000000004</v>
      </c>
      <c r="L3249" s="37">
        <v>2.0927799999999999</v>
      </c>
      <c r="M3249" s="37">
        <v>2.58996</v>
      </c>
      <c r="N3249" s="37">
        <v>3.2769400000000002</v>
      </c>
      <c r="O3249" s="37">
        <v>49.499369999999999</v>
      </c>
      <c r="P3249" s="37">
        <v>52.776310000000002</v>
      </c>
      <c r="Q3249" s="37">
        <v>104.74048999999999</v>
      </c>
      <c r="R3249" s="37">
        <v>543.50652000000002</v>
      </c>
      <c r="S3249" s="37">
        <v>4.7267999999999999</v>
      </c>
      <c r="T3249" s="37">
        <v>343.51256000000001</v>
      </c>
      <c r="U3249" s="37">
        <v>23.821919999999999</v>
      </c>
      <c r="V3249" s="37">
        <v>0.25158999999999998</v>
      </c>
      <c r="W3249" s="37">
        <v>32.061219999999999</v>
      </c>
      <c r="X3249" s="37">
        <v>41.333869999999997</v>
      </c>
      <c r="Y3249" s="37">
        <v>343.26679000000001</v>
      </c>
      <c r="Z3249" s="37">
        <v>55.997819999999997</v>
      </c>
      <c r="AA3249" s="37">
        <v>11.230919999999999</v>
      </c>
      <c r="AB3249" s="37">
        <v>19.764769999999999</v>
      </c>
      <c r="AC3249" s="37">
        <v>19.798970000000001</v>
      </c>
      <c r="AD3249" s="37">
        <v>4293.0189899999996</v>
      </c>
      <c r="AE3249" s="37">
        <v>61.32667</v>
      </c>
      <c r="AF3249" s="37">
        <v>24.981780000000001</v>
      </c>
      <c r="AG3249" s="37">
        <v>20.46059</v>
      </c>
      <c r="AH3249" s="37">
        <v>4294.0653599999996</v>
      </c>
      <c r="AI3249" s="37">
        <v>520000.95649999997</v>
      </c>
      <c r="AJ3249" s="37">
        <v>69.91713</v>
      </c>
      <c r="AK3249" s="37">
        <v>45.414619999999999</v>
      </c>
      <c r="AL3249" s="5">
        <v>80.119150000000005</v>
      </c>
      <c r="AM3249" s="5">
        <v>120.43749</v>
      </c>
      <c r="AN3249" s="5">
        <v>29.250340000000001</v>
      </c>
      <c r="AO3249" s="5">
        <v>30.548770000000001</v>
      </c>
      <c r="AP3249" s="5">
        <v>27.674759999999999</v>
      </c>
      <c r="AQ3249" s="5">
        <v>31.33183</v>
      </c>
      <c r="AR3249" s="5">
        <v>4300</v>
      </c>
      <c r="AS3249" s="5">
        <v>36</v>
      </c>
      <c r="AT3249" s="5">
        <v>27.058820000000001</v>
      </c>
      <c r="AU3249" s="5">
        <v>78</v>
      </c>
      <c r="AV3249" s="5">
        <v>30</v>
      </c>
      <c r="AW3249" s="5">
        <v>11043.13725</v>
      </c>
      <c r="AX3249" s="5">
        <v>43</v>
      </c>
      <c r="AY3249" s="5">
        <v>30.588239999999999</v>
      </c>
      <c r="AZ3249" s="5">
        <v>0.875</v>
      </c>
      <c r="BA3249" s="5">
        <v>0.35937999999999998</v>
      </c>
      <c r="BB3249" s="5">
        <v>28.91873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14.242089999999999</v>
      </c>
      <c r="I3250" s="37">
        <v>11.400589999999999</v>
      </c>
      <c r="J3250" s="37">
        <v>99.678389999999993</v>
      </c>
      <c r="K3250" s="37">
        <v>6.6772799999999997</v>
      </c>
      <c r="L3250" s="37">
        <v>2.0920700000000001</v>
      </c>
      <c r="M3250" s="37">
        <v>0.72592000000000001</v>
      </c>
      <c r="N3250" s="37">
        <v>3.2763499999999999</v>
      </c>
      <c r="O3250" s="37">
        <v>49.498710000000003</v>
      </c>
      <c r="P3250" s="37">
        <v>52.775060000000003</v>
      </c>
      <c r="Q3250" s="37">
        <v>104.63374</v>
      </c>
      <c r="R3250" s="37">
        <v>548.71821999999997</v>
      </c>
      <c r="S3250" s="37">
        <v>4.6660000000000004</v>
      </c>
      <c r="T3250" s="37">
        <v>341.87130999999999</v>
      </c>
      <c r="U3250" s="37">
        <v>23.805990000000001</v>
      </c>
      <c r="V3250" s="37">
        <v>0.27109</v>
      </c>
      <c r="W3250" s="37">
        <v>32.064590000000003</v>
      </c>
      <c r="X3250" s="37">
        <v>43.815710000000003</v>
      </c>
      <c r="Y3250" s="37">
        <v>342.16863000000001</v>
      </c>
      <c r="Z3250" s="37">
        <v>56.190750000000001</v>
      </c>
      <c r="AA3250" s="37">
        <v>11.23006</v>
      </c>
      <c r="AB3250" s="37">
        <v>19.769300000000001</v>
      </c>
      <c r="AC3250" s="37">
        <v>19.812059999999999</v>
      </c>
      <c r="AD3250" s="37">
        <v>4294.3038900000001</v>
      </c>
      <c r="AE3250" s="37">
        <v>61.44894</v>
      </c>
      <c r="AF3250" s="37">
        <v>24.97261</v>
      </c>
      <c r="AG3250" s="37">
        <v>20.475269999999998</v>
      </c>
      <c r="AH3250" s="37">
        <v>4295.7866100000001</v>
      </c>
      <c r="AI3250" s="37">
        <v>520000.95929999999</v>
      </c>
      <c r="AJ3250" s="37">
        <v>68.647660000000002</v>
      </c>
      <c r="AK3250" s="37">
        <v>45.424770000000002</v>
      </c>
      <c r="AL3250" s="5">
        <v>79.999009999999998</v>
      </c>
      <c r="AM3250" s="5">
        <v>120.19662</v>
      </c>
      <c r="AN3250" s="5">
        <v>29.263390000000001</v>
      </c>
      <c r="AO3250" s="5">
        <v>30.505400000000002</v>
      </c>
      <c r="AP3250" s="5">
        <v>27.671330000000001</v>
      </c>
      <c r="AQ3250" s="5">
        <v>31.341570000000001</v>
      </c>
      <c r="AR3250" s="5">
        <v>4295.25</v>
      </c>
      <c r="AS3250" s="5">
        <v>35.5</v>
      </c>
      <c r="AT3250" s="5">
        <v>27.450980000000001</v>
      </c>
      <c r="AU3250" s="5">
        <v>78</v>
      </c>
      <c r="AV3250" s="5">
        <v>30</v>
      </c>
      <c r="AW3250" s="5">
        <v>11143.529409999999</v>
      </c>
      <c r="AX3250" s="5">
        <v>44</v>
      </c>
      <c r="AY3250" s="5">
        <v>30.588239999999999</v>
      </c>
      <c r="AZ3250" s="5">
        <v>0.82</v>
      </c>
      <c r="BA3250" s="5">
        <v>0.20313000000000001</v>
      </c>
      <c r="BB3250" s="5">
        <v>28.914729999999999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12.576980000000001</v>
      </c>
      <c r="I3251" s="37">
        <v>11.402570000000001</v>
      </c>
      <c r="J3251" s="37">
        <v>99.671459999999996</v>
      </c>
      <c r="K3251" s="37">
        <v>5.9207799999999997</v>
      </c>
      <c r="L3251" s="37">
        <v>2.0939399999999999</v>
      </c>
      <c r="M3251" s="37">
        <v>3.6609400000000001</v>
      </c>
      <c r="N3251" s="37">
        <v>3.2813300000000001</v>
      </c>
      <c r="O3251" s="37">
        <v>49.509239999999998</v>
      </c>
      <c r="P3251" s="37">
        <v>52.790579999999999</v>
      </c>
      <c r="Q3251" s="37">
        <v>104.67046999999999</v>
      </c>
      <c r="R3251" s="37">
        <v>553.50152000000003</v>
      </c>
      <c r="S3251" s="37">
        <v>4.6558000000000002</v>
      </c>
      <c r="T3251" s="37">
        <v>339.80221999999998</v>
      </c>
      <c r="U3251" s="37">
        <v>23.769079999999999</v>
      </c>
      <c r="V3251" s="37">
        <v>0.50792000000000004</v>
      </c>
      <c r="W3251" s="37">
        <v>32.047310000000003</v>
      </c>
      <c r="X3251" s="37">
        <v>17.339790000000001</v>
      </c>
      <c r="Y3251" s="37">
        <v>341.51992000000001</v>
      </c>
      <c r="Z3251" s="37">
        <v>56.265059999999998</v>
      </c>
      <c r="AA3251" s="37">
        <v>10.838229999999999</v>
      </c>
      <c r="AB3251" s="37">
        <v>19.768049999999999</v>
      </c>
      <c r="AC3251" s="37">
        <v>19.802589999999999</v>
      </c>
      <c r="AD3251" s="37">
        <v>4140.8078999999998</v>
      </c>
      <c r="AE3251" s="37">
        <v>61.54804</v>
      </c>
      <c r="AF3251" s="37">
        <v>24.994520000000001</v>
      </c>
      <c r="AG3251" s="37">
        <v>20.462330000000001</v>
      </c>
      <c r="AH3251" s="37">
        <v>4136.9027800000003</v>
      </c>
      <c r="AI3251" s="37">
        <v>520000.96220000001</v>
      </c>
      <c r="AJ3251" s="37">
        <v>68.072580000000002</v>
      </c>
      <c r="AK3251" s="37">
        <v>45.428150000000002</v>
      </c>
      <c r="AL3251" s="5">
        <v>79.994839999999996</v>
      </c>
      <c r="AM3251" s="5">
        <v>120.32427</v>
      </c>
      <c r="AN3251" s="5">
        <v>29.266380000000002</v>
      </c>
      <c r="AO3251" s="5">
        <v>30.46773</v>
      </c>
      <c r="AP3251" s="5">
        <v>27.675059999999998</v>
      </c>
      <c r="AQ3251" s="5">
        <v>31.331880000000002</v>
      </c>
      <c r="AR3251" s="5">
        <v>4295.25</v>
      </c>
      <c r="AS3251" s="5">
        <v>37.5</v>
      </c>
      <c r="AT3251" s="5">
        <v>24.705880000000001</v>
      </c>
      <c r="AU3251" s="5">
        <v>78</v>
      </c>
      <c r="AV3251" s="5">
        <v>30</v>
      </c>
      <c r="AW3251" s="5">
        <v>10741.960779999999</v>
      </c>
      <c r="AX3251" s="5">
        <v>36</v>
      </c>
      <c r="AY3251" s="5">
        <v>28.235289999999999</v>
      </c>
      <c r="AZ3251" s="5">
        <v>0.35</v>
      </c>
      <c r="BA3251" s="5">
        <v>0.59375</v>
      </c>
      <c r="BB3251" s="5">
        <v>28.904859999999999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13.772259999999999</v>
      </c>
      <c r="I3252" s="37">
        <v>11.403560000000001</v>
      </c>
      <c r="J3252" s="37">
        <v>99.678640000000001</v>
      </c>
      <c r="K3252" s="37">
        <v>3.9309599999999998</v>
      </c>
      <c r="L3252" s="37">
        <v>2.0868600000000002</v>
      </c>
      <c r="M3252" s="37">
        <v>3.3795099999999998</v>
      </c>
      <c r="N3252" s="37">
        <v>3.2591899999999998</v>
      </c>
      <c r="O3252" s="37">
        <v>49.548630000000003</v>
      </c>
      <c r="P3252" s="37">
        <v>52.807830000000003</v>
      </c>
      <c r="Q3252" s="37">
        <v>104.0776</v>
      </c>
      <c r="R3252" s="37">
        <v>557.68786</v>
      </c>
      <c r="S3252" s="37">
        <v>3.3062499999999999</v>
      </c>
      <c r="T3252" s="37">
        <v>341.71897999999999</v>
      </c>
      <c r="U3252" s="37">
        <v>23.759270000000001</v>
      </c>
      <c r="V3252" s="37">
        <v>0.43164999999999998</v>
      </c>
      <c r="W3252" s="37">
        <v>32.034199999999998</v>
      </c>
      <c r="X3252" s="37">
        <v>14.47273</v>
      </c>
      <c r="Y3252" s="37">
        <v>334.16478999999998</v>
      </c>
      <c r="Z3252" s="37">
        <v>56.237569999999998</v>
      </c>
      <c r="AA3252" s="37">
        <v>9.6346500000000006</v>
      </c>
      <c r="AB3252" s="37">
        <v>19.77721</v>
      </c>
      <c r="AC3252" s="37">
        <v>19.816320000000001</v>
      </c>
      <c r="AD3252" s="37">
        <v>3685.7087999999999</v>
      </c>
      <c r="AE3252" s="37">
        <v>61.691760000000002</v>
      </c>
      <c r="AF3252" s="37">
        <v>24.90823</v>
      </c>
      <c r="AG3252" s="37">
        <v>20.46274</v>
      </c>
      <c r="AH3252" s="37">
        <v>3687.56592</v>
      </c>
      <c r="AI3252" s="37">
        <v>520000.9644</v>
      </c>
      <c r="AJ3252" s="37">
        <v>68.700209999999998</v>
      </c>
      <c r="AK3252" s="37">
        <v>45.442619999999998</v>
      </c>
      <c r="AL3252" s="5">
        <v>80.108580000000003</v>
      </c>
      <c r="AM3252" s="5">
        <v>119.73545</v>
      </c>
      <c r="AN3252" s="5">
        <v>29.280349999999999</v>
      </c>
      <c r="AO3252" s="5">
        <v>30.432279999999999</v>
      </c>
      <c r="AP3252" s="5">
        <v>27.67313</v>
      </c>
      <c r="AQ3252" s="5">
        <v>31.346900000000002</v>
      </c>
      <c r="AR3252" s="5">
        <v>3942.75</v>
      </c>
      <c r="AS3252" s="5">
        <v>32</v>
      </c>
      <c r="AT3252" s="5">
        <v>19.215689999999999</v>
      </c>
      <c r="AU3252" s="5">
        <v>78</v>
      </c>
      <c r="AV3252" s="5">
        <v>30</v>
      </c>
      <c r="AW3252" s="5">
        <v>4015.6862700000001</v>
      </c>
      <c r="AX3252" s="5">
        <v>15</v>
      </c>
      <c r="AY3252" s="5">
        <v>22.35294</v>
      </c>
      <c r="AZ3252" s="5">
        <v>0.89500000000000002</v>
      </c>
      <c r="BA3252" s="5">
        <v>1.96875</v>
      </c>
      <c r="BB3252" s="5">
        <v>28.906510000000001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15.183960000000001</v>
      </c>
      <c r="I3253" s="37">
        <v>11.398619999999999</v>
      </c>
      <c r="J3253" s="37">
        <v>99.673779999999994</v>
      </c>
      <c r="K3253" s="37">
        <v>3.8029700000000002</v>
      </c>
      <c r="L3253" s="37">
        <v>2.09259</v>
      </c>
      <c r="M3253" s="37">
        <v>1.6331899999999999</v>
      </c>
      <c r="N3253" s="37">
        <v>3.2050800000000002</v>
      </c>
      <c r="O3253" s="37">
        <v>49.590910000000001</v>
      </c>
      <c r="P3253" s="37">
        <v>52.795990000000003</v>
      </c>
      <c r="Q3253" s="37">
        <v>102.42504</v>
      </c>
      <c r="R3253" s="37">
        <v>559.19776999999999</v>
      </c>
      <c r="S3253" s="37">
        <v>1.67509</v>
      </c>
      <c r="T3253" s="37">
        <v>342.64650999999998</v>
      </c>
      <c r="U3253" s="37">
        <v>23.740110000000001</v>
      </c>
      <c r="V3253" s="37">
        <v>0.14341000000000001</v>
      </c>
      <c r="W3253" s="37">
        <v>32.006790000000002</v>
      </c>
      <c r="X3253" s="37">
        <v>15.524789999999999</v>
      </c>
      <c r="Y3253" s="37">
        <v>325.58688999999998</v>
      </c>
      <c r="Z3253" s="37">
        <v>56.115200000000002</v>
      </c>
      <c r="AA3253" s="37">
        <v>8.4502699999999997</v>
      </c>
      <c r="AB3253" s="37">
        <v>19.78125</v>
      </c>
      <c r="AC3253" s="37">
        <v>19.822559999999999</v>
      </c>
      <c r="AD3253" s="37">
        <v>3223.49289</v>
      </c>
      <c r="AE3253" s="37">
        <v>61.675379999999997</v>
      </c>
      <c r="AF3253" s="37">
        <v>24.981570000000001</v>
      </c>
      <c r="AG3253" s="37">
        <v>20.46416</v>
      </c>
      <c r="AH3253" s="37">
        <v>3223.5956099999999</v>
      </c>
      <c r="AI3253" s="37">
        <v>520000.9656</v>
      </c>
      <c r="AJ3253" s="37">
        <v>67.035259999999994</v>
      </c>
      <c r="AK3253" s="37">
        <v>45.447409999999998</v>
      </c>
      <c r="AL3253" s="5">
        <v>80.040639999999996</v>
      </c>
      <c r="AM3253" s="5">
        <v>120.30146000000001</v>
      </c>
      <c r="AN3253" s="5">
        <v>29.28266</v>
      </c>
      <c r="AO3253" s="5">
        <v>30.369869999999999</v>
      </c>
      <c r="AP3253" s="5">
        <v>27.674659999999999</v>
      </c>
      <c r="AQ3253" s="5">
        <v>31.364429999999999</v>
      </c>
      <c r="AR3253" s="5">
        <v>3478</v>
      </c>
      <c r="AS3253" s="5">
        <v>30.5</v>
      </c>
      <c r="AT3253" s="5">
        <v>18.823530000000002</v>
      </c>
      <c r="AU3253" s="5">
        <v>78</v>
      </c>
      <c r="AV3253" s="5">
        <v>30</v>
      </c>
      <c r="AW3253" s="5">
        <v>3814.9019600000001</v>
      </c>
      <c r="AX3253" s="5">
        <v>15</v>
      </c>
      <c r="AY3253" s="5">
        <v>21.96078</v>
      </c>
      <c r="AZ3253" s="5">
        <v>0.78</v>
      </c>
      <c r="BA3253" s="5">
        <v>1.96875</v>
      </c>
      <c r="BB3253" s="5">
        <v>28.895589999999999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14.54308</v>
      </c>
      <c r="I3254" s="37">
        <v>11.40752</v>
      </c>
      <c r="J3254" s="37">
        <v>99.673630000000003</v>
      </c>
      <c r="K3254" s="37">
        <v>6.31785</v>
      </c>
      <c r="L3254" s="37">
        <v>2.0868099999999998</v>
      </c>
      <c r="M3254" s="37">
        <v>0.40870000000000001</v>
      </c>
      <c r="N3254" s="37">
        <v>3.0283799999999998</v>
      </c>
      <c r="O3254" s="37">
        <v>49.619300000000003</v>
      </c>
      <c r="P3254" s="37">
        <v>52.647689999999997</v>
      </c>
      <c r="Q3254" s="37">
        <v>102.52489</v>
      </c>
      <c r="R3254" s="37">
        <v>557.10987</v>
      </c>
      <c r="S3254" s="37">
        <v>1.0323800000000001</v>
      </c>
      <c r="T3254" s="37">
        <v>340.19673</v>
      </c>
      <c r="U3254" s="37">
        <v>23.726030000000002</v>
      </c>
      <c r="V3254" s="37">
        <v>0.17135</v>
      </c>
      <c r="W3254" s="37">
        <v>31.982279999999999</v>
      </c>
      <c r="X3254" s="37">
        <v>15.30279</v>
      </c>
      <c r="Y3254" s="37">
        <v>316.87083999999999</v>
      </c>
      <c r="Z3254" s="37">
        <v>55.967449999999999</v>
      </c>
      <c r="AA3254" s="37">
        <v>7.2476900000000004</v>
      </c>
      <c r="AB3254" s="37">
        <v>19.787050000000001</v>
      </c>
      <c r="AC3254" s="37">
        <v>19.82592</v>
      </c>
      <c r="AD3254" s="37">
        <v>2776.2862300000002</v>
      </c>
      <c r="AE3254" s="37">
        <v>61.852339999999998</v>
      </c>
      <c r="AF3254" s="37">
        <v>24.91058</v>
      </c>
      <c r="AG3254" s="37">
        <v>20.438130000000001</v>
      </c>
      <c r="AH3254" s="37">
        <v>2773.7845900000002</v>
      </c>
      <c r="AI3254" s="37">
        <v>520000.96629999997</v>
      </c>
      <c r="AJ3254" s="37">
        <v>69.001270000000005</v>
      </c>
      <c r="AK3254" s="37">
        <v>45.463810000000002</v>
      </c>
      <c r="AL3254" s="5">
        <v>80.053110000000004</v>
      </c>
      <c r="AM3254" s="5">
        <v>120.34945999999999</v>
      </c>
      <c r="AN3254" s="5">
        <v>29.240680000000001</v>
      </c>
      <c r="AO3254" s="5">
        <v>30.300879999999999</v>
      </c>
      <c r="AP3254" s="5">
        <v>27.670020000000001</v>
      </c>
      <c r="AQ3254" s="5">
        <v>31.362539999999999</v>
      </c>
      <c r="AR3254" s="5">
        <v>3018.75</v>
      </c>
      <c r="AS3254" s="5">
        <v>28</v>
      </c>
      <c r="AT3254" s="5">
        <v>18.431370000000001</v>
      </c>
      <c r="AU3254" s="5">
        <v>78</v>
      </c>
      <c r="AV3254" s="5">
        <v>30</v>
      </c>
      <c r="AW3254" s="5">
        <v>3814.9019600000001</v>
      </c>
      <c r="AX3254" s="5">
        <v>14</v>
      </c>
      <c r="AY3254" s="5">
        <v>21.568629999999999</v>
      </c>
      <c r="AZ3254" s="5">
        <v>0.39</v>
      </c>
      <c r="BA3254" s="5">
        <v>0.51563000000000003</v>
      </c>
      <c r="BB3254" s="5">
        <v>28.89038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14.803660000000001</v>
      </c>
      <c r="I3255" s="37">
        <v>11.399609999999999</v>
      </c>
      <c r="J3255" s="37">
        <v>99.6755</v>
      </c>
      <c r="K3255" s="37">
        <v>3.5435599999999998</v>
      </c>
      <c r="L3255" s="37">
        <v>2.0819700000000001</v>
      </c>
      <c r="M3255" s="37">
        <v>3.70058</v>
      </c>
      <c r="N3255" s="37">
        <v>2.7645200000000001</v>
      </c>
      <c r="O3255" s="37">
        <v>49.663879999999999</v>
      </c>
      <c r="P3255" s="37">
        <v>52.428400000000003</v>
      </c>
      <c r="Q3255" s="37">
        <v>102.76286</v>
      </c>
      <c r="R3255" s="37">
        <v>552.36865999999998</v>
      </c>
      <c r="S3255" s="37">
        <v>0.80532000000000004</v>
      </c>
      <c r="T3255" s="37">
        <v>342.51655</v>
      </c>
      <c r="U3255" s="37">
        <v>23.701339999999998</v>
      </c>
      <c r="V3255" s="37">
        <v>0.28077999999999997</v>
      </c>
      <c r="W3255" s="37">
        <v>31.98678</v>
      </c>
      <c r="X3255" s="37">
        <v>13.661199999999999</v>
      </c>
      <c r="Y3255" s="37">
        <v>309.37160999999998</v>
      </c>
      <c r="Z3255" s="37">
        <v>55.784999999999997</v>
      </c>
      <c r="AA3255" s="37">
        <v>6.0868700000000002</v>
      </c>
      <c r="AB3255" s="37">
        <v>19.78567</v>
      </c>
      <c r="AC3255" s="37">
        <v>19.829170000000001</v>
      </c>
      <c r="AD3255" s="37">
        <v>2331.8298599999998</v>
      </c>
      <c r="AE3255" s="37">
        <v>61.918869999999998</v>
      </c>
      <c r="AF3255" s="37">
        <v>24.851610000000001</v>
      </c>
      <c r="AG3255" s="37">
        <v>20.425840000000001</v>
      </c>
      <c r="AH3255" s="37">
        <v>2329.6670899999999</v>
      </c>
      <c r="AI3255" s="37">
        <v>520000.96679999999</v>
      </c>
      <c r="AJ3255" s="37">
        <v>68.546710000000004</v>
      </c>
      <c r="AK3255" s="37">
        <v>45.46781</v>
      </c>
      <c r="AL3255" s="5">
        <v>79.994730000000004</v>
      </c>
      <c r="AM3255" s="5">
        <v>119.58083999999999</v>
      </c>
      <c r="AN3255" s="5">
        <v>29.191500000000001</v>
      </c>
      <c r="AO3255" s="5">
        <v>30.217079999999999</v>
      </c>
      <c r="AP3255" s="5">
        <v>27.65682</v>
      </c>
      <c r="AQ3255" s="5">
        <v>31.33822</v>
      </c>
      <c r="AR3255" s="5">
        <v>2571.75</v>
      </c>
      <c r="AS3255" s="5">
        <v>26</v>
      </c>
      <c r="AT3255" s="5">
        <v>17.64706</v>
      </c>
      <c r="AU3255" s="5">
        <v>78</v>
      </c>
      <c r="AV3255" s="5">
        <v>30</v>
      </c>
      <c r="AW3255" s="5">
        <v>3614.1176500000001</v>
      </c>
      <c r="AX3255" s="5">
        <v>14</v>
      </c>
      <c r="AY3255" s="5">
        <v>20.784310000000001</v>
      </c>
      <c r="AZ3255" s="5">
        <v>0.74</v>
      </c>
      <c r="BA3255" s="5">
        <v>1.96875</v>
      </c>
      <c r="BB3255" s="5">
        <v>28.875060000000001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15.75887</v>
      </c>
      <c r="I3256" s="37">
        <v>11.399609999999999</v>
      </c>
      <c r="J3256" s="37">
        <v>99.677189999999996</v>
      </c>
      <c r="K3256" s="37">
        <v>1.01281</v>
      </c>
      <c r="L3256" s="37">
        <v>2.0863200000000002</v>
      </c>
      <c r="M3256" s="37">
        <v>1.4096</v>
      </c>
      <c r="N3256" s="37">
        <v>2.55444</v>
      </c>
      <c r="O3256" s="37">
        <v>49.700240000000001</v>
      </c>
      <c r="P3256" s="37">
        <v>52.25468</v>
      </c>
      <c r="Q3256" s="37">
        <v>102.70357</v>
      </c>
      <c r="R3256" s="37">
        <v>545.72596999999996</v>
      </c>
      <c r="S3256" s="37">
        <v>0.63078999999999996</v>
      </c>
      <c r="T3256" s="37">
        <v>340.09848</v>
      </c>
      <c r="U3256" s="37">
        <v>23.69539</v>
      </c>
      <c r="V3256" s="37">
        <v>0.29920999999999998</v>
      </c>
      <c r="W3256" s="37">
        <v>31.989339999999999</v>
      </c>
      <c r="X3256" s="37">
        <v>13.14629</v>
      </c>
      <c r="Y3256" s="37">
        <v>287.71503999999999</v>
      </c>
      <c r="Z3256" s="37">
        <v>55.56297</v>
      </c>
      <c r="AA3256" s="37">
        <v>4.9501900000000001</v>
      </c>
      <c r="AB3256" s="37">
        <v>19.795809999999999</v>
      </c>
      <c r="AC3256" s="37">
        <v>19.833670000000001</v>
      </c>
      <c r="AD3256" s="37">
        <v>1890.91266</v>
      </c>
      <c r="AE3256" s="37">
        <v>61.950119999999998</v>
      </c>
      <c r="AF3256" s="37">
        <v>24.8385</v>
      </c>
      <c r="AG3256" s="37">
        <v>20.42445</v>
      </c>
      <c r="AH3256" s="37">
        <v>1888.7304099999999</v>
      </c>
      <c r="AI3256" s="37">
        <v>520000.96720000001</v>
      </c>
      <c r="AJ3256" s="37">
        <v>70.728480000000005</v>
      </c>
      <c r="AK3256" s="37">
        <v>45.478479999999998</v>
      </c>
      <c r="AL3256" s="5">
        <v>79.993030000000005</v>
      </c>
      <c r="AM3256" s="5">
        <v>120.04584</v>
      </c>
      <c r="AN3256" s="5">
        <v>29.15213</v>
      </c>
      <c r="AO3256" s="5">
        <v>30.14068</v>
      </c>
      <c r="AP3256" s="5">
        <v>27.637589999999999</v>
      </c>
      <c r="AQ3256" s="5">
        <v>31.279640000000001</v>
      </c>
      <c r="AR3256" s="5">
        <v>2128.75</v>
      </c>
      <c r="AS3256" s="5">
        <v>23</v>
      </c>
      <c r="AT3256" s="5">
        <v>16.862749999999998</v>
      </c>
      <c r="AU3256" s="5">
        <v>78</v>
      </c>
      <c r="AV3256" s="5">
        <v>30</v>
      </c>
      <c r="AW3256" s="5">
        <v>3513.7254899999998</v>
      </c>
      <c r="AX3256" s="5">
        <v>14</v>
      </c>
      <c r="AY3256" s="5">
        <v>20</v>
      </c>
      <c r="AZ3256" s="5">
        <v>0.33</v>
      </c>
      <c r="BA3256" s="5">
        <v>0.51563000000000003</v>
      </c>
      <c r="BB3256" s="5">
        <v>28.85773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15.86064</v>
      </c>
      <c r="I3257" s="37">
        <v>11.385759999999999</v>
      </c>
      <c r="J3257" s="37">
        <v>99.674610000000001</v>
      </c>
      <c r="K3257" s="37">
        <v>3.3504299999999998</v>
      </c>
      <c r="L3257" s="37">
        <v>2.0770400000000002</v>
      </c>
      <c r="M3257" s="37">
        <v>0.71047000000000005</v>
      </c>
      <c r="N3257" s="37">
        <v>2.2141799999999998</v>
      </c>
      <c r="O3257" s="37">
        <v>49.7774</v>
      </c>
      <c r="P3257" s="37">
        <v>51.991579999999999</v>
      </c>
      <c r="Q3257" s="37">
        <v>102.80728000000001</v>
      </c>
      <c r="R3257" s="37">
        <v>537.88460999999995</v>
      </c>
      <c r="S3257" s="37">
        <v>0.49614000000000003</v>
      </c>
      <c r="T3257" s="37">
        <v>341.96193</v>
      </c>
      <c r="U3257" s="37">
        <v>23.690270000000002</v>
      </c>
      <c r="V3257" s="37">
        <v>0.28588000000000002</v>
      </c>
      <c r="W3257" s="37">
        <v>32.0137</v>
      </c>
      <c r="X3257" s="37">
        <v>16.05228</v>
      </c>
      <c r="Y3257" s="37">
        <v>226.53514999999999</v>
      </c>
      <c r="Z3257" s="37">
        <v>55.350949999999997</v>
      </c>
      <c r="AA3257" s="37">
        <v>3.8219099999999999</v>
      </c>
      <c r="AB3257" s="37">
        <v>19.80894</v>
      </c>
      <c r="AC3257" s="37">
        <v>19.84225</v>
      </c>
      <c r="AD3257" s="37">
        <v>1467.4344100000001</v>
      </c>
      <c r="AE3257" s="37">
        <v>61.617339999999999</v>
      </c>
      <c r="AF3257" s="37">
        <v>24.792670000000001</v>
      </c>
      <c r="AG3257" s="37">
        <v>20.445879999999999</v>
      </c>
      <c r="AH3257" s="37">
        <v>1460.1911299999999</v>
      </c>
      <c r="AI3257" s="37">
        <v>520000.96750000003</v>
      </c>
      <c r="AJ3257" s="37">
        <v>69.556790000000007</v>
      </c>
      <c r="AK3257" s="37">
        <v>45.489800000000002</v>
      </c>
      <c r="AL3257" s="5">
        <v>80.022040000000004</v>
      </c>
      <c r="AM3257" s="5">
        <v>120.24804</v>
      </c>
      <c r="AN3257" s="5">
        <v>29.1267</v>
      </c>
      <c r="AO3257" s="5">
        <v>30.086210000000001</v>
      </c>
      <c r="AP3257" s="5">
        <v>27.629349999999999</v>
      </c>
      <c r="AQ3257" s="5">
        <v>31.189240000000002</v>
      </c>
      <c r="AR3257" s="5">
        <v>1696.75</v>
      </c>
      <c r="AS3257" s="5">
        <v>17</v>
      </c>
      <c r="AT3257" s="5">
        <v>16.078430000000001</v>
      </c>
      <c r="AU3257" s="5">
        <v>78</v>
      </c>
      <c r="AV3257" s="5">
        <v>30</v>
      </c>
      <c r="AW3257" s="5">
        <v>3513.7254899999998</v>
      </c>
      <c r="AX3257" s="5">
        <v>14</v>
      </c>
      <c r="AY3257" s="5">
        <v>18.431370000000001</v>
      </c>
      <c r="AZ3257" s="5">
        <v>0.17499999999999999</v>
      </c>
      <c r="BA3257" s="5">
        <v>0.75</v>
      </c>
      <c r="BB3257" s="5">
        <v>28.850349999999999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16.820350000000001</v>
      </c>
      <c r="I3258" s="37">
        <v>11.40653</v>
      </c>
      <c r="J3258" s="37">
        <v>99.674710000000005</v>
      </c>
      <c r="K3258" s="37">
        <v>6.43004</v>
      </c>
      <c r="L3258" s="37">
        <v>2.0645199999999999</v>
      </c>
      <c r="M3258" s="37">
        <v>1.3382400000000001</v>
      </c>
      <c r="N3258" s="37">
        <v>2.0228600000000001</v>
      </c>
      <c r="O3258" s="37">
        <v>49.852420000000002</v>
      </c>
      <c r="P3258" s="37">
        <v>51.87527</v>
      </c>
      <c r="Q3258" s="37">
        <v>102.76607</v>
      </c>
      <c r="R3258" s="37">
        <v>529.548</v>
      </c>
      <c r="S3258" s="37">
        <v>0.40416999999999997</v>
      </c>
      <c r="T3258" s="37">
        <v>340.21289000000002</v>
      </c>
      <c r="U3258" s="37">
        <v>23.68169</v>
      </c>
      <c r="V3258" s="37">
        <v>0.23710000000000001</v>
      </c>
      <c r="W3258" s="37">
        <v>32.013669999999998</v>
      </c>
      <c r="X3258" s="37">
        <v>20.03088</v>
      </c>
      <c r="Y3258" s="37">
        <v>169.65653</v>
      </c>
      <c r="Z3258" s="37">
        <v>55.17353</v>
      </c>
      <c r="AA3258" s="37">
        <v>2.7865500000000001</v>
      </c>
      <c r="AB3258" s="37">
        <v>19.803979999999999</v>
      </c>
      <c r="AC3258" s="37">
        <v>19.845610000000001</v>
      </c>
      <c r="AD3258" s="37">
        <v>1072.3735899999999</v>
      </c>
      <c r="AE3258" s="37">
        <v>61.540799999999997</v>
      </c>
      <c r="AF3258" s="37">
        <v>24.702680000000001</v>
      </c>
      <c r="AG3258" s="37">
        <v>20.49166</v>
      </c>
      <c r="AH3258" s="37">
        <v>1072.8512599999999</v>
      </c>
      <c r="AI3258" s="37">
        <v>520000.96769999998</v>
      </c>
      <c r="AJ3258" s="37">
        <v>69.578620000000001</v>
      </c>
      <c r="AK3258" s="37">
        <v>45.499989999999997</v>
      </c>
      <c r="AL3258" s="5">
        <v>80.034040000000005</v>
      </c>
      <c r="AM3258" s="5">
        <v>120.28394</v>
      </c>
      <c r="AN3258" s="5">
        <v>29.109310000000001</v>
      </c>
      <c r="AO3258" s="5">
        <v>30.04457</v>
      </c>
      <c r="AP3258" s="5">
        <v>27.632269999999998</v>
      </c>
      <c r="AQ3258" s="5">
        <v>31.070150000000002</v>
      </c>
      <c r="AR3258" s="5">
        <v>1289</v>
      </c>
      <c r="AS3258" s="5">
        <v>16</v>
      </c>
      <c r="AT3258" s="5">
        <v>16.470590000000001</v>
      </c>
      <c r="AU3258" s="5">
        <v>78</v>
      </c>
      <c r="AV3258" s="5">
        <v>30</v>
      </c>
      <c r="AW3258" s="5">
        <v>4417.2548999999999</v>
      </c>
      <c r="AX3258" s="5">
        <v>17</v>
      </c>
      <c r="AY3258" s="5">
        <v>16.078430000000001</v>
      </c>
      <c r="AZ3258" s="5">
        <v>7.4999999999999997E-2</v>
      </c>
      <c r="BA3258" s="5">
        <v>0.98438000000000003</v>
      </c>
      <c r="BB3258" s="5">
        <v>28.849119999999999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16.176110000000001</v>
      </c>
      <c r="I3259" s="37">
        <v>11.38477</v>
      </c>
      <c r="J3259" s="37">
        <v>99.673879999999997</v>
      </c>
      <c r="K3259" s="37">
        <v>12.645009999999999</v>
      </c>
      <c r="L3259" s="37">
        <v>2.0660099999999999</v>
      </c>
      <c r="M3259" s="37">
        <v>2.58568</v>
      </c>
      <c r="N3259" s="37">
        <v>1.7928999999999999</v>
      </c>
      <c r="O3259" s="37">
        <v>49.923900000000003</v>
      </c>
      <c r="P3259" s="37">
        <v>51.716799999999999</v>
      </c>
      <c r="Q3259" s="37">
        <v>102.75809</v>
      </c>
      <c r="R3259" s="37">
        <v>521.27538000000004</v>
      </c>
      <c r="S3259" s="37">
        <v>0.38474999999999998</v>
      </c>
      <c r="T3259" s="37">
        <v>342.51636999999999</v>
      </c>
      <c r="U3259" s="37">
        <v>23.68516</v>
      </c>
      <c r="V3259" s="37">
        <v>0.20932999999999999</v>
      </c>
      <c r="W3259" s="37">
        <v>32.022629999999999</v>
      </c>
      <c r="X3259" s="37">
        <v>39.474699999999999</v>
      </c>
      <c r="Y3259" s="37">
        <v>129.81545</v>
      </c>
      <c r="Z3259" s="37">
        <v>55.037529999999997</v>
      </c>
      <c r="AA3259" s="37">
        <v>1.9014500000000001</v>
      </c>
      <c r="AB3259" s="37">
        <v>19.81024</v>
      </c>
      <c r="AC3259" s="37">
        <v>19.846509999999999</v>
      </c>
      <c r="AD3259" s="37">
        <v>736.28070000000002</v>
      </c>
      <c r="AE3259" s="37">
        <v>61.360230000000001</v>
      </c>
      <c r="AF3259" s="37">
        <v>24.661149999999999</v>
      </c>
      <c r="AG3259" s="37">
        <v>20.509910000000001</v>
      </c>
      <c r="AH3259" s="37">
        <v>720.04971999999998</v>
      </c>
      <c r="AI3259" s="37">
        <v>520000.96799999999</v>
      </c>
      <c r="AJ3259" s="37">
        <v>69.131460000000004</v>
      </c>
      <c r="AK3259" s="37">
        <v>45.503810000000001</v>
      </c>
      <c r="AL3259" s="5">
        <v>79.96266</v>
      </c>
      <c r="AM3259" s="5">
        <v>119.95524</v>
      </c>
      <c r="AN3259" s="5">
        <v>29.088000000000001</v>
      </c>
      <c r="AO3259" s="5">
        <v>30.03331</v>
      </c>
      <c r="AP3259" s="5">
        <v>27.633870000000002</v>
      </c>
      <c r="AQ3259" s="5">
        <v>30.946200000000001</v>
      </c>
      <c r="AR3259" s="5">
        <v>907.75</v>
      </c>
      <c r="AS3259" s="5">
        <v>12.5</v>
      </c>
      <c r="AT3259" s="5">
        <v>16.470590000000001</v>
      </c>
      <c r="AU3259" s="5">
        <v>78</v>
      </c>
      <c r="AV3259" s="5">
        <v>30</v>
      </c>
      <c r="AW3259" s="5">
        <v>5019.6078399999997</v>
      </c>
      <c r="AX3259" s="5">
        <v>20</v>
      </c>
      <c r="AY3259" s="5">
        <v>17.64706</v>
      </c>
      <c r="AZ3259" s="5">
        <v>5.5E-2</v>
      </c>
      <c r="BA3259" s="5">
        <v>1.14063</v>
      </c>
      <c r="BB3259" s="5">
        <v>28.842410000000001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16.843610000000002</v>
      </c>
      <c r="I3260" s="37">
        <v>11.3729</v>
      </c>
      <c r="J3260" s="37">
        <v>99.677490000000006</v>
      </c>
      <c r="K3260" s="37">
        <v>13.279350000000001</v>
      </c>
      <c r="L3260" s="37">
        <v>2.1488700000000001</v>
      </c>
      <c r="M3260" s="37">
        <v>3.2760099999999999</v>
      </c>
      <c r="N3260" s="37">
        <v>1.7499899999999999</v>
      </c>
      <c r="O3260" s="37">
        <v>49.91093</v>
      </c>
      <c r="P3260" s="37">
        <v>51.660910000000001</v>
      </c>
      <c r="Q3260" s="37">
        <v>103.00527</v>
      </c>
      <c r="R3260" s="37">
        <v>513.83892000000003</v>
      </c>
      <c r="S3260" s="37">
        <v>0.55747999999999998</v>
      </c>
      <c r="T3260" s="37">
        <v>340.39603</v>
      </c>
      <c r="U3260" s="37">
        <v>23.686450000000001</v>
      </c>
      <c r="V3260" s="37">
        <v>0.18945000000000001</v>
      </c>
      <c r="W3260" s="37">
        <v>32.019399999999997</v>
      </c>
      <c r="X3260" s="37">
        <v>39.552950000000003</v>
      </c>
      <c r="Y3260" s="37">
        <v>133.81433000000001</v>
      </c>
      <c r="Z3260" s="37">
        <v>54.877299999999998</v>
      </c>
      <c r="AA3260" s="37">
        <v>2.2639800000000001</v>
      </c>
      <c r="AB3260" s="37">
        <v>19.819230000000001</v>
      </c>
      <c r="AC3260" s="37">
        <v>19.849830000000001</v>
      </c>
      <c r="AD3260" s="37">
        <v>843.04435999999998</v>
      </c>
      <c r="AE3260" s="37">
        <v>61.361159999999998</v>
      </c>
      <c r="AF3260" s="37">
        <v>25.649010000000001</v>
      </c>
      <c r="AG3260" s="37">
        <v>20.485389999999999</v>
      </c>
      <c r="AH3260" s="37">
        <v>842.18128999999999</v>
      </c>
      <c r="AI3260" s="37">
        <v>520000.96830000001</v>
      </c>
      <c r="AJ3260" s="37">
        <v>68.925970000000007</v>
      </c>
      <c r="AK3260" s="37">
        <v>45.516770000000001</v>
      </c>
      <c r="AL3260" s="5">
        <v>80.051140000000004</v>
      </c>
      <c r="AM3260" s="5">
        <v>119.79285</v>
      </c>
      <c r="AN3260" s="5">
        <v>29.069210000000002</v>
      </c>
      <c r="AO3260" s="5">
        <v>29.9788</v>
      </c>
      <c r="AP3260" s="5">
        <v>27.612130000000001</v>
      </c>
      <c r="AQ3260" s="5">
        <v>30.830290000000002</v>
      </c>
      <c r="AR3260" s="5">
        <v>783.5</v>
      </c>
      <c r="AS3260" s="5">
        <v>3</v>
      </c>
      <c r="AT3260" s="5">
        <v>20.784310000000001</v>
      </c>
      <c r="AU3260" s="5">
        <v>78</v>
      </c>
      <c r="AV3260" s="5">
        <v>30</v>
      </c>
      <c r="AW3260" s="5">
        <v>16363.92157</v>
      </c>
      <c r="AX3260" s="5">
        <v>65</v>
      </c>
      <c r="AY3260" s="5">
        <v>24.31373</v>
      </c>
      <c r="AZ3260" s="5">
        <v>0.115</v>
      </c>
      <c r="BA3260" s="5">
        <v>1.0625</v>
      </c>
      <c r="BB3260" s="5">
        <v>28.82657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15.41276</v>
      </c>
      <c r="I3261" s="37">
        <v>11.3818</v>
      </c>
      <c r="J3261" s="37">
        <v>99.679820000000007</v>
      </c>
      <c r="K3261" s="37">
        <v>13.73132</v>
      </c>
      <c r="L3261" s="37">
        <v>2.0968900000000001</v>
      </c>
      <c r="M3261" s="37">
        <v>1.6558200000000001</v>
      </c>
      <c r="N3261" s="37">
        <v>1.5747800000000001</v>
      </c>
      <c r="O3261" s="37">
        <v>49.922190000000001</v>
      </c>
      <c r="P3261" s="37">
        <v>51.496969999999997</v>
      </c>
      <c r="Q3261" s="37">
        <v>103.00987000000001</v>
      </c>
      <c r="R3261" s="37">
        <v>507.78098999999997</v>
      </c>
      <c r="S3261" s="37">
        <v>0.8528</v>
      </c>
      <c r="T3261" s="37">
        <v>342.95321999999999</v>
      </c>
      <c r="U3261" s="37">
        <v>23.698170000000001</v>
      </c>
      <c r="V3261" s="37">
        <v>0.26909</v>
      </c>
      <c r="W3261" s="37">
        <v>32.032130000000002</v>
      </c>
      <c r="X3261" s="37">
        <v>39.080159999999999</v>
      </c>
      <c r="Y3261" s="37">
        <v>132.76445000000001</v>
      </c>
      <c r="Z3261" s="37">
        <v>54.651470000000003</v>
      </c>
      <c r="AA3261" s="37">
        <v>2.0750199999999999</v>
      </c>
      <c r="AB3261" s="37">
        <v>19.828119999999998</v>
      </c>
      <c r="AC3261" s="37">
        <v>19.859559999999998</v>
      </c>
      <c r="AD3261" s="37">
        <v>791.59398999999996</v>
      </c>
      <c r="AE3261" s="37">
        <v>61.409260000000003</v>
      </c>
      <c r="AF3261" s="37">
        <v>24.993069999999999</v>
      </c>
      <c r="AG3261" s="37">
        <v>20.460149999999999</v>
      </c>
      <c r="AH3261" s="37">
        <v>796.47054000000003</v>
      </c>
      <c r="AI3261" s="37">
        <v>520000.96879999997</v>
      </c>
      <c r="AJ3261" s="37">
        <v>68.584860000000006</v>
      </c>
      <c r="AK3261" s="37">
        <v>45.511699999999998</v>
      </c>
      <c r="AL3261" s="5">
        <v>80.030829999999995</v>
      </c>
      <c r="AM3261" s="5">
        <v>120.26767</v>
      </c>
      <c r="AN3261" s="5">
        <v>29.066770000000002</v>
      </c>
      <c r="AO3261" s="5">
        <v>30.011620000000001</v>
      </c>
      <c r="AP3261" s="5">
        <v>27.613250000000001</v>
      </c>
      <c r="AQ3261" s="5">
        <v>30.718399999999999</v>
      </c>
      <c r="AR3261" s="5">
        <v>827.25</v>
      </c>
      <c r="AS3261" s="5">
        <v>17.5</v>
      </c>
      <c r="AT3261" s="5">
        <v>17.64706</v>
      </c>
      <c r="AU3261" s="5">
        <v>78</v>
      </c>
      <c r="AV3261" s="5">
        <v>30</v>
      </c>
      <c r="AW3261" s="5">
        <v>8232.1568599999991</v>
      </c>
      <c r="AX3261" s="5">
        <v>31</v>
      </c>
      <c r="AY3261" s="5">
        <v>21.176469999999998</v>
      </c>
      <c r="AZ3261" s="5">
        <v>3.5000000000000003E-2</v>
      </c>
      <c r="BA3261" s="5">
        <v>1.375</v>
      </c>
      <c r="BB3261" s="5">
        <v>28.828410000000002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15.7569</v>
      </c>
      <c r="I3262" s="37">
        <v>11.37982</v>
      </c>
      <c r="J3262" s="37">
        <v>99.672610000000006</v>
      </c>
      <c r="K3262" s="37">
        <v>13.566599999999999</v>
      </c>
      <c r="L3262" s="37">
        <v>2.08548</v>
      </c>
      <c r="M3262" s="37">
        <v>2.09978</v>
      </c>
      <c r="N3262" s="37">
        <v>1.54057</v>
      </c>
      <c r="O3262" s="37">
        <v>49.928829999999998</v>
      </c>
      <c r="P3262" s="37">
        <v>51.4694</v>
      </c>
      <c r="Q3262" s="37">
        <v>103.07767</v>
      </c>
      <c r="R3262" s="37">
        <v>502.79556000000002</v>
      </c>
      <c r="S3262" s="37">
        <v>0.80740000000000001</v>
      </c>
      <c r="T3262" s="37">
        <v>339.73849000000001</v>
      </c>
      <c r="U3262" s="37">
        <v>23.713909999999998</v>
      </c>
      <c r="V3262" s="37">
        <v>0.26745000000000002</v>
      </c>
      <c r="W3262" s="37">
        <v>32.075389999999999</v>
      </c>
      <c r="X3262" s="37">
        <v>34.098990000000001</v>
      </c>
      <c r="Y3262" s="37">
        <v>134.99652</v>
      </c>
      <c r="Z3262" s="37">
        <v>54.35154</v>
      </c>
      <c r="AA3262" s="37">
        <v>2.1447799999999999</v>
      </c>
      <c r="AB3262" s="37">
        <v>19.834160000000001</v>
      </c>
      <c r="AC3262" s="37">
        <v>19.86224</v>
      </c>
      <c r="AD3262" s="37">
        <v>822.74782000000005</v>
      </c>
      <c r="AE3262" s="37">
        <v>61.474440000000001</v>
      </c>
      <c r="AF3262" s="37">
        <v>24.893619999999999</v>
      </c>
      <c r="AG3262" s="37">
        <v>20.457889999999999</v>
      </c>
      <c r="AH3262" s="37">
        <v>834.03138999999999</v>
      </c>
      <c r="AI3262" s="37">
        <v>520000.9693</v>
      </c>
      <c r="AJ3262" s="37">
        <v>69.412719999999993</v>
      </c>
      <c r="AK3262" s="37">
        <v>45.520490000000002</v>
      </c>
      <c r="AL3262" s="5">
        <v>80.048879999999997</v>
      </c>
      <c r="AM3262" s="5">
        <v>119.77748</v>
      </c>
      <c r="AN3262" s="5">
        <v>29.05716</v>
      </c>
      <c r="AO3262" s="5">
        <v>30.042549999999999</v>
      </c>
      <c r="AP3262" s="5">
        <v>27.608750000000001</v>
      </c>
      <c r="AQ3262" s="5">
        <v>30.610119999999998</v>
      </c>
      <c r="AR3262" s="5">
        <v>810.75</v>
      </c>
      <c r="AS3262" s="5">
        <v>12.5</v>
      </c>
      <c r="AT3262" s="5">
        <v>18.431370000000001</v>
      </c>
      <c r="AU3262" s="5">
        <v>78</v>
      </c>
      <c r="AV3262" s="5">
        <v>30</v>
      </c>
      <c r="AW3262" s="5">
        <v>11243.92157</v>
      </c>
      <c r="AX3262" s="5">
        <v>43</v>
      </c>
      <c r="AY3262" s="5">
        <v>21.96078</v>
      </c>
      <c r="AZ3262" s="5">
        <v>5.5E-2</v>
      </c>
      <c r="BA3262" s="5">
        <v>1.60938</v>
      </c>
      <c r="BB3262" s="5">
        <v>28.81962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14.43857</v>
      </c>
      <c r="I3263" s="37">
        <v>11.37785</v>
      </c>
      <c r="J3263" s="37">
        <v>99.677490000000006</v>
      </c>
      <c r="K3263" s="37">
        <v>13.80584</v>
      </c>
      <c r="L3263" s="37">
        <v>2.09274</v>
      </c>
      <c r="M3263" s="37">
        <v>3.1460900000000001</v>
      </c>
      <c r="N3263" s="37">
        <v>1.44953</v>
      </c>
      <c r="O3263" s="37">
        <v>49.948920000000001</v>
      </c>
      <c r="P3263" s="37">
        <v>51.398449999999997</v>
      </c>
      <c r="Q3263" s="37">
        <v>103.02815</v>
      </c>
      <c r="R3263" s="37">
        <v>498.45031999999998</v>
      </c>
      <c r="S3263" s="37">
        <v>0.76902999999999999</v>
      </c>
      <c r="T3263" s="37">
        <v>342.76127000000002</v>
      </c>
      <c r="U3263" s="37">
        <v>23.721550000000001</v>
      </c>
      <c r="V3263" s="37">
        <v>0.25889000000000001</v>
      </c>
      <c r="W3263" s="37">
        <v>32.060850000000002</v>
      </c>
      <c r="X3263" s="37">
        <v>41.410290000000003</v>
      </c>
      <c r="Y3263" s="37">
        <v>134.43111999999999</v>
      </c>
      <c r="Z3263" s="37">
        <v>53.928809999999999</v>
      </c>
      <c r="AA3263" s="37">
        <v>2.0790999999999999</v>
      </c>
      <c r="AB3263" s="37">
        <v>19.832940000000001</v>
      </c>
      <c r="AC3263" s="37">
        <v>19.857150000000001</v>
      </c>
      <c r="AD3263" s="37">
        <v>795.06119999999999</v>
      </c>
      <c r="AE3263" s="37">
        <v>61.416809999999998</v>
      </c>
      <c r="AF3263" s="37">
        <v>24.960249999999998</v>
      </c>
      <c r="AG3263" s="37">
        <v>20.45852</v>
      </c>
      <c r="AH3263" s="37">
        <v>798.59180000000003</v>
      </c>
      <c r="AI3263" s="37">
        <v>520000.96980000002</v>
      </c>
      <c r="AJ3263" s="37">
        <v>68.540559999999999</v>
      </c>
      <c r="AK3263" s="37">
        <v>45.515470000000001</v>
      </c>
      <c r="AL3263" s="5">
        <v>79.98836</v>
      </c>
      <c r="AM3263" s="5">
        <v>120.07641</v>
      </c>
      <c r="AN3263" s="5">
        <v>29.04646</v>
      </c>
      <c r="AO3263" s="5">
        <v>30.082619999999999</v>
      </c>
      <c r="AP3263" s="5">
        <v>27.606539999999999</v>
      </c>
      <c r="AQ3263" s="5">
        <v>30.501359999999998</v>
      </c>
      <c r="AR3263" s="5">
        <v>800.75</v>
      </c>
      <c r="AS3263" s="5">
        <v>16.5</v>
      </c>
      <c r="AT3263" s="5">
        <v>18.03922</v>
      </c>
      <c r="AU3263" s="5">
        <v>78</v>
      </c>
      <c r="AV3263" s="5">
        <v>30</v>
      </c>
      <c r="AW3263" s="5">
        <v>8633.7254900000007</v>
      </c>
      <c r="AX3263" s="5">
        <v>33</v>
      </c>
      <c r="AY3263" s="5">
        <v>21.568629999999999</v>
      </c>
      <c r="AZ3263" s="5">
        <v>5.5E-2</v>
      </c>
      <c r="BA3263" s="5">
        <v>1.92188</v>
      </c>
      <c r="BB3263" s="5">
        <v>28.827580000000001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15.149649999999999</v>
      </c>
      <c r="I3264" s="37">
        <v>11.36697</v>
      </c>
      <c r="J3264" s="37">
        <v>99.675659999999993</v>
      </c>
      <c r="K3264" s="37">
        <v>13.50971</v>
      </c>
      <c r="L3264" s="37">
        <v>2.1053199999999999</v>
      </c>
      <c r="M3264" s="37">
        <v>1.8383100000000001</v>
      </c>
      <c r="N3264" s="37">
        <v>1.3210599999999999</v>
      </c>
      <c r="O3264" s="37">
        <v>49.982750000000003</v>
      </c>
      <c r="P3264" s="37">
        <v>51.303809999999999</v>
      </c>
      <c r="Q3264" s="37">
        <v>103.09797</v>
      </c>
      <c r="R3264" s="37">
        <v>494.54541</v>
      </c>
      <c r="S3264" s="37">
        <v>0.78498000000000001</v>
      </c>
      <c r="T3264" s="37">
        <v>342.36536000000001</v>
      </c>
      <c r="U3264" s="37">
        <v>23.73753</v>
      </c>
      <c r="V3264" s="37">
        <v>0.27616000000000002</v>
      </c>
      <c r="W3264" s="37">
        <v>32.081530000000001</v>
      </c>
      <c r="X3264" s="37">
        <v>32.632300000000001</v>
      </c>
      <c r="Y3264" s="37">
        <v>137.29426000000001</v>
      </c>
      <c r="Z3264" s="37">
        <v>53.245570000000001</v>
      </c>
      <c r="AA3264" s="37">
        <v>2.1624599999999998</v>
      </c>
      <c r="AB3264" s="37">
        <v>19.841370000000001</v>
      </c>
      <c r="AC3264" s="37">
        <v>19.865179999999999</v>
      </c>
      <c r="AD3264" s="37">
        <v>819.94199000000003</v>
      </c>
      <c r="AE3264" s="37">
        <v>61.369529999999997</v>
      </c>
      <c r="AF3264" s="37">
        <v>25.12893</v>
      </c>
      <c r="AG3264" s="37">
        <v>20.473710000000001</v>
      </c>
      <c r="AH3264" s="37">
        <v>829.70259999999996</v>
      </c>
      <c r="AI3264" s="37">
        <v>520000.97019999998</v>
      </c>
      <c r="AJ3264" s="37">
        <v>68.511030000000005</v>
      </c>
      <c r="AK3264" s="37">
        <v>45.527589999999996</v>
      </c>
      <c r="AL3264" s="5">
        <v>79.986800000000002</v>
      </c>
      <c r="AM3264" s="5">
        <v>120.27387</v>
      </c>
      <c r="AN3264" s="5">
        <v>29.044930000000001</v>
      </c>
      <c r="AO3264" s="5">
        <v>30.124389999999998</v>
      </c>
      <c r="AP3264" s="5">
        <v>27.59845</v>
      </c>
      <c r="AQ3264" s="5">
        <v>30.403369999999999</v>
      </c>
      <c r="AR3264" s="5">
        <v>819.5</v>
      </c>
      <c r="AS3264" s="5">
        <v>13</v>
      </c>
      <c r="AT3264" s="5">
        <v>18.431370000000001</v>
      </c>
      <c r="AU3264" s="5">
        <v>78</v>
      </c>
      <c r="AV3264" s="5">
        <v>30</v>
      </c>
      <c r="AW3264" s="5">
        <v>10340.392159999999</v>
      </c>
      <c r="AX3264" s="5">
        <v>41</v>
      </c>
      <c r="AY3264" s="5">
        <v>21.96078</v>
      </c>
      <c r="AZ3264" s="5">
        <v>5.5E-2</v>
      </c>
      <c r="BA3264" s="5">
        <v>0.23438000000000001</v>
      </c>
      <c r="BB3264" s="5">
        <v>28.825510000000001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13.673999999999999</v>
      </c>
      <c r="I3265" s="37">
        <v>11.37884</v>
      </c>
      <c r="J3265" s="37">
        <v>99.679429999999996</v>
      </c>
      <c r="K3265" s="37">
        <v>13.98208</v>
      </c>
      <c r="L3265" s="37">
        <v>2.0844299999999998</v>
      </c>
      <c r="M3265" s="37">
        <v>3.3151000000000002</v>
      </c>
      <c r="N3265" s="37">
        <v>1.26522</v>
      </c>
      <c r="O3265" s="37">
        <v>49.98339</v>
      </c>
      <c r="P3265" s="37">
        <v>51.248609999999999</v>
      </c>
      <c r="Q3265" s="37">
        <v>103.07662000000001</v>
      </c>
      <c r="R3265" s="37">
        <v>490.88709</v>
      </c>
      <c r="S3265" s="37">
        <v>0.81401999999999997</v>
      </c>
      <c r="T3265" s="37">
        <v>341.59584999999998</v>
      </c>
      <c r="U3265" s="37">
        <v>23.757560000000002</v>
      </c>
      <c r="V3265" s="37">
        <v>0.24906</v>
      </c>
      <c r="W3265" s="37">
        <v>32.098089999999999</v>
      </c>
      <c r="X3265" s="37">
        <v>43.685409999999997</v>
      </c>
      <c r="Y3265" s="37">
        <v>135.55840000000001</v>
      </c>
      <c r="Z3265" s="37">
        <v>52.518990000000002</v>
      </c>
      <c r="AA3265" s="37">
        <v>2.06073</v>
      </c>
      <c r="AB3265" s="37">
        <v>19.83774</v>
      </c>
      <c r="AC3265" s="37">
        <v>19.864930000000001</v>
      </c>
      <c r="AD3265" s="37">
        <v>791.86914000000002</v>
      </c>
      <c r="AE3265" s="37">
        <v>61.344070000000002</v>
      </c>
      <c r="AF3265" s="37">
        <v>24.88053</v>
      </c>
      <c r="AG3265" s="37">
        <v>20.518660000000001</v>
      </c>
      <c r="AH3265" s="37">
        <v>782.64281000000005</v>
      </c>
      <c r="AI3265" s="37">
        <v>520000.97070000001</v>
      </c>
      <c r="AJ3265" s="37">
        <v>69.290610000000001</v>
      </c>
      <c r="AK3265" s="37">
        <v>45.54054</v>
      </c>
      <c r="AL3265" s="5">
        <v>80.075000000000003</v>
      </c>
      <c r="AM3265" s="5">
        <v>120.35809</v>
      </c>
      <c r="AN3265" s="5">
        <v>29.03171</v>
      </c>
      <c r="AO3265" s="5">
        <v>30.17455</v>
      </c>
      <c r="AP3265" s="5">
        <v>27.60079</v>
      </c>
      <c r="AQ3265" s="5">
        <v>30.323530000000002</v>
      </c>
      <c r="AR3265" s="5">
        <v>793.75</v>
      </c>
      <c r="AS3265" s="5">
        <v>17</v>
      </c>
      <c r="AT3265" s="5">
        <v>18.431370000000001</v>
      </c>
      <c r="AU3265" s="5">
        <v>78</v>
      </c>
      <c r="AV3265" s="5">
        <v>30</v>
      </c>
      <c r="AW3265" s="5">
        <v>8533.3333299999995</v>
      </c>
      <c r="AX3265" s="5">
        <v>34</v>
      </c>
      <c r="AY3265" s="5">
        <v>21.568629999999999</v>
      </c>
      <c r="AZ3265" s="5">
        <v>0.91500000000000004</v>
      </c>
      <c r="BA3265" s="5">
        <v>1.84375</v>
      </c>
      <c r="BB3265" s="5">
        <v>28.823270000000001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16.21039</v>
      </c>
      <c r="I3266" s="37">
        <v>11.37982</v>
      </c>
      <c r="J3266" s="37">
        <v>99.674009999999996</v>
      </c>
      <c r="K3266" s="37">
        <v>13.007400000000001</v>
      </c>
      <c r="L3266" s="37">
        <v>2.1254900000000001</v>
      </c>
      <c r="M3266" s="37">
        <v>2.00576</v>
      </c>
      <c r="N3266" s="37">
        <v>1.2673700000000001</v>
      </c>
      <c r="O3266" s="37">
        <v>49.962009999999999</v>
      </c>
      <c r="P3266" s="37">
        <v>51.229379999999999</v>
      </c>
      <c r="Q3266" s="37">
        <v>103.14306999999999</v>
      </c>
      <c r="R3266" s="37">
        <v>487.41852999999998</v>
      </c>
      <c r="S3266" s="37">
        <v>0.82079999999999997</v>
      </c>
      <c r="T3266" s="37">
        <v>342.79649999999998</v>
      </c>
      <c r="U3266" s="37">
        <v>23.775870000000001</v>
      </c>
      <c r="V3266" s="37">
        <v>0.14202999999999999</v>
      </c>
      <c r="W3266" s="37">
        <v>32.115220000000001</v>
      </c>
      <c r="X3266" s="37">
        <v>83.081040000000002</v>
      </c>
      <c r="Y3266" s="37">
        <v>140.16569000000001</v>
      </c>
      <c r="Z3266" s="37">
        <v>51.844949999999997</v>
      </c>
      <c r="AA3266" s="37">
        <v>2.4176500000000001</v>
      </c>
      <c r="AB3266" s="37">
        <v>19.853439999999999</v>
      </c>
      <c r="AC3266" s="37">
        <v>19.875170000000001</v>
      </c>
      <c r="AD3266" s="37">
        <v>909.96342000000004</v>
      </c>
      <c r="AE3266" s="37">
        <v>61.29495</v>
      </c>
      <c r="AF3266" s="37">
        <v>25.371200000000002</v>
      </c>
      <c r="AG3266" s="37">
        <v>20.576329999999999</v>
      </c>
      <c r="AH3266" s="37">
        <v>918.77466000000004</v>
      </c>
      <c r="AI3266" s="37">
        <v>520000.97120000003</v>
      </c>
      <c r="AJ3266" s="37">
        <v>68.410290000000003</v>
      </c>
      <c r="AK3266" s="37">
        <v>45.549599999999998</v>
      </c>
      <c r="AL3266" s="5">
        <v>80.029470000000003</v>
      </c>
      <c r="AM3266" s="5">
        <v>120.61396999999999</v>
      </c>
      <c r="AN3266" s="5">
        <v>29.025839999999999</v>
      </c>
      <c r="AO3266" s="5">
        <v>30.21237</v>
      </c>
      <c r="AP3266" s="5">
        <v>27.599060000000001</v>
      </c>
      <c r="AQ3266" s="5">
        <v>30.248339999999999</v>
      </c>
      <c r="AR3266" s="5">
        <v>814.75</v>
      </c>
      <c r="AS3266" s="5">
        <v>13</v>
      </c>
      <c r="AT3266" s="5">
        <v>19.607839999999999</v>
      </c>
      <c r="AU3266" s="5">
        <v>78</v>
      </c>
      <c r="AV3266" s="5">
        <v>30</v>
      </c>
      <c r="AW3266" s="5">
        <v>10641.56863</v>
      </c>
      <c r="AX3266" s="5">
        <v>43</v>
      </c>
      <c r="AY3266" s="5">
        <v>23.529409999999999</v>
      </c>
      <c r="AZ3266" s="5">
        <v>0.13500000000000001</v>
      </c>
      <c r="BA3266" s="5">
        <v>0.15625</v>
      </c>
      <c r="BB3266" s="5">
        <v>28.82798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15.96124</v>
      </c>
      <c r="I3267" s="37">
        <v>11.363009999999999</v>
      </c>
      <c r="J3267" s="37">
        <v>99.677160000000001</v>
      </c>
      <c r="K3267" s="37">
        <v>10.974539999999999</v>
      </c>
      <c r="L3267" s="37">
        <v>2.12216</v>
      </c>
      <c r="M3267" s="37">
        <v>1.9731099999999999</v>
      </c>
      <c r="N3267" s="37">
        <v>1.2598800000000001</v>
      </c>
      <c r="O3267" s="37">
        <v>49.912559999999999</v>
      </c>
      <c r="P3267" s="37">
        <v>51.172440000000002</v>
      </c>
      <c r="Q3267" s="37">
        <v>105.60595000000001</v>
      </c>
      <c r="R3267" s="37">
        <v>484.10538000000003</v>
      </c>
      <c r="S3267" s="37">
        <v>1.38907</v>
      </c>
      <c r="T3267" s="37">
        <v>339.33668999999998</v>
      </c>
      <c r="U3267" s="37">
        <v>23.79486</v>
      </c>
      <c r="V3267" s="37">
        <v>4.8430000000000001E-2</v>
      </c>
      <c r="W3267" s="37">
        <v>32.122950000000003</v>
      </c>
      <c r="X3267" s="37">
        <v>88.97175</v>
      </c>
      <c r="Y3267" s="37">
        <v>177.42570000000001</v>
      </c>
      <c r="Z3267" s="37">
        <v>51.263039999999997</v>
      </c>
      <c r="AA3267" s="37">
        <v>3.4757400000000001</v>
      </c>
      <c r="AB3267" s="37">
        <v>19.842919999999999</v>
      </c>
      <c r="AC3267" s="37">
        <v>19.873550000000002</v>
      </c>
      <c r="AD3267" s="37">
        <v>1318.63184</v>
      </c>
      <c r="AE3267" s="37">
        <v>61.226860000000002</v>
      </c>
      <c r="AF3267" s="37">
        <v>25.33052</v>
      </c>
      <c r="AG3267" s="37">
        <v>20.56381</v>
      </c>
      <c r="AH3267" s="37">
        <v>1322.4913300000001</v>
      </c>
      <c r="AI3267" s="37">
        <v>520000.97200000001</v>
      </c>
      <c r="AJ3267" s="37">
        <v>69.001270000000005</v>
      </c>
      <c r="AK3267" s="37">
        <v>45.532789999999999</v>
      </c>
      <c r="AL3267" s="5">
        <v>79.938199999999995</v>
      </c>
      <c r="AM3267" s="5">
        <v>120.35643</v>
      </c>
      <c r="AN3267" s="5">
        <v>29.018830000000001</v>
      </c>
      <c r="AO3267" s="5">
        <v>30.249089999999999</v>
      </c>
      <c r="AP3267" s="5">
        <v>27.59967</v>
      </c>
      <c r="AQ3267" s="5">
        <v>30.185739999999999</v>
      </c>
      <c r="AR3267" s="5">
        <v>1057</v>
      </c>
      <c r="AS3267" s="5">
        <v>-8.5</v>
      </c>
      <c r="AT3267" s="5">
        <v>28.235289999999999</v>
      </c>
      <c r="AU3267" s="5">
        <v>78</v>
      </c>
      <c r="AV3267" s="5">
        <v>30</v>
      </c>
      <c r="AW3267" s="5">
        <v>22588.235290000001</v>
      </c>
      <c r="AX3267" s="5">
        <v>87</v>
      </c>
      <c r="AY3267" s="5">
        <v>31.37255</v>
      </c>
      <c r="AZ3267" s="5">
        <v>3.5000000000000003E-2</v>
      </c>
      <c r="BA3267" s="5">
        <v>0</v>
      </c>
      <c r="BB3267" s="5">
        <v>28.835599999999999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14.028090000000001</v>
      </c>
      <c r="I3268" s="37">
        <v>11.350149999999999</v>
      </c>
      <c r="J3268" s="37">
        <v>99.675849999999997</v>
      </c>
      <c r="K3268" s="37">
        <v>13.137420000000001</v>
      </c>
      <c r="L3268" s="37">
        <v>2.1321300000000001</v>
      </c>
      <c r="M3268" s="37">
        <v>4.5523699999999998</v>
      </c>
      <c r="N3268" s="37">
        <v>1.33707</v>
      </c>
      <c r="O3268" s="37">
        <v>49.869900000000001</v>
      </c>
      <c r="P3268" s="37">
        <v>51.206969999999998</v>
      </c>
      <c r="Q3268" s="37">
        <v>107.01589</v>
      </c>
      <c r="R3268" s="37">
        <v>482.37815000000001</v>
      </c>
      <c r="S3268" s="37">
        <v>2.8240599999999998</v>
      </c>
      <c r="T3268" s="37">
        <v>343.45764000000003</v>
      </c>
      <c r="U3268" s="37">
        <v>23.810849999999999</v>
      </c>
      <c r="V3268" s="37">
        <v>-1.426E-2</v>
      </c>
      <c r="W3268" s="37">
        <v>32.176049999999996</v>
      </c>
      <c r="X3268" s="37">
        <v>65.696849999999998</v>
      </c>
      <c r="Y3268" s="37">
        <v>271.31148999999999</v>
      </c>
      <c r="Z3268" s="37">
        <v>50.739820000000002</v>
      </c>
      <c r="AA3268" s="37">
        <v>5.1931599999999998</v>
      </c>
      <c r="AB3268" s="37">
        <v>19.849519999999998</v>
      </c>
      <c r="AC3268" s="37">
        <v>19.870290000000001</v>
      </c>
      <c r="AD3268" s="37">
        <v>1959.10085</v>
      </c>
      <c r="AE3268" s="37">
        <v>61.12753</v>
      </c>
      <c r="AF3268" s="37">
        <v>25.42914</v>
      </c>
      <c r="AG3268" s="37">
        <v>20.551960000000001</v>
      </c>
      <c r="AH3268" s="37">
        <v>1958.55501</v>
      </c>
      <c r="AI3268" s="37">
        <v>520000.97360000003</v>
      </c>
      <c r="AJ3268" s="37">
        <v>69.828649999999996</v>
      </c>
      <c r="AK3268" s="37">
        <v>45.523299999999999</v>
      </c>
      <c r="AL3268" s="5">
        <v>79.984589999999997</v>
      </c>
      <c r="AM3268" s="5">
        <v>120.45283000000001</v>
      </c>
      <c r="AN3268" s="5">
        <v>29.028780000000001</v>
      </c>
      <c r="AO3268" s="5">
        <v>30.288589999999999</v>
      </c>
      <c r="AP3268" s="5">
        <v>27.608799999999999</v>
      </c>
      <c r="AQ3268" s="5">
        <v>30.139150000000001</v>
      </c>
      <c r="AR3268" s="5">
        <v>1576.5</v>
      </c>
      <c r="AS3268" s="5">
        <v>3</v>
      </c>
      <c r="AT3268" s="5">
        <v>30.98039</v>
      </c>
      <c r="AU3268" s="5">
        <v>78</v>
      </c>
      <c r="AV3268" s="5">
        <v>30</v>
      </c>
      <c r="AW3268" s="5">
        <v>22387.450980000001</v>
      </c>
      <c r="AX3268" s="5">
        <v>87</v>
      </c>
      <c r="AY3268" s="5">
        <v>33.333329999999997</v>
      </c>
      <c r="AZ3268" s="5">
        <v>3.5000000000000003E-2</v>
      </c>
      <c r="BA3268" s="5">
        <v>0.39062999999999998</v>
      </c>
      <c r="BB3268" s="5">
        <v>28.833130000000001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15.80124</v>
      </c>
      <c r="I3269" s="37">
        <v>11.351139999999999</v>
      </c>
      <c r="J3269" s="37">
        <v>99.678460000000001</v>
      </c>
      <c r="K3269" s="37">
        <v>9.7973800000000004</v>
      </c>
      <c r="L3269" s="37">
        <v>2.0819800000000002</v>
      </c>
      <c r="M3269" s="37">
        <v>1.4481299999999999</v>
      </c>
      <c r="N3269" s="37">
        <v>1.4783200000000001</v>
      </c>
      <c r="O3269" s="37">
        <v>49.826599999999999</v>
      </c>
      <c r="P3269" s="37">
        <v>51.304920000000003</v>
      </c>
      <c r="Q3269" s="37">
        <v>106.62262</v>
      </c>
      <c r="R3269" s="37">
        <v>483.29570999999999</v>
      </c>
      <c r="S3269" s="37">
        <v>3.8628200000000001</v>
      </c>
      <c r="T3269" s="37">
        <v>340.83103</v>
      </c>
      <c r="U3269" s="37">
        <v>23.832889999999999</v>
      </c>
      <c r="V3269" s="37">
        <v>0.16028000000000001</v>
      </c>
      <c r="W3269" s="37">
        <v>32.234639999999999</v>
      </c>
      <c r="X3269" s="37">
        <v>70.3185</v>
      </c>
      <c r="Y3269" s="37">
        <v>311.18934999999999</v>
      </c>
      <c r="Z3269" s="37">
        <v>50.26155</v>
      </c>
      <c r="AA3269" s="37">
        <v>6.1289199999999999</v>
      </c>
      <c r="AB3269" s="37">
        <v>19.858059999999998</v>
      </c>
      <c r="AC3269" s="37">
        <v>19.883389999999999</v>
      </c>
      <c r="AD3269" s="37">
        <v>2355.0338400000001</v>
      </c>
      <c r="AE3269" s="37">
        <v>60.961239999999997</v>
      </c>
      <c r="AF3269" s="37">
        <v>24.85183</v>
      </c>
      <c r="AG3269" s="37">
        <v>20.541129999999999</v>
      </c>
      <c r="AH3269" s="37">
        <v>2355.4829500000001</v>
      </c>
      <c r="AI3269" s="37">
        <v>520000.97590000002</v>
      </c>
      <c r="AJ3269" s="37">
        <v>70.286460000000005</v>
      </c>
      <c r="AK3269" s="37">
        <v>45.525010000000002</v>
      </c>
      <c r="AL3269" s="5">
        <v>80.013350000000003</v>
      </c>
      <c r="AM3269" s="5">
        <v>119.83311</v>
      </c>
      <c r="AN3269" s="5">
        <v>29.049230000000001</v>
      </c>
      <c r="AO3269" s="5">
        <v>30.396039999999999</v>
      </c>
      <c r="AP3269" s="5">
        <v>27.615659999999998</v>
      </c>
      <c r="AQ3269" s="5">
        <v>30.091930000000001</v>
      </c>
      <c r="AR3269" s="5">
        <v>2169.5</v>
      </c>
      <c r="AS3269" s="5">
        <v>23.5</v>
      </c>
      <c r="AT3269" s="5">
        <v>25.490200000000002</v>
      </c>
      <c r="AU3269" s="5">
        <v>78</v>
      </c>
      <c r="AV3269" s="5">
        <v>30</v>
      </c>
      <c r="AW3269" s="5">
        <v>14155.29412</v>
      </c>
      <c r="AX3269" s="5">
        <v>55</v>
      </c>
      <c r="AY3269" s="5">
        <v>29.01961</v>
      </c>
      <c r="AZ3269" s="5">
        <v>0.875</v>
      </c>
      <c r="BA3269" s="5">
        <v>1.92188</v>
      </c>
      <c r="BB3269" s="5">
        <v>28.847280000000001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14.02003</v>
      </c>
      <c r="I3270" s="37">
        <v>11.363009999999999</v>
      </c>
      <c r="J3270" s="37">
        <v>99.676630000000003</v>
      </c>
      <c r="K3270" s="37">
        <v>10.17567</v>
      </c>
      <c r="L3270" s="37">
        <v>2.11192</v>
      </c>
      <c r="M3270" s="37">
        <v>4.8580899999999998</v>
      </c>
      <c r="N3270" s="37">
        <v>1.72855</v>
      </c>
      <c r="O3270" s="37">
        <v>49.774520000000003</v>
      </c>
      <c r="P3270" s="37">
        <v>51.503070000000001</v>
      </c>
      <c r="Q3270" s="37">
        <v>106.06836</v>
      </c>
      <c r="R3270" s="37">
        <v>485.81322999999998</v>
      </c>
      <c r="S3270" s="37">
        <v>4.0783899999999997</v>
      </c>
      <c r="T3270" s="37">
        <v>341.26844</v>
      </c>
      <c r="U3270" s="37">
        <v>23.846419999999998</v>
      </c>
      <c r="V3270" s="37">
        <v>0.33030999999999999</v>
      </c>
      <c r="W3270" s="37">
        <v>32.28651</v>
      </c>
      <c r="X3270" s="37">
        <v>56.373040000000003</v>
      </c>
      <c r="Y3270" s="37">
        <v>320.51357000000002</v>
      </c>
      <c r="Z3270" s="37">
        <v>49.997610000000002</v>
      </c>
      <c r="AA3270" s="37">
        <v>7.3810399999999996</v>
      </c>
      <c r="AB3270" s="37">
        <v>19.861550000000001</v>
      </c>
      <c r="AC3270" s="37">
        <v>19.880400000000002</v>
      </c>
      <c r="AD3270" s="37">
        <v>2795.9542000000001</v>
      </c>
      <c r="AE3270" s="37">
        <v>60.523899999999998</v>
      </c>
      <c r="AF3270" s="37">
        <v>25.20918</v>
      </c>
      <c r="AG3270" s="37">
        <v>20.50789</v>
      </c>
      <c r="AH3270" s="37">
        <v>2797.4385499999999</v>
      </c>
      <c r="AI3270" s="37">
        <v>520000.97830000002</v>
      </c>
      <c r="AJ3270" s="37">
        <v>68.126270000000005</v>
      </c>
      <c r="AK3270" s="37">
        <v>45.53134</v>
      </c>
      <c r="AL3270" s="5">
        <v>80.019670000000005</v>
      </c>
      <c r="AM3270" s="5">
        <v>120.24218</v>
      </c>
      <c r="AN3270" s="5">
        <v>29.04467</v>
      </c>
      <c r="AO3270" s="5">
        <v>30.475280000000001</v>
      </c>
      <c r="AP3270" s="5">
        <v>27.62989</v>
      </c>
      <c r="AQ3270" s="5">
        <v>30.055990000000001</v>
      </c>
      <c r="AR3270" s="5">
        <v>2578.75</v>
      </c>
      <c r="AS3270" s="5">
        <v>24.5</v>
      </c>
      <c r="AT3270" s="5">
        <v>27.843139999999998</v>
      </c>
      <c r="AU3270" s="5">
        <v>78</v>
      </c>
      <c r="AV3270" s="5">
        <v>30</v>
      </c>
      <c r="AW3270" s="5">
        <v>16464.313730000002</v>
      </c>
      <c r="AX3270" s="5">
        <v>62</v>
      </c>
      <c r="AY3270" s="5">
        <v>31.37255</v>
      </c>
      <c r="AZ3270" s="5">
        <v>0.56499999999999995</v>
      </c>
      <c r="BA3270" s="5">
        <v>0.625</v>
      </c>
      <c r="BB3270" s="5">
        <v>28.875509999999998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14.15687</v>
      </c>
      <c r="I3271" s="37">
        <v>11.36004</v>
      </c>
      <c r="J3271" s="37">
        <v>99.677940000000007</v>
      </c>
      <c r="K3271" s="37">
        <v>13.744910000000001</v>
      </c>
      <c r="L3271" s="37">
        <v>2.0919599999999998</v>
      </c>
      <c r="M3271" s="37">
        <v>4.0484999999999998</v>
      </c>
      <c r="N3271" s="37">
        <v>2.02332</v>
      </c>
      <c r="O3271" s="37">
        <v>49.693080000000002</v>
      </c>
      <c r="P3271" s="37">
        <v>51.7164</v>
      </c>
      <c r="Q3271" s="37">
        <v>105.16118</v>
      </c>
      <c r="R3271" s="37">
        <v>489.17883</v>
      </c>
      <c r="S3271" s="37">
        <v>4.7944199999999997</v>
      </c>
      <c r="T3271" s="37">
        <v>343.16372000000001</v>
      </c>
      <c r="U3271" s="37">
        <v>23.871939999999999</v>
      </c>
      <c r="V3271" s="37">
        <v>0.26584000000000002</v>
      </c>
      <c r="W3271" s="37">
        <v>32.313270000000003</v>
      </c>
      <c r="X3271" s="37">
        <v>62.463070000000002</v>
      </c>
      <c r="Y3271" s="37">
        <v>328.66143</v>
      </c>
      <c r="Z3271" s="37">
        <v>50.816749999999999</v>
      </c>
      <c r="AA3271" s="37">
        <v>8.4297799999999992</v>
      </c>
      <c r="AB3271" s="37">
        <v>19.862079999999999</v>
      </c>
      <c r="AC3271" s="37">
        <v>19.88899</v>
      </c>
      <c r="AD3271" s="37">
        <v>3230.1767799999998</v>
      </c>
      <c r="AE3271" s="37">
        <v>60.337110000000003</v>
      </c>
      <c r="AF3271" s="37">
        <v>24.971419999999998</v>
      </c>
      <c r="AG3271" s="37">
        <v>20.517949999999999</v>
      </c>
      <c r="AH3271" s="37">
        <v>3232.4228800000001</v>
      </c>
      <c r="AI3271" s="37">
        <v>520000.98119999998</v>
      </c>
      <c r="AJ3271" s="37">
        <v>69.382639999999995</v>
      </c>
      <c r="AK3271" s="37">
        <v>45.535110000000003</v>
      </c>
      <c r="AL3271" s="5">
        <v>80.060239999999993</v>
      </c>
      <c r="AM3271" s="5">
        <v>120.62607</v>
      </c>
      <c r="AN3271" s="5">
        <v>29.05198</v>
      </c>
      <c r="AO3271" s="5">
        <v>30.4727</v>
      </c>
      <c r="AP3271" s="5">
        <v>27.619990000000001</v>
      </c>
      <c r="AQ3271" s="5">
        <v>30.016010000000001</v>
      </c>
      <c r="AR3271" s="5">
        <v>3002.25</v>
      </c>
      <c r="AS3271" s="5">
        <v>27.5</v>
      </c>
      <c r="AT3271" s="5">
        <v>29.411760000000001</v>
      </c>
      <c r="AU3271" s="5">
        <v>78</v>
      </c>
      <c r="AV3271" s="5">
        <v>30</v>
      </c>
      <c r="AW3271" s="5">
        <v>16464.313730000002</v>
      </c>
      <c r="AX3271" s="5">
        <v>64</v>
      </c>
      <c r="AY3271" s="5">
        <v>32.156860000000002</v>
      </c>
      <c r="AZ3271" s="5">
        <v>0.64</v>
      </c>
      <c r="BA3271" s="5">
        <v>1.53125</v>
      </c>
      <c r="BB3271" s="5">
        <v>28.88165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14.27075</v>
      </c>
      <c r="I3272" s="37">
        <v>11.364000000000001</v>
      </c>
      <c r="J3272" s="37">
        <v>99.676029999999997</v>
      </c>
      <c r="K3272" s="37">
        <v>14.698449999999999</v>
      </c>
      <c r="L3272" s="37">
        <v>2.10528</v>
      </c>
      <c r="M3272" s="37">
        <v>4.6360700000000001</v>
      </c>
      <c r="N3272" s="37">
        <v>2.19475</v>
      </c>
      <c r="O3272" s="37">
        <v>49.642809999999997</v>
      </c>
      <c r="P3272" s="37">
        <v>51.837560000000003</v>
      </c>
      <c r="Q3272" s="37">
        <v>105.09207000000001</v>
      </c>
      <c r="R3272" s="37">
        <v>493.6336</v>
      </c>
      <c r="S3272" s="37">
        <v>5.5346000000000002</v>
      </c>
      <c r="T3272" s="37">
        <v>342.90782999999999</v>
      </c>
      <c r="U3272" s="37">
        <v>23.88719</v>
      </c>
      <c r="V3272" s="37">
        <v>0.11708</v>
      </c>
      <c r="W3272" s="37">
        <v>32.267539999999997</v>
      </c>
      <c r="X3272" s="37">
        <v>65.460279999999997</v>
      </c>
      <c r="Y3272" s="37">
        <v>335.46830999999997</v>
      </c>
      <c r="Z3272" s="37">
        <v>51.923749999999998</v>
      </c>
      <c r="AA3272" s="37">
        <v>9.6217299999999994</v>
      </c>
      <c r="AB3272" s="37">
        <v>19.863790000000002</v>
      </c>
      <c r="AC3272" s="37">
        <v>19.893039999999999</v>
      </c>
      <c r="AD3272" s="37">
        <v>3660.8273899999999</v>
      </c>
      <c r="AE3272" s="37">
        <v>60.138089999999998</v>
      </c>
      <c r="AF3272" s="37">
        <v>25.130310000000001</v>
      </c>
      <c r="AG3272" s="37">
        <v>20.519659999999998</v>
      </c>
      <c r="AH3272" s="37">
        <v>3663.0392099999999</v>
      </c>
      <c r="AI3272" s="37">
        <v>520000.98450000002</v>
      </c>
      <c r="AJ3272" s="37">
        <v>68.226590000000002</v>
      </c>
      <c r="AK3272" s="37">
        <v>45.536760000000001</v>
      </c>
      <c r="AL3272" s="5">
        <v>80.097250000000003</v>
      </c>
      <c r="AM3272" s="5">
        <v>119.80459</v>
      </c>
      <c r="AN3272" s="5">
        <v>29.034040000000001</v>
      </c>
      <c r="AO3272" s="5">
        <v>30.516020000000001</v>
      </c>
      <c r="AP3272" s="5">
        <v>27.63025</v>
      </c>
      <c r="AQ3272" s="5">
        <v>29.96857</v>
      </c>
      <c r="AR3272" s="5">
        <v>3424</v>
      </c>
      <c r="AS3272" s="5">
        <v>28.5</v>
      </c>
      <c r="AT3272" s="5">
        <v>30.98039</v>
      </c>
      <c r="AU3272" s="5">
        <v>78</v>
      </c>
      <c r="AV3272" s="5">
        <v>30</v>
      </c>
      <c r="AW3272" s="5">
        <v>16464.313730000002</v>
      </c>
      <c r="AX3272" s="5">
        <v>65</v>
      </c>
      <c r="AY3272" s="5">
        <v>33.333329999999997</v>
      </c>
      <c r="AZ3272" s="5">
        <v>0.56499999999999995</v>
      </c>
      <c r="BA3272" s="5">
        <v>1.29688</v>
      </c>
      <c r="BB3272" s="5">
        <v>28.886880000000001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14.30222</v>
      </c>
      <c r="I3273" s="37">
        <v>11.37982</v>
      </c>
      <c r="J3273" s="37">
        <v>99.679490000000001</v>
      </c>
      <c r="K3273" s="37">
        <v>14.827109999999999</v>
      </c>
      <c r="L3273" s="37">
        <v>2.0904799999999999</v>
      </c>
      <c r="M3273" s="37">
        <v>1.1810499999999999</v>
      </c>
      <c r="N3273" s="37">
        <v>2.3472400000000002</v>
      </c>
      <c r="O3273" s="37">
        <v>49.602809999999998</v>
      </c>
      <c r="P3273" s="37">
        <v>51.950049999999997</v>
      </c>
      <c r="Q3273" s="37">
        <v>105.26994000000001</v>
      </c>
      <c r="R3273" s="37">
        <v>499.52634999999998</v>
      </c>
      <c r="S3273" s="37">
        <v>6.4214099999999998</v>
      </c>
      <c r="T3273" s="37">
        <v>342.19132000000002</v>
      </c>
      <c r="U3273" s="37">
        <v>23.911760000000001</v>
      </c>
      <c r="V3273" s="37">
        <v>0.13042000000000001</v>
      </c>
      <c r="W3273" s="37">
        <v>32.251519999999999</v>
      </c>
      <c r="X3273" s="37">
        <v>68.669129999999996</v>
      </c>
      <c r="Y3273" s="37">
        <v>344.33308</v>
      </c>
      <c r="Z3273" s="37">
        <v>52.798250000000003</v>
      </c>
      <c r="AA3273" s="37">
        <v>10.64949</v>
      </c>
      <c r="AB3273" s="37">
        <v>19.870280000000001</v>
      </c>
      <c r="AC3273" s="37">
        <v>19.902830000000002</v>
      </c>
      <c r="AD3273" s="37">
        <v>4079.13384</v>
      </c>
      <c r="AE3273" s="37">
        <v>60.040819999999997</v>
      </c>
      <c r="AF3273" s="37">
        <v>24.868320000000001</v>
      </c>
      <c r="AG3273" s="37">
        <v>20.538450000000001</v>
      </c>
      <c r="AH3273" s="37">
        <v>4083.5113000000001</v>
      </c>
      <c r="AI3273" s="37">
        <v>520000.98830000003</v>
      </c>
      <c r="AJ3273" s="37">
        <v>71.791269999999997</v>
      </c>
      <c r="AK3273" s="37">
        <v>45.545679999999997</v>
      </c>
      <c r="AL3273" s="5">
        <v>80.061109999999999</v>
      </c>
      <c r="AM3273" s="5">
        <v>119.97006</v>
      </c>
      <c r="AN3273" s="5">
        <v>29.055050000000001</v>
      </c>
      <c r="AO3273" s="5">
        <v>30.592569999999998</v>
      </c>
      <c r="AP3273" s="5">
        <v>27.638500000000001</v>
      </c>
      <c r="AQ3273" s="5">
        <v>29.95392</v>
      </c>
      <c r="AR3273" s="5">
        <v>3865.5</v>
      </c>
      <c r="AS3273" s="5">
        <v>29</v>
      </c>
      <c r="AT3273" s="5">
        <v>32.156860000000002</v>
      </c>
      <c r="AU3273" s="5">
        <v>78</v>
      </c>
      <c r="AV3273" s="5">
        <v>30</v>
      </c>
      <c r="AW3273" s="5">
        <v>17066.666669999999</v>
      </c>
      <c r="AX3273" s="5">
        <v>67</v>
      </c>
      <c r="AY3273" s="5">
        <v>33.725490000000001</v>
      </c>
      <c r="AZ3273" s="5">
        <v>0.33</v>
      </c>
      <c r="BA3273" s="5">
        <v>1.53125</v>
      </c>
      <c r="BB3273" s="5">
        <v>28.893689999999999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13.894299999999999</v>
      </c>
      <c r="I3274" s="37">
        <v>11.39367</v>
      </c>
      <c r="J3274" s="37">
        <v>99.675139999999999</v>
      </c>
      <c r="K3274" s="37">
        <v>12.133789999999999</v>
      </c>
      <c r="L3274" s="37">
        <v>2.0988199999999999</v>
      </c>
      <c r="M3274" s="37">
        <v>3.42238</v>
      </c>
      <c r="N3274" s="37">
        <v>2.6200999999999999</v>
      </c>
      <c r="O3274" s="37">
        <v>49.610410000000002</v>
      </c>
      <c r="P3274" s="37">
        <v>52.230510000000002</v>
      </c>
      <c r="Q3274" s="37">
        <v>102.55392000000001</v>
      </c>
      <c r="R3274" s="37">
        <v>507.06695999999999</v>
      </c>
      <c r="S3274" s="37">
        <v>7.14032</v>
      </c>
      <c r="T3274" s="37">
        <v>340.36658999999997</v>
      </c>
      <c r="U3274" s="37">
        <v>23.927589999999999</v>
      </c>
      <c r="V3274" s="37">
        <v>0.49456</v>
      </c>
      <c r="W3274" s="37">
        <v>32.243400000000001</v>
      </c>
      <c r="X3274" s="37">
        <v>39.387320000000003</v>
      </c>
      <c r="Y3274" s="37">
        <v>346.34890000000001</v>
      </c>
      <c r="Z3274" s="37">
        <v>53.526760000000003</v>
      </c>
      <c r="AA3274" s="37">
        <v>11.28063</v>
      </c>
      <c r="AB3274" s="37">
        <v>19.87932</v>
      </c>
      <c r="AC3274" s="37">
        <v>19.904499999999999</v>
      </c>
      <c r="AD3274" s="37">
        <v>4299.7893400000003</v>
      </c>
      <c r="AE3274" s="37">
        <v>60.413319999999999</v>
      </c>
      <c r="AF3274" s="37">
        <v>25.052869999999999</v>
      </c>
      <c r="AG3274" s="37">
        <v>20.530729999999998</v>
      </c>
      <c r="AH3274" s="37">
        <v>4301.1713900000004</v>
      </c>
      <c r="AI3274" s="37">
        <v>520000.9927</v>
      </c>
      <c r="AJ3274" s="37">
        <v>66.726609999999994</v>
      </c>
      <c r="AK3274" s="37">
        <v>45.561810000000001</v>
      </c>
      <c r="AL3274" s="5">
        <v>80.089789999999994</v>
      </c>
      <c r="AM3274" s="5">
        <v>120.16603000000001</v>
      </c>
      <c r="AN3274" s="5">
        <v>29.070409999999999</v>
      </c>
      <c r="AO3274" s="5">
        <v>30.641770000000001</v>
      </c>
      <c r="AP3274" s="5">
        <v>27.649660000000001</v>
      </c>
      <c r="AQ3274" s="5">
        <v>29.944780000000002</v>
      </c>
      <c r="AR3274" s="5">
        <v>4260.75</v>
      </c>
      <c r="AS3274" s="5">
        <v>29.5</v>
      </c>
      <c r="AT3274" s="5">
        <v>30.98039</v>
      </c>
      <c r="AU3274" s="5">
        <v>78</v>
      </c>
      <c r="AV3274" s="5">
        <v>30</v>
      </c>
      <c r="AW3274" s="5">
        <v>16464.313730000002</v>
      </c>
      <c r="AX3274" s="5">
        <v>62</v>
      </c>
      <c r="AY3274" s="5">
        <v>32.941180000000003</v>
      </c>
      <c r="AZ3274" s="5">
        <v>0.85499999999999998</v>
      </c>
      <c r="BA3274" s="5">
        <v>0.59375</v>
      </c>
      <c r="BB3274" s="5">
        <v>28.905550000000002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14.319039999999999</v>
      </c>
      <c r="I3275" s="37">
        <v>11.389720000000001</v>
      </c>
      <c r="J3275" s="37">
        <v>99.699529999999996</v>
      </c>
      <c r="K3275" s="37">
        <v>8.3313000000000006</v>
      </c>
      <c r="L3275" s="37">
        <v>2.0808300000000002</v>
      </c>
      <c r="M3275" s="37">
        <v>0.70604</v>
      </c>
      <c r="N3275" s="37">
        <v>2.8872599999999999</v>
      </c>
      <c r="O3275" s="37">
        <v>49.584119999999999</v>
      </c>
      <c r="P3275" s="37">
        <v>52.471380000000003</v>
      </c>
      <c r="Q3275" s="37">
        <v>102.69574</v>
      </c>
      <c r="R3275" s="37">
        <v>515.68629999999996</v>
      </c>
      <c r="S3275" s="37">
        <v>6.1109499999999999</v>
      </c>
      <c r="T3275" s="37">
        <v>343.89866000000001</v>
      </c>
      <c r="U3275" s="37">
        <v>23.941549999999999</v>
      </c>
      <c r="V3275" s="37">
        <v>0.47844999999999999</v>
      </c>
      <c r="W3275" s="37">
        <v>32.205089999999998</v>
      </c>
      <c r="X3275" s="37">
        <v>44.73048</v>
      </c>
      <c r="Y3275" s="37">
        <v>344.50153</v>
      </c>
      <c r="Z3275" s="37">
        <v>54.160440000000001</v>
      </c>
      <c r="AA3275" s="37">
        <v>11.166399999999999</v>
      </c>
      <c r="AB3275" s="37">
        <v>19.877269999999999</v>
      </c>
      <c r="AC3275" s="37">
        <v>19.911110000000001</v>
      </c>
      <c r="AD3275" s="37">
        <v>4293.6141100000004</v>
      </c>
      <c r="AE3275" s="37">
        <v>60.716079999999998</v>
      </c>
      <c r="AF3275" s="37">
        <v>24.925419999999999</v>
      </c>
      <c r="AG3275" s="37">
        <v>20.522379999999998</v>
      </c>
      <c r="AH3275" s="37">
        <v>4294.5124299999998</v>
      </c>
      <c r="AI3275" s="37">
        <v>520000.99660000001</v>
      </c>
      <c r="AJ3275" s="37">
        <v>69.723870000000005</v>
      </c>
      <c r="AK3275" s="37">
        <v>45.563090000000003</v>
      </c>
      <c r="AL3275" s="5">
        <v>80.021270000000001</v>
      </c>
      <c r="AM3275" s="5">
        <v>120.03336</v>
      </c>
      <c r="AN3275" s="5">
        <v>29.075040000000001</v>
      </c>
      <c r="AO3275" s="5">
        <v>30.688849999999999</v>
      </c>
      <c r="AP3275" s="5">
        <v>27.663129999999999</v>
      </c>
      <c r="AQ3275" s="5">
        <v>29.922640000000001</v>
      </c>
      <c r="AR3275" s="5">
        <v>4285</v>
      </c>
      <c r="AS3275" s="5">
        <v>36.5</v>
      </c>
      <c r="AT3275" s="5">
        <v>27.450980000000001</v>
      </c>
      <c r="AU3275" s="5">
        <v>78</v>
      </c>
      <c r="AV3275" s="5">
        <v>30</v>
      </c>
      <c r="AW3275" s="5">
        <v>10641.56863</v>
      </c>
      <c r="AX3275" s="5">
        <v>43</v>
      </c>
      <c r="AY3275" s="5">
        <v>30.588239999999999</v>
      </c>
      <c r="AZ3275" s="5">
        <v>0.115</v>
      </c>
      <c r="BA3275" s="5">
        <v>0.51563000000000003</v>
      </c>
      <c r="BB3275" s="5">
        <v>28.91685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14.207700000000001</v>
      </c>
      <c r="I3276" s="37">
        <v>11.389720000000001</v>
      </c>
      <c r="J3276" s="37">
        <v>99.676299999999998</v>
      </c>
      <c r="K3276" s="37">
        <v>7.29542</v>
      </c>
      <c r="L3276" s="37">
        <v>2.09388</v>
      </c>
      <c r="M3276" s="37">
        <v>0.81562999999999997</v>
      </c>
      <c r="N3276" s="37">
        <v>3.0107599999999999</v>
      </c>
      <c r="O3276" s="37">
        <v>49.562069999999999</v>
      </c>
      <c r="P3276" s="37">
        <v>52.572839999999999</v>
      </c>
      <c r="Q3276" s="37">
        <v>103.06682000000001</v>
      </c>
      <c r="R3276" s="37">
        <v>523.76140999999996</v>
      </c>
      <c r="S3276" s="37">
        <v>4.9977299999999998</v>
      </c>
      <c r="T3276" s="37">
        <v>340.90451999999999</v>
      </c>
      <c r="U3276" s="37">
        <v>23.957660000000001</v>
      </c>
      <c r="V3276" s="37">
        <v>0.42416999999999999</v>
      </c>
      <c r="W3276" s="37">
        <v>32.153579999999998</v>
      </c>
      <c r="X3276" s="37">
        <v>43.917659999999998</v>
      </c>
      <c r="Y3276" s="37">
        <v>344.04307</v>
      </c>
      <c r="Z3276" s="37">
        <v>54.739570000000001</v>
      </c>
      <c r="AA3276" s="37">
        <v>11.243320000000001</v>
      </c>
      <c r="AB3276" s="37">
        <v>19.878599999999999</v>
      </c>
      <c r="AC3276" s="37">
        <v>19.91168</v>
      </c>
      <c r="AD3276" s="37">
        <v>4295.5357800000002</v>
      </c>
      <c r="AE3276" s="37">
        <v>60.948360000000001</v>
      </c>
      <c r="AF3276" s="37">
        <v>24.99418</v>
      </c>
      <c r="AG3276" s="37">
        <v>20.515560000000001</v>
      </c>
      <c r="AH3276" s="37">
        <v>4297.62194</v>
      </c>
      <c r="AI3276" s="37">
        <v>520000.99969999999</v>
      </c>
      <c r="AJ3276" s="37">
        <v>70.919560000000004</v>
      </c>
      <c r="AK3276" s="37">
        <v>45.568370000000002</v>
      </c>
      <c r="AL3276" s="5">
        <v>79.989149999999995</v>
      </c>
      <c r="AM3276" s="5">
        <v>120.48183</v>
      </c>
      <c r="AN3276" s="5">
        <v>29.08343</v>
      </c>
      <c r="AO3276" s="5">
        <v>30.685359999999999</v>
      </c>
      <c r="AP3276" s="5">
        <v>27.67052</v>
      </c>
      <c r="AQ3276" s="5">
        <v>29.9025</v>
      </c>
      <c r="AR3276" s="5">
        <v>4300</v>
      </c>
      <c r="AS3276" s="5">
        <v>36</v>
      </c>
      <c r="AT3276" s="5">
        <v>27.058820000000001</v>
      </c>
      <c r="AU3276" s="5">
        <v>78</v>
      </c>
      <c r="AV3276" s="5">
        <v>30</v>
      </c>
      <c r="AW3276" s="5">
        <v>10741.960779999999</v>
      </c>
      <c r="AX3276" s="5">
        <v>41</v>
      </c>
      <c r="AY3276" s="5">
        <v>30.588239999999999</v>
      </c>
      <c r="AZ3276" s="5">
        <v>0.7</v>
      </c>
      <c r="BA3276" s="5">
        <v>0.20313000000000001</v>
      </c>
      <c r="BB3276" s="5">
        <v>28.935680000000001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14.361800000000001</v>
      </c>
      <c r="I3277" s="37">
        <v>11.38378</v>
      </c>
      <c r="J3277" s="37">
        <v>99.680629999999994</v>
      </c>
      <c r="K3277" s="37">
        <v>7.0775699999999997</v>
      </c>
      <c r="L3277" s="37">
        <v>2.0969199999999999</v>
      </c>
      <c r="M3277" s="37">
        <v>1.8340399999999999</v>
      </c>
      <c r="N3277" s="37">
        <v>3.0770599999999999</v>
      </c>
      <c r="O3277" s="37">
        <v>49.569139999999997</v>
      </c>
      <c r="P3277" s="37">
        <v>52.6462</v>
      </c>
      <c r="Q3277" s="37">
        <v>103.36959</v>
      </c>
      <c r="R3277" s="37">
        <v>530.96627999999998</v>
      </c>
      <c r="S3277" s="37">
        <v>4.6823100000000002</v>
      </c>
      <c r="T3277" s="37">
        <v>342.52854000000002</v>
      </c>
      <c r="U3277" s="37">
        <v>23.975210000000001</v>
      </c>
      <c r="V3277" s="37">
        <v>0.24049000000000001</v>
      </c>
      <c r="W3277" s="37">
        <v>32.122109999999999</v>
      </c>
      <c r="X3277" s="37">
        <v>43.978580000000001</v>
      </c>
      <c r="Y3277" s="37">
        <v>343.83237000000003</v>
      </c>
      <c r="Z3277" s="37">
        <v>55.262039999999999</v>
      </c>
      <c r="AA3277" s="37">
        <v>11.2559</v>
      </c>
      <c r="AB3277" s="37">
        <v>19.891079999999999</v>
      </c>
      <c r="AC3277" s="37">
        <v>19.916969999999999</v>
      </c>
      <c r="AD3277" s="37">
        <v>4294.2855900000004</v>
      </c>
      <c r="AE3277" s="37">
        <v>61.137830000000001</v>
      </c>
      <c r="AF3277" s="37">
        <v>25.031500000000001</v>
      </c>
      <c r="AG3277" s="37">
        <v>20.499759999999998</v>
      </c>
      <c r="AH3277" s="37">
        <v>4294.9202800000003</v>
      </c>
      <c r="AI3277" s="37">
        <v>520001.00260000001</v>
      </c>
      <c r="AJ3277" s="37">
        <v>69.631360000000001</v>
      </c>
      <c r="AK3277" s="37">
        <v>45.568109999999997</v>
      </c>
      <c r="AL3277" s="5">
        <v>80.135890000000003</v>
      </c>
      <c r="AM3277" s="5">
        <v>120.61494</v>
      </c>
      <c r="AN3277" s="5">
        <v>29.084669999999999</v>
      </c>
      <c r="AO3277" s="5">
        <v>30.646550000000001</v>
      </c>
      <c r="AP3277" s="5">
        <v>27.66076</v>
      </c>
      <c r="AQ3277" s="5">
        <v>29.888559999999998</v>
      </c>
      <c r="AR3277" s="5">
        <v>4295.25</v>
      </c>
      <c r="AS3277" s="5">
        <v>36</v>
      </c>
      <c r="AT3277" s="5">
        <v>27.450980000000001</v>
      </c>
      <c r="AU3277" s="5">
        <v>78</v>
      </c>
      <c r="AV3277" s="5">
        <v>30</v>
      </c>
      <c r="AW3277" s="5">
        <v>11043.13725</v>
      </c>
      <c r="AX3277" s="5">
        <v>44</v>
      </c>
      <c r="AY3277" s="5">
        <v>30.588239999999999</v>
      </c>
      <c r="AZ3277" s="5">
        <v>0.19500000000000001</v>
      </c>
      <c r="BA3277" s="5">
        <v>0.67188000000000003</v>
      </c>
      <c r="BB3277" s="5">
        <v>28.929939999999998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14.673539999999999</v>
      </c>
      <c r="I3278" s="37">
        <v>11.387740000000001</v>
      </c>
      <c r="J3278" s="37">
        <v>99.673289999999994</v>
      </c>
      <c r="K3278" s="37">
        <v>6.84199</v>
      </c>
      <c r="L3278" s="37">
        <v>2.0963500000000002</v>
      </c>
      <c r="M3278" s="37">
        <v>3.42266</v>
      </c>
      <c r="N3278" s="37">
        <v>3.1577199999999999</v>
      </c>
      <c r="O3278" s="37">
        <v>49.552909999999997</v>
      </c>
      <c r="P3278" s="37">
        <v>52.710619999999999</v>
      </c>
      <c r="Q3278" s="37">
        <v>103.65132</v>
      </c>
      <c r="R3278" s="37">
        <v>537.36179000000004</v>
      </c>
      <c r="S3278" s="37">
        <v>4.6274699999999998</v>
      </c>
      <c r="T3278" s="37">
        <v>343.23845</v>
      </c>
      <c r="U3278" s="37">
        <v>23.985309999999998</v>
      </c>
      <c r="V3278" s="37">
        <v>0.16991000000000001</v>
      </c>
      <c r="W3278" s="37">
        <v>32.074590000000001</v>
      </c>
      <c r="X3278" s="37">
        <v>45.30659</v>
      </c>
      <c r="Y3278" s="37">
        <v>342.79365999999999</v>
      </c>
      <c r="Z3278" s="37">
        <v>55.657299999999999</v>
      </c>
      <c r="AA3278" s="37">
        <v>11.25156</v>
      </c>
      <c r="AB3278" s="37">
        <v>19.880980000000001</v>
      </c>
      <c r="AC3278" s="37">
        <v>19.914079999999998</v>
      </c>
      <c r="AD3278" s="37">
        <v>4293.7681000000002</v>
      </c>
      <c r="AE3278" s="37">
        <v>61.205910000000003</v>
      </c>
      <c r="AF3278" s="37">
        <v>25.023350000000001</v>
      </c>
      <c r="AG3278" s="37">
        <v>20.485969999999998</v>
      </c>
      <c r="AH3278" s="37">
        <v>4294.1637600000004</v>
      </c>
      <c r="AI3278" s="37">
        <v>520001.00540000002</v>
      </c>
      <c r="AJ3278" s="37">
        <v>68.758690000000001</v>
      </c>
      <c r="AK3278" s="37">
        <v>45.551699999999997</v>
      </c>
      <c r="AL3278" s="5">
        <v>80.000889999999998</v>
      </c>
      <c r="AM3278" s="5">
        <v>120.61819</v>
      </c>
      <c r="AN3278" s="5">
        <v>29.079280000000001</v>
      </c>
      <c r="AO3278" s="5">
        <v>30.591069999999998</v>
      </c>
      <c r="AP3278" s="5">
        <v>27.668240000000001</v>
      </c>
      <c r="AQ3278" s="5">
        <v>29.85211</v>
      </c>
      <c r="AR3278" s="5">
        <v>4295.25</v>
      </c>
      <c r="AS3278" s="5">
        <v>36</v>
      </c>
      <c r="AT3278" s="5">
        <v>27.450980000000001</v>
      </c>
      <c r="AU3278" s="5">
        <v>78</v>
      </c>
      <c r="AV3278" s="5">
        <v>30</v>
      </c>
      <c r="AW3278" s="5">
        <v>11043.13725</v>
      </c>
      <c r="AX3278" s="5">
        <v>43</v>
      </c>
      <c r="AY3278" s="5">
        <v>30.588239999999999</v>
      </c>
      <c r="AZ3278" s="5">
        <v>0.23</v>
      </c>
      <c r="BA3278" s="5">
        <v>0.82813000000000003</v>
      </c>
      <c r="BB3278" s="5">
        <v>28.921810000000001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14.98147</v>
      </c>
      <c r="I3279" s="37">
        <v>11.40653</v>
      </c>
      <c r="J3279" s="37">
        <v>99.675560000000004</v>
      </c>
      <c r="K3279" s="37">
        <v>6.5197900000000004</v>
      </c>
      <c r="L3279" s="37">
        <v>2.0986400000000001</v>
      </c>
      <c r="M3279" s="37">
        <v>3.7589000000000001</v>
      </c>
      <c r="N3279" s="37">
        <v>3.0926</v>
      </c>
      <c r="O3279" s="37">
        <v>49.549219999999998</v>
      </c>
      <c r="P3279" s="37">
        <v>52.641820000000003</v>
      </c>
      <c r="Q3279" s="37">
        <v>104.86612</v>
      </c>
      <c r="R3279" s="37">
        <v>543.10348999999997</v>
      </c>
      <c r="S3279" s="37">
        <v>4.6589400000000003</v>
      </c>
      <c r="T3279" s="37">
        <v>342.01015000000001</v>
      </c>
      <c r="U3279" s="37">
        <v>24.01135</v>
      </c>
      <c r="V3279" s="37">
        <v>0.24349000000000001</v>
      </c>
      <c r="W3279" s="37">
        <v>32.06691</v>
      </c>
      <c r="X3279" s="37">
        <v>41.818429999999999</v>
      </c>
      <c r="Y3279" s="37">
        <v>342.24058000000002</v>
      </c>
      <c r="Z3279" s="37">
        <v>55.984299999999998</v>
      </c>
      <c r="AA3279" s="37">
        <v>11.25315</v>
      </c>
      <c r="AB3279" s="37">
        <v>19.891860000000001</v>
      </c>
      <c r="AC3279" s="37">
        <v>19.92474</v>
      </c>
      <c r="AD3279" s="37">
        <v>4289.6874600000001</v>
      </c>
      <c r="AE3279" s="37">
        <v>61.305619999999998</v>
      </c>
      <c r="AF3279" s="37">
        <v>25.050689999999999</v>
      </c>
      <c r="AG3279" s="37">
        <v>20.48687</v>
      </c>
      <c r="AH3279" s="37">
        <v>4291.5483800000002</v>
      </c>
      <c r="AI3279" s="37">
        <v>520001.00829999999</v>
      </c>
      <c r="AJ3279" s="37">
        <v>68.738399999999999</v>
      </c>
      <c r="AK3279" s="37">
        <v>45.563980000000001</v>
      </c>
      <c r="AL3279" s="5">
        <v>80.141450000000006</v>
      </c>
      <c r="AM3279" s="5">
        <v>119.82704</v>
      </c>
      <c r="AN3279" s="5">
        <v>29.0945</v>
      </c>
      <c r="AO3279" s="5">
        <v>30.549499999999998</v>
      </c>
      <c r="AP3279" s="5">
        <v>27.668610000000001</v>
      </c>
      <c r="AQ3279" s="5">
        <v>29.839690000000001</v>
      </c>
      <c r="AR3279" s="5">
        <v>4300</v>
      </c>
      <c r="AS3279" s="5">
        <v>35.5</v>
      </c>
      <c r="AT3279" s="5">
        <v>27.450980000000001</v>
      </c>
      <c r="AU3279" s="5">
        <v>78</v>
      </c>
      <c r="AV3279" s="5">
        <v>30</v>
      </c>
      <c r="AW3279" s="5">
        <v>11243.92157</v>
      </c>
      <c r="AX3279" s="5">
        <v>44</v>
      </c>
      <c r="AY3279" s="5">
        <v>30.588239999999999</v>
      </c>
      <c r="AZ3279" s="5">
        <v>0.875</v>
      </c>
      <c r="BA3279" s="5">
        <v>0.28125</v>
      </c>
      <c r="BB3279" s="5">
        <v>28.922180000000001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14.36178</v>
      </c>
      <c r="I3280" s="37">
        <v>11.43422</v>
      </c>
      <c r="J3280" s="37">
        <v>99.675139999999999</v>
      </c>
      <c r="K3280" s="37">
        <v>6.75298</v>
      </c>
      <c r="L3280" s="37">
        <v>2.0870299999999999</v>
      </c>
      <c r="M3280" s="37">
        <v>3.5521099999999999</v>
      </c>
      <c r="N3280" s="37">
        <v>3.27928</v>
      </c>
      <c r="O3280" s="37">
        <v>49.528849999999998</v>
      </c>
      <c r="P3280" s="37">
        <v>52.808129999999998</v>
      </c>
      <c r="Q3280" s="37">
        <v>104.66947999999999</v>
      </c>
      <c r="R3280" s="37">
        <v>548.30412000000001</v>
      </c>
      <c r="S3280" s="37">
        <v>4.6099399999999999</v>
      </c>
      <c r="T3280" s="37">
        <v>343.07285000000002</v>
      </c>
      <c r="U3280" s="37">
        <v>24.024159999999998</v>
      </c>
      <c r="V3280" s="37">
        <v>0.26061000000000001</v>
      </c>
      <c r="W3280" s="37">
        <v>32.057769999999998</v>
      </c>
      <c r="X3280" s="37">
        <v>41.168329999999997</v>
      </c>
      <c r="Y3280" s="37">
        <v>341.64936</v>
      </c>
      <c r="Z3280" s="37">
        <v>56.191989999999997</v>
      </c>
      <c r="AA3280" s="37">
        <v>11.231009999999999</v>
      </c>
      <c r="AB3280" s="37">
        <v>19.898489999999999</v>
      </c>
      <c r="AC3280" s="37">
        <v>19.922270000000001</v>
      </c>
      <c r="AD3280" s="37">
        <v>4305.2811000000002</v>
      </c>
      <c r="AE3280" s="37">
        <v>61.441809999999997</v>
      </c>
      <c r="AF3280" s="37">
        <v>24.991250000000001</v>
      </c>
      <c r="AG3280" s="37">
        <v>20.48873</v>
      </c>
      <c r="AH3280" s="37">
        <v>4306.1319199999998</v>
      </c>
      <c r="AI3280" s="37">
        <v>520001.0111</v>
      </c>
      <c r="AJ3280" s="37">
        <v>60.65061</v>
      </c>
      <c r="AK3280" s="37">
        <v>45.563989999999997</v>
      </c>
      <c r="AL3280" s="5">
        <v>80.067369999999997</v>
      </c>
      <c r="AM3280" s="5">
        <v>120.45424</v>
      </c>
      <c r="AN3280" s="5">
        <v>29.080780000000001</v>
      </c>
      <c r="AO3280" s="5">
        <v>30.505579999999998</v>
      </c>
      <c r="AP3280" s="5">
        <v>27.670929999999998</v>
      </c>
      <c r="AQ3280" s="5">
        <v>29.830860000000001</v>
      </c>
      <c r="AR3280" s="5">
        <v>4300</v>
      </c>
      <c r="AS3280" s="5">
        <v>35.5</v>
      </c>
      <c r="AT3280" s="5">
        <v>27.450980000000001</v>
      </c>
      <c r="AU3280" s="5">
        <v>78</v>
      </c>
      <c r="AV3280" s="5">
        <v>30</v>
      </c>
      <c r="AW3280" s="5">
        <v>11444.70588</v>
      </c>
      <c r="AX3280" s="5">
        <v>44</v>
      </c>
      <c r="AY3280" s="5">
        <v>30.98039</v>
      </c>
      <c r="AZ3280" s="5">
        <v>0.83499999999999996</v>
      </c>
      <c r="BA3280" s="5">
        <v>0.35937999999999998</v>
      </c>
      <c r="BB3280" s="5">
        <v>28.909469999999999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13.03548</v>
      </c>
      <c r="I3281" s="37">
        <v>11.438179999999999</v>
      </c>
      <c r="J3281" s="37">
        <v>99.68938</v>
      </c>
      <c r="K3281" s="37">
        <v>5.1929999999999996</v>
      </c>
      <c r="L3281" s="37">
        <v>2.09111</v>
      </c>
      <c r="M3281" s="37">
        <v>2.5562200000000002</v>
      </c>
      <c r="N3281" s="37">
        <v>3.2986399999999998</v>
      </c>
      <c r="O3281" s="37">
        <v>49.509990000000002</v>
      </c>
      <c r="P3281" s="37">
        <v>52.808619999999998</v>
      </c>
      <c r="Q3281" s="37">
        <v>104.69273</v>
      </c>
      <c r="R3281" s="37">
        <v>553.08626000000004</v>
      </c>
      <c r="S3281" s="37">
        <v>4.6302700000000003</v>
      </c>
      <c r="T3281" s="37">
        <v>340.75171999999998</v>
      </c>
      <c r="U3281" s="37">
        <v>24.042960000000001</v>
      </c>
      <c r="V3281" s="37">
        <v>0.48435</v>
      </c>
      <c r="W3281" s="37">
        <v>32.041469999999997</v>
      </c>
      <c r="X3281" s="37">
        <v>18.671810000000001</v>
      </c>
      <c r="Y3281" s="37">
        <v>341.22253999999998</v>
      </c>
      <c r="Z3281" s="37">
        <v>56.268129999999999</v>
      </c>
      <c r="AA3281" s="37">
        <v>10.911289999999999</v>
      </c>
      <c r="AB3281" s="37">
        <v>19.893170000000001</v>
      </c>
      <c r="AC3281" s="37">
        <v>19.933949999999999</v>
      </c>
      <c r="AD3281" s="37">
        <v>4167.5630300000003</v>
      </c>
      <c r="AE3281" s="37">
        <v>61.570819999999998</v>
      </c>
      <c r="AF3281" s="37">
        <v>24.962879999999998</v>
      </c>
      <c r="AG3281" s="37">
        <v>20.487400000000001</v>
      </c>
      <c r="AH3281" s="37">
        <v>4168.6346199999998</v>
      </c>
      <c r="AI3281" s="37">
        <v>520001.01400000002</v>
      </c>
      <c r="AJ3281" s="37">
        <v>67.023070000000004</v>
      </c>
      <c r="AK3281" s="37">
        <v>45.555160000000001</v>
      </c>
      <c r="AL3281" s="5">
        <v>80.120149999999995</v>
      </c>
      <c r="AM3281" s="5">
        <v>120.06140000000001</v>
      </c>
      <c r="AN3281" s="5">
        <v>29.0825</v>
      </c>
      <c r="AO3281" s="5">
        <v>30.469660000000001</v>
      </c>
      <c r="AP3281" s="5">
        <v>27.67942</v>
      </c>
      <c r="AQ3281" s="5">
        <v>29.818090000000002</v>
      </c>
      <c r="AR3281" s="5">
        <v>4300</v>
      </c>
      <c r="AS3281" s="5">
        <v>36.5</v>
      </c>
      <c r="AT3281" s="5">
        <v>26.274509999999999</v>
      </c>
      <c r="AU3281" s="5">
        <v>78</v>
      </c>
      <c r="AV3281" s="5">
        <v>30</v>
      </c>
      <c r="AW3281" s="5">
        <v>10741.960779999999</v>
      </c>
      <c r="AX3281" s="5">
        <v>40</v>
      </c>
      <c r="AY3281" s="5">
        <v>29.01961</v>
      </c>
      <c r="AZ3281" s="5">
        <v>0.68</v>
      </c>
      <c r="BA3281" s="5">
        <v>0.125</v>
      </c>
      <c r="BB3281" s="5">
        <v>28.904499999999999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14.03429</v>
      </c>
      <c r="I3282" s="37">
        <v>11.4451</v>
      </c>
      <c r="J3282" s="37">
        <v>99.67698</v>
      </c>
      <c r="K3282" s="37">
        <v>4.1322999999999999</v>
      </c>
      <c r="L3282" s="37">
        <v>2.08446</v>
      </c>
      <c r="M3282" s="37">
        <v>3.77759</v>
      </c>
      <c r="N3282" s="37">
        <v>3.27224</v>
      </c>
      <c r="O3282" s="37">
        <v>49.520800000000001</v>
      </c>
      <c r="P3282" s="37">
        <v>52.793039999999998</v>
      </c>
      <c r="Q3282" s="37">
        <v>104.08825</v>
      </c>
      <c r="R3282" s="37">
        <v>557.30593999999996</v>
      </c>
      <c r="S3282" s="37">
        <v>3.2858900000000002</v>
      </c>
      <c r="T3282" s="37">
        <v>342.02190000000002</v>
      </c>
      <c r="U3282" s="37">
        <v>24.048870000000001</v>
      </c>
      <c r="V3282" s="37">
        <v>0.44824000000000003</v>
      </c>
      <c r="W3282" s="37">
        <v>32.011569999999999</v>
      </c>
      <c r="X3282" s="37">
        <v>15.37968</v>
      </c>
      <c r="Y3282" s="37">
        <v>334.69884999999999</v>
      </c>
      <c r="Z3282" s="37">
        <v>56.230919999999998</v>
      </c>
      <c r="AA3282" s="37">
        <v>9.6985299999999999</v>
      </c>
      <c r="AB3282" s="37">
        <v>19.889749999999999</v>
      </c>
      <c r="AC3282" s="37">
        <v>19.92679</v>
      </c>
      <c r="AD3282" s="37">
        <v>3715.4458399999999</v>
      </c>
      <c r="AE3282" s="37">
        <v>61.607660000000003</v>
      </c>
      <c r="AF3282" s="37">
        <v>24.87867</v>
      </c>
      <c r="AG3282" s="37">
        <v>20.467220000000001</v>
      </c>
      <c r="AH3282" s="37">
        <v>3712.5240100000001</v>
      </c>
      <c r="AI3282" s="37">
        <v>520001.01620000001</v>
      </c>
      <c r="AJ3282" s="37">
        <v>67.677390000000003</v>
      </c>
      <c r="AK3282" s="37">
        <v>45.559570000000001</v>
      </c>
      <c r="AL3282" s="5">
        <v>80.189449999999994</v>
      </c>
      <c r="AM3282" s="5">
        <v>119.98333</v>
      </c>
      <c r="AN3282" s="5">
        <v>29.064509999999999</v>
      </c>
      <c r="AO3282" s="5">
        <v>30.431170000000002</v>
      </c>
      <c r="AP3282" s="5">
        <v>27.668289999999999</v>
      </c>
      <c r="AQ3282" s="5">
        <v>29.788260000000001</v>
      </c>
      <c r="AR3282" s="5">
        <v>3967.75</v>
      </c>
      <c r="AS3282" s="5">
        <v>32</v>
      </c>
      <c r="AT3282" s="5">
        <v>19.607839999999999</v>
      </c>
      <c r="AU3282" s="5">
        <v>78</v>
      </c>
      <c r="AV3282" s="5">
        <v>30</v>
      </c>
      <c r="AW3282" s="5">
        <v>4316.8627500000002</v>
      </c>
      <c r="AX3282" s="5">
        <v>16</v>
      </c>
      <c r="AY3282" s="5">
        <v>23.137250000000002</v>
      </c>
      <c r="AZ3282" s="5">
        <v>0.91500000000000004</v>
      </c>
      <c r="BA3282" s="5">
        <v>1.96875</v>
      </c>
      <c r="BB3282" s="5">
        <v>28.89667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14.877319999999999</v>
      </c>
      <c r="I3283" s="37">
        <v>11.43422</v>
      </c>
      <c r="J3283" s="37">
        <v>99.68083</v>
      </c>
      <c r="K3283" s="37">
        <v>4.4624899999999998</v>
      </c>
      <c r="L3283" s="37">
        <v>2.08786</v>
      </c>
      <c r="M3283" s="37">
        <v>3.8166099999999998</v>
      </c>
      <c r="N3283" s="37">
        <v>3.2489300000000001</v>
      </c>
      <c r="O3283" s="37">
        <v>49.576740000000001</v>
      </c>
      <c r="P3283" s="37">
        <v>52.825659999999999</v>
      </c>
      <c r="Q3283" s="37">
        <v>102.75519</v>
      </c>
      <c r="R3283" s="37">
        <v>559.12788999999998</v>
      </c>
      <c r="S3283" s="37">
        <v>1.70865</v>
      </c>
      <c r="T3283" s="37">
        <v>342.30133999999998</v>
      </c>
      <c r="U3283" s="37">
        <v>24.07011</v>
      </c>
      <c r="V3283" s="37">
        <v>0.15090000000000001</v>
      </c>
      <c r="W3283" s="37">
        <v>31.97983</v>
      </c>
      <c r="X3283" s="37">
        <v>14.508330000000001</v>
      </c>
      <c r="Y3283" s="37">
        <v>325.81450000000001</v>
      </c>
      <c r="Z3283" s="37">
        <v>56.122660000000003</v>
      </c>
      <c r="AA3283" s="37">
        <v>8.5459399999999999</v>
      </c>
      <c r="AB3283" s="37">
        <v>19.90503</v>
      </c>
      <c r="AC3283" s="37">
        <v>19.937539999999998</v>
      </c>
      <c r="AD3283" s="37">
        <v>3267.9128999999998</v>
      </c>
      <c r="AE3283" s="37">
        <v>61.702649999999998</v>
      </c>
      <c r="AF3283" s="37">
        <v>24.92399</v>
      </c>
      <c r="AG3283" s="37">
        <v>20.469290000000001</v>
      </c>
      <c r="AH3283" s="37">
        <v>3267.0047</v>
      </c>
      <c r="AI3283" s="37">
        <v>520001.01740000001</v>
      </c>
      <c r="AJ3283" s="37">
        <v>70.895210000000006</v>
      </c>
      <c r="AK3283" s="37">
        <v>45.556370000000001</v>
      </c>
      <c r="AL3283" s="5">
        <v>80.066580000000002</v>
      </c>
      <c r="AM3283" s="5">
        <v>119.91836000000001</v>
      </c>
      <c r="AN3283" s="5">
        <v>29.066389999999998</v>
      </c>
      <c r="AO3283" s="5">
        <v>30.358309999999999</v>
      </c>
      <c r="AP3283" s="5">
        <v>27.66535</v>
      </c>
      <c r="AQ3283" s="5">
        <v>29.789470000000001</v>
      </c>
      <c r="AR3283" s="5">
        <v>3510.75</v>
      </c>
      <c r="AS3283" s="5">
        <v>30.5</v>
      </c>
      <c r="AT3283" s="5">
        <v>19.215689999999999</v>
      </c>
      <c r="AU3283" s="5">
        <v>78</v>
      </c>
      <c r="AV3283" s="5">
        <v>30</v>
      </c>
      <c r="AW3283" s="5">
        <v>4116.0784299999996</v>
      </c>
      <c r="AX3283" s="5">
        <v>16</v>
      </c>
      <c r="AY3283" s="5">
        <v>22.35294</v>
      </c>
      <c r="AZ3283" s="5">
        <v>0.31</v>
      </c>
      <c r="BA3283" s="5">
        <v>0.51563000000000003</v>
      </c>
      <c r="BB3283" s="5">
        <v>28.891590000000001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14.66802</v>
      </c>
      <c r="I3284" s="37">
        <v>11.43027</v>
      </c>
      <c r="J3284" s="37">
        <v>99.673599999999993</v>
      </c>
      <c r="K3284" s="37">
        <v>6.5113399999999997</v>
      </c>
      <c r="L3284" s="37">
        <v>2.0897899999999998</v>
      </c>
      <c r="M3284" s="37">
        <v>3.97126</v>
      </c>
      <c r="N3284" s="37">
        <v>2.9152999999999998</v>
      </c>
      <c r="O3284" s="37">
        <v>49.625010000000003</v>
      </c>
      <c r="P3284" s="37">
        <v>52.540309999999998</v>
      </c>
      <c r="Q3284" s="37">
        <v>102.75873</v>
      </c>
      <c r="R3284" s="37">
        <v>557.60398999999995</v>
      </c>
      <c r="S3284" s="37">
        <v>1.0633900000000001</v>
      </c>
      <c r="T3284" s="37">
        <v>340.22690999999998</v>
      </c>
      <c r="U3284" s="37">
        <v>24.09056</v>
      </c>
      <c r="V3284" s="37">
        <v>0.17191999999999999</v>
      </c>
      <c r="W3284" s="37">
        <v>31.956600000000002</v>
      </c>
      <c r="X3284" s="37">
        <v>13.23794</v>
      </c>
      <c r="Y3284" s="37">
        <v>318.20042999999998</v>
      </c>
      <c r="Z3284" s="37">
        <v>55.982979999999998</v>
      </c>
      <c r="AA3284" s="37">
        <v>7.3728400000000001</v>
      </c>
      <c r="AB3284" s="37">
        <v>19.91582</v>
      </c>
      <c r="AC3284" s="37">
        <v>19.937419999999999</v>
      </c>
      <c r="AD3284" s="37">
        <v>2816.2999599999998</v>
      </c>
      <c r="AE3284" s="37">
        <v>61.828270000000003</v>
      </c>
      <c r="AF3284" s="37">
        <v>24.944210000000002</v>
      </c>
      <c r="AG3284" s="37">
        <v>20.473009999999999</v>
      </c>
      <c r="AH3284" s="37">
        <v>2811.5778799999998</v>
      </c>
      <c r="AI3284" s="37">
        <v>520001.01809999999</v>
      </c>
      <c r="AJ3284" s="37">
        <v>66.857489999999999</v>
      </c>
      <c r="AK3284" s="37">
        <v>45.564999999999998</v>
      </c>
      <c r="AL3284" s="5">
        <v>80.071250000000006</v>
      </c>
      <c r="AM3284" s="5">
        <v>120.29364</v>
      </c>
      <c r="AN3284" s="5">
        <v>29.048010000000001</v>
      </c>
      <c r="AO3284" s="5">
        <v>30.27393</v>
      </c>
      <c r="AP3284" s="5">
        <v>27.654710000000001</v>
      </c>
      <c r="AQ3284" s="5">
        <v>29.777950000000001</v>
      </c>
      <c r="AR3284" s="5">
        <v>3060.75</v>
      </c>
      <c r="AS3284" s="5">
        <v>28</v>
      </c>
      <c r="AT3284" s="5">
        <v>18.431370000000001</v>
      </c>
      <c r="AU3284" s="5">
        <v>78</v>
      </c>
      <c r="AV3284" s="5">
        <v>30</v>
      </c>
      <c r="AW3284" s="5">
        <v>3714.5097999999998</v>
      </c>
      <c r="AX3284" s="5">
        <v>15</v>
      </c>
      <c r="AY3284" s="5">
        <v>21.568629999999999</v>
      </c>
      <c r="AZ3284" s="5">
        <v>0.68</v>
      </c>
      <c r="BA3284" s="5">
        <v>4.6879999999999998E-2</v>
      </c>
      <c r="BB3284" s="5">
        <v>28.876239999999999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14.911429999999999</v>
      </c>
      <c r="I3285" s="37">
        <v>11.45697</v>
      </c>
      <c r="J3285" s="37">
        <v>99.676509999999993</v>
      </c>
      <c r="K3285" s="37">
        <v>4.0368300000000001</v>
      </c>
      <c r="L3285" s="37">
        <v>2.0861499999999999</v>
      </c>
      <c r="M3285" s="37">
        <v>1.50559</v>
      </c>
      <c r="N3285" s="37">
        <v>2.74986</v>
      </c>
      <c r="O3285" s="37">
        <v>49.684089999999998</v>
      </c>
      <c r="P3285" s="37">
        <v>52.433950000000003</v>
      </c>
      <c r="Q3285" s="37">
        <v>102.98653</v>
      </c>
      <c r="R3285" s="37">
        <v>553.33942999999999</v>
      </c>
      <c r="S3285" s="37">
        <v>0.81530999999999998</v>
      </c>
      <c r="T3285" s="37">
        <v>342.07600000000002</v>
      </c>
      <c r="U3285" s="37">
        <v>24.100619999999999</v>
      </c>
      <c r="V3285" s="37">
        <v>0.28684999999999999</v>
      </c>
      <c r="W3285" s="37">
        <v>31.9482</v>
      </c>
      <c r="X3285" s="37">
        <v>13.193239999999999</v>
      </c>
      <c r="Y3285" s="37">
        <v>308.20868000000002</v>
      </c>
      <c r="Z3285" s="37">
        <v>55.793990000000001</v>
      </c>
      <c r="AA3285" s="37">
        <v>6.1859599999999997</v>
      </c>
      <c r="AB3285" s="37">
        <v>19.916899999999998</v>
      </c>
      <c r="AC3285" s="37">
        <v>19.954920000000001</v>
      </c>
      <c r="AD3285" s="37">
        <v>2372.1982699999999</v>
      </c>
      <c r="AE3285" s="37">
        <v>61.902439999999999</v>
      </c>
      <c r="AF3285" s="37">
        <v>24.901610000000002</v>
      </c>
      <c r="AG3285" s="37">
        <v>20.444420000000001</v>
      </c>
      <c r="AH3285" s="37">
        <v>2368.8607699999998</v>
      </c>
      <c r="AI3285" s="37">
        <v>520001.01860000001</v>
      </c>
      <c r="AJ3285" s="37">
        <v>68.442800000000005</v>
      </c>
      <c r="AK3285" s="37">
        <v>45.564259999999997</v>
      </c>
      <c r="AL3285" s="5">
        <v>80.066810000000004</v>
      </c>
      <c r="AM3285" s="5">
        <v>119.98096</v>
      </c>
      <c r="AN3285" s="5">
        <v>29.022960000000001</v>
      </c>
      <c r="AO3285" s="5">
        <v>30.202529999999999</v>
      </c>
      <c r="AP3285" s="5">
        <v>27.643219999999999</v>
      </c>
      <c r="AQ3285" s="5">
        <v>29.752859999999998</v>
      </c>
      <c r="AR3285" s="5">
        <v>2610.75</v>
      </c>
      <c r="AS3285" s="5">
        <v>26</v>
      </c>
      <c r="AT3285" s="5">
        <v>16.862749999999998</v>
      </c>
      <c r="AU3285" s="5">
        <v>78</v>
      </c>
      <c r="AV3285" s="5">
        <v>30</v>
      </c>
      <c r="AW3285" s="5">
        <v>3513.7254899999998</v>
      </c>
      <c r="AX3285" s="5">
        <v>14</v>
      </c>
      <c r="AY3285" s="5">
        <v>20</v>
      </c>
      <c r="AZ3285" s="5">
        <v>0.64</v>
      </c>
      <c r="BA3285" s="5">
        <v>1.96875</v>
      </c>
      <c r="BB3285" s="5">
        <v>28.87322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15.75868</v>
      </c>
      <c r="I3286" s="37">
        <v>11.438179999999999</v>
      </c>
      <c r="J3286" s="37">
        <v>99.680170000000004</v>
      </c>
      <c r="K3286" s="37">
        <v>1.77807</v>
      </c>
      <c r="L3286" s="37">
        <v>2.0835900000000001</v>
      </c>
      <c r="M3286" s="37">
        <v>3.56602</v>
      </c>
      <c r="N3286" s="37">
        <v>2.4683899999999999</v>
      </c>
      <c r="O3286" s="37">
        <v>49.787100000000002</v>
      </c>
      <c r="P3286" s="37">
        <v>52.255490000000002</v>
      </c>
      <c r="Q3286" s="37">
        <v>102.82714</v>
      </c>
      <c r="R3286" s="37">
        <v>547.00224000000003</v>
      </c>
      <c r="S3286" s="37">
        <v>0.61570999999999998</v>
      </c>
      <c r="T3286" s="37">
        <v>340.68490000000003</v>
      </c>
      <c r="U3286" s="37">
        <v>24.119769999999999</v>
      </c>
      <c r="V3286" s="37">
        <v>0.30591000000000002</v>
      </c>
      <c r="W3286" s="37">
        <v>31.945599999999999</v>
      </c>
      <c r="X3286" s="37">
        <v>13.179119999999999</v>
      </c>
      <c r="Y3286" s="37">
        <v>291.42219</v>
      </c>
      <c r="Z3286" s="37">
        <v>55.580919999999999</v>
      </c>
      <c r="AA3286" s="37">
        <v>5.0434400000000004</v>
      </c>
      <c r="AB3286" s="37">
        <v>19.926680000000001</v>
      </c>
      <c r="AC3286" s="37">
        <v>19.958749999999998</v>
      </c>
      <c r="AD3286" s="37">
        <v>1930.6726900000001</v>
      </c>
      <c r="AE3286" s="37">
        <v>61.989649999999997</v>
      </c>
      <c r="AF3286" s="37">
        <v>24.87171</v>
      </c>
      <c r="AG3286" s="37">
        <v>20.43207</v>
      </c>
      <c r="AH3286" s="37">
        <v>1927.43352</v>
      </c>
      <c r="AI3286" s="37">
        <v>520001.01899999997</v>
      </c>
      <c r="AJ3286" s="37">
        <v>69.227710000000002</v>
      </c>
      <c r="AK3286" s="37">
        <v>45.568359999999998</v>
      </c>
      <c r="AL3286" s="5">
        <v>80.090549999999993</v>
      </c>
      <c r="AM3286" s="5">
        <v>119.92910000000001</v>
      </c>
      <c r="AN3286" s="5">
        <v>29.003299999999999</v>
      </c>
      <c r="AO3286" s="5">
        <v>30.130500000000001</v>
      </c>
      <c r="AP3286" s="5">
        <v>27.6374</v>
      </c>
      <c r="AQ3286" s="5">
        <v>29.75909</v>
      </c>
      <c r="AR3286" s="5">
        <v>2168.75</v>
      </c>
      <c r="AS3286" s="5">
        <v>23.5</v>
      </c>
      <c r="AT3286" s="5">
        <v>16.862749999999998</v>
      </c>
      <c r="AU3286" s="5">
        <v>78</v>
      </c>
      <c r="AV3286" s="5">
        <v>30</v>
      </c>
      <c r="AW3286" s="5">
        <v>3413.3333299999999</v>
      </c>
      <c r="AX3286" s="5">
        <v>14</v>
      </c>
      <c r="AY3286" s="5">
        <v>20</v>
      </c>
      <c r="AZ3286" s="5">
        <v>0.35</v>
      </c>
      <c r="BA3286" s="5">
        <v>0.51563000000000003</v>
      </c>
      <c r="BB3286" s="5">
        <v>28.859400000000001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16.208829999999999</v>
      </c>
      <c r="I3287" s="37">
        <v>11.442130000000001</v>
      </c>
      <c r="J3287" s="37">
        <v>99.673360000000002</v>
      </c>
      <c r="K3287" s="37">
        <v>3.2643399999999998</v>
      </c>
      <c r="L3287" s="37">
        <v>2.0736400000000001</v>
      </c>
      <c r="M3287" s="37">
        <v>1.74135</v>
      </c>
      <c r="N3287" s="37">
        <v>2.3269799999999998</v>
      </c>
      <c r="O3287" s="37">
        <v>49.833579999999998</v>
      </c>
      <c r="P3287" s="37">
        <v>52.160559999999997</v>
      </c>
      <c r="Q3287" s="37">
        <v>102.82852</v>
      </c>
      <c r="R3287" s="37">
        <v>539.30444</v>
      </c>
      <c r="S3287" s="37">
        <v>0.47316000000000003</v>
      </c>
      <c r="T3287" s="37">
        <v>340.91075000000001</v>
      </c>
      <c r="U3287" s="37">
        <v>24.135929999999998</v>
      </c>
      <c r="V3287" s="37">
        <v>0.28192</v>
      </c>
      <c r="W3287" s="37">
        <v>31.94501</v>
      </c>
      <c r="X3287" s="37">
        <v>16.43629</v>
      </c>
      <c r="Y3287" s="37">
        <v>231.79694000000001</v>
      </c>
      <c r="Z3287" s="37">
        <v>55.373379999999997</v>
      </c>
      <c r="AA3287" s="37">
        <v>3.8877899999999999</v>
      </c>
      <c r="AB3287" s="37">
        <v>19.92624</v>
      </c>
      <c r="AC3287" s="37">
        <v>19.968209999999999</v>
      </c>
      <c r="AD3287" s="37">
        <v>1499.8883000000001</v>
      </c>
      <c r="AE3287" s="37">
        <v>61.849130000000002</v>
      </c>
      <c r="AF3287" s="37">
        <v>24.752279999999999</v>
      </c>
      <c r="AG3287" s="37">
        <v>20.415479999999999</v>
      </c>
      <c r="AH3287" s="37">
        <v>1496.82575</v>
      </c>
      <c r="AI3287" s="37">
        <v>520001.01929999999</v>
      </c>
      <c r="AJ3287" s="37">
        <v>68.626159999999999</v>
      </c>
      <c r="AK3287" s="37">
        <v>45.570599999999999</v>
      </c>
      <c r="AL3287" s="5">
        <v>80.005300000000005</v>
      </c>
      <c r="AM3287" s="5">
        <v>119.89825</v>
      </c>
      <c r="AN3287" s="5">
        <v>28.982040000000001</v>
      </c>
      <c r="AO3287" s="5">
        <v>30.079440000000002</v>
      </c>
      <c r="AP3287" s="5">
        <v>27.62284</v>
      </c>
      <c r="AQ3287" s="5">
        <v>29.772220000000001</v>
      </c>
      <c r="AR3287" s="5">
        <v>1730.25</v>
      </c>
      <c r="AS3287" s="5">
        <v>18</v>
      </c>
      <c r="AT3287" s="5">
        <v>16.078430000000001</v>
      </c>
      <c r="AU3287" s="5">
        <v>78</v>
      </c>
      <c r="AV3287" s="5">
        <v>30</v>
      </c>
      <c r="AW3287" s="5">
        <v>3413.3333299999999</v>
      </c>
      <c r="AX3287" s="5">
        <v>13</v>
      </c>
      <c r="AY3287" s="5">
        <v>18.823530000000002</v>
      </c>
      <c r="AZ3287" s="5">
        <v>0.115</v>
      </c>
      <c r="BA3287" s="5">
        <v>0.75</v>
      </c>
      <c r="BB3287" s="5">
        <v>28.857880000000002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16.16994</v>
      </c>
      <c r="I3288" s="37">
        <v>11.442130000000001</v>
      </c>
      <c r="J3288" s="37">
        <v>99.675309999999996</v>
      </c>
      <c r="K3288" s="37">
        <v>6.2672800000000004</v>
      </c>
      <c r="L3288" s="37">
        <v>2.0658099999999999</v>
      </c>
      <c r="M3288" s="37">
        <v>1.5165599999999999</v>
      </c>
      <c r="N3288" s="37">
        <v>2.0551699999999999</v>
      </c>
      <c r="O3288" s="37">
        <v>49.864359999999998</v>
      </c>
      <c r="P3288" s="37">
        <v>51.919530000000002</v>
      </c>
      <c r="Q3288" s="37">
        <v>102.72566999999999</v>
      </c>
      <c r="R3288" s="37">
        <v>530.99387999999999</v>
      </c>
      <c r="S3288" s="37">
        <v>0.36470000000000002</v>
      </c>
      <c r="T3288" s="37">
        <v>342.61032</v>
      </c>
      <c r="U3288" s="37">
        <v>24.142019999999999</v>
      </c>
      <c r="V3288" s="37">
        <v>0.21876999999999999</v>
      </c>
      <c r="W3288" s="37">
        <v>31.925190000000001</v>
      </c>
      <c r="X3288" s="37">
        <v>17.45561</v>
      </c>
      <c r="Y3288" s="37">
        <v>173.51490999999999</v>
      </c>
      <c r="Z3288" s="37">
        <v>55.172289999999997</v>
      </c>
      <c r="AA3288" s="37">
        <v>2.8651599999999999</v>
      </c>
      <c r="AB3288" s="37">
        <v>19.929770000000001</v>
      </c>
      <c r="AC3288" s="37">
        <v>19.968050000000002</v>
      </c>
      <c r="AD3288" s="37">
        <v>1101.7073600000001</v>
      </c>
      <c r="AE3288" s="37">
        <v>61.751910000000002</v>
      </c>
      <c r="AF3288" s="37">
        <v>24.653749999999999</v>
      </c>
      <c r="AG3288" s="37">
        <v>20.434999999999999</v>
      </c>
      <c r="AH3288" s="37">
        <v>1097.87139</v>
      </c>
      <c r="AI3288" s="37">
        <v>520001.01949999999</v>
      </c>
      <c r="AJ3288" s="37">
        <v>68.289910000000006</v>
      </c>
      <c r="AK3288" s="37">
        <v>45.574150000000003</v>
      </c>
      <c r="AL3288" s="5">
        <v>80.078289999999996</v>
      </c>
      <c r="AM3288" s="5">
        <v>120.1541</v>
      </c>
      <c r="AN3288" s="5">
        <v>28.968150000000001</v>
      </c>
      <c r="AO3288" s="5">
        <v>30.034949999999998</v>
      </c>
      <c r="AP3288" s="5">
        <v>27.623190000000001</v>
      </c>
      <c r="AQ3288" s="5">
        <v>29.77093</v>
      </c>
      <c r="AR3288" s="5">
        <v>1320.25</v>
      </c>
      <c r="AS3288" s="5">
        <v>16.5</v>
      </c>
      <c r="AT3288" s="5">
        <v>16.862749999999998</v>
      </c>
      <c r="AU3288" s="5">
        <v>78</v>
      </c>
      <c r="AV3288" s="5">
        <v>30</v>
      </c>
      <c r="AW3288" s="5">
        <v>4316.8627500000002</v>
      </c>
      <c r="AX3288" s="5">
        <v>17</v>
      </c>
      <c r="AY3288" s="5">
        <v>16.862749999999998</v>
      </c>
      <c r="AZ3288" s="5">
        <v>0.33</v>
      </c>
      <c r="BA3288" s="5">
        <v>0.98438000000000003</v>
      </c>
      <c r="BB3288" s="5">
        <v>28.844629999999999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15.74872</v>
      </c>
      <c r="I3289" s="37">
        <v>11.43422</v>
      </c>
      <c r="J3289" s="37">
        <v>99.674379999999999</v>
      </c>
      <c r="K3289" s="37">
        <v>12.244669999999999</v>
      </c>
      <c r="L3289" s="37">
        <v>2.0677300000000001</v>
      </c>
      <c r="M3289" s="37">
        <v>2.1134300000000001</v>
      </c>
      <c r="N3289" s="37">
        <v>1.84971</v>
      </c>
      <c r="O3289" s="37">
        <v>49.916879999999999</v>
      </c>
      <c r="P3289" s="37">
        <v>51.766590000000001</v>
      </c>
      <c r="Q3289" s="37">
        <v>102.66576999999999</v>
      </c>
      <c r="R3289" s="37">
        <v>522.58624999999995</v>
      </c>
      <c r="S3289" s="37">
        <v>0.35729</v>
      </c>
      <c r="T3289" s="37">
        <v>340.61691000000002</v>
      </c>
      <c r="U3289" s="37">
        <v>24.167819999999999</v>
      </c>
      <c r="V3289" s="37">
        <v>0.2059</v>
      </c>
      <c r="W3289" s="37">
        <v>31.926300000000001</v>
      </c>
      <c r="X3289" s="37">
        <v>31.93824</v>
      </c>
      <c r="Y3289" s="37">
        <v>131.66923</v>
      </c>
      <c r="Z3289" s="37">
        <v>55.040590000000002</v>
      </c>
      <c r="AA3289" s="37">
        <v>1.93834</v>
      </c>
      <c r="AB3289" s="37">
        <v>19.933050000000001</v>
      </c>
      <c r="AC3289" s="37">
        <v>19.967639999999999</v>
      </c>
      <c r="AD3289" s="37">
        <v>748.45761000000005</v>
      </c>
      <c r="AE3289" s="37">
        <v>61.668559999999999</v>
      </c>
      <c r="AF3289" s="37">
        <v>24.681640000000002</v>
      </c>
      <c r="AG3289" s="37">
        <v>20.43459</v>
      </c>
      <c r="AH3289" s="37">
        <v>749.47707000000003</v>
      </c>
      <c r="AI3289" s="37">
        <v>520001.0197</v>
      </c>
      <c r="AJ3289" s="37">
        <v>68.771289999999993</v>
      </c>
      <c r="AK3289" s="37">
        <v>45.578490000000002</v>
      </c>
      <c r="AL3289" s="5">
        <v>80.027169999999998</v>
      </c>
      <c r="AM3289" s="5">
        <v>119.65012</v>
      </c>
      <c r="AN3289" s="5">
        <v>28.951149999999998</v>
      </c>
      <c r="AO3289" s="5">
        <v>30.025230000000001</v>
      </c>
      <c r="AP3289" s="5">
        <v>27.618449999999999</v>
      </c>
      <c r="AQ3289" s="5">
        <v>29.771979999999999</v>
      </c>
      <c r="AR3289" s="5">
        <v>936.5</v>
      </c>
      <c r="AS3289" s="5">
        <v>12.5</v>
      </c>
      <c r="AT3289" s="5">
        <v>16.470590000000001</v>
      </c>
      <c r="AU3289" s="5">
        <v>78</v>
      </c>
      <c r="AV3289" s="5">
        <v>30</v>
      </c>
      <c r="AW3289" s="5">
        <v>4919.21569</v>
      </c>
      <c r="AX3289" s="5">
        <v>20</v>
      </c>
      <c r="AY3289" s="5">
        <v>16.078430000000001</v>
      </c>
      <c r="AZ3289" s="5">
        <v>7.4999999999999997E-2</v>
      </c>
      <c r="BA3289" s="5">
        <v>1.14063</v>
      </c>
      <c r="BB3289" s="5">
        <v>28.832170000000001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16.905349999999999</v>
      </c>
      <c r="I3290" s="37">
        <v>11.453010000000001</v>
      </c>
      <c r="J3290" s="37">
        <v>99.679670000000002</v>
      </c>
      <c r="K3290" s="37">
        <v>13.32654</v>
      </c>
      <c r="L3290" s="37">
        <v>2.1315300000000001</v>
      </c>
      <c r="M3290" s="37">
        <v>1.63564</v>
      </c>
      <c r="N3290" s="37">
        <v>1.6869000000000001</v>
      </c>
      <c r="O3290" s="37">
        <v>49.943860000000001</v>
      </c>
      <c r="P3290" s="37">
        <v>51.630769999999998</v>
      </c>
      <c r="Q3290" s="37">
        <v>102.87327000000001</v>
      </c>
      <c r="R3290" s="37">
        <v>515.00238000000002</v>
      </c>
      <c r="S3290" s="37">
        <v>0.44905</v>
      </c>
      <c r="T3290" s="37">
        <v>341.27931000000001</v>
      </c>
      <c r="U3290" s="37">
        <v>24.170580000000001</v>
      </c>
      <c r="V3290" s="37">
        <v>0.19213</v>
      </c>
      <c r="W3290" s="37">
        <v>31.905149999999999</v>
      </c>
      <c r="X3290" s="37">
        <v>42.570709999999998</v>
      </c>
      <c r="Y3290" s="37">
        <v>133.95240000000001</v>
      </c>
      <c r="Z3290" s="37">
        <v>54.891950000000001</v>
      </c>
      <c r="AA3290" s="37">
        <v>2.2349100000000002</v>
      </c>
      <c r="AB3290" s="37">
        <v>19.941669999999998</v>
      </c>
      <c r="AC3290" s="37">
        <v>19.976019999999998</v>
      </c>
      <c r="AD3290" s="37">
        <v>838.65070000000003</v>
      </c>
      <c r="AE3290" s="37">
        <v>61.568750000000001</v>
      </c>
      <c r="AF3290" s="37">
        <v>25.622309999999999</v>
      </c>
      <c r="AG3290" s="37">
        <v>20.447990000000001</v>
      </c>
      <c r="AH3290" s="37">
        <v>845.68938000000003</v>
      </c>
      <c r="AI3290" s="37">
        <v>520001.02</v>
      </c>
      <c r="AJ3290" s="37">
        <v>69.090299999999999</v>
      </c>
      <c r="AK3290" s="37">
        <v>45.579250000000002</v>
      </c>
      <c r="AL3290" s="5">
        <v>79.990660000000005</v>
      </c>
      <c r="AM3290" s="5">
        <v>119.24460999999999</v>
      </c>
      <c r="AN3290" s="5">
        <v>28.938189999999999</v>
      </c>
      <c r="AO3290" s="5">
        <v>29.980440000000002</v>
      </c>
      <c r="AP3290" s="5">
        <v>27.61721</v>
      </c>
      <c r="AQ3290" s="5">
        <v>29.777979999999999</v>
      </c>
      <c r="AR3290" s="5">
        <v>744.5</v>
      </c>
      <c r="AS3290" s="5">
        <v>1.5</v>
      </c>
      <c r="AT3290" s="5">
        <v>21.176469999999998</v>
      </c>
      <c r="AU3290" s="5">
        <v>78</v>
      </c>
      <c r="AV3290" s="5">
        <v>30</v>
      </c>
      <c r="AW3290" s="5">
        <v>16263.529409999999</v>
      </c>
      <c r="AX3290" s="5">
        <v>67</v>
      </c>
      <c r="AY3290" s="5">
        <v>24.705880000000001</v>
      </c>
      <c r="AZ3290" s="5">
        <v>0.58499999999999996</v>
      </c>
      <c r="BA3290" s="5">
        <v>0.51563000000000003</v>
      </c>
      <c r="BB3290" s="5">
        <v>28.821490000000001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15.520250000000001</v>
      </c>
      <c r="I3291" s="37">
        <v>11.464880000000001</v>
      </c>
      <c r="J3291" s="37">
        <v>99.679749999999999</v>
      </c>
      <c r="K3291" s="37">
        <v>13.58522</v>
      </c>
      <c r="L3291" s="37">
        <v>2.1010499999999999</v>
      </c>
      <c r="M3291" s="37">
        <v>1.6825000000000001</v>
      </c>
      <c r="N3291" s="37">
        <v>1.6122799999999999</v>
      </c>
      <c r="O3291" s="37">
        <v>49.937660000000001</v>
      </c>
      <c r="P3291" s="37">
        <v>51.549930000000003</v>
      </c>
      <c r="Q3291" s="37">
        <v>102.94362</v>
      </c>
      <c r="R3291" s="37">
        <v>508.8528</v>
      </c>
      <c r="S3291" s="37">
        <v>0.80274999999999996</v>
      </c>
      <c r="T3291" s="37">
        <v>341.96156999999999</v>
      </c>
      <c r="U3291" s="37">
        <v>24.191859999999998</v>
      </c>
      <c r="V3291" s="37">
        <v>0.28073999999999999</v>
      </c>
      <c r="W3291" s="37">
        <v>31.921759999999999</v>
      </c>
      <c r="X3291" s="37">
        <v>35.796329999999998</v>
      </c>
      <c r="Y3291" s="37">
        <v>134.40352999999999</v>
      </c>
      <c r="Z3291" s="37">
        <v>54.666539999999998</v>
      </c>
      <c r="AA3291" s="37">
        <v>2.10046</v>
      </c>
      <c r="AB3291" s="37">
        <v>19.949770000000001</v>
      </c>
      <c r="AC3291" s="37">
        <v>19.980920000000001</v>
      </c>
      <c r="AD3291" s="37">
        <v>799.81836999999996</v>
      </c>
      <c r="AE3291" s="37">
        <v>61.344209999999997</v>
      </c>
      <c r="AF3291" s="37">
        <v>25.0791</v>
      </c>
      <c r="AG3291" s="37">
        <v>20.48929</v>
      </c>
      <c r="AH3291" s="37">
        <v>803.39332000000002</v>
      </c>
      <c r="AI3291" s="37">
        <v>520001.02039999998</v>
      </c>
      <c r="AJ3291" s="37">
        <v>69.411479999999997</v>
      </c>
      <c r="AK3291" s="37">
        <v>45.595649999999999</v>
      </c>
      <c r="AL3291" s="5">
        <v>79.953460000000007</v>
      </c>
      <c r="AM3291" s="5">
        <v>119.92753</v>
      </c>
      <c r="AN3291" s="5">
        <v>28.93965</v>
      </c>
      <c r="AO3291" s="5">
        <v>30.001740000000002</v>
      </c>
      <c r="AP3291" s="5">
        <v>27.61093</v>
      </c>
      <c r="AQ3291" s="5">
        <v>29.770520000000001</v>
      </c>
      <c r="AR3291" s="5">
        <v>832.75</v>
      </c>
      <c r="AS3291" s="5">
        <v>17</v>
      </c>
      <c r="AT3291" s="5">
        <v>17.64706</v>
      </c>
      <c r="AU3291" s="5">
        <v>78</v>
      </c>
      <c r="AV3291" s="5">
        <v>30</v>
      </c>
      <c r="AW3291" s="5">
        <v>8533.3333299999995</v>
      </c>
      <c r="AX3291" s="5">
        <v>32</v>
      </c>
      <c r="AY3291" s="5">
        <v>21.176469999999998</v>
      </c>
      <c r="AZ3291" s="5">
        <v>3.5000000000000003E-2</v>
      </c>
      <c r="BA3291" s="5">
        <v>1.29688</v>
      </c>
      <c r="BB3291" s="5">
        <v>28.821660000000001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15.531000000000001</v>
      </c>
      <c r="I3292" s="37">
        <v>11.449059999999999</v>
      </c>
      <c r="J3292" s="37">
        <v>99.680419999999998</v>
      </c>
      <c r="K3292" s="37">
        <v>13.41479</v>
      </c>
      <c r="L3292" s="37">
        <v>2.0677300000000001</v>
      </c>
      <c r="M3292" s="37">
        <v>1.87947</v>
      </c>
      <c r="N3292" s="37">
        <v>1.5414600000000001</v>
      </c>
      <c r="O3292" s="37">
        <v>49.932940000000002</v>
      </c>
      <c r="P3292" s="37">
        <v>51.474400000000003</v>
      </c>
      <c r="Q3292" s="37">
        <v>102.89341</v>
      </c>
      <c r="R3292" s="37">
        <v>503.80793</v>
      </c>
      <c r="S3292" s="37">
        <v>0.78019000000000005</v>
      </c>
      <c r="T3292" s="37">
        <v>340.15634</v>
      </c>
      <c r="U3292" s="37">
        <v>24.207979999999999</v>
      </c>
      <c r="V3292" s="37">
        <v>0.26177</v>
      </c>
      <c r="W3292" s="37">
        <v>31.936450000000001</v>
      </c>
      <c r="X3292" s="37">
        <v>37.725830000000002</v>
      </c>
      <c r="Y3292" s="37">
        <v>135.33418</v>
      </c>
      <c r="Z3292" s="37">
        <v>54.364939999999997</v>
      </c>
      <c r="AA3292" s="37">
        <v>2.14575</v>
      </c>
      <c r="AB3292" s="37">
        <v>19.946670000000001</v>
      </c>
      <c r="AC3292" s="37">
        <v>19.985389999999999</v>
      </c>
      <c r="AD3292" s="37">
        <v>830.59734000000003</v>
      </c>
      <c r="AE3292" s="37">
        <v>61.37229</v>
      </c>
      <c r="AF3292" s="37">
        <v>24.681799999999999</v>
      </c>
      <c r="AG3292" s="37">
        <v>20.49803</v>
      </c>
      <c r="AH3292" s="37">
        <v>825.71892000000003</v>
      </c>
      <c r="AI3292" s="37">
        <v>520001.0209</v>
      </c>
      <c r="AJ3292" s="37">
        <v>69.293959999999998</v>
      </c>
      <c r="AK3292" s="37">
        <v>45.597549999999998</v>
      </c>
      <c r="AL3292" s="5">
        <v>79.919499999999999</v>
      </c>
      <c r="AM3292" s="5">
        <v>120.33056999999999</v>
      </c>
      <c r="AN3292" s="5">
        <v>28.929970000000001</v>
      </c>
      <c r="AO3292" s="5">
        <v>30.049240000000001</v>
      </c>
      <c r="AP3292" s="5">
        <v>27.605429999999998</v>
      </c>
      <c r="AQ3292" s="5">
        <v>29.74954</v>
      </c>
      <c r="AR3292" s="5">
        <v>806.25</v>
      </c>
      <c r="AS3292" s="5">
        <v>13.5</v>
      </c>
      <c r="AT3292" s="5">
        <v>19.215689999999999</v>
      </c>
      <c r="AU3292" s="5">
        <v>78</v>
      </c>
      <c r="AV3292" s="5">
        <v>30</v>
      </c>
      <c r="AW3292" s="5">
        <v>10842.352940000001</v>
      </c>
      <c r="AX3292" s="5">
        <v>42</v>
      </c>
      <c r="AY3292" s="5">
        <v>22.35294</v>
      </c>
      <c r="AZ3292" s="5">
        <v>5.5E-2</v>
      </c>
      <c r="BA3292" s="5">
        <v>1.60938</v>
      </c>
      <c r="BB3292" s="5">
        <v>28.81917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14.27295</v>
      </c>
      <c r="I3293" s="37">
        <v>11.46686</v>
      </c>
      <c r="J3293" s="37">
        <v>99.678539999999998</v>
      </c>
      <c r="K3293" s="37">
        <v>13.765930000000001</v>
      </c>
      <c r="L3293" s="37">
        <v>2.0922499999999999</v>
      </c>
      <c r="M3293" s="37">
        <v>1.7527699999999999</v>
      </c>
      <c r="N3293" s="37">
        <v>1.4393800000000001</v>
      </c>
      <c r="O3293" s="37">
        <v>49.941769999999998</v>
      </c>
      <c r="P3293" s="37">
        <v>51.381140000000002</v>
      </c>
      <c r="Q3293" s="37">
        <v>102.83104</v>
      </c>
      <c r="R3293" s="37">
        <v>499.44360999999998</v>
      </c>
      <c r="S3293" s="37">
        <v>0.75353000000000003</v>
      </c>
      <c r="T3293" s="37">
        <v>342.05333000000002</v>
      </c>
      <c r="U3293" s="37">
        <v>24.222180000000002</v>
      </c>
      <c r="V3293" s="37">
        <v>0.27222000000000002</v>
      </c>
      <c r="W3293" s="37">
        <v>31.932569999999998</v>
      </c>
      <c r="X3293" s="37">
        <v>40.115279999999998</v>
      </c>
      <c r="Y3293" s="37">
        <v>134.34906000000001</v>
      </c>
      <c r="Z3293" s="37">
        <v>53.946460000000002</v>
      </c>
      <c r="AA3293" s="37">
        <v>2.06426</v>
      </c>
      <c r="AB3293" s="37">
        <v>19.955760000000001</v>
      </c>
      <c r="AC3293" s="37">
        <v>19.985579999999999</v>
      </c>
      <c r="AD3293" s="37">
        <v>789.29807000000005</v>
      </c>
      <c r="AE3293" s="37">
        <v>61.35718</v>
      </c>
      <c r="AF3293" s="37">
        <v>24.97438</v>
      </c>
      <c r="AG3293" s="37">
        <v>20.475919999999999</v>
      </c>
      <c r="AH3293" s="37">
        <v>798.60036000000002</v>
      </c>
      <c r="AI3293" s="37">
        <v>520001.02140000003</v>
      </c>
      <c r="AJ3293" s="37">
        <v>68.842209999999994</v>
      </c>
      <c r="AK3293" s="37">
        <v>45.601880000000001</v>
      </c>
      <c r="AL3293" s="5">
        <v>79.960239999999999</v>
      </c>
      <c r="AM3293" s="5">
        <v>120.49806</v>
      </c>
      <c r="AN3293" s="5">
        <v>28.91536</v>
      </c>
      <c r="AO3293" s="5">
        <v>30.091840000000001</v>
      </c>
      <c r="AP3293" s="5">
        <v>27.601610000000001</v>
      </c>
      <c r="AQ3293" s="5">
        <v>29.733889999999999</v>
      </c>
      <c r="AR3293" s="5">
        <v>810.75</v>
      </c>
      <c r="AS3293" s="5">
        <v>17</v>
      </c>
      <c r="AT3293" s="5">
        <v>18.03922</v>
      </c>
      <c r="AU3293" s="5">
        <v>78</v>
      </c>
      <c r="AV3293" s="5">
        <v>30</v>
      </c>
      <c r="AW3293" s="5">
        <v>8533.3333299999995</v>
      </c>
      <c r="AX3293" s="5">
        <v>33</v>
      </c>
      <c r="AY3293" s="5">
        <v>21.568629999999999</v>
      </c>
      <c r="AZ3293" s="5">
        <v>5.5E-2</v>
      </c>
      <c r="BA3293" s="5">
        <v>1.84375</v>
      </c>
      <c r="BB3293" s="5">
        <v>28.82151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15.410310000000001</v>
      </c>
      <c r="I3294" s="37">
        <v>11.44411</v>
      </c>
      <c r="J3294" s="37">
        <v>99.676460000000006</v>
      </c>
      <c r="K3294" s="37">
        <v>13.348409999999999</v>
      </c>
      <c r="L3294" s="37">
        <v>2.1112600000000001</v>
      </c>
      <c r="M3294" s="37">
        <v>1.91116</v>
      </c>
      <c r="N3294" s="37">
        <v>1.36859</v>
      </c>
      <c r="O3294" s="37">
        <v>49.954610000000002</v>
      </c>
      <c r="P3294" s="37">
        <v>51.323210000000003</v>
      </c>
      <c r="Q3294" s="37">
        <v>102.84931</v>
      </c>
      <c r="R3294" s="37">
        <v>495.52811000000003</v>
      </c>
      <c r="S3294" s="37">
        <v>0.77202000000000004</v>
      </c>
      <c r="T3294" s="37">
        <v>341.48214999999999</v>
      </c>
      <c r="U3294" s="37">
        <v>24.238880000000002</v>
      </c>
      <c r="V3294" s="37">
        <v>0.27039999999999997</v>
      </c>
      <c r="W3294" s="37">
        <v>31.930420000000002</v>
      </c>
      <c r="X3294" s="37">
        <v>32.794670000000004</v>
      </c>
      <c r="Y3294" s="37">
        <v>137.16212999999999</v>
      </c>
      <c r="Z3294" s="37">
        <v>53.3001</v>
      </c>
      <c r="AA3294" s="37">
        <v>2.18614</v>
      </c>
      <c r="AB3294" s="37">
        <v>19.962630000000001</v>
      </c>
      <c r="AC3294" s="37">
        <v>19.99652</v>
      </c>
      <c r="AD3294" s="37">
        <v>828.37401</v>
      </c>
      <c r="AE3294" s="37">
        <v>61.304679999999998</v>
      </c>
      <c r="AF3294" s="37">
        <v>25.201309999999999</v>
      </c>
      <c r="AG3294" s="37">
        <v>20.46649</v>
      </c>
      <c r="AH3294" s="37">
        <v>836.28454999999997</v>
      </c>
      <c r="AI3294" s="37">
        <v>520001.02189999999</v>
      </c>
      <c r="AJ3294" s="37">
        <v>69.082380000000001</v>
      </c>
      <c r="AK3294" s="37">
        <v>45.612639999999999</v>
      </c>
      <c r="AL3294" s="5">
        <v>80.064980000000006</v>
      </c>
      <c r="AM3294" s="5">
        <v>120.38715999999999</v>
      </c>
      <c r="AN3294" s="5">
        <v>28.916360000000001</v>
      </c>
      <c r="AO3294" s="5">
        <v>30.127230000000001</v>
      </c>
      <c r="AP3294" s="5">
        <v>27.603739999999998</v>
      </c>
      <c r="AQ3294" s="5">
        <v>29.74653</v>
      </c>
      <c r="AR3294" s="5">
        <v>811.5</v>
      </c>
      <c r="AS3294" s="5">
        <v>12.5</v>
      </c>
      <c r="AT3294" s="5">
        <v>18.823530000000002</v>
      </c>
      <c r="AU3294" s="5">
        <v>78</v>
      </c>
      <c r="AV3294" s="5">
        <v>30</v>
      </c>
      <c r="AW3294" s="5">
        <v>11243.92157</v>
      </c>
      <c r="AX3294" s="5">
        <v>43</v>
      </c>
      <c r="AY3294" s="5">
        <v>22.35294</v>
      </c>
      <c r="AZ3294" s="5">
        <v>5.5E-2</v>
      </c>
      <c r="BA3294" s="5">
        <v>0.15625</v>
      </c>
      <c r="BB3294" s="5">
        <v>28.823789999999999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13.756119999999999</v>
      </c>
      <c r="I3295" s="37">
        <v>11.460929999999999</v>
      </c>
      <c r="J3295" s="37">
        <v>99.682550000000006</v>
      </c>
      <c r="K3295" s="37">
        <v>13.928940000000001</v>
      </c>
      <c r="L3295" s="37">
        <v>2.0800299999999998</v>
      </c>
      <c r="M3295" s="37">
        <v>3.3810899999999999</v>
      </c>
      <c r="N3295" s="37">
        <v>1.3396300000000001</v>
      </c>
      <c r="O3295" s="37">
        <v>49.94717</v>
      </c>
      <c r="P3295" s="37">
        <v>51.286790000000003</v>
      </c>
      <c r="Q3295" s="37">
        <v>102.82822</v>
      </c>
      <c r="R3295" s="37">
        <v>491.83663999999999</v>
      </c>
      <c r="S3295" s="37">
        <v>0.81835999999999998</v>
      </c>
      <c r="T3295" s="37">
        <v>340.54502000000002</v>
      </c>
      <c r="U3295" s="37">
        <v>24.243780000000001</v>
      </c>
      <c r="V3295" s="37">
        <v>0.247</v>
      </c>
      <c r="W3295" s="37">
        <v>31.927299999999999</v>
      </c>
      <c r="X3295" s="37">
        <v>42.162320000000001</v>
      </c>
      <c r="Y3295" s="37">
        <v>134.74361999999999</v>
      </c>
      <c r="Z3295" s="37">
        <v>52.557639999999999</v>
      </c>
      <c r="AA3295" s="37">
        <v>2.0547900000000001</v>
      </c>
      <c r="AB3295" s="37">
        <v>19.953440000000001</v>
      </c>
      <c r="AC3295" s="37">
        <v>19.990349999999999</v>
      </c>
      <c r="AD3295" s="37">
        <v>790.29394000000002</v>
      </c>
      <c r="AE3295" s="37">
        <v>61.271560000000001</v>
      </c>
      <c r="AF3295" s="37">
        <v>24.82854</v>
      </c>
      <c r="AG3295" s="37">
        <v>20.44746</v>
      </c>
      <c r="AH3295" s="37">
        <v>786.44323999999995</v>
      </c>
      <c r="AI3295" s="37">
        <v>520001.02240000002</v>
      </c>
      <c r="AJ3295" s="37">
        <v>69.203569999999999</v>
      </c>
      <c r="AK3295" s="37">
        <v>45.608229999999999</v>
      </c>
      <c r="AL3295" s="5">
        <v>79.996639999999999</v>
      </c>
      <c r="AM3295" s="5">
        <v>120.34877</v>
      </c>
      <c r="AN3295" s="5">
        <v>28.90794</v>
      </c>
      <c r="AO3295" s="5">
        <v>30.170079999999999</v>
      </c>
      <c r="AP3295" s="5">
        <v>27.594439999999999</v>
      </c>
      <c r="AQ3295" s="5">
        <v>29.72617</v>
      </c>
      <c r="AR3295" s="5">
        <v>797.5</v>
      </c>
      <c r="AS3295" s="5">
        <v>17</v>
      </c>
      <c r="AT3295" s="5">
        <v>18.03922</v>
      </c>
      <c r="AU3295" s="5">
        <v>78</v>
      </c>
      <c r="AV3295" s="5">
        <v>30</v>
      </c>
      <c r="AW3295" s="5">
        <v>8232.1568599999991</v>
      </c>
      <c r="AX3295" s="5">
        <v>33</v>
      </c>
      <c r="AY3295" s="5">
        <v>21.568629999999999</v>
      </c>
      <c r="AZ3295" s="5">
        <v>0.625</v>
      </c>
      <c r="BA3295" s="5">
        <v>0.46875</v>
      </c>
      <c r="BB3295" s="5">
        <v>28.825369999999999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15.67582</v>
      </c>
      <c r="I3296" s="37">
        <v>11.440160000000001</v>
      </c>
      <c r="J3296" s="37">
        <v>99.678449999999998</v>
      </c>
      <c r="K3296" s="37">
        <v>13.21265</v>
      </c>
      <c r="L3296" s="37">
        <v>2.1035200000000001</v>
      </c>
      <c r="M3296" s="37">
        <v>3.1234799999999998</v>
      </c>
      <c r="N3296" s="37">
        <v>1.3247500000000001</v>
      </c>
      <c r="O3296" s="37">
        <v>49.934330000000003</v>
      </c>
      <c r="P3296" s="37">
        <v>51.259079999999997</v>
      </c>
      <c r="Q3296" s="37">
        <v>102.88249</v>
      </c>
      <c r="R3296" s="37">
        <v>488.35086999999999</v>
      </c>
      <c r="S3296" s="37">
        <v>0.79564999999999997</v>
      </c>
      <c r="T3296" s="37">
        <v>341.67147</v>
      </c>
      <c r="U3296" s="37">
        <v>24.268059999999998</v>
      </c>
      <c r="V3296" s="37">
        <v>0.14999000000000001</v>
      </c>
      <c r="W3296" s="37">
        <v>31.925260000000002</v>
      </c>
      <c r="X3296" s="37">
        <v>79.177859999999995</v>
      </c>
      <c r="Y3296" s="37">
        <v>138.91230999999999</v>
      </c>
      <c r="Z3296" s="37">
        <v>51.867319999999999</v>
      </c>
      <c r="AA3296" s="37">
        <v>2.3490700000000002</v>
      </c>
      <c r="AB3296" s="37">
        <v>19.965330000000002</v>
      </c>
      <c r="AC3296" s="37">
        <v>19.999860000000002</v>
      </c>
      <c r="AD3296" s="37">
        <v>898.88586999999995</v>
      </c>
      <c r="AE3296" s="37">
        <v>61.281129999999997</v>
      </c>
      <c r="AF3296" s="37">
        <v>25.110330000000001</v>
      </c>
      <c r="AG3296" s="37">
        <v>20.452279999999998</v>
      </c>
      <c r="AH3296" s="37">
        <v>905.70487000000003</v>
      </c>
      <c r="AI3296" s="37">
        <v>520001.02279999998</v>
      </c>
      <c r="AJ3296" s="37">
        <v>69.230620000000002</v>
      </c>
      <c r="AK3296" s="37">
        <v>45.616729999999997</v>
      </c>
      <c r="AL3296" s="5">
        <v>79.956900000000005</v>
      </c>
      <c r="AM3296" s="5">
        <v>120.36790000000001</v>
      </c>
      <c r="AN3296" s="5">
        <v>28.907550000000001</v>
      </c>
      <c r="AO3296" s="5">
        <v>30.20722</v>
      </c>
      <c r="AP3296" s="5">
        <v>27.596609999999998</v>
      </c>
      <c r="AQ3296" s="5">
        <v>29.733360000000001</v>
      </c>
      <c r="AR3296" s="5">
        <v>814.75</v>
      </c>
      <c r="AS3296" s="5">
        <v>12.5</v>
      </c>
      <c r="AT3296" s="5">
        <v>18.431370000000001</v>
      </c>
      <c r="AU3296" s="5">
        <v>78</v>
      </c>
      <c r="AV3296" s="5">
        <v>30</v>
      </c>
      <c r="AW3296" s="5">
        <v>10541.17647</v>
      </c>
      <c r="AX3296" s="5">
        <v>41</v>
      </c>
      <c r="AY3296" s="5">
        <v>21.96078</v>
      </c>
      <c r="AZ3296" s="5">
        <v>0.25</v>
      </c>
      <c r="BA3296" s="5">
        <v>0.15625</v>
      </c>
      <c r="BB3296" s="5">
        <v>28.830839999999998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16.200050000000001</v>
      </c>
      <c r="I3297" s="37">
        <v>11.437189999999999</v>
      </c>
      <c r="J3297" s="37">
        <v>99.67559</v>
      </c>
      <c r="K3297" s="37">
        <v>11.360049999999999</v>
      </c>
      <c r="L3297" s="37">
        <v>2.1573000000000002</v>
      </c>
      <c r="M3297" s="37">
        <v>1.7581599999999999</v>
      </c>
      <c r="N3297" s="37">
        <v>1.2991200000000001</v>
      </c>
      <c r="O3297" s="37">
        <v>49.911769999999997</v>
      </c>
      <c r="P3297" s="37">
        <v>51.210889999999999</v>
      </c>
      <c r="Q3297" s="37">
        <v>103.46101</v>
      </c>
      <c r="R3297" s="37">
        <v>484.99601999999999</v>
      </c>
      <c r="S3297" s="37">
        <v>1.3615900000000001</v>
      </c>
      <c r="T3297" s="37">
        <v>339.71253000000002</v>
      </c>
      <c r="U3297" s="37">
        <v>24.26519</v>
      </c>
      <c r="V3297" s="37">
        <v>5.1180000000000003E-2</v>
      </c>
      <c r="W3297" s="37">
        <v>31.92362</v>
      </c>
      <c r="X3297" s="37">
        <v>91.610870000000006</v>
      </c>
      <c r="Y3297" s="37">
        <v>172.14496</v>
      </c>
      <c r="Z3297" s="37">
        <v>51.296480000000003</v>
      </c>
      <c r="AA3297" s="37">
        <v>3.4042599999999998</v>
      </c>
      <c r="AB3297" s="37">
        <v>19.96781</v>
      </c>
      <c r="AC3297" s="37">
        <v>20.004370000000002</v>
      </c>
      <c r="AD3297" s="37">
        <v>1262.4160999999999</v>
      </c>
      <c r="AE3297" s="37">
        <v>61.282299999999999</v>
      </c>
      <c r="AF3297" s="37">
        <v>25.750869999999999</v>
      </c>
      <c r="AG3297" s="37">
        <v>20.439540000000001</v>
      </c>
      <c r="AH3297" s="37">
        <v>1274.9081799999999</v>
      </c>
      <c r="AI3297" s="37">
        <v>520001.02360000001</v>
      </c>
      <c r="AJ3297" s="37">
        <v>69.649180000000001</v>
      </c>
      <c r="AK3297" s="37">
        <v>45.61497</v>
      </c>
      <c r="AL3297" s="5">
        <v>79.979249999999993</v>
      </c>
      <c r="AM3297" s="5">
        <v>120.05586</v>
      </c>
      <c r="AN3297" s="5">
        <v>28.91028</v>
      </c>
      <c r="AO3297" s="5">
        <v>30.249880000000001</v>
      </c>
      <c r="AP3297" s="5">
        <v>27.590859999999999</v>
      </c>
      <c r="AQ3297" s="5">
        <v>29.728809999999999</v>
      </c>
      <c r="AR3297" s="5">
        <v>1042.75</v>
      </c>
      <c r="AS3297" s="5">
        <v>-9</v>
      </c>
      <c r="AT3297" s="5">
        <v>28.235289999999999</v>
      </c>
      <c r="AU3297" s="5">
        <v>78</v>
      </c>
      <c r="AV3297" s="5">
        <v>30</v>
      </c>
      <c r="AW3297" s="5">
        <v>22387.450980000001</v>
      </c>
      <c r="AX3297" s="5">
        <v>87</v>
      </c>
      <c r="AY3297" s="5">
        <v>31.37255</v>
      </c>
      <c r="AZ3297" s="5">
        <v>3.5000000000000003E-2</v>
      </c>
      <c r="BA3297" s="5">
        <v>0</v>
      </c>
      <c r="BB3297" s="5">
        <v>28.82695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14.45523</v>
      </c>
      <c r="I3298" s="37">
        <v>11.44708</v>
      </c>
      <c r="J3298" s="37">
        <v>99.678539999999998</v>
      </c>
      <c r="K3298" s="37">
        <v>13.20735</v>
      </c>
      <c r="L3298" s="37">
        <v>2.0986899999999999</v>
      </c>
      <c r="M3298" s="37">
        <v>1.6307700000000001</v>
      </c>
      <c r="N3298" s="37">
        <v>1.2669699999999999</v>
      </c>
      <c r="O3298" s="37">
        <v>49.872860000000003</v>
      </c>
      <c r="P3298" s="37">
        <v>51.139830000000003</v>
      </c>
      <c r="Q3298" s="37">
        <v>107.357</v>
      </c>
      <c r="R3298" s="37">
        <v>483.14485999999999</v>
      </c>
      <c r="S3298" s="37">
        <v>2.9010400000000001</v>
      </c>
      <c r="T3298" s="37">
        <v>343.11910999999998</v>
      </c>
      <c r="U3298" s="37">
        <v>24.280799999999999</v>
      </c>
      <c r="V3298" s="37">
        <v>-1.668E-2</v>
      </c>
      <c r="W3298" s="37">
        <v>31.955660000000002</v>
      </c>
      <c r="X3298" s="37">
        <v>78.967029999999994</v>
      </c>
      <c r="Y3298" s="37">
        <v>258.77121</v>
      </c>
      <c r="Z3298" s="37">
        <v>50.774090000000001</v>
      </c>
      <c r="AA3298" s="37">
        <v>4.9835200000000004</v>
      </c>
      <c r="AB3298" s="37">
        <v>19.974329999999998</v>
      </c>
      <c r="AC3298" s="37">
        <v>20.01219</v>
      </c>
      <c r="AD3298" s="37">
        <v>1899.6696899999999</v>
      </c>
      <c r="AE3298" s="37">
        <v>61.251089999999998</v>
      </c>
      <c r="AF3298" s="37">
        <v>25.05124</v>
      </c>
      <c r="AG3298" s="37">
        <v>20.430240000000001</v>
      </c>
      <c r="AH3298" s="37">
        <v>1900.60302</v>
      </c>
      <c r="AI3298" s="37">
        <v>520001.02519999997</v>
      </c>
      <c r="AJ3298" s="37">
        <v>69.978809999999996</v>
      </c>
      <c r="AK3298" s="37">
        <v>45.59534</v>
      </c>
      <c r="AL3298" s="5">
        <v>79.993260000000006</v>
      </c>
      <c r="AM3298" s="5">
        <v>120.54913999999999</v>
      </c>
      <c r="AN3298" s="5">
        <v>28.915179999999999</v>
      </c>
      <c r="AO3298" s="5">
        <v>30.286930000000002</v>
      </c>
      <c r="AP3298" s="5">
        <v>27.599530000000001</v>
      </c>
      <c r="AQ3298" s="5">
        <v>29.730589999999999</v>
      </c>
      <c r="AR3298" s="5">
        <v>1526.5</v>
      </c>
      <c r="AS3298" s="5">
        <v>0</v>
      </c>
      <c r="AT3298" s="5">
        <v>32.156860000000002</v>
      </c>
      <c r="AU3298" s="5">
        <v>78</v>
      </c>
      <c r="AV3298" s="5">
        <v>30</v>
      </c>
      <c r="AW3298" s="5">
        <v>23090.196080000002</v>
      </c>
      <c r="AX3298" s="5">
        <v>92</v>
      </c>
      <c r="AY3298" s="5">
        <v>33.725490000000001</v>
      </c>
      <c r="AZ3298" s="5">
        <v>3.5000000000000003E-2</v>
      </c>
      <c r="BA3298" s="5">
        <v>0.3125</v>
      </c>
      <c r="BB3298" s="5">
        <v>28.832609999999999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15.625769999999999</v>
      </c>
      <c r="I3299" s="37">
        <v>11.449059999999999</v>
      </c>
      <c r="J3299" s="37">
        <v>99.677189999999996</v>
      </c>
      <c r="K3299" s="37">
        <v>10.77572</v>
      </c>
      <c r="L3299" s="37">
        <v>2.1003799999999999</v>
      </c>
      <c r="M3299" s="37">
        <v>3.4206500000000002</v>
      </c>
      <c r="N3299" s="37">
        <v>1.4614199999999999</v>
      </c>
      <c r="O3299" s="37">
        <v>49.825519999999997</v>
      </c>
      <c r="P3299" s="37">
        <v>51.286940000000001</v>
      </c>
      <c r="Q3299" s="37">
        <v>106.89788</v>
      </c>
      <c r="R3299" s="37">
        <v>484.04423000000003</v>
      </c>
      <c r="S3299" s="37">
        <v>3.9929999999999999</v>
      </c>
      <c r="T3299" s="37">
        <v>341.09336999999999</v>
      </c>
      <c r="U3299" s="37">
        <v>24.295120000000001</v>
      </c>
      <c r="V3299" s="37">
        <v>0.14215</v>
      </c>
      <c r="W3299" s="37">
        <v>32.015990000000002</v>
      </c>
      <c r="X3299" s="37">
        <v>63.030250000000002</v>
      </c>
      <c r="Y3299" s="37">
        <v>310.34384</v>
      </c>
      <c r="Z3299" s="37">
        <v>50.319490000000002</v>
      </c>
      <c r="AA3299" s="37">
        <v>6.1031599999999999</v>
      </c>
      <c r="AB3299" s="37">
        <v>19.97326</v>
      </c>
      <c r="AC3299" s="37">
        <v>20.006620000000002</v>
      </c>
      <c r="AD3299" s="37">
        <v>2324.59629</v>
      </c>
      <c r="AE3299" s="37">
        <v>61.035879999999999</v>
      </c>
      <c r="AF3299" s="37">
        <v>25.07142</v>
      </c>
      <c r="AG3299" s="37">
        <v>20.420860000000001</v>
      </c>
      <c r="AH3299" s="37">
        <v>2327.6000199999999</v>
      </c>
      <c r="AI3299" s="37">
        <v>520001.02759999997</v>
      </c>
      <c r="AJ3299" s="37">
        <v>68.293360000000007</v>
      </c>
      <c r="AK3299" s="37">
        <v>45.586750000000002</v>
      </c>
      <c r="AL3299" s="5">
        <v>79.922510000000003</v>
      </c>
      <c r="AM3299" s="5">
        <v>120.06374</v>
      </c>
      <c r="AN3299" s="5">
        <v>28.92183</v>
      </c>
      <c r="AO3299" s="5">
        <v>30.382390000000001</v>
      </c>
      <c r="AP3299" s="5">
        <v>27.626460000000002</v>
      </c>
      <c r="AQ3299" s="5">
        <v>29.732309999999998</v>
      </c>
      <c r="AR3299" s="5">
        <v>2128</v>
      </c>
      <c r="AS3299" s="5">
        <v>23.5</v>
      </c>
      <c r="AT3299" s="5">
        <v>25.490200000000002</v>
      </c>
      <c r="AU3299" s="5">
        <v>78</v>
      </c>
      <c r="AV3299" s="5">
        <v>30</v>
      </c>
      <c r="AW3299" s="5">
        <v>14556.86275</v>
      </c>
      <c r="AX3299" s="5">
        <v>56</v>
      </c>
      <c r="AY3299" s="5">
        <v>29.01961</v>
      </c>
      <c r="AZ3299" s="5">
        <v>0.89500000000000002</v>
      </c>
      <c r="BA3299" s="5">
        <v>0</v>
      </c>
      <c r="BB3299" s="5">
        <v>28.856629999999999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14.311809999999999</v>
      </c>
      <c r="I3300" s="37">
        <v>11.451029999999999</v>
      </c>
      <c r="J3300" s="37">
        <v>99.67868</v>
      </c>
      <c r="K3300" s="37">
        <v>9.72044</v>
      </c>
      <c r="L3300" s="37">
        <v>2.0880299999999998</v>
      </c>
      <c r="M3300" s="37">
        <v>4.7767499999999998</v>
      </c>
      <c r="N3300" s="37">
        <v>1.7591000000000001</v>
      </c>
      <c r="O3300" s="37">
        <v>49.77102</v>
      </c>
      <c r="P3300" s="37">
        <v>51.530119999999997</v>
      </c>
      <c r="Q3300" s="37">
        <v>106.33617</v>
      </c>
      <c r="R3300" s="37">
        <v>486.70936999999998</v>
      </c>
      <c r="S3300" s="37">
        <v>4.11388</v>
      </c>
      <c r="T3300" s="37">
        <v>343.05052999999998</v>
      </c>
      <c r="U3300" s="37">
        <v>24.301390000000001</v>
      </c>
      <c r="V3300" s="37">
        <v>0.32394000000000001</v>
      </c>
      <c r="W3300" s="37">
        <v>32.055639999999997</v>
      </c>
      <c r="X3300" s="37">
        <v>59.75685</v>
      </c>
      <c r="Y3300" s="37">
        <v>320.10383999999999</v>
      </c>
      <c r="Z3300" s="37">
        <v>49.987369999999999</v>
      </c>
      <c r="AA3300" s="37">
        <v>7.2122400000000004</v>
      </c>
      <c r="AB3300" s="37">
        <v>19.981280000000002</v>
      </c>
      <c r="AC3300" s="37">
        <v>20.010359999999999</v>
      </c>
      <c r="AD3300" s="37">
        <v>2763.2731199999998</v>
      </c>
      <c r="AE3300" s="37">
        <v>60.558970000000002</v>
      </c>
      <c r="AF3300" s="37">
        <v>24.924009999999999</v>
      </c>
      <c r="AG3300" s="37">
        <v>20.41367</v>
      </c>
      <c r="AH3300" s="37">
        <v>2765.76802</v>
      </c>
      <c r="AI3300" s="37">
        <v>520001.03009999997</v>
      </c>
      <c r="AJ3300" s="37">
        <v>68.810770000000005</v>
      </c>
      <c r="AK3300" s="37">
        <v>45.582769999999996</v>
      </c>
      <c r="AL3300" s="5">
        <v>79.986710000000002</v>
      </c>
      <c r="AM3300" s="5">
        <v>120.13802</v>
      </c>
      <c r="AN3300" s="5">
        <v>28.928349999999998</v>
      </c>
      <c r="AO3300" s="5">
        <v>30.487380000000002</v>
      </c>
      <c r="AP3300" s="5">
        <v>27.629719999999999</v>
      </c>
      <c r="AQ3300" s="5">
        <v>29.722639999999998</v>
      </c>
      <c r="AR3300" s="5">
        <v>2546.75</v>
      </c>
      <c r="AS3300" s="5">
        <v>24.5</v>
      </c>
      <c r="AT3300" s="5">
        <v>27.843139999999998</v>
      </c>
      <c r="AU3300" s="5">
        <v>78</v>
      </c>
      <c r="AV3300" s="5">
        <v>30</v>
      </c>
      <c r="AW3300" s="5">
        <v>15761.56863</v>
      </c>
      <c r="AX3300" s="5">
        <v>62</v>
      </c>
      <c r="AY3300" s="5">
        <v>30.98039</v>
      </c>
      <c r="AZ3300" s="5">
        <v>0.7</v>
      </c>
      <c r="BA3300" s="5">
        <v>0.625</v>
      </c>
      <c r="BB3300" s="5">
        <v>28.86833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13.94914</v>
      </c>
      <c r="I3301" s="37">
        <v>11.440160000000001</v>
      </c>
      <c r="J3301" s="37">
        <v>99.673649999999995</v>
      </c>
      <c r="K3301" s="37">
        <v>13.7715</v>
      </c>
      <c r="L3301" s="37">
        <v>2.1011099999999998</v>
      </c>
      <c r="M3301" s="37">
        <v>2.0932200000000001</v>
      </c>
      <c r="N3301" s="37">
        <v>1.994</v>
      </c>
      <c r="O3301" s="37">
        <v>49.719929999999998</v>
      </c>
      <c r="P3301" s="37">
        <v>51.713920000000002</v>
      </c>
      <c r="Q3301" s="37">
        <v>105.18097</v>
      </c>
      <c r="R3301" s="37">
        <v>490.14886999999999</v>
      </c>
      <c r="S3301" s="37">
        <v>4.7100600000000004</v>
      </c>
      <c r="T3301" s="37">
        <v>341.16138999999998</v>
      </c>
      <c r="U3301" s="37">
        <v>24.301310000000001</v>
      </c>
      <c r="V3301" s="37">
        <v>0.25434000000000001</v>
      </c>
      <c r="W3301" s="37">
        <v>32.085120000000003</v>
      </c>
      <c r="X3301" s="37">
        <v>65.808139999999995</v>
      </c>
      <c r="Y3301" s="37">
        <v>327.57826999999997</v>
      </c>
      <c r="Z3301" s="37">
        <v>50.711709999999997</v>
      </c>
      <c r="AA3301" s="37">
        <v>8.4146199999999993</v>
      </c>
      <c r="AB3301" s="37">
        <v>19.984739999999999</v>
      </c>
      <c r="AC3301" s="37">
        <v>20.011209999999998</v>
      </c>
      <c r="AD3301" s="37">
        <v>3212.8318599999998</v>
      </c>
      <c r="AE3301" s="37">
        <v>60.19511</v>
      </c>
      <c r="AF3301" s="37">
        <v>25.079940000000001</v>
      </c>
      <c r="AG3301" s="37">
        <v>20.442029999999999</v>
      </c>
      <c r="AH3301" s="37">
        <v>3215.1961500000002</v>
      </c>
      <c r="AI3301" s="37">
        <v>520001.03289999999</v>
      </c>
      <c r="AJ3301" s="37">
        <v>69.768259999999998</v>
      </c>
      <c r="AK3301" s="37">
        <v>45.584029999999998</v>
      </c>
      <c r="AL3301" s="5">
        <v>80.084010000000006</v>
      </c>
      <c r="AM3301" s="5">
        <v>119.96923</v>
      </c>
      <c r="AN3301" s="5">
        <v>28.92268</v>
      </c>
      <c r="AO3301" s="5">
        <v>30.492570000000001</v>
      </c>
      <c r="AP3301" s="5">
        <v>27.627770000000002</v>
      </c>
      <c r="AQ3301" s="5">
        <v>29.72784</v>
      </c>
      <c r="AR3301" s="5">
        <v>2964</v>
      </c>
      <c r="AS3301" s="5">
        <v>27.5</v>
      </c>
      <c r="AT3301" s="5">
        <v>29.411760000000001</v>
      </c>
      <c r="AU3301" s="5">
        <v>78</v>
      </c>
      <c r="AV3301" s="5">
        <v>30</v>
      </c>
      <c r="AW3301" s="5">
        <v>16062.7451</v>
      </c>
      <c r="AX3301" s="5">
        <v>63</v>
      </c>
      <c r="AY3301" s="5">
        <v>32.156860000000002</v>
      </c>
      <c r="AZ3301" s="5">
        <v>0.60499999999999998</v>
      </c>
      <c r="BA3301" s="5">
        <v>1.53125</v>
      </c>
      <c r="BB3301" s="5">
        <v>28.882549999999998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13.99014</v>
      </c>
      <c r="I3302" s="37">
        <v>11.440160000000001</v>
      </c>
      <c r="J3302" s="37">
        <v>99.680220000000006</v>
      </c>
      <c r="K3302" s="37">
        <v>14.71809</v>
      </c>
      <c r="L3302" s="37">
        <v>2.0962000000000001</v>
      </c>
      <c r="M3302" s="37">
        <v>2.4763299999999999</v>
      </c>
      <c r="N3302" s="37">
        <v>2.13842</v>
      </c>
      <c r="O3302" s="37">
        <v>49.675780000000003</v>
      </c>
      <c r="P3302" s="37">
        <v>51.8142</v>
      </c>
      <c r="Q3302" s="37">
        <v>105.02795</v>
      </c>
      <c r="R3302" s="37">
        <v>494.61067000000003</v>
      </c>
      <c r="S3302" s="37">
        <v>5.46286</v>
      </c>
      <c r="T3302" s="37">
        <v>340.93662</v>
      </c>
      <c r="U3302" s="37">
        <v>24.299160000000001</v>
      </c>
      <c r="V3302" s="37">
        <v>0.12839999999999999</v>
      </c>
      <c r="W3302" s="37">
        <v>32.04683</v>
      </c>
      <c r="X3302" s="37">
        <v>69.52713</v>
      </c>
      <c r="Y3302" s="37">
        <v>334.24335000000002</v>
      </c>
      <c r="Z3302" s="37">
        <v>51.85069</v>
      </c>
      <c r="AA3302" s="37">
        <v>9.5060800000000008</v>
      </c>
      <c r="AB3302" s="37">
        <v>19.98563</v>
      </c>
      <c r="AC3302" s="37">
        <v>20.014279999999999</v>
      </c>
      <c r="AD3302" s="37">
        <v>3627.93489</v>
      </c>
      <c r="AE3302" s="37">
        <v>60.207360000000001</v>
      </c>
      <c r="AF3302" s="37">
        <v>25.0215</v>
      </c>
      <c r="AG3302" s="37">
        <v>20.471979999999999</v>
      </c>
      <c r="AH3302" s="37">
        <v>3630.7954100000002</v>
      </c>
      <c r="AI3302" s="37">
        <v>520001.03619999997</v>
      </c>
      <c r="AJ3302" s="37">
        <v>68.146320000000003</v>
      </c>
      <c r="AK3302" s="37">
        <v>45.58164</v>
      </c>
      <c r="AL3302" s="5">
        <v>80.003469999999993</v>
      </c>
      <c r="AM3302" s="5">
        <v>119.71657</v>
      </c>
      <c r="AN3302" s="5">
        <v>28.921749999999999</v>
      </c>
      <c r="AO3302" s="5">
        <v>30.532430000000002</v>
      </c>
      <c r="AP3302" s="5">
        <v>27.630400000000002</v>
      </c>
      <c r="AQ3302" s="5">
        <v>29.736229999999999</v>
      </c>
      <c r="AR3302" s="5">
        <v>3392.75</v>
      </c>
      <c r="AS3302" s="5">
        <v>29</v>
      </c>
      <c r="AT3302" s="5">
        <v>30.196079999999998</v>
      </c>
      <c r="AU3302" s="5">
        <v>78</v>
      </c>
      <c r="AV3302" s="5">
        <v>30</v>
      </c>
      <c r="AW3302" s="5">
        <v>15962.352940000001</v>
      </c>
      <c r="AX3302" s="5">
        <v>63</v>
      </c>
      <c r="AY3302" s="5">
        <v>32.941180000000003</v>
      </c>
      <c r="AZ3302" s="5">
        <v>0.52500000000000002</v>
      </c>
      <c r="BA3302" s="5">
        <v>1.29688</v>
      </c>
      <c r="BB3302" s="5">
        <v>28.886320000000001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14.10858</v>
      </c>
      <c r="I3303" s="37">
        <v>11.43224</v>
      </c>
      <c r="J3303" s="37">
        <v>99.677899999999994</v>
      </c>
      <c r="K3303" s="37">
        <v>14.605969999999999</v>
      </c>
      <c r="L3303" s="37">
        <v>2.10284</v>
      </c>
      <c r="M3303" s="37">
        <v>2.25508</v>
      </c>
      <c r="N3303" s="37">
        <v>2.4469400000000001</v>
      </c>
      <c r="O3303" s="37">
        <v>49.630679999999998</v>
      </c>
      <c r="P3303" s="37">
        <v>52.077620000000003</v>
      </c>
      <c r="Q3303" s="37">
        <v>105.07285</v>
      </c>
      <c r="R3303" s="37">
        <v>500.35807999999997</v>
      </c>
      <c r="S3303" s="37">
        <v>6.3616400000000004</v>
      </c>
      <c r="T3303" s="37">
        <v>341.28843999999998</v>
      </c>
      <c r="U3303" s="37">
        <v>24.31231</v>
      </c>
      <c r="V3303" s="37">
        <v>0.11379</v>
      </c>
      <c r="W3303" s="37">
        <v>32.03669</v>
      </c>
      <c r="X3303" s="37">
        <v>67.853049999999996</v>
      </c>
      <c r="Y3303" s="37">
        <v>341.98201999999998</v>
      </c>
      <c r="Z3303" s="37">
        <v>52.770829999999997</v>
      </c>
      <c r="AA3303" s="37">
        <v>10.622479999999999</v>
      </c>
      <c r="AB3303" s="37">
        <v>19.986619999999998</v>
      </c>
      <c r="AC3303" s="37">
        <v>20.02224</v>
      </c>
      <c r="AD3303" s="37">
        <v>4041.1875599999998</v>
      </c>
      <c r="AE3303" s="37">
        <v>60.251730000000002</v>
      </c>
      <c r="AF3303" s="37">
        <v>25.100829999999998</v>
      </c>
      <c r="AG3303" s="37">
        <v>20.47589</v>
      </c>
      <c r="AH3303" s="37">
        <v>4044.10943</v>
      </c>
      <c r="AI3303" s="37">
        <v>520001.04</v>
      </c>
      <c r="AJ3303" s="37">
        <v>68.630750000000006</v>
      </c>
      <c r="AK3303" s="37">
        <v>45.5974</v>
      </c>
      <c r="AL3303" s="5">
        <v>79.963030000000003</v>
      </c>
      <c r="AM3303" s="5">
        <v>119.63551</v>
      </c>
      <c r="AN3303" s="5">
        <v>28.936299999999999</v>
      </c>
      <c r="AO3303" s="5">
        <v>30.607130000000002</v>
      </c>
      <c r="AP3303" s="5">
        <v>27.638500000000001</v>
      </c>
      <c r="AQ3303" s="5">
        <v>29.750399999999999</v>
      </c>
      <c r="AR3303" s="5">
        <v>3825.75</v>
      </c>
      <c r="AS3303" s="5">
        <v>29</v>
      </c>
      <c r="AT3303" s="5">
        <v>31.764710000000001</v>
      </c>
      <c r="AU3303" s="5">
        <v>78</v>
      </c>
      <c r="AV3303" s="5">
        <v>30</v>
      </c>
      <c r="AW3303" s="5">
        <v>16765.4902</v>
      </c>
      <c r="AX3303" s="5">
        <v>65</v>
      </c>
      <c r="AY3303" s="5">
        <v>33.725490000000001</v>
      </c>
      <c r="AZ3303" s="5">
        <v>0.64</v>
      </c>
      <c r="BA3303" s="5">
        <v>1.0625</v>
      </c>
      <c r="BB3303" s="5">
        <v>28.894410000000001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13.853350000000001</v>
      </c>
      <c r="I3304" s="37">
        <v>11.440160000000001</v>
      </c>
      <c r="J3304" s="37">
        <v>99.686570000000003</v>
      </c>
      <c r="K3304" s="37">
        <v>12.633599999999999</v>
      </c>
      <c r="L3304" s="37">
        <v>2.0903900000000002</v>
      </c>
      <c r="M3304" s="37">
        <v>3.3677299999999999</v>
      </c>
      <c r="N3304" s="37">
        <v>2.6130499999999999</v>
      </c>
      <c r="O3304" s="37">
        <v>49.606279999999998</v>
      </c>
      <c r="P3304" s="37">
        <v>52.219329999999999</v>
      </c>
      <c r="Q3304" s="37">
        <v>102.70377000000001</v>
      </c>
      <c r="R3304" s="37">
        <v>507.67048999999997</v>
      </c>
      <c r="S3304" s="37">
        <v>7.1041699999999999</v>
      </c>
      <c r="T3304" s="37">
        <v>342.33271000000002</v>
      </c>
      <c r="U3304" s="37">
        <v>24.303719999999998</v>
      </c>
      <c r="V3304" s="37">
        <v>0.45116000000000001</v>
      </c>
      <c r="W3304" s="37">
        <v>32.010959999999997</v>
      </c>
      <c r="X3304" s="37">
        <v>43.018169999999998</v>
      </c>
      <c r="Y3304" s="37">
        <v>346.33888000000002</v>
      </c>
      <c r="Z3304" s="37">
        <v>53.49962</v>
      </c>
      <c r="AA3304" s="37">
        <v>11.226430000000001</v>
      </c>
      <c r="AB3304" s="37">
        <v>19.992540000000002</v>
      </c>
      <c r="AC3304" s="37">
        <v>20.02899</v>
      </c>
      <c r="AD3304" s="37">
        <v>4296.3953300000003</v>
      </c>
      <c r="AE3304" s="37">
        <v>60.531309999999998</v>
      </c>
      <c r="AF3304" s="37">
        <v>24.952190000000002</v>
      </c>
      <c r="AG3304" s="37">
        <v>20.497340000000001</v>
      </c>
      <c r="AH3304" s="37">
        <v>4298.2964599999996</v>
      </c>
      <c r="AI3304" s="37">
        <v>520001.04430000001</v>
      </c>
      <c r="AJ3304" s="37">
        <v>68.962000000000003</v>
      </c>
      <c r="AK3304" s="37">
        <v>45.599110000000003</v>
      </c>
      <c r="AL3304" s="5">
        <v>79.978719999999996</v>
      </c>
      <c r="AM3304" s="5">
        <v>119.76315</v>
      </c>
      <c r="AN3304" s="5">
        <v>28.945889999999999</v>
      </c>
      <c r="AO3304" s="5">
        <v>30.65335</v>
      </c>
      <c r="AP3304" s="5">
        <v>27.651979999999998</v>
      </c>
      <c r="AQ3304" s="5">
        <v>29.753039999999999</v>
      </c>
      <c r="AR3304" s="5">
        <v>4222.5</v>
      </c>
      <c r="AS3304" s="5">
        <v>29.5</v>
      </c>
      <c r="AT3304" s="5">
        <v>32.156860000000002</v>
      </c>
      <c r="AU3304" s="5">
        <v>78</v>
      </c>
      <c r="AV3304" s="5">
        <v>30</v>
      </c>
      <c r="AW3304" s="5">
        <v>16865.88235</v>
      </c>
      <c r="AX3304" s="5">
        <v>65</v>
      </c>
      <c r="AY3304" s="5">
        <v>33.725490000000001</v>
      </c>
      <c r="AZ3304" s="5">
        <v>0.83499999999999996</v>
      </c>
      <c r="BA3304" s="5">
        <v>0.67188000000000003</v>
      </c>
      <c r="BB3304" s="5">
        <v>28.91244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14.34887</v>
      </c>
      <c r="I3305" s="37">
        <v>11.452019999999999</v>
      </c>
      <c r="J3305" s="37">
        <v>99.678020000000004</v>
      </c>
      <c r="K3305" s="37">
        <v>8.4322599999999994</v>
      </c>
      <c r="L3305" s="37">
        <v>2.09429</v>
      </c>
      <c r="M3305" s="37">
        <v>1.1165</v>
      </c>
      <c r="N3305" s="37">
        <v>2.8654099999999998</v>
      </c>
      <c r="O3305" s="37">
        <v>49.588909999999998</v>
      </c>
      <c r="P3305" s="37">
        <v>52.454320000000003</v>
      </c>
      <c r="Q3305" s="37">
        <v>102.63097</v>
      </c>
      <c r="R3305" s="37">
        <v>516.15349000000003</v>
      </c>
      <c r="S3305" s="37">
        <v>6.2726100000000002</v>
      </c>
      <c r="T3305" s="37">
        <v>342.00364000000002</v>
      </c>
      <c r="U3305" s="37">
        <v>24.29984</v>
      </c>
      <c r="V3305" s="37">
        <v>0.49658000000000002</v>
      </c>
      <c r="W3305" s="37">
        <v>32.001739999999998</v>
      </c>
      <c r="X3305" s="37">
        <v>43.794559999999997</v>
      </c>
      <c r="Y3305" s="37">
        <v>344.45603999999997</v>
      </c>
      <c r="Z3305" s="37">
        <v>54.118450000000003</v>
      </c>
      <c r="AA3305" s="37">
        <v>11.22068</v>
      </c>
      <c r="AB3305" s="37">
        <v>19.99155</v>
      </c>
      <c r="AC3305" s="37">
        <v>20.033100000000001</v>
      </c>
      <c r="AD3305" s="37">
        <v>4286.1937399999997</v>
      </c>
      <c r="AE3305" s="37">
        <v>60.726860000000002</v>
      </c>
      <c r="AF3305" s="37">
        <v>24.99877</v>
      </c>
      <c r="AG3305" s="37">
        <v>20.480360000000001</v>
      </c>
      <c r="AH3305" s="37">
        <v>4288.1985699999996</v>
      </c>
      <c r="AI3305" s="37">
        <v>520001.04830000002</v>
      </c>
      <c r="AJ3305" s="37">
        <v>69.011920000000003</v>
      </c>
      <c r="AK3305" s="37">
        <v>45.59816</v>
      </c>
      <c r="AL3305" s="5">
        <v>80.049840000000003</v>
      </c>
      <c r="AM3305" s="5">
        <v>120.32577999999999</v>
      </c>
      <c r="AN3305" s="5">
        <v>28.95729</v>
      </c>
      <c r="AO3305" s="5">
        <v>30.69369</v>
      </c>
      <c r="AP3305" s="5">
        <v>27.667860000000001</v>
      </c>
      <c r="AQ3305" s="5">
        <v>29.734729999999999</v>
      </c>
      <c r="AR3305" s="5">
        <v>4289.75</v>
      </c>
      <c r="AS3305" s="5">
        <v>36.5</v>
      </c>
      <c r="AT3305" s="5">
        <v>27.058820000000001</v>
      </c>
      <c r="AU3305" s="5">
        <v>78</v>
      </c>
      <c r="AV3305" s="5">
        <v>30</v>
      </c>
      <c r="AW3305" s="5">
        <v>10741.960779999999</v>
      </c>
      <c r="AX3305" s="5">
        <v>42</v>
      </c>
      <c r="AY3305" s="5">
        <v>30.588239999999999</v>
      </c>
      <c r="AZ3305" s="5">
        <v>0.21</v>
      </c>
      <c r="BA3305" s="5">
        <v>0.59375</v>
      </c>
      <c r="BB3305" s="5">
        <v>28.933160000000001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14.159319999999999</v>
      </c>
      <c r="I3306" s="37">
        <v>11.45796</v>
      </c>
      <c r="J3306" s="37">
        <v>99.681219999999996</v>
      </c>
      <c r="K3306" s="37">
        <v>7.5831</v>
      </c>
      <c r="L3306" s="37">
        <v>2.0911499999999998</v>
      </c>
      <c r="M3306" s="37">
        <v>2.64994</v>
      </c>
      <c r="N3306" s="37">
        <v>3.1069800000000001</v>
      </c>
      <c r="O3306" s="37">
        <v>49.567970000000003</v>
      </c>
      <c r="P3306" s="37">
        <v>52.674950000000003</v>
      </c>
      <c r="Q3306" s="37">
        <v>102.96841000000001</v>
      </c>
      <c r="R3306" s="37">
        <v>524.23555999999996</v>
      </c>
      <c r="S3306" s="37">
        <v>5.0778999999999996</v>
      </c>
      <c r="T3306" s="37">
        <v>341.37186000000003</v>
      </c>
      <c r="U3306" s="37">
        <v>24.295919999999999</v>
      </c>
      <c r="V3306" s="37">
        <v>0.42546</v>
      </c>
      <c r="W3306" s="37">
        <v>31.955249999999999</v>
      </c>
      <c r="X3306" s="37">
        <v>41.504480000000001</v>
      </c>
      <c r="Y3306" s="37">
        <v>345.47507000000002</v>
      </c>
      <c r="Z3306" s="37">
        <v>54.68533</v>
      </c>
      <c r="AA3306" s="37">
        <v>11.231870000000001</v>
      </c>
      <c r="AB3306" s="37">
        <v>19.994350000000001</v>
      </c>
      <c r="AC3306" s="37">
        <v>20.032360000000001</v>
      </c>
      <c r="AD3306" s="37">
        <v>4296.9058800000003</v>
      </c>
      <c r="AE3306" s="37">
        <v>60.910760000000003</v>
      </c>
      <c r="AF3306" s="37">
        <v>24.961320000000001</v>
      </c>
      <c r="AG3306" s="37">
        <v>20.467479999999998</v>
      </c>
      <c r="AH3306" s="37">
        <v>4297.9342500000002</v>
      </c>
      <c r="AI3306" s="37">
        <v>520001.0514</v>
      </c>
      <c r="AJ3306" s="37">
        <v>69.875950000000003</v>
      </c>
      <c r="AK3306" s="37">
        <v>45.602339999999998</v>
      </c>
      <c r="AL3306" s="5">
        <v>79.996009999999998</v>
      </c>
      <c r="AM3306" s="5">
        <v>119.86936</v>
      </c>
      <c r="AN3306" s="5">
        <v>28.964120000000001</v>
      </c>
      <c r="AO3306" s="5">
        <v>30.692360000000001</v>
      </c>
      <c r="AP3306" s="5">
        <v>27.677119999999999</v>
      </c>
      <c r="AQ3306" s="5">
        <v>29.73676</v>
      </c>
      <c r="AR3306" s="5">
        <v>4289.75</v>
      </c>
      <c r="AS3306" s="5">
        <v>35.5</v>
      </c>
      <c r="AT3306" s="5">
        <v>27.450980000000001</v>
      </c>
      <c r="AU3306" s="5">
        <v>78</v>
      </c>
      <c r="AV3306" s="5">
        <v>30</v>
      </c>
      <c r="AW3306" s="5">
        <v>11344.31373</v>
      </c>
      <c r="AX3306" s="5">
        <v>44</v>
      </c>
      <c r="AY3306" s="5">
        <v>30.588239999999999</v>
      </c>
      <c r="AZ3306" s="5">
        <v>0.17499999999999999</v>
      </c>
      <c r="BA3306" s="5">
        <v>0.75</v>
      </c>
      <c r="BB3306" s="5">
        <v>28.938829999999999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14.666829999999999</v>
      </c>
      <c r="I3307" s="37">
        <v>11.427300000000001</v>
      </c>
      <c r="J3307" s="37">
        <v>99.673550000000006</v>
      </c>
      <c r="K3307" s="37">
        <v>7.0425199999999997</v>
      </c>
      <c r="L3307" s="37">
        <v>2.0928399999999998</v>
      </c>
      <c r="M3307" s="37">
        <v>2.3261500000000002</v>
      </c>
      <c r="N3307" s="37">
        <v>3.1140099999999999</v>
      </c>
      <c r="O3307" s="37">
        <v>49.54945</v>
      </c>
      <c r="P3307" s="37">
        <v>52.663460000000001</v>
      </c>
      <c r="Q3307" s="37">
        <v>103.14511</v>
      </c>
      <c r="R3307" s="37">
        <v>531.45721000000003</v>
      </c>
      <c r="S3307" s="37">
        <v>4.7665300000000004</v>
      </c>
      <c r="T3307" s="37">
        <v>343.67018000000002</v>
      </c>
      <c r="U3307" s="37">
        <v>24.289470000000001</v>
      </c>
      <c r="V3307" s="37">
        <v>0.26297999999999999</v>
      </c>
      <c r="W3307" s="37">
        <v>31.91573</v>
      </c>
      <c r="X3307" s="37">
        <v>42.226790000000001</v>
      </c>
      <c r="Y3307" s="37">
        <v>343.52515</v>
      </c>
      <c r="Z3307" s="37">
        <v>55.211840000000002</v>
      </c>
      <c r="AA3307" s="37">
        <v>11.23409</v>
      </c>
      <c r="AB3307" s="37">
        <v>20.00413</v>
      </c>
      <c r="AC3307" s="37">
        <v>20.03633</v>
      </c>
      <c r="AD3307" s="37">
        <v>4294.2855900000004</v>
      </c>
      <c r="AE3307" s="37">
        <v>61.057630000000003</v>
      </c>
      <c r="AF3307" s="37">
        <v>24.981480000000001</v>
      </c>
      <c r="AG3307" s="37">
        <v>20.442219999999999</v>
      </c>
      <c r="AH3307" s="37">
        <v>4294.7462999999998</v>
      </c>
      <c r="AI3307" s="37">
        <v>520001.05440000002</v>
      </c>
      <c r="AJ3307" s="37">
        <v>68.803790000000006</v>
      </c>
      <c r="AK3307" s="37">
        <v>45.606439999999999</v>
      </c>
      <c r="AL3307" s="5">
        <v>80.015870000000007</v>
      </c>
      <c r="AM3307" s="5">
        <v>120.15011</v>
      </c>
      <c r="AN3307" s="5">
        <v>28.95984</v>
      </c>
      <c r="AO3307" s="5">
        <v>30.65916</v>
      </c>
      <c r="AP3307" s="5">
        <v>27.676880000000001</v>
      </c>
      <c r="AQ3307" s="5">
        <v>29.741129999999998</v>
      </c>
      <c r="AR3307" s="5">
        <v>4300</v>
      </c>
      <c r="AS3307" s="5">
        <v>36</v>
      </c>
      <c r="AT3307" s="5">
        <v>27.450980000000001</v>
      </c>
      <c r="AU3307" s="5">
        <v>78</v>
      </c>
      <c r="AV3307" s="5">
        <v>30</v>
      </c>
      <c r="AW3307" s="5">
        <v>11043.13725</v>
      </c>
      <c r="AX3307" s="5">
        <v>43</v>
      </c>
      <c r="AY3307" s="5">
        <v>30.588239999999999</v>
      </c>
      <c r="AZ3307" s="5">
        <v>0.13500000000000001</v>
      </c>
      <c r="BA3307" s="5">
        <v>0.75</v>
      </c>
      <c r="BB3307" s="5">
        <v>28.946459999999998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14.31592</v>
      </c>
      <c r="I3308" s="37">
        <v>11.43521</v>
      </c>
      <c r="J3308" s="37">
        <v>99.672309999999996</v>
      </c>
      <c r="K3308" s="37">
        <v>6.7879399999999999</v>
      </c>
      <c r="L3308" s="37">
        <v>2.09619</v>
      </c>
      <c r="M3308" s="37">
        <v>3.5942099999999999</v>
      </c>
      <c r="N3308" s="37">
        <v>3.2423299999999999</v>
      </c>
      <c r="O3308" s="37">
        <v>49.518680000000003</v>
      </c>
      <c r="P3308" s="37">
        <v>52.761009999999999</v>
      </c>
      <c r="Q3308" s="37">
        <v>103.56085</v>
      </c>
      <c r="R3308" s="37">
        <v>537.85541999999998</v>
      </c>
      <c r="S3308" s="37">
        <v>4.6626399999999997</v>
      </c>
      <c r="T3308" s="37">
        <v>341.96751999999998</v>
      </c>
      <c r="U3308" s="37">
        <v>24.27</v>
      </c>
      <c r="V3308" s="37">
        <v>0.17857000000000001</v>
      </c>
      <c r="W3308" s="37">
        <v>31.89415</v>
      </c>
      <c r="X3308" s="37">
        <v>42.068339999999999</v>
      </c>
      <c r="Y3308" s="37">
        <v>343.30371000000002</v>
      </c>
      <c r="Z3308" s="37">
        <v>55.634720000000002</v>
      </c>
      <c r="AA3308" s="37">
        <v>11.24605</v>
      </c>
      <c r="AB3308" s="37">
        <v>20.00047</v>
      </c>
      <c r="AC3308" s="37">
        <v>20.042870000000001</v>
      </c>
      <c r="AD3308" s="37">
        <v>4291.9966199999999</v>
      </c>
      <c r="AE3308" s="37">
        <v>61.213630000000002</v>
      </c>
      <c r="AF3308" s="37">
        <v>25.021429999999999</v>
      </c>
      <c r="AG3308" s="37">
        <v>20.466380000000001</v>
      </c>
      <c r="AH3308" s="37">
        <v>4294.2521699999998</v>
      </c>
      <c r="AI3308" s="37">
        <v>520001.05719999998</v>
      </c>
      <c r="AJ3308" s="37">
        <v>68.527230000000003</v>
      </c>
      <c r="AK3308" s="37">
        <v>45.601579999999998</v>
      </c>
      <c r="AL3308" s="5">
        <v>80.038820000000001</v>
      </c>
      <c r="AM3308" s="5">
        <v>120.22327</v>
      </c>
      <c r="AN3308" s="5">
        <v>28.96425</v>
      </c>
      <c r="AO3308" s="5">
        <v>30.605560000000001</v>
      </c>
      <c r="AP3308" s="5">
        <v>27.676629999999999</v>
      </c>
      <c r="AQ3308" s="5">
        <v>29.73902</v>
      </c>
      <c r="AR3308" s="5">
        <v>4289.75</v>
      </c>
      <c r="AS3308" s="5">
        <v>36</v>
      </c>
      <c r="AT3308" s="5">
        <v>27.450980000000001</v>
      </c>
      <c r="AU3308" s="5">
        <v>78</v>
      </c>
      <c r="AV3308" s="5">
        <v>30</v>
      </c>
      <c r="AW3308" s="5">
        <v>11143.529409999999</v>
      </c>
      <c r="AX3308" s="5">
        <v>43</v>
      </c>
      <c r="AY3308" s="5">
        <v>30.588239999999999</v>
      </c>
      <c r="AZ3308" s="5">
        <v>0.85499999999999998</v>
      </c>
      <c r="BA3308" s="5">
        <v>0.28125</v>
      </c>
      <c r="BB3308" s="5">
        <v>28.934480000000001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14.207929999999999</v>
      </c>
      <c r="I3309" s="37">
        <v>11.43422</v>
      </c>
      <c r="J3309" s="37">
        <v>99.673199999999994</v>
      </c>
      <c r="K3309" s="37">
        <v>6.8275899999999998</v>
      </c>
      <c r="L3309" s="37">
        <v>2.0969899999999999</v>
      </c>
      <c r="M3309" s="37">
        <v>3.5700799999999999</v>
      </c>
      <c r="N3309" s="37">
        <v>3.25421</v>
      </c>
      <c r="O3309" s="37">
        <v>49.510980000000004</v>
      </c>
      <c r="P3309" s="37">
        <v>52.765189999999997</v>
      </c>
      <c r="Q3309" s="37">
        <v>104.95934</v>
      </c>
      <c r="R3309" s="37">
        <v>543.58425</v>
      </c>
      <c r="S3309" s="37">
        <v>4.66486</v>
      </c>
      <c r="T3309" s="37">
        <v>342.05516999999998</v>
      </c>
      <c r="U3309" s="37">
        <v>24.26764</v>
      </c>
      <c r="V3309" s="37">
        <v>0.21654000000000001</v>
      </c>
      <c r="W3309" s="37">
        <v>31.881609999999998</v>
      </c>
      <c r="X3309" s="37">
        <v>42.305169999999997</v>
      </c>
      <c r="Y3309" s="37">
        <v>342.43002999999999</v>
      </c>
      <c r="Z3309" s="37">
        <v>55.95093</v>
      </c>
      <c r="AA3309" s="37">
        <v>11.263960000000001</v>
      </c>
      <c r="AB3309" s="37">
        <v>20.006080000000001</v>
      </c>
      <c r="AC3309" s="37">
        <v>20.046199999999999</v>
      </c>
      <c r="AD3309" s="37">
        <v>4297.1873500000002</v>
      </c>
      <c r="AE3309" s="37">
        <v>61.271210000000004</v>
      </c>
      <c r="AF3309" s="37">
        <v>25.030989999999999</v>
      </c>
      <c r="AG3309" s="37">
        <v>20.497669999999999</v>
      </c>
      <c r="AH3309" s="37">
        <v>4298.4761500000004</v>
      </c>
      <c r="AI3309" s="37">
        <v>520001.0601</v>
      </c>
      <c r="AJ3309" s="37">
        <v>69.39237</v>
      </c>
      <c r="AK3309" s="37">
        <v>45.61009</v>
      </c>
      <c r="AL3309" s="5">
        <v>80.049449999999993</v>
      </c>
      <c r="AM3309" s="5">
        <v>120.64541</v>
      </c>
      <c r="AN3309" s="5">
        <v>28.963419999999999</v>
      </c>
      <c r="AO3309" s="5">
        <v>30.568580000000001</v>
      </c>
      <c r="AP3309" s="5">
        <v>27.681180000000001</v>
      </c>
      <c r="AQ3309" s="5">
        <v>29.734529999999999</v>
      </c>
      <c r="AR3309" s="5">
        <v>4304.5</v>
      </c>
      <c r="AS3309" s="5">
        <v>36</v>
      </c>
      <c r="AT3309" s="5">
        <v>27.450980000000001</v>
      </c>
      <c r="AU3309" s="5">
        <v>78</v>
      </c>
      <c r="AV3309" s="5">
        <v>30</v>
      </c>
      <c r="AW3309" s="5">
        <v>11143.529409999999</v>
      </c>
      <c r="AX3309" s="5">
        <v>44</v>
      </c>
      <c r="AY3309" s="5">
        <v>30.588239999999999</v>
      </c>
      <c r="AZ3309" s="5">
        <v>0.68</v>
      </c>
      <c r="BA3309" s="5">
        <v>0.125</v>
      </c>
      <c r="BB3309" s="5">
        <v>28.93759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14.188929999999999</v>
      </c>
      <c r="I3310" s="37">
        <v>11.439170000000001</v>
      </c>
      <c r="J3310" s="37">
        <v>99.701949999999997</v>
      </c>
      <c r="K3310" s="37">
        <v>6.6750600000000002</v>
      </c>
      <c r="L3310" s="37">
        <v>2.0946199999999999</v>
      </c>
      <c r="M3310" s="37">
        <v>2.40611</v>
      </c>
      <c r="N3310" s="37">
        <v>3.1717900000000001</v>
      </c>
      <c r="O3310" s="37">
        <v>49.526629999999997</v>
      </c>
      <c r="P3310" s="37">
        <v>52.698430000000002</v>
      </c>
      <c r="Q3310" s="37">
        <v>104.94646</v>
      </c>
      <c r="R3310" s="37">
        <v>548.77169000000004</v>
      </c>
      <c r="S3310" s="37">
        <v>4.70655</v>
      </c>
      <c r="T3310" s="37">
        <v>343.58631000000003</v>
      </c>
      <c r="U3310" s="37">
        <v>24.250389999999999</v>
      </c>
      <c r="V3310" s="37">
        <v>0.27067999999999998</v>
      </c>
      <c r="W3310" s="37">
        <v>31.881730000000001</v>
      </c>
      <c r="X3310" s="37">
        <v>44.633699999999997</v>
      </c>
      <c r="Y3310" s="37">
        <v>341.60608999999999</v>
      </c>
      <c r="Z3310" s="37">
        <v>56.152909999999999</v>
      </c>
      <c r="AA3310" s="37">
        <v>11.26084</v>
      </c>
      <c r="AB3310" s="37">
        <v>20.018180000000001</v>
      </c>
      <c r="AC3310" s="37">
        <v>20.05003</v>
      </c>
      <c r="AD3310" s="37">
        <v>4300.8678799999998</v>
      </c>
      <c r="AE3310" s="37">
        <v>61.344239999999999</v>
      </c>
      <c r="AF3310" s="37">
        <v>25.002649999999999</v>
      </c>
      <c r="AG3310" s="37">
        <v>20.50639</v>
      </c>
      <c r="AH3310" s="37">
        <v>4302.7985200000003</v>
      </c>
      <c r="AI3310" s="37">
        <v>520001.06300000002</v>
      </c>
      <c r="AJ3310" s="37">
        <v>66.441329999999994</v>
      </c>
      <c r="AK3310" s="37">
        <v>45.607390000000002</v>
      </c>
      <c r="AL3310" s="5">
        <v>79.988979999999998</v>
      </c>
      <c r="AM3310" s="5">
        <v>120.2593</v>
      </c>
      <c r="AN3310" s="5">
        <v>28.970020000000002</v>
      </c>
      <c r="AO3310" s="5">
        <v>30.52666</v>
      </c>
      <c r="AP3310" s="5">
        <v>27.687529999999999</v>
      </c>
      <c r="AQ3310" s="5">
        <v>29.730930000000001</v>
      </c>
      <c r="AR3310" s="5">
        <v>4295.25</v>
      </c>
      <c r="AS3310" s="5">
        <v>36</v>
      </c>
      <c r="AT3310" s="5">
        <v>27.450980000000001</v>
      </c>
      <c r="AU3310" s="5">
        <v>78</v>
      </c>
      <c r="AV3310" s="5">
        <v>30</v>
      </c>
      <c r="AW3310" s="5">
        <v>11143.529409999999</v>
      </c>
      <c r="AX3310" s="5">
        <v>44</v>
      </c>
      <c r="AY3310" s="5">
        <v>30.588239999999999</v>
      </c>
      <c r="AZ3310" s="5">
        <v>0.115</v>
      </c>
      <c r="BA3310" s="5">
        <v>0.67188000000000003</v>
      </c>
      <c r="BB3310" s="5">
        <v>28.932759999999998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13.032579999999999</v>
      </c>
      <c r="I3311" s="37">
        <v>11.425319999999999</v>
      </c>
      <c r="J3311" s="37">
        <v>99.673770000000005</v>
      </c>
      <c r="K3311" s="37">
        <v>5.5739599999999996</v>
      </c>
      <c r="L3311" s="37">
        <v>2.0952099999999998</v>
      </c>
      <c r="M3311" s="37">
        <v>2.7027199999999998</v>
      </c>
      <c r="N3311" s="37">
        <v>3.2329400000000001</v>
      </c>
      <c r="O3311" s="37">
        <v>49.554090000000002</v>
      </c>
      <c r="P3311" s="37">
        <v>52.787030000000001</v>
      </c>
      <c r="Q3311" s="37">
        <v>104.81128</v>
      </c>
      <c r="R3311" s="37">
        <v>553.54894000000002</v>
      </c>
      <c r="S3311" s="37">
        <v>4.7223800000000002</v>
      </c>
      <c r="T3311" s="37">
        <v>340.37029999999999</v>
      </c>
      <c r="U3311" s="37">
        <v>24.232289999999999</v>
      </c>
      <c r="V3311" s="37">
        <v>0.44163999999999998</v>
      </c>
      <c r="W3311" s="37">
        <v>31.878150000000002</v>
      </c>
      <c r="X3311" s="37">
        <v>19.252569999999999</v>
      </c>
      <c r="Y3311" s="37">
        <v>341.6601</v>
      </c>
      <c r="Z3311" s="37">
        <v>56.234400000000001</v>
      </c>
      <c r="AA3311" s="37">
        <v>11.01131</v>
      </c>
      <c r="AB3311" s="37">
        <v>20.01606</v>
      </c>
      <c r="AC3311" s="37">
        <v>20.059349999999998</v>
      </c>
      <c r="AD3311" s="37">
        <v>4204.3764899999996</v>
      </c>
      <c r="AE3311" s="37">
        <v>61.448169999999998</v>
      </c>
      <c r="AF3311" s="37">
        <v>25.009709999999998</v>
      </c>
      <c r="AG3311" s="37">
        <v>20.494119999999999</v>
      </c>
      <c r="AH3311" s="37">
        <v>4200.1440000000002</v>
      </c>
      <c r="AI3311" s="37">
        <v>520001.06589999999</v>
      </c>
      <c r="AJ3311" s="37">
        <v>67.06765</v>
      </c>
      <c r="AK3311" s="37">
        <v>45.595709999999997</v>
      </c>
      <c r="AL3311" s="5">
        <v>79.991510000000005</v>
      </c>
      <c r="AM3311" s="5">
        <v>119.91624</v>
      </c>
      <c r="AN3311" s="5">
        <v>28.972159999999999</v>
      </c>
      <c r="AO3311" s="5">
        <v>30.492789999999999</v>
      </c>
      <c r="AP3311" s="5">
        <v>27.693339999999999</v>
      </c>
      <c r="AQ3311" s="5">
        <v>29.721830000000001</v>
      </c>
      <c r="AR3311" s="5">
        <v>4300</v>
      </c>
      <c r="AS3311" s="5">
        <v>36.5</v>
      </c>
      <c r="AT3311" s="5">
        <v>27.058820000000001</v>
      </c>
      <c r="AU3311" s="5">
        <v>78</v>
      </c>
      <c r="AV3311" s="5">
        <v>30</v>
      </c>
      <c r="AW3311" s="5">
        <v>10641.56863</v>
      </c>
      <c r="AX3311" s="5">
        <v>41</v>
      </c>
      <c r="AY3311" s="5">
        <v>30.196079999999998</v>
      </c>
      <c r="AZ3311" s="5">
        <v>0.28999999999999998</v>
      </c>
      <c r="BA3311" s="5">
        <v>0.75</v>
      </c>
      <c r="BB3311" s="5">
        <v>28.927119999999999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13.76308</v>
      </c>
      <c r="I3312" s="37">
        <v>11.428290000000001</v>
      </c>
      <c r="J3312" s="37">
        <v>99.675219999999996</v>
      </c>
      <c r="K3312" s="37">
        <v>4.1849100000000004</v>
      </c>
      <c r="L3312" s="37">
        <v>2.0826899999999999</v>
      </c>
      <c r="M3312" s="37">
        <v>1.3626199999999999</v>
      </c>
      <c r="N3312" s="37">
        <v>3.2468699999999999</v>
      </c>
      <c r="O3312" s="37">
        <v>49.545650000000002</v>
      </c>
      <c r="P3312" s="37">
        <v>52.792520000000003</v>
      </c>
      <c r="Q3312" s="37">
        <v>104.40504</v>
      </c>
      <c r="R3312" s="37">
        <v>557.87004000000002</v>
      </c>
      <c r="S3312" s="37">
        <v>3.6246499999999999</v>
      </c>
      <c r="T3312" s="37">
        <v>343.38078000000002</v>
      </c>
      <c r="U3312" s="37">
        <v>24.211030000000001</v>
      </c>
      <c r="V3312" s="37">
        <v>0.48476000000000002</v>
      </c>
      <c r="W3312" s="37">
        <v>31.870419999999999</v>
      </c>
      <c r="X3312" s="37">
        <v>16.938389999999998</v>
      </c>
      <c r="Y3312" s="37">
        <v>335.52341999999999</v>
      </c>
      <c r="Z3312" s="37">
        <v>56.198599999999999</v>
      </c>
      <c r="AA3312" s="37">
        <v>9.8010300000000008</v>
      </c>
      <c r="AB3312" s="37">
        <v>20.01521</v>
      </c>
      <c r="AC3312" s="37">
        <v>20.062049999999999</v>
      </c>
      <c r="AD3312" s="37">
        <v>3764.7637599999998</v>
      </c>
      <c r="AE3312" s="37">
        <v>61.599800000000002</v>
      </c>
      <c r="AF3312" s="37">
        <v>24.860240000000001</v>
      </c>
      <c r="AG3312" s="37">
        <v>20.464680000000001</v>
      </c>
      <c r="AH3312" s="37">
        <v>3763.1417999999999</v>
      </c>
      <c r="AI3312" s="37">
        <v>520001.06829999998</v>
      </c>
      <c r="AJ3312" s="37">
        <v>69.473380000000006</v>
      </c>
      <c r="AK3312" s="37">
        <v>45.587490000000003</v>
      </c>
      <c r="AL3312" s="5">
        <v>80.012410000000003</v>
      </c>
      <c r="AM3312" s="5">
        <v>119.91086</v>
      </c>
      <c r="AN3312" s="5">
        <v>28.96649</v>
      </c>
      <c r="AO3312" s="5">
        <v>30.456769999999999</v>
      </c>
      <c r="AP3312" s="5">
        <v>27.68956</v>
      </c>
      <c r="AQ3312" s="5">
        <v>29.720610000000001</v>
      </c>
      <c r="AR3312" s="5">
        <v>4014.75</v>
      </c>
      <c r="AS3312" s="5">
        <v>32</v>
      </c>
      <c r="AT3312" s="5">
        <v>20</v>
      </c>
      <c r="AU3312" s="5">
        <v>78</v>
      </c>
      <c r="AV3312" s="5">
        <v>30</v>
      </c>
      <c r="AW3312" s="5">
        <v>4417.2548999999999</v>
      </c>
      <c r="AX3312" s="5">
        <v>17</v>
      </c>
      <c r="AY3312" s="5">
        <v>23.529409999999999</v>
      </c>
      <c r="AZ3312" s="5">
        <v>0.91500000000000004</v>
      </c>
      <c r="BA3312" s="5">
        <v>1.96875</v>
      </c>
      <c r="BB3312" s="5">
        <v>28.91919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15.02065</v>
      </c>
      <c r="I3313" s="37">
        <v>11.454000000000001</v>
      </c>
      <c r="J3313" s="37">
        <v>99.67559</v>
      </c>
      <c r="K3313" s="37">
        <v>3.6175199999999998</v>
      </c>
      <c r="L3313" s="37">
        <v>2.0861700000000001</v>
      </c>
      <c r="M3313" s="37">
        <v>3.7520699999999998</v>
      </c>
      <c r="N3313" s="37">
        <v>3.2373400000000001</v>
      </c>
      <c r="O3313" s="37">
        <v>49.56465</v>
      </c>
      <c r="P3313" s="37">
        <v>52.801990000000004</v>
      </c>
      <c r="Q3313" s="37">
        <v>102.61696999999999</v>
      </c>
      <c r="R3313" s="37">
        <v>560.02692999999999</v>
      </c>
      <c r="S3313" s="37">
        <v>1.8624000000000001</v>
      </c>
      <c r="T3313" s="37">
        <v>339.48252000000002</v>
      </c>
      <c r="U3313" s="37">
        <v>24.196950000000001</v>
      </c>
      <c r="V3313" s="37">
        <v>0.15897</v>
      </c>
      <c r="W3313" s="37">
        <v>31.851890000000001</v>
      </c>
      <c r="X3313" s="37">
        <v>15.461460000000001</v>
      </c>
      <c r="Y3313" s="37">
        <v>326.89738999999997</v>
      </c>
      <c r="Z3313" s="37">
        <v>56.095289999999999</v>
      </c>
      <c r="AA3313" s="37">
        <v>8.6203400000000006</v>
      </c>
      <c r="AB3313" s="37">
        <v>20.039570000000001</v>
      </c>
      <c r="AC3313" s="37">
        <v>20.07948</v>
      </c>
      <c r="AD3313" s="37">
        <v>3305.7115100000001</v>
      </c>
      <c r="AE3313" s="37">
        <v>61.734850000000002</v>
      </c>
      <c r="AF3313" s="37">
        <v>24.901789999999998</v>
      </c>
      <c r="AG3313" s="37">
        <v>20.472449999999998</v>
      </c>
      <c r="AH3313" s="37">
        <v>3301.1373100000001</v>
      </c>
      <c r="AI3313" s="37">
        <v>520001.06959999999</v>
      </c>
      <c r="AJ3313" s="37">
        <v>70.464179999999999</v>
      </c>
      <c r="AK3313" s="37">
        <v>45.598239999999997</v>
      </c>
      <c r="AL3313" s="5">
        <v>80.100149999999999</v>
      </c>
      <c r="AM3313" s="5">
        <v>120.52862</v>
      </c>
      <c r="AN3313" s="5">
        <v>28.97654</v>
      </c>
      <c r="AO3313" s="5">
        <v>30.394919999999999</v>
      </c>
      <c r="AP3313" s="5">
        <v>27.681619999999999</v>
      </c>
      <c r="AQ3313" s="5">
        <v>29.728390000000001</v>
      </c>
      <c r="AR3313" s="5">
        <v>3553.75</v>
      </c>
      <c r="AS3313" s="5">
        <v>31</v>
      </c>
      <c r="AT3313" s="5">
        <v>19.215689999999999</v>
      </c>
      <c r="AU3313" s="5">
        <v>78</v>
      </c>
      <c r="AV3313" s="5">
        <v>30</v>
      </c>
      <c r="AW3313" s="5">
        <v>4015.6862700000001</v>
      </c>
      <c r="AX3313" s="5">
        <v>16</v>
      </c>
      <c r="AY3313" s="5">
        <v>22.745100000000001</v>
      </c>
      <c r="AZ3313" s="5">
        <v>0.48499999999999999</v>
      </c>
      <c r="BA3313" s="5">
        <v>1.96875</v>
      </c>
      <c r="BB3313" s="5">
        <v>28.91255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14.75644</v>
      </c>
      <c r="I3314" s="37">
        <v>11.425319999999999</v>
      </c>
      <c r="J3314" s="37">
        <v>99.677769999999995</v>
      </c>
      <c r="K3314" s="37">
        <v>6.36754</v>
      </c>
      <c r="L3314" s="37">
        <v>2.0898099999999999</v>
      </c>
      <c r="M3314" s="37">
        <v>1.6015299999999999</v>
      </c>
      <c r="N3314" s="37">
        <v>3.0109300000000001</v>
      </c>
      <c r="O3314" s="37">
        <v>49.632210000000001</v>
      </c>
      <c r="P3314" s="37">
        <v>52.643149999999999</v>
      </c>
      <c r="Q3314" s="37">
        <v>102.771</v>
      </c>
      <c r="R3314" s="37">
        <v>558.75702000000001</v>
      </c>
      <c r="S3314" s="37">
        <v>1.16168</v>
      </c>
      <c r="T3314" s="37">
        <v>341.69121999999999</v>
      </c>
      <c r="U3314" s="37">
        <v>24.169350000000001</v>
      </c>
      <c r="V3314" s="37">
        <v>0.16303999999999999</v>
      </c>
      <c r="W3314" s="37">
        <v>31.815539999999999</v>
      </c>
      <c r="X3314" s="37">
        <v>14.622769999999999</v>
      </c>
      <c r="Y3314" s="37">
        <v>318.81990000000002</v>
      </c>
      <c r="Z3314" s="37">
        <v>55.953659999999999</v>
      </c>
      <c r="AA3314" s="37">
        <v>7.47424</v>
      </c>
      <c r="AB3314" s="37">
        <v>20.037700000000001</v>
      </c>
      <c r="AC3314" s="37">
        <v>20.082090000000001</v>
      </c>
      <c r="AD3314" s="37">
        <v>2852.55933</v>
      </c>
      <c r="AE3314" s="37">
        <v>61.801940000000002</v>
      </c>
      <c r="AF3314" s="37">
        <v>24.943819999999999</v>
      </c>
      <c r="AG3314" s="37">
        <v>20.451820000000001</v>
      </c>
      <c r="AH3314" s="37">
        <v>2848.9383600000001</v>
      </c>
      <c r="AI3314" s="37">
        <v>520001.07030000002</v>
      </c>
      <c r="AJ3314" s="37">
        <v>69.839209999999994</v>
      </c>
      <c r="AK3314" s="37">
        <v>45.589469999999999</v>
      </c>
      <c r="AL3314" s="5">
        <v>80.070229999999995</v>
      </c>
      <c r="AM3314" s="5">
        <v>120.08562000000001</v>
      </c>
      <c r="AN3314" s="5">
        <v>28.956140000000001</v>
      </c>
      <c r="AO3314" s="5">
        <v>30.328189999999999</v>
      </c>
      <c r="AP3314" s="5">
        <v>27.678519999999999</v>
      </c>
      <c r="AQ3314" s="5">
        <v>29.727509999999999</v>
      </c>
      <c r="AR3314" s="5">
        <v>3091.25</v>
      </c>
      <c r="AS3314" s="5">
        <v>28</v>
      </c>
      <c r="AT3314" s="5">
        <v>18.823530000000002</v>
      </c>
      <c r="AU3314" s="5">
        <v>78</v>
      </c>
      <c r="AV3314" s="5">
        <v>30</v>
      </c>
      <c r="AW3314" s="5">
        <v>4015.6862700000001</v>
      </c>
      <c r="AX3314" s="5">
        <v>15</v>
      </c>
      <c r="AY3314" s="5">
        <v>21.96078</v>
      </c>
      <c r="AZ3314" s="5">
        <v>0.42499999999999999</v>
      </c>
      <c r="BA3314" s="5">
        <v>0.51563000000000003</v>
      </c>
      <c r="BB3314" s="5">
        <v>28.901309999999999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14.662319999999999</v>
      </c>
      <c r="I3315" s="37">
        <v>11.425319999999999</v>
      </c>
      <c r="J3315" s="37">
        <v>99.677080000000004</v>
      </c>
      <c r="K3315" s="37">
        <v>4.1910299999999996</v>
      </c>
      <c r="L3315" s="37">
        <v>2.0896599999999999</v>
      </c>
      <c r="M3315" s="37">
        <v>4.3193400000000004</v>
      </c>
      <c r="N3315" s="37">
        <v>2.7482600000000001</v>
      </c>
      <c r="O3315" s="37">
        <v>49.698059999999998</v>
      </c>
      <c r="P3315" s="37">
        <v>52.44632</v>
      </c>
      <c r="Q3315" s="37">
        <v>102.87409</v>
      </c>
      <c r="R3315" s="37">
        <v>554.85892999999999</v>
      </c>
      <c r="S3315" s="37">
        <v>0.92676000000000003</v>
      </c>
      <c r="T3315" s="37">
        <v>341.62774999999999</v>
      </c>
      <c r="U3315" s="37">
        <v>24.130669999999999</v>
      </c>
      <c r="V3315" s="37">
        <v>0.28290999999999999</v>
      </c>
      <c r="W3315" s="37">
        <v>31.799050000000001</v>
      </c>
      <c r="X3315" s="37">
        <v>13.19378</v>
      </c>
      <c r="Y3315" s="37">
        <v>310.69772999999998</v>
      </c>
      <c r="Z3315" s="37">
        <v>55.788939999999997</v>
      </c>
      <c r="AA3315" s="37">
        <v>6.3071900000000003</v>
      </c>
      <c r="AB3315" s="37">
        <v>20.035260000000001</v>
      </c>
      <c r="AC3315" s="37">
        <v>20.076530000000002</v>
      </c>
      <c r="AD3315" s="37">
        <v>2414.6278200000002</v>
      </c>
      <c r="AE3315" s="37">
        <v>61.922930000000001</v>
      </c>
      <c r="AF3315" s="37">
        <v>24.943480000000001</v>
      </c>
      <c r="AG3315" s="37">
        <v>20.452000000000002</v>
      </c>
      <c r="AH3315" s="37">
        <v>2411.3329399999998</v>
      </c>
      <c r="AI3315" s="37">
        <v>520001.07089999999</v>
      </c>
      <c r="AJ3315" s="37">
        <v>68.982169999999996</v>
      </c>
      <c r="AK3315" s="37">
        <v>45.573630000000001</v>
      </c>
      <c r="AL3315" s="5">
        <v>79.972989999999996</v>
      </c>
      <c r="AM3315" s="5">
        <v>118.73808</v>
      </c>
      <c r="AN3315" s="5">
        <v>28.938800000000001</v>
      </c>
      <c r="AO3315" s="5">
        <v>30.243680000000001</v>
      </c>
      <c r="AP3315" s="5">
        <v>27.666049999999998</v>
      </c>
      <c r="AQ3315" s="5">
        <v>29.74335</v>
      </c>
      <c r="AR3315" s="5">
        <v>2651.5</v>
      </c>
      <c r="AS3315" s="5">
        <v>26.5</v>
      </c>
      <c r="AT3315" s="5">
        <v>17.64706</v>
      </c>
      <c r="AU3315" s="5">
        <v>78</v>
      </c>
      <c r="AV3315" s="5">
        <v>30</v>
      </c>
      <c r="AW3315" s="5">
        <v>3614.1176500000001</v>
      </c>
      <c r="AX3315" s="5">
        <v>14</v>
      </c>
      <c r="AY3315" s="5">
        <v>21.176469999999998</v>
      </c>
      <c r="AZ3315" s="5">
        <v>0.72</v>
      </c>
      <c r="BA3315" s="5">
        <v>1.96875</v>
      </c>
      <c r="BB3315" s="5">
        <v>28.896730000000002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15.841530000000001</v>
      </c>
      <c r="I3316" s="37">
        <v>11.43422</v>
      </c>
      <c r="J3316" s="37">
        <v>99.675849999999997</v>
      </c>
      <c r="K3316" s="37">
        <v>1.32942</v>
      </c>
      <c r="L3316" s="37">
        <v>2.0836100000000002</v>
      </c>
      <c r="M3316" s="37">
        <v>3.5022799999999998</v>
      </c>
      <c r="N3316" s="37">
        <v>2.5424699999999998</v>
      </c>
      <c r="O3316" s="37">
        <v>49.76361</v>
      </c>
      <c r="P3316" s="37">
        <v>52.306080000000001</v>
      </c>
      <c r="Q3316" s="37">
        <v>102.86362</v>
      </c>
      <c r="R3316" s="37">
        <v>548.82214999999997</v>
      </c>
      <c r="S3316" s="37">
        <v>0.72465999999999997</v>
      </c>
      <c r="T3316" s="37">
        <v>341.66269</v>
      </c>
      <c r="U3316" s="37">
        <v>24.1083</v>
      </c>
      <c r="V3316" s="37">
        <v>0.31037999999999999</v>
      </c>
      <c r="W3316" s="37">
        <v>31.79411</v>
      </c>
      <c r="X3316" s="37">
        <v>13.901020000000001</v>
      </c>
      <c r="Y3316" s="37">
        <v>294.97280000000001</v>
      </c>
      <c r="Z3316" s="37">
        <v>55.591630000000002</v>
      </c>
      <c r="AA3316" s="37">
        <v>5.1474399999999996</v>
      </c>
      <c r="AB3316" s="37">
        <v>20.034970000000001</v>
      </c>
      <c r="AC3316" s="37">
        <v>20.077169999999999</v>
      </c>
      <c r="AD3316" s="37">
        <v>1976.35868</v>
      </c>
      <c r="AE3316" s="37">
        <v>62.019419999999997</v>
      </c>
      <c r="AF3316" s="37">
        <v>24.871230000000001</v>
      </c>
      <c r="AG3316" s="37">
        <v>20.439869999999999</v>
      </c>
      <c r="AH3316" s="37">
        <v>1975.10295</v>
      </c>
      <c r="AI3316" s="37">
        <v>520001.07140000002</v>
      </c>
      <c r="AJ3316" s="37">
        <v>70.133240000000001</v>
      </c>
      <c r="AK3316" s="37">
        <v>45.548459999999999</v>
      </c>
      <c r="AL3316" s="5">
        <v>79.980739999999997</v>
      </c>
      <c r="AM3316" s="5">
        <v>119.11169</v>
      </c>
      <c r="AN3316" s="5">
        <v>28.91347</v>
      </c>
      <c r="AO3316" s="5">
        <v>30.165430000000001</v>
      </c>
      <c r="AP3316" s="5">
        <v>27.658000000000001</v>
      </c>
      <c r="AQ3316" s="5">
        <v>29.74736</v>
      </c>
      <c r="AR3316" s="5">
        <v>2203.75</v>
      </c>
      <c r="AS3316" s="5">
        <v>23.5</v>
      </c>
      <c r="AT3316" s="5">
        <v>16.862749999999998</v>
      </c>
      <c r="AU3316" s="5">
        <v>78</v>
      </c>
      <c r="AV3316" s="5">
        <v>30</v>
      </c>
      <c r="AW3316" s="5">
        <v>3413.3333299999999</v>
      </c>
      <c r="AX3316" s="5">
        <v>14</v>
      </c>
      <c r="AY3316" s="5">
        <v>20</v>
      </c>
      <c r="AZ3316" s="5">
        <v>0.27</v>
      </c>
      <c r="BA3316" s="5">
        <v>0.51563000000000003</v>
      </c>
      <c r="BB3316" s="5">
        <v>28.882539999999999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16.419119999999999</v>
      </c>
      <c r="I3317" s="37">
        <v>11.415430000000001</v>
      </c>
      <c r="J3317" s="37">
        <v>99.677210000000002</v>
      </c>
      <c r="K3317" s="37">
        <v>2.71204</v>
      </c>
      <c r="L3317" s="37">
        <v>2.0802800000000001</v>
      </c>
      <c r="M3317" s="37">
        <v>2.3157299999999998</v>
      </c>
      <c r="N3317" s="37">
        <v>2.35</v>
      </c>
      <c r="O3317" s="37">
        <v>49.81832</v>
      </c>
      <c r="P3317" s="37">
        <v>52.168320000000001</v>
      </c>
      <c r="Q3317" s="37">
        <v>102.81437</v>
      </c>
      <c r="R3317" s="37">
        <v>541.25471000000005</v>
      </c>
      <c r="S3317" s="37">
        <v>0.5645</v>
      </c>
      <c r="T3317" s="37">
        <v>340.51078999999999</v>
      </c>
      <c r="U3317" s="37">
        <v>24.07817</v>
      </c>
      <c r="V3317" s="37">
        <v>0.28552</v>
      </c>
      <c r="W3317" s="37">
        <v>31.789200000000001</v>
      </c>
      <c r="X3317" s="37">
        <v>14.359629999999999</v>
      </c>
      <c r="Y3317" s="37">
        <v>238.58063999999999</v>
      </c>
      <c r="Z3317" s="37">
        <v>55.377580000000002</v>
      </c>
      <c r="AA3317" s="37">
        <v>4.0069699999999999</v>
      </c>
      <c r="AB3317" s="37">
        <v>20.04946</v>
      </c>
      <c r="AC3317" s="37">
        <v>20.086970000000001</v>
      </c>
      <c r="AD3317" s="37">
        <v>1540.9370200000001</v>
      </c>
      <c r="AE3317" s="37">
        <v>61.853859999999997</v>
      </c>
      <c r="AF3317" s="37">
        <v>24.831469999999999</v>
      </c>
      <c r="AG3317" s="37">
        <v>20.428529999999999</v>
      </c>
      <c r="AH3317" s="37">
        <v>1538.7923800000001</v>
      </c>
      <c r="AI3317" s="37">
        <v>520001.07169999997</v>
      </c>
      <c r="AJ3317" s="37">
        <v>70.078029999999998</v>
      </c>
      <c r="AK3317" s="37">
        <v>45.550870000000003</v>
      </c>
      <c r="AL3317" s="5">
        <v>80.110079999999996</v>
      </c>
      <c r="AM3317" s="5">
        <v>119.4515</v>
      </c>
      <c r="AN3317" s="5">
        <v>28.905819999999999</v>
      </c>
      <c r="AO3317" s="5">
        <v>30.116219999999998</v>
      </c>
      <c r="AP3317" s="5">
        <v>27.649450000000002</v>
      </c>
      <c r="AQ3317" s="5">
        <v>29.738849999999999</v>
      </c>
      <c r="AR3317" s="5">
        <v>1769.5</v>
      </c>
      <c r="AS3317" s="5">
        <v>19</v>
      </c>
      <c r="AT3317" s="5">
        <v>16.078430000000001</v>
      </c>
      <c r="AU3317" s="5">
        <v>78</v>
      </c>
      <c r="AV3317" s="5">
        <v>30</v>
      </c>
      <c r="AW3317" s="5">
        <v>3413.3333299999999</v>
      </c>
      <c r="AX3317" s="5">
        <v>14</v>
      </c>
      <c r="AY3317" s="5">
        <v>18.823530000000002</v>
      </c>
      <c r="AZ3317" s="5">
        <v>5.5E-2</v>
      </c>
      <c r="BA3317" s="5">
        <v>0.75</v>
      </c>
      <c r="BB3317" s="5">
        <v>28.871420000000001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16.14997</v>
      </c>
      <c r="I3318" s="37">
        <v>11.425319999999999</v>
      </c>
      <c r="J3318" s="37">
        <v>99.681730000000002</v>
      </c>
      <c r="K3318" s="37">
        <v>6.2140399999999998</v>
      </c>
      <c r="L3318" s="37">
        <v>2.0616500000000002</v>
      </c>
      <c r="M3318" s="37">
        <v>1.2220800000000001</v>
      </c>
      <c r="N3318" s="37">
        <v>2.0741100000000001</v>
      </c>
      <c r="O3318" s="37">
        <v>49.860050000000001</v>
      </c>
      <c r="P3318" s="37">
        <v>51.934159999999999</v>
      </c>
      <c r="Q3318" s="37">
        <v>102.74222</v>
      </c>
      <c r="R3318" s="37">
        <v>533.03101000000004</v>
      </c>
      <c r="S3318" s="37">
        <v>0.46464</v>
      </c>
      <c r="T3318" s="37">
        <v>342.14474999999999</v>
      </c>
      <c r="U3318" s="37">
        <v>24.046130000000002</v>
      </c>
      <c r="V3318" s="37">
        <v>0.22325999999999999</v>
      </c>
      <c r="W3318" s="37">
        <v>31.785550000000001</v>
      </c>
      <c r="X3318" s="37">
        <v>19.448049999999999</v>
      </c>
      <c r="Y3318" s="37">
        <v>179.959</v>
      </c>
      <c r="Z3318" s="37">
        <v>55.197980000000001</v>
      </c>
      <c r="AA3318" s="37">
        <v>2.92502</v>
      </c>
      <c r="AB3318" s="37">
        <v>20.046340000000001</v>
      </c>
      <c r="AC3318" s="37">
        <v>20.090170000000001</v>
      </c>
      <c r="AD3318" s="37">
        <v>1135.02331</v>
      </c>
      <c r="AE3318" s="37">
        <v>61.827460000000002</v>
      </c>
      <c r="AF3318" s="37">
        <v>24.609110000000001</v>
      </c>
      <c r="AG3318" s="37">
        <v>20.42033</v>
      </c>
      <c r="AH3318" s="37">
        <v>1141.0202200000001</v>
      </c>
      <c r="AI3318" s="37">
        <v>520001.07199999999</v>
      </c>
      <c r="AJ3318" s="37">
        <v>69.368399999999994</v>
      </c>
      <c r="AK3318" s="37">
        <v>45.548160000000003</v>
      </c>
      <c r="AL3318" s="5">
        <v>80.011589999999998</v>
      </c>
      <c r="AM3318" s="5">
        <v>119.94483</v>
      </c>
      <c r="AN3318" s="5">
        <v>28.897469999999998</v>
      </c>
      <c r="AO3318" s="5">
        <v>30.057549999999999</v>
      </c>
      <c r="AP3318" s="5">
        <v>27.645299999999999</v>
      </c>
      <c r="AQ3318" s="5">
        <v>29.739509999999999</v>
      </c>
      <c r="AR3318" s="5">
        <v>1351.5</v>
      </c>
      <c r="AS3318" s="5">
        <v>17</v>
      </c>
      <c r="AT3318" s="5">
        <v>16.078430000000001</v>
      </c>
      <c r="AU3318" s="5">
        <v>78</v>
      </c>
      <c r="AV3318" s="5">
        <v>30</v>
      </c>
      <c r="AW3318" s="5">
        <v>4216.4705899999999</v>
      </c>
      <c r="AX3318" s="5">
        <v>16</v>
      </c>
      <c r="AY3318" s="5">
        <v>16.862749999999998</v>
      </c>
      <c r="AZ3318" s="5">
        <v>0.31</v>
      </c>
      <c r="BA3318" s="5">
        <v>0.90625</v>
      </c>
      <c r="BB3318" s="5">
        <v>28.869140000000002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15.70241</v>
      </c>
      <c r="I3319" s="37">
        <v>11.427300000000001</v>
      </c>
      <c r="J3319" s="37">
        <v>99.679569999999998</v>
      </c>
      <c r="K3319" s="37">
        <v>11.667680000000001</v>
      </c>
      <c r="L3319" s="37">
        <v>2.06711</v>
      </c>
      <c r="M3319" s="37">
        <v>1.81105</v>
      </c>
      <c r="N3319" s="37">
        <v>1.9716499999999999</v>
      </c>
      <c r="O3319" s="37">
        <v>49.872320000000002</v>
      </c>
      <c r="P3319" s="37">
        <v>51.843969999999999</v>
      </c>
      <c r="Q3319" s="37">
        <v>102.65353</v>
      </c>
      <c r="R3319" s="37">
        <v>524.61118999999997</v>
      </c>
      <c r="S3319" s="37">
        <v>0.45019999999999999</v>
      </c>
      <c r="T3319" s="37">
        <v>340.64594</v>
      </c>
      <c r="U3319" s="37">
        <v>24.027339999999999</v>
      </c>
      <c r="V3319" s="37">
        <v>0.2117</v>
      </c>
      <c r="W3319" s="37">
        <v>31.785360000000001</v>
      </c>
      <c r="X3319" s="37">
        <v>29.490600000000001</v>
      </c>
      <c r="Y3319" s="37">
        <v>133.69051999999999</v>
      </c>
      <c r="Z3319" s="37">
        <v>55.052079999999997</v>
      </c>
      <c r="AA3319" s="37">
        <v>2.00284</v>
      </c>
      <c r="AB3319" s="37">
        <v>20.05828</v>
      </c>
      <c r="AC3319" s="37">
        <v>20.09957</v>
      </c>
      <c r="AD3319" s="37">
        <v>768.88414999999998</v>
      </c>
      <c r="AE3319" s="37">
        <v>61.654870000000003</v>
      </c>
      <c r="AF3319" s="37">
        <v>24.673929999999999</v>
      </c>
      <c r="AG3319" s="37">
        <v>20.419060000000002</v>
      </c>
      <c r="AH3319" s="37">
        <v>762.86201000000005</v>
      </c>
      <c r="AI3319" s="37">
        <v>520001.0723</v>
      </c>
      <c r="AJ3319" s="37">
        <v>69.049080000000004</v>
      </c>
      <c r="AK3319" s="37">
        <v>45.544409999999999</v>
      </c>
      <c r="AL3319" s="5">
        <v>80.024299999999997</v>
      </c>
      <c r="AM3319" s="5">
        <v>120.19182000000001</v>
      </c>
      <c r="AN3319" s="5">
        <v>28.886710000000001</v>
      </c>
      <c r="AO3319" s="5">
        <v>30.03932</v>
      </c>
      <c r="AP3319" s="5">
        <v>27.637889999999999</v>
      </c>
      <c r="AQ3319" s="5">
        <v>29.73434</v>
      </c>
      <c r="AR3319" s="5">
        <v>968.75</v>
      </c>
      <c r="AS3319" s="5">
        <v>12.5</v>
      </c>
      <c r="AT3319" s="5">
        <v>16.470590000000001</v>
      </c>
      <c r="AU3319" s="5">
        <v>78</v>
      </c>
      <c r="AV3319" s="5">
        <v>30</v>
      </c>
      <c r="AW3319" s="5">
        <v>4818.8235299999997</v>
      </c>
      <c r="AX3319" s="5">
        <v>19</v>
      </c>
      <c r="AY3319" s="5">
        <v>15.294119999999999</v>
      </c>
      <c r="AZ3319" s="5">
        <v>7.4999999999999997E-2</v>
      </c>
      <c r="BA3319" s="5">
        <v>1.14063</v>
      </c>
      <c r="BB3319" s="5">
        <v>28.849720000000001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16.561219999999999</v>
      </c>
      <c r="I3320" s="37">
        <v>11.424329999999999</v>
      </c>
      <c r="J3320" s="37">
        <v>99.680980000000005</v>
      </c>
      <c r="K3320" s="37">
        <v>13.203810000000001</v>
      </c>
      <c r="L3320" s="37">
        <v>2.1346799999999999</v>
      </c>
      <c r="M3320" s="37">
        <v>2.0221</v>
      </c>
      <c r="N3320" s="37">
        <v>1.76128</v>
      </c>
      <c r="O3320" s="37">
        <v>49.905619999999999</v>
      </c>
      <c r="P3320" s="37">
        <v>51.666910000000001</v>
      </c>
      <c r="Q3320" s="37">
        <v>102.78129</v>
      </c>
      <c r="R3320" s="37">
        <v>516.90882999999997</v>
      </c>
      <c r="S3320" s="37">
        <v>0.54368000000000005</v>
      </c>
      <c r="T3320" s="37">
        <v>338.56806</v>
      </c>
      <c r="U3320" s="37">
        <v>23.98959</v>
      </c>
      <c r="V3320" s="37">
        <v>0.18826999999999999</v>
      </c>
      <c r="W3320" s="37">
        <v>31.786439999999999</v>
      </c>
      <c r="X3320" s="37">
        <v>44.542090000000002</v>
      </c>
      <c r="Y3320" s="37">
        <v>133.49878000000001</v>
      </c>
      <c r="Z3320" s="37">
        <v>54.91422</v>
      </c>
      <c r="AA3320" s="37">
        <v>2.2483300000000002</v>
      </c>
      <c r="AB3320" s="37">
        <v>20.07122</v>
      </c>
      <c r="AC3320" s="37">
        <v>20.096050000000002</v>
      </c>
      <c r="AD3320" s="37">
        <v>846.54439000000002</v>
      </c>
      <c r="AE3320" s="37">
        <v>61.592959999999998</v>
      </c>
      <c r="AF3320" s="37">
        <v>25.529820000000001</v>
      </c>
      <c r="AG3320" s="37">
        <v>20.400189999999998</v>
      </c>
      <c r="AH3320" s="37">
        <v>828.11112000000003</v>
      </c>
      <c r="AI3320" s="37">
        <v>520001.07260000001</v>
      </c>
      <c r="AJ3320" s="37">
        <v>69.165220000000005</v>
      </c>
      <c r="AK3320" s="37">
        <v>45.531700000000001</v>
      </c>
      <c r="AL3320" s="5">
        <v>79.993729999999999</v>
      </c>
      <c r="AM3320" s="5">
        <v>120.38048999999999</v>
      </c>
      <c r="AN3320" s="5">
        <v>28.876329999999999</v>
      </c>
      <c r="AO3320" s="5">
        <v>29.997260000000001</v>
      </c>
      <c r="AP3320" s="5">
        <v>27.632950000000001</v>
      </c>
      <c r="AQ3320" s="5">
        <v>29.75048</v>
      </c>
      <c r="AR3320" s="5">
        <v>747.5</v>
      </c>
      <c r="AS3320" s="5">
        <v>4.5</v>
      </c>
      <c r="AT3320" s="5">
        <v>21.176469999999998</v>
      </c>
      <c r="AU3320" s="5">
        <v>78</v>
      </c>
      <c r="AV3320" s="5">
        <v>30</v>
      </c>
      <c r="AW3320" s="5">
        <v>15460.392159999999</v>
      </c>
      <c r="AX3320" s="5">
        <v>62</v>
      </c>
      <c r="AY3320" s="5">
        <v>25.098040000000001</v>
      </c>
      <c r="AZ3320" s="5">
        <v>0.82</v>
      </c>
      <c r="BA3320" s="5">
        <v>0.82813000000000003</v>
      </c>
      <c r="BB3320" s="5">
        <v>28.837199999999999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15.088649999999999</v>
      </c>
      <c r="I3321" s="37">
        <v>11.41741</v>
      </c>
      <c r="J3321" s="37">
        <v>99.672479999999993</v>
      </c>
      <c r="K3321" s="37">
        <v>13.652100000000001</v>
      </c>
      <c r="L3321" s="37">
        <v>2.1105</v>
      </c>
      <c r="M3321" s="37">
        <v>3.3190499999999998</v>
      </c>
      <c r="N3321" s="37">
        <v>1.6225400000000001</v>
      </c>
      <c r="O3321" s="37">
        <v>49.927619999999997</v>
      </c>
      <c r="P3321" s="37">
        <v>51.550159999999998</v>
      </c>
      <c r="Q3321" s="37">
        <v>102.89060000000001</v>
      </c>
      <c r="R3321" s="37">
        <v>510.52316999999999</v>
      </c>
      <c r="S3321" s="37">
        <v>0.86148999999999998</v>
      </c>
      <c r="T3321" s="37">
        <v>343.65406000000002</v>
      </c>
      <c r="U3321" s="37">
        <v>23.961410000000001</v>
      </c>
      <c r="V3321" s="37">
        <v>0.28088000000000002</v>
      </c>
      <c r="W3321" s="37">
        <v>31.781199999999998</v>
      </c>
      <c r="X3321" s="37">
        <v>38.571179999999998</v>
      </c>
      <c r="Y3321" s="37">
        <v>132.04981000000001</v>
      </c>
      <c r="Z3321" s="37">
        <v>54.700090000000003</v>
      </c>
      <c r="AA3321" s="37">
        <v>2.0811799999999998</v>
      </c>
      <c r="AB3321" s="37">
        <v>20.07846</v>
      </c>
      <c r="AC3321" s="37">
        <v>20.102720000000001</v>
      </c>
      <c r="AD3321" s="37">
        <v>789.07971999999995</v>
      </c>
      <c r="AE3321" s="37">
        <v>61.564599999999999</v>
      </c>
      <c r="AF3321" s="37">
        <v>25.194220000000001</v>
      </c>
      <c r="AG3321" s="37">
        <v>20.39405</v>
      </c>
      <c r="AH3321" s="37">
        <v>784.90737999999999</v>
      </c>
      <c r="AI3321" s="37">
        <v>520001.07309999998</v>
      </c>
      <c r="AJ3321" s="37">
        <v>69.666600000000003</v>
      </c>
      <c r="AK3321" s="37">
        <v>45.520760000000003</v>
      </c>
      <c r="AL3321" s="5">
        <v>79.884860000000003</v>
      </c>
      <c r="AM3321" s="5">
        <v>120.07043</v>
      </c>
      <c r="AN3321" s="5">
        <v>28.883590000000002</v>
      </c>
      <c r="AO3321" s="5">
        <v>30.00404</v>
      </c>
      <c r="AP3321" s="5">
        <v>27.629149999999999</v>
      </c>
      <c r="AQ3321" s="5">
        <v>29.771599999999999</v>
      </c>
      <c r="AR3321" s="5">
        <v>829.5</v>
      </c>
      <c r="AS3321" s="5">
        <v>17.5</v>
      </c>
      <c r="AT3321" s="5">
        <v>17.254899999999999</v>
      </c>
      <c r="AU3321" s="5">
        <v>78</v>
      </c>
      <c r="AV3321" s="5">
        <v>30</v>
      </c>
      <c r="AW3321" s="5">
        <v>7930.9803899999997</v>
      </c>
      <c r="AX3321" s="5">
        <v>30</v>
      </c>
      <c r="AY3321" s="5">
        <v>20.784310000000001</v>
      </c>
      <c r="AZ3321" s="5">
        <v>3.5000000000000003E-2</v>
      </c>
      <c r="BA3321" s="5">
        <v>1.53125</v>
      </c>
      <c r="BB3321" s="5">
        <v>28.842279999999999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15.655939999999999</v>
      </c>
      <c r="I3322" s="37">
        <v>11.439170000000001</v>
      </c>
      <c r="J3322" s="37">
        <v>99.675979999999996</v>
      </c>
      <c r="K3322" s="37">
        <v>13.31744</v>
      </c>
      <c r="L3322" s="37">
        <v>2.0868699999999998</v>
      </c>
      <c r="M3322" s="37">
        <v>2.8611399999999998</v>
      </c>
      <c r="N3322" s="37">
        <v>1.5360400000000001</v>
      </c>
      <c r="O3322" s="37">
        <v>49.939770000000003</v>
      </c>
      <c r="P3322" s="37">
        <v>51.475810000000003</v>
      </c>
      <c r="Q3322" s="37">
        <v>102.84725</v>
      </c>
      <c r="R3322" s="37">
        <v>505.32089999999999</v>
      </c>
      <c r="S3322" s="37">
        <v>0.83335000000000004</v>
      </c>
      <c r="T3322" s="37">
        <v>338.66714000000002</v>
      </c>
      <c r="U3322" s="37">
        <v>23.93533</v>
      </c>
      <c r="V3322" s="37">
        <v>0.27593000000000001</v>
      </c>
      <c r="W3322" s="37">
        <v>31.799939999999999</v>
      </c>
      <c r="X3322" s="37">
        <v>32.90992</v>
      </c>
      <c r="Y3322" s="37">
        <v>135.04834</v>
      </c>
      <c r="Z3322" s="37">
        <v>54.415390000000002</v>
      </c>
      <c r="AA3322" s="37">
        <v>2.1706300000000001</v>
      </c>
      <c r="AB3322" s="37">
        <v>20.073979999999999</v>
      </c>
      <c r="AC3322" s="37">
        <v>20.111989999999999</v>
      </c>
      <c r="AD3322" s="37">
        <v>830.52287000000001</v>
      </c>
      <c r="AE3322" s="37">
        <v>61.420780000000001</v>
      </c>
      <c r="AF3322" s="37">
        <v>24.909659999999999</v>
      </c>
      <c r="AG3322" s="37">
        <v>20.38496</v>
      </c>
      <c r="AH3322" s="37">
        <v>841.97950000000003</v>
      </c>
      <c r="AI3322" s="37">
        <v>520001.0736</v>
      </c>
      <c r="AJ3322" s="37">
        <v>68.891390000000001</v>
      </c>
      <c r="AK3322" s="37">
        <v>45.509770000000003</v>
      </c>
      <c r="AL3322" s="5">
        <v>79.957669999999993</v>
      </c>
      <c r="AM3322" s="5">
        <v>120.38864</v>
      </c>
      <c r="AN3322" s="5">
        <v>28.874659999999999</v>
      </c>
      <c r="AO3322" s="5">
        <v>30.04551</v>
      </c>
      <c r="AP3322" s="5">
        <v>27.628209999999999</v>
      </c>
      <c r="AQ3322" s="5">
        <v>29.79111</v>
      </c>
      <c r="AR3322" s="5">
        <v>809.25</v>
      </c>
      <c r="AS3322" s="5">
        <v>12</v>
      </c>
      <c r="AT3322" s="5">
        <v>18.823530000000002</v>
      </c>
      <c r="AU3322" s="5">
        <v>78</v>
      </c>
      <c r="AV3322" s="5">
        <v>30</v>
      </c>
      <c r="AW3322" s="5">
        <v>11645.4902</v>
      </c>
      <c r="AX3322" s="5">
        <v>44</v>
      </c>
      <c r="AY3322" s="5">
        <v>22.35294</v>
      </c>
      <c r="AZ3322" s="5">
        <v>5.5E-2</v>
      </c>
      <c r="BA3322" s="5">
        <v>1.76563</v>
      </c>
      <c r="BB3322" s="5">
        <v>28.838480000000001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14.094799999999999</v>
      </c>
      <c r="I3323" s="37">
        <v>11.426310000000001</v>
      </c>
      <c r="J3323" s="37">
        <v>99.673379999999995</v>
      </c>
      <c r="K3323" s="37">
        <v>13.6813</v>
      </c>
      <c r="L3323" s="37">
        <v>2.08386</v>
      </c>
      <c r="M3323" s="37">
        <v>3.081</v>
      </c>
      <c r="N3323" s="37">
        <v>1.4194599999999999</v>
      </c>
      <c r="O3323" s="37">
        <v>49.96499</v>
      </c>
      <c r="P3323" s="37">
        <v>51.384439999999998</v>
      </c>
      <c r="Q3323" s="37">
        <v>102.81325</v>
      </c>
      <c r="R3323" s="37">
        <v>500.80595</v>
      </c>
      <c r="S3323" s="37">
        <v>0.84750000000000003</v>
      </c>
      <c r="T3323" s="37">
        <v>343.80160000000001</v>
      </c>
      <c r="U3323" s="37">
        <v>23.907150000000001</v>
      </c>
      <c r="V3323" s="37">
        <v>0.25947999999999999</v>
      </c>
      <c r="W3323" s="37">
        <v>31.819330000000001</v>
      </c>
      <c r="X3323" s="37">
        <v>44.381050000000002</v>
      </c>
      <c r="Y3323" s="37">
        <v>132.59950000000001</v>
      </c>
      <c r="Z3323" s="37">
        <v>54.021830000000001</v>
      </c>
      <c r="AA3323" s="37">
        <v>2.0633900000000001</v>
      </c>
      <c r="AB3323" s="37">
        <v>20.08229</v>
      </c>
      <c r="AC3323" s="37">
        <v>20.11232</v>
      </c>
      <c r="AD3323" s="37">
        <v>793.68416000000002</v>
      </c>
      <c r="AE3323" s="37">
        <v>61.28</v>
      </c>
      <c r="AF3323" s="37">
        <v>24.851030000000002</v>
      </c>
      <c r="AG3323" s="37">
        <v>20.381129999999999</v>
      </c>
      <c r="AH3323" s="37">
        <v>777.29224999999997</v>
      </c>
      <c r="AI3323" s="37">
        <v>520001.07410000003</v>
      </c>
      <c r="AJ3323" s="37">
        <v>69.058229999999995</v>
      </c>
      <c r="AK3323" s="37">
        <v>45.511859999999999</v>
      </c>
      <c r="AL3323" s="5">
        <v>80.024109999999993</v>
      </c>
      <c r="AM3323" s="5">
        <v>119.84413000000001</v>
      </c>
      <c r="AN3323" s="5">
        <v>28.874230000000001</v>
      </c>
      <c r="AO3323" s="5">
        <v>30.067810000000001</v>
      </c>
      <c r="AP3323" s="5">
        <v>27.621919999999999</v>
      </c>
      <c r="AQ3323" s="5">
        <v>29.8078</v>
      </c>
      <c r="AR3323" s="5">
        <v>800.75</v>
      </c>
      <c r="AS3323" s="5">
        <v>17.5</v>
      </c>
      <c r="AT3323" s="5">
        <v>18.431370000000001</v>
      </c>
      <c r="AU3323" s="5">
        <v>78</v>
      </c>
      <c r="AV3323" s="5">
        <v>30</v>
      </c>
      <c r="AW3323" s="5">
        <v>8131.7647100000004</v>
      </c>
      <c r="AX3323" s="5">
        <v>33</v>
      </c>
      <c r="AY3323" s="5">
        <v>21.96078</v>
      </c>
      <c r="AZ3323" s="5">
        <v>7.4999999999999997E-2</v>
      </c>
      <c r="BA3323" s="5">
        <v>7.8130000000000005E-2</v>
      </c>
      <c r="BB3323" s="5">
        <v>28.83492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15.800850000000001</v>
      </c>
      <c r="I3324" s="37">
        <v>11.428290000000001</v>
      </c>
      <c r="J3324" s="37">
        <v>99.675229999999999</v>
      </c>
      <c r="K3324" s="37">
        <v>13.32507</v>
      </c>
      <c r="L3324" s="37">
        <v>2.10276</v>
      </c>
      <c r="M3324" s="37">
        <v>2.6702300000000001</v>
      </c>
      <c r="N3324" s="37">
        <v>1.3711599999999999</v>
      </c>
      <c r="O3324" s="37">
        <v>49.98066</v>
      </c>
      <c r="P3324" s="37">
        <v>51.351819999999996</v>
      </c>
      <c r="Q3324" s="37">
        <v>102.86248000000001</v>
      </c>
      <c r="R3324" s="37">
        <v>496.76551999999998</v>
      </c>
      <c r="S3324" s="37">
        <v>0.87080999999999997</v>
      </c>
      <c r="T3324" s="37">
        <v>339.82740000000001</v>
      </c>
      <c r="U3324" s="37">
        <v>23.878640000000001</v>
      </c>
      <c r="V3324" s="37">
        <v>0.26526</v>
      </c>
      <c r="W3324" s="37">
        <v>31.823969999999999</v>
      </c>
      <c r="X3324" s="37">
        <v>34.518189999999997</v>
      </c>
      <c r="Y3324" s="37">
        <v>136.77807999999999</v>
      </c>
      <c r="Z3324" s="37">
        <v>53.393369999999997</v>
      </c>
      <c r="AA3324" s="37">
        <v>2.15469</v>
      </c>
      <c r="AB3324" s="37">
        <v>20.0809</v>
      </c>
      <c r="AC3324" s="37">
        <v>20.108129999999999</v>
      </c>
      <c r="AD3324" s="37">
        <v>819.75518999999997</v>
      </c>
      <c r="AE3324" s="37">
        <v>61.226089999999999</v>
      </c>
      <c r="AF3324" s="37">
        <v>25.099869999999999</v>
      </c>
      <c r="AG3324" s="37">
        <v>20.400189999999998</v>
      </c>
      <c r="AH3324" s="37">
        <v>810.44444999999996</v>
      </c>
      <c r="AI3324" s="37">
        <v>520001.0747</v>
      </c>
      <c r="AJ3324" s="37">
        <v>69.377399999999994</v>
      </c>
      <c r="AK3324" s="37">
        <v>45.500729999999997</v>
      </c>
      <c r="AL3324" s="5">
        <v>79.993570000000005</v>
      </c>
      <c r="AM3324" s="5">
        <v>120.05918</v>
      </c>
      <c r="AN3324" s="5">
        <v>28.871200000000002</v>
      </c>
      <c r="AO3324" s="5">
        <v>30.096679999999999</v>
      </c>
      <c r="AP3324" s="5">
        <v>27.621939999999999</v>
      </c>
      <c r="AQ3324" s="5">
        <v>29.841429999999999</v>
      </c>
      <c r="AR3324" s="5">
        <v>817.75</v>
      </c>
      <c r="AS3324" s="5">
        <v>13</v>
      </c>
      <c r="AT3324" s="5">
        <v>18.431370000000001</v>
      </c>
      <c r="AU3324" s="5">
        <v>78</v>
      </c>
      <c r="AV3324" s="5">
        <v>30</v>
      </c>
      <c r="AW3324" s="5">
        <v>10842.352940000001</v>
      </c>
      <c r="AX3324" s="5">
        <v>41</v>
      </c>
      <c r="AY3324" s="5">
        <v>21.96078</v>
      </c>
      <c r="AZ3324" s="5">
        <v>5.5E-2</v>
      </c>
      <c r="BA3324" s="5">
        <v>0</v>
      </c>
      <c r="BB3324" s="5">
        <v>28.844529999999999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13.82605</v>
      </c>
      <c r="I3325" s="37">
        <v>11.428290000000001</v>
      </c>
      <c r="J3325" s="37">
        <v>99.67492</v>
      </c>
      <c r="K3325" s="37">
        <v>13.64048</v>
      </c>
      <c r="L3325" s="37">
        <v>2.0879699999999999</v>
      </c>
      <c r="M3325" s="37">
        <v>3.25719</v>
      </c>
      <c r="N3325" s="37">
        <v>1.27393</v>
      </c>
      <c r="O3325" s="37">
        <v>49.996099999999998</v>
      </c>
      <c r="P3325" s="37">
        <v>51.270029999999998</v>
      </c>
      <c r="Q3325" s="37">
        <v>102.79340999999999</v>
      </c>
      <c r="R3325" s="37">
        <v>492.98674</v>
      </c>
      <c r="S3325" s="37">
        <v>0.82584000000000002</v>
      </c>
      <c r="T3325" s="37">
        <v>341.47609999999997</v>
      </c>
      <c r="U3325" s="37">
        <v>23.849589999999999</v>
      </c>
      <c r="V3325" s="37">
        <v>0.23326</v>
      </c>
      <c r="W3325" s="37">
        <v>31.842040000000001</v>
      </c>
      <c r="X3325" s="37">
        <v>43.031860000000002</v>
      </c>
      <c r="Y3325" s="37">
        <v>135.30269000000001</v>
      </c>
      <c r="Z3325" s="37">
        <v>52.675989999999999</v>
      </c>
      <c r="AA3325" s="37">
        <v>2.0941900000000002</v>
      </c>
      <c r="AB3325" s="37">
        <v>20.085260000000002</v>
      </c>
      <c r="AC3325" s="37">
        <v>20.115770000000001</v>
      </c>
      <c r="AD3325" s="37">
        <v>802.38250000000005</v>
      </c>
      <c r="AE3325" s="37">
        <v>61.151620000000001</v>
      </c>
      <c r="AF3325" s="37">
        <v>24.92333</v>
      </c>
      <c r="AG3325" s="37">
        <v>20.44698</v>
      </c>
      <c r="AH3325" s="37">
        <v>807.69217000000003</v>
      </c>
      <c r="AI3325" s="37">
        <v>520001.07520000002</v>
      </c>
      <c r="AJ3325" s="37">
        <v>69.245930000000001</v>
      </c>
      <c r="AK3325" s="37">
        <v>45.506869999999999</v>
      </c>
      <c r="AL3325" s="5">
        <v>80.000169999999997</v>
      </c>
      <c r="AM3325" s="5">
        <v>120.17528</v>
      </c>
      <c r="AN3325" s="5">
        <v>28.872610000000002</v>
      </c>
      <c r="AO3325" s="5">
        <v>30.140809999999998</v>
      </c>
      <c r="AP3325" s="5">
        <v>27.614650000000001</v>
      </c>
      <c r="AQ3325" s="5">
        <v>29.85474</v>
      </c>
      <c r="AR3325" s="5">
        <v>792</v>
      </c>
      <c r="AS3325" s="5">
        <v>17</v>
      </c>
      <c r="AT3325" s="5">
        <v>18.823530000000002</v>
      </c>
      <c r="AU3325" s="5">
        <v>78</v>
      </c>
      <c r="AV3325" s="5">
        <v>30</v>
      </c>
      <c r="AW3325" s="5">
        <v>8734.1176500000001</v>
      </c>
      <c r="AX3325" s="5">
        <v>35</v>
      </c>
      <c r="AY3325" s="5">
        <v>21.96078</v>
      </c>
      <c r="AZ3325" s="5">
        <v>0.25</v>
      </c>
      <c r="BA3325" s="5">
        <v>0.3125</v>
      </c>
      <c r="BB3325" s="5">
        <v>28.836390000000002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14.84868</v>
      </c>
      <c r="I3326" s="37">
        <v>11.43027</v>
      </c>
      <c r="J3326" s="37">
        <v>99.674459999999996</v>
      </c>
      <c r="K3326" s="37">
        <v>13.357570000000001</v>
      </c>
      <c r="L3326" s="37">
        <v>2.1061800000000002</v>
      </c>
      <c r="M3326" s="37">
        <v>1.6649499999999999</v>
      </c>
      <c r="N3326" s="37">
        <v>1.2809200000000001</v>
      </c>
      <c r="O3326" s="37">
        <v>49.972969999999997</v>
      </c>
      <c r="P3326" s="37">
        <v>51.253880000000002</v>
      </c>
      <c r="Q3326" s="37">
        <v>102.80383</v>
      </c>
      <c r="R3326" s="37">
        <v>489.42131000000001</v>
      </c>
      <c r="S3326" s="37">
        <v>0.87875999999999999</v>
      </c>
      <c r="T3326" s="37">
        <v>341.64278999999999</v>
      </c>
      <c r="U3326" s="37">
        <v>23.81851</v>
      </c>
      <c r="V3326" s="37">
        <v>0.1837</v>
      </c>
      <c r="W3326" s="37">
        <v>31.842659999999999</v>
      </c>
      <c r="X3326" s="37">
        <v>76.071150000000003</v>
      </c>
      <c r="Y3326" s="37">
        <v>138.37182999999999</v>
      </c>
      <c r="Z3326" s="37">
        <v>51.970260000000003</v>
      </c>
      <c r="AA3326" s="37">
        <v>2.24844</v>
      </c>
      <c r="AB3326" s="37">
        <v>20.088660000000001</v>
      </c>
      <c r="AC3326" s="37">
        <v>20.125540000000001</v>
      </c>
      <c r="AD3326" s="37">
        <v>854.03481999999997</v>
      </c>
      <c r="AE3326" s="37">
        <v>61.116610000000001</v>
      </c>
      <c r="AF3326" s="37">
        <v>25.14068</v>
      </c>
      <c r="AG3326" s="37">
        <v>20.454689999999999</v>
      </c>
      <c r="AH3326" s="37">
        <v>882.80101999999999</v>
      </c>
      <c r="AI3326" s="37">
        <v>520001.07569999999</v>
      </c>
      <c r="AJ3326" s="37">
        <v>68.689139999999995</v>
      </c>
      <c r="AK3326" s="37">
        <v>45.511920000000003</v>
      </c>
      <c r="AL3326" s="5">
        <v>80.020820000000001</v>
      </c>
      <c r="AM3326" s="5">
        <v>119.32592</v>
      </c>
      <c r="AN3326" s="5">
        <v>28.872330000000002</v>
      </c>
      <c r="AO3326" s="5">
        <v>30.180150000000001</v>
      </c>
      <c r="AP3326" s="5">
        <v>27.618739999999999</v>
      </c>
      <c r="AQ3326" s="5">
        <v>29.87884</v>
      </c>
      <c r="AR3326" s="5">
        <v>827.25</v>
      </c>
      <c r="AS3326" s="5">
        <v>14</v>
      </c>
      <c r="AT3326" s="5">
        <v>18.03922</v>
      </c>
      <c r="AU3326" s="5">
        <v>78</v>
      </c>
      <c r="AV3326" s="5">
        <v>30</v>
      </c>
      <c r="AW3326" s="5">
        <v>9838.4313700000002</v>
      </c>
      <c r="AX3326" s="5">
        <v>37</v>
      </c>
      <c r="AY3326" s="5">
        <v>21.568629999999999</v>
      </c>
      <c r="AZ3326" s="5">
        <v>5.5E-2</v>
      </c>
      <c r="BA3326" s="5">
        <v>0.15625</v>
      </c>
      <c r="BB3326" s="5">
        <v>28.843340000000001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16.312609999999999</v>
      </c>
      <c r="I3327" s="37">
        <v>11.43027</v>
      </c>
      <c r="J3327" s="37">
        <v>99.675560000000004</v>
      </c>
      <c r="K3327" s="37">
        <v>10.756779999999999</v>
      </c>
      <c r="L3327" s="37">
        <v>2.14011</v>
      </c>
      <c r="M3327" s="37">
        <v>1.9403300000000001</v>
      </c>
      <c r="N3327" s="37">
        <v>1.2770600000000001</v>
      </c>
      <c r="O3327" s="37">
        <v>49.907760000000003</v>
      </c>
      <c r="P3327" s="37">
        <v>51.184829999999998</v>
      </c>
      <c r="Q3327" s="37">
        <v>103.35688</v>
      </c>
      <c r="R3327" s="37">
        <v>485.98635999999999</v>
      </c>
      <c r="S3327" s="37">
        <v>1.2759199999999999</v>
      </c>
      <c r="T3327" s="37">
        <v>341.13988000000001</v>
      </c>
      <c r="U3327" s="37">
        <v>23.779199999999999</v>
      </c>
      <c r="V3327" s="37">
        <v>6.2740000000000004E-2</v>
      </c>
      <c r="W3327" s="37">
        <v>31.84132</v>
      </c>
      <c r="X3327" s="37">
        <v>96.446110000000004</v>
      </c>
      <c r="Y3327" s="37">
        <v>164.15953999999999</v>
      </c>
      <c r="Z3327" s="37">
        <v>51.383850000000002</v>
      </c>
      <c r="AA3327" s="37">
        <v>3.22</v>
      </c>
      <c r="AB3327" s="37">
        <v>20.080380000000002</v>
      </c>
      <c r="AC3327" s="37">
        <v>20.117039999999999</v>
      </c>
      <c r="AD3327" s="37">
        <v>1203.67914</v>
      </c>
      <c r="AE3327" s="37">
        <v>61.057229999999997</v>
      </c>
      <c r="AF3327" s="37">
        <v>25.545649999999998</v>
      </c>
      <c r="AG3327" s="37">
        <v>20.432259999999999</v>
      </c>
      <c r="AH3327" s="37">
        <v>1202.2271800000001</v>
      </c>
      <c r="AI3327" s="37">
        <v>520001.07640000002</v>
      </c>
      <c r="AJ3327" s="37">
        <v>69.608810000000005</v>
      </c>
      <c r="AK3327" s="37">
        <v>45.508090000000003</v>
      </c>
      <c r="AL3327" s="5">
        <v>80.01943</v>
      </c>
      <c r="AM3327" s="5">
        <v>119.42153</v>
      </c>
      <c r="AN3327" s="5">
        <v>28.865549999999999</v>
      </c>
      <c r="AO3327" s="5">
        <v>30.207049999999999</v>
      </c>
      <c r="AP3327" s="5">
        <v>27.612359999999999</v>
      </c>
      <c r="AQ3327" s="5">
        <v>29.897960000000001</v>
      </c>
      <c r="AR3327" s="5">
        <v>1016.25</v>
      </c>
      <c r="AS3327" s="5">
        <v>-9</v>
      </c>
      <c r="AT3327" s="5">
        <v>27.058820000000001</v>
      </c>
      <c r="AU3327" s="5">
        <v>78</v>
      </c>
      <c r="AV3327" s="5">
        <v>30</v>
      </c>
      <c r="AW3327" s="5">
        <v>21785.098040000001</v>
      </c>
      <c r="AX3327" s="5">
        <v>86</v>
      </c>
      <c r="AY3327" s="5">
        <v>30.588239999999999</v>
      </c>
      <c r="AZ3327" s="5">
        <v>3.5000000000000003E-2</v>
      </c>
      <c r="BA3327" s="5">
        <v>0</v>
      </c>
      <c r="BB3327" s="5">
        <v>28.839400000000001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14.864750000000001</v>
      </c>
      <c r="I3328" s="37">
        <v>11.397629999999999</v>
      </c>
      <c r="J3328" s="37">
        <v>99.677189999999996</v>
      </c>
      <c r="K3328" s="37">
        <v>12.82447</v>
      </c>
      <c r="L3328" s="37">
        <v>2.11782</v>
      </c>
      <c r="M3328" s="37">
        <v>1.70892</v>
      </c>
      <c r="N3328" s="37">
        <v>1.3148500000000001</v>
      </c>
      <c r="O3328" s="37">
        <v>49.858980000000003</v>
      </c>
      <c r="P3328" s="37">
        <v>51.173819999999999</v>
      </c>
      <c r="Q3328" s="37">
        <v>107.19088000000001</v>
      </c>
      <c r="R3328" s="37">
        <v>483.81178999999997</v>
      </c>
      <c r="S3328" s="37">
        <v>2.6206999999999998</v>
      </c>
      <c r="T3328" s="37">
        <v>341.70983999999999</v>
      </c>
      <c r="U3328" s="37">
        <v>23.748429999999999</v>
      </c>
      <c r="V3328" s="37">
        <v>-1.4919999999999999E-2</v>
      </c>
      <c r="W3328" s="37">
        <v>31.890720000000002</v>
      </c>
      <c r="X3328" s="37">
        <v>86.107870000000005</v>
      </c>
      <c r="Y3328" s="37">
        <v>248.62906000000001</v>
      </c>
      <c r="Z3328" s="37">
        <v>50.844650000000001</v>
      </c>
      <c r="AA3328" s="37">
        <v>4.806</v>
      </c>
      <c r="AB3328" s="37">
        <v>20.080860000000001</v>
      </c>
      <c r="AC3328" s="37">
        <v>20.112729999999999</v>
      </c>
      <c r="AD3328" s="37">
        <v>1830.76332</v>
      </c>
      <c r="AE3328" s="37">
        <v>60.91639</v>
      </c>
      <c r="AF3328" s="37">
        <v>25.278860000000002</v>
      </c>
      <c r="AG3328" s="37">
        <v>20.42474</v>
      </c>
      <c r="AH3328" s="37">
        <v>1834.13463</v>
      </c>
      <c r="AI3328" s="37">
        <v>520001.07780000003</v>
      </c>
      <c r="AJ3328" s="37">
        <v>68.803259999999995</v>
      </c>
      <c r="AK3328" s="37">
        <v>45.514470000000003</v>
      </c>
      <c r="AL3328" s="5">
        <v>79.994470000000007</v>
      </c>
      <c r="AM3328" s="5">
        <v>120.05718</v>
      </c>
      <c r="AN3328" s="5">
        <v>28.875830000000001</v>
      </c>
      <c r="AO3328" s="5">
        <v>30.250489999999999</v>
      </c>
      <c r="AP3328" s="5">
        <v>27.627880000000001</v>
      </c>
      <c r="AQ3328" s="5">
        <v>29.93317</v>
      </c>
      <c r="AR3328" s="5">
        <v>1445.25</v>
      </c>
      <c r="AS3328" s="5">
        <v>-2</v>
      </c>
      <c r="AT3328" s="5">
        <v>31.764710000000001</v>
      </c>
      <c r="AU3328" s="5">
        <v>78</v>
      </c>
      <c r="AV3328" s="5">
        <v>30</v>
      </c>
      <c r="AW3328" s="5">
        <v>23090.196080000002</v>
      </c>
      <c r="AX3328" s="5">
        <v>92</v>
      </c>
      <c r="AY3328" s="5">
        <v>33.725490000000001</v>
      </c>
      <c r="AZ3328" s="5">
        <v>3.5000000000000003E-2</v>
      </c>
      <c r="BA3328" s="5">
        <v>0.23438000000000001</v>
      </c>
      <c r="BB3328" s="5">
        <v>28.851890000000001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14.69801</v>
      </c>
      <c r="I3329" s="37">
        <v>11.37884</v>
      </c>
      <c r="J3329" s="37">
        <v>99.674959999999999</v>
      </c>
      <c r="K3329" s="37">
        <v>10.68041</v>
      </c>
      <c r="L3329" s="37">
        <v>2.0945499999999999</v>
      </c>
      <c r="M3329" s="37">
        <v>4.6177400000000004</v>
      </c>
      <c r="N3329" s="37">
        <v>1.4606600000000001</v>
      </c>
      <c r="O3329" s="37">
        <v>49.81362</v>
      </c>
      <c r="P3329" s="37">
        <v>51.274279999999997</v>
      </c>
      <c r="Q3329" s="37">
        <v>106.92708</v>
      </c>
      <c r="R3329" s="37">
        <v>484.25294000000002</v>
      </c>
      <c r="S3329" s="37">
        <v>3.9251100000000001</v>
      </c>
      <c r="T3329" s="37">
        <v>342.34989000000002</v>
      </c>
      <c r="U3329" s="37">
        <v>23.72458</v>
      </c>
      <c r="V3329" s="37">
        <v>0.14076</v>
      </c>
      <c r="W3329" s="37">
        <v>31.94408</v>
      </c>
      <c r="X3329" s="37">
        <v>57.414859999999997</v>
      </c>
      <c r="Y3329" s="37">
        <v>309.55180999999999</v>
      </c>
      <c r="Z3329" s="37">
        <v>50.378900000000002</v>
      </c>
      <c r="AA3329" s="37">
        <v>5.9952500000000004</v>
      </c>
      <c r="AB3329" s="37">
        <v>20.07741</v>
      </c>
      <c r="AC3329" s="37">
        <v>20.120249999999999</v>
      </c>
      <c r="AD3329" s="37">
        <v>2297.1854600000001</v>
      </c>
      <c r="AE3329" s="37">
        <v>60.711680000000001</v>
      </c>
      <c r="AF3329" s="37">
        <v>25.002400000000002</v>
      </c>
      <c r="AG3329" s="37">
        <v>20.4316</v>
      </c>
      <c r="AH3329" s="37">
        <v>2298.1462999999999</v>
      </c>
      <c r="AI3329" s="37">
        <v>520001.08010000002</v>
      </c>
      <c r="AJ3329" s="37">
        <v>68.056250000000006</v>
      </c>
      <c r="AK3329" s="37">
        <v>45.524039999999999</v>
      </c>
      <c r="AL3329" s="5">
        <v>80.07817</v>
      </c>
      <c r="AM3329" s="5">
        <v>120.34527</v>
      </c>
      <c r="AN3329" s="5">
        <v>28.886790000000001</v>
      </c>
      <c r="AO3329" s="5">
        <v>30.330960000000001</v>
      </c>
      <c r="AP3329" s="5">
        <v>27.635870000000001</v>
      </c>
      <c r="AQ3329" s="5">
        <v>29.965039999999998</v>
      </c>
      <c r="AR3329" s="5">
        <v>2103</v>
      </c>
      <c r="AS3329" s="5">
        <v>22.5</v>
      </c>
      <c r="AT3329" s="5">
        <v>25.098040000000001</v>
      </c>
      <c r="AU3329" s="5">
        <v>78</v>
      </c>
      <c r="AV3329" s="5">
        <v>30</v>
      </c>
      <c r="AW3329" s="5">
        <v>15058.82353</v>
      </c>
      <c r="AX3329" s="5">
        <v>57</v>
      </c>
      <c r="AY3329" s="5">
        <v>29.01961</v>
      </c>
      <c r="AZ3329" s="5">
        <v>0.89500000000000002</v>
      </c>
      <c r="BA3329" s="5">
        <v>7.8130000000000005E-2</v>
      </c>
      <c r="BB3329" s="5">
        <v>28.857289999999999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14.039149999999999</v>
      </c>
      <c r="I3330" s="37">
        <v>11.37982</v>
      </c>
      <c r="J3330" s="37">
        <v>99.677949999999996</v>
      </c>
      <c r="K3330" s="37">
        <v>9.8052499999999991</v>
      </c>
      <c r="L3330" s="37">
        <v>2.10114</v>
      </c>
      <c r="M3330" s="37">
        <v>1.8866400000000001</v>
      </c>
      <c r="N3330" s="37">
        <v>1.6647700000000001</v>
      </c>
      <c r="O3330" s="37">
        <v>49.764600000000002</v>
      </c>
      <c r="P3330" s="37">
        <v>51.429369999999999</v>
      </c>
      <c r="Q3330" s="37">
        <v>106.41244</v>
      </c>
      <c r="R3330" s="37">
        <v>486.63625000000002</v>
      </c>
      <c r="S3330" s="37">
        <v>4.1289300000000004</v>
      </c>
      <c r="T3330" s="37">
        <v>343.92210999999998</v>
      </c>
      <c r="U3330" s="37">
        <v>23.704239999999999</v>
      </c>
      <c r="V3330" s="37">
        <v>0.30371999999999999</v>
      </c>
      <c r="W3330" s="37">
        <v>32.0015</v>
      </c>
      <c r="X3330" s="37">
        <v>62.30059</v>
      </c>
      <c r="Y3330" s="37">
        <v>319.45091000000002</v>
      </c>
      <c r="Z3330" s="37">
        <v>49.968649999999997</v>
      </c>
      <c r="AA3330" s="37">
        <v>7.17828</v>
      </c>
      <c r="AB3330" s="37">
        <v>20.071809999999999</v>
      </c>
      <c r="AC3330" s="37">
        <v>20.1143</v>
      </c>
      <c r="AD3330" s="37">
        <v>2733.0987399999999</v>
      </c>
      <c r="AE3330" s="37">
        <v>60.13344</v>
      </c>
      <c r="AF3330" s="37">
        <v>25.08053</v>
      </c>
      <c r="AG3330" s="37">
        <v>20.414000000000001</v>
      </c>
      <c r="AH3330" s="37">
        <v>2734.5410000000002</v>
      </c>
      <c r="AI3330" s="37">
        <v>520001.08260000002</v>
      </c>
      <c r="AJ3330" s="37">
        <v>68.402330000000006</v>
      </c>
      <c r="AK3330" s="37">
        <v>45.52769</v>
      </c>
      <c r="AL3330" s="5">
        <v>79.895380000000003</v>
      </c>
      <c r="AM3330" s="5">
        <v>119.86817000000001</v>
      </c>
      <c r="AN3330" s="5">
        <v>28.8994</v>
      </c>
      <c r="AO3330" s="5">
        <v>30.459099999999999</v>
      </c>
      <c r="AP3330" s="5">
        <v>27.645890000000001</v>
      </c>
      <c r="AQ3330" s="5">
        <v>29.995039999999999</v>
      </c>
      <c r="AR3330" s="5">
        <v>2503</v>
      </c>
      <c r="AS3330" s="5">
        <v>24</v>
      </c>
      <c r="AT3330" s="5">
        <v>28.235289999999999</v>
      </c>
      <c r="AU3330" s="5">
        <v>78</v>
      </c>
      <c r="AV3330" s="5">
        <v>30</v>
      </c>
      <c r="AW3330" s="5">
        <v>16665.098040000001</v>
      </c>
      <c r="AX3330" s="5">
        <v>65</v>
      </c>
      <c r="AY3330" s="5">
        <v>31.37255</v>
      </c>
      <c r="AZ3330" s="5">
        <v>7.4999999999999997E-2</v>
      </c>
      <c r="BA3330" s="5">
        <v>0.54688000000000003</v>
      </c>
      <c r="BB3330" s="5">
        <v>28.884609999999999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14.38781</v>
      </c>
      <c r="I3331" s="37">
        <v>11.3729</v>
      </c>
      <c r="J3331" s="37">
        <v>99.678169999999994</v>
      </c>
      <c r="K3331" s="37">
        <v>13.311769999999999</v>
      </c>
      <c r="L3331" s="37">
        <v>2.09389</v>
      </c>
      <c r="M3331" s="37">
        <v>2.0643600000000002</v>
      </c>
      <c r="N3331" s="37">
        <v>1.91869</v>
      </c>
      <c r="O3331" s="37">
        <v>49.73603</v>
      </c>
      <c r="P3331" s="37">
        <v>51.654719999999998</v>
      </c>
      <c r="Q3331" s="37">
        <v>105.17823</v>
      </c>
      <c r="R3331" s="37">
        <v>489.88375000000002</v>
      </c>
      <c r="S3331" s="37">
        <v>4.7489499999999998</v>
      </c>
      <c r="T3331" s="37">
        <v>341.32008999999999</v>
      </c>
      <c r="U3331" s="37">
        <v>23.68779</v>
      </c>
      <c r="V3331" s="37">
        <v>0.27956999999999999</v>
      </c>
      <c r="W3331" s="37">
        <v>32.053130000000003</v>
      </c>
      <c r="X3331" s="37">
        <v>63.163589999999999</v>
      </c>
      <c r="Y3331" s="37">
        <v>327.95699999999999</v>
      </c>
      <c r="Z3331" s="37">
        <v>50.585250000000002</v>
      </c>
      <c r="AA3331" s="37">
        <v>8.2791200000000007</v>
      </c>
      <c r="AB3331" s="37">
        <v>20.071059999999999</v>
      </c>
      <c r="AC3331" s="37">
        <v>20.107040000000001</v>
      </c>
      <c r="AD3331" s="37">
        <v>3171.3224399999999</v>
      </c>
      <c r="AE3331" s="37">
        <v>59.928879999999999</v>
      </c>
      <c r="AF3331" s="37">
        <v>24.99241</v>
      </c>
      <c r="AG3331" s="37">
        <v>20.406639999999999</v>
      </c>
      <c r="AH3331" s="37">
        <v>3173.2131100000001</v>
      </c>
      <c r="AI3331" s="37">
        <v>520001.08549999999</v>
      </c>
      <c r="AJ3331" s="37">
        <v>64.852789999999999</v>
      </c>
      <c r="AK3331" s="37">
        <v>45.533329999999999</v>
      </c>
      <c r="AL3331" s="5">
        <v>79.962469999999996</v>
      </c>
      <c r="AM3331" s="5">
        <v>119.46869</v>
      </c>
      <c r="AN3331" s="5">
        <v>28.909379999999999</v>
      </c>
      <c r="AO3331" s="5">
        <v>30.475750000000001</v>
      </c>
      <c r="AP3331" s="5">
        <v>27.644269999999999</v>
      </c>
      <c r="AQ3331" s="5">
        <v>30.051490000000001</v>
      </c>
      <c r="AR3331" s="5">
        <v>2931.25</v>
      </c>
      <c r="AS3331" s="5">
        <v>27</v>
      </c>
      <c r="AT3331" s="5">
        <v>29.411760000000001</v>
      </c>
      <c r="AU3331" s="5">
        <v>78</v>
      </c>
      <c r="AV3331" s="5">
        <v>30</v>
      </c>
      <c r="AW3331" s="5">
        <v>16464.313730000002</v>
      </c>
      <c r="AX3331" s="5">
        <v>65</v>
      </c>
      <c r="AY3331" s="5">
        <v>32.156860000000002</v>
      </c>
      <c r="AZ3331" s="5">
        <v>0.35</v>
      </c>
      <c r="BA3331" s="5">
        <v>0.15625</v>
      </c>
      <c r="BB3331" s="5">
        <v>28.903739999999999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14.37731</v>
      </c>
      <c r="I3332" s="37">
        <v>11.364000000000001</v>
      </c>
      <c r="J3332" s="37">
        <v>99.675309999999996</v>
      </c>
      <c r="K3332" s="37">
        <v>14.95237</v>
      </c>
      <c r="L3332" s="37">
        <v>2.0891799999999998</v>
      </c>
      <c r="M3332" s="37">
        <v>4.4738499999999997</v>
      </c>
      <c r="N3332" s="37">
        <v>2.1993499999999999</v>
      </c>
      <c r="O3332" s="37">
        <v>49.673119999999997</v>
      </c>
      <c r="P3332" s="37">
        <v>51.872459999999997</v>
      </c>
      <c r="Q3332" s="37">
        <v>104.69974999999999</v>
      </c>
      <c r="R3332" s="37">
        <v>494.15642000000003</v>
      </c>
      <c r="S3332" s="37">
        <v>5.4625700000000004</v>
      </c>
      <c r="T3332" s="37">
        <v>341.23491999999999</v>
      </c>
      <c r="U3332" s="37">
        <v>23.664750000000002</v>
      </c>
      <c r="V3332" s="37">
        <v>0.14307</v>
      </c>
      <c r="W3332" s="37">
        <v>32.033760000000001</v>
      </c>
      <c r="X3332" s="37">
        <v>65.854939999999999</v>
      </c>
      <c r="Y3332" s="37">
        <v>335.03910999999999</v>
      </c>
      <c r="Z3332" s="37">
        <v>51.728670000000001</v>
      </c>
      <c r="AA3332" s="37">
        <v>9.3745799999999999</v>
      </c>
      <c r="AB3332" s="37">
        <v>20.06044</v>
      </c>
      <c r="AC3332" s="37">
        <v>20.101289999999999</v>
      </c>
      <c r="AD3332" s="37">
        <v>3589.76332</v>
      </c>
      <c r="AE3332" s="37">
        <v>59.97636</v>
      </c>
      <c r="AF3332" s="37">
        <v>24.937750000000001</v>
      </c>
      <c r="AG3332" s="37">
        <v>20.41431</v>
      </c>
      <c r="AH3332" s="37">
        <v>3592.61067</v>
      </c>
      <c r="AI3332" s="37">
        <v>520001.08870000002</v>
      </c>
      <c r="AJ3332" s="37">
        <v>70.826210000000003</v>
      </c>
      <c r="AK3332" s="37">
        <v>45.530200000000001</v>
      </c>
      <c r="AL3332" s="5">
        <v>80.073260000000005</v>
      </c>
      <c r="AM3332" s="5">
        <v>119.24924</v>
      </c>
      <c r="AN3332" s="5">
        <v>28.91705</v>
      </c>
      <c r="AO3332" s="5">
        <v>30.512879999999999</v>
      </c>
      <c r="AP3332" s="5">
        <v>27.639849999999999</v>
      </c>
      <c r="AQ3332" s="5">
        <v>30.104330000000001</v>
      </c>
      <c r="AR3332" s="5">
        <v>3353.75</v>
      </c>
      <c r="AS3332" s="5">
        <v>28.5</v>
      </c>
      <c r="AT3332" s="5">
        <v>30.588239999999999</v>
      </c>
      <c r="AU3332" s="5">
        <v>78</v>
      </c>
      <c r="AV3332" s="5">
        <v>30</v>
      </c>
      <c r="AW3332" s="5">
        <v>16564.705880000001</v>
      </c>
      <c r="AX3332" s="5">
        <v>65</v>
      </c>
      <c r="AY3332" s="5">
        <v>33.333329999999997</v>
      </c>
      <c r="AZ3332" s="5">
        <v>0.13500000000000001</v>
      </c>
      <c r="BA3332" s="5">
        <v>0</v>
      </c>
      <c r="BB3332" s="5">
        <v>28.903479999999998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14.539910000000001</v>
      </c>
      <c r="I3333" s="37">
        <v>11.375870000000001</v>
      </c>
      <c r="J3333" s="37">
        <v>99.676379999999995</v>
      </c>
      <c r="K3333" s="37">
        <v>14.62477</v>
      </c>
      <c r="L3333" s="37">
        <v>2.10229</v>
      </c>
      <c r="M3333" s="37">
        <v>1.38622</v>
      </c>
      <c r="N3333" s="37">
        <v>2.32233</v>
      </c>
      <c r="O3333" s="37">
        <v>49.644889999999997</v>
      </c>
      <c r="P3333" s="37">
        <v>51.967230000000001</v>
      </c>
      <c r="Q3333" s="37">
        <v>104.64621</v>
      </c>
      <c r="R3333" s="37">
        <v>499.75232999999997</v>
      </c>
      <c r="S3333" s="37">
        <v>6.3319999999999999</v>
      </c>
      <c r="T3333" s="37">
        <v>343.68374999999997</v>
      </c>
      <c r="U3333" s="37">
        <v>23.64836</v>
      </c>
      <c r="V3333" s="37">
        <v>0.10964</v>
      </c>
      <c r="W3333" s="37">
        <v>32.020769999999999</v>
      </c>
      <c r="X3333" s="37">
        <v>65.911860000000004</v>
      </c>
      <c r="Y3333" s="37">
        <v>335.82932</v>
      </c>
      <c r="Z3333" s="37">
        <v>52.658029999999997</v>
      </c>
      <c r="AA3333" s="37">
        <v>10.525230000000001</v>
      </c>
      <c r="AB3333" s="37">
        <v>20.052990000000001</v>
      </c>
      <c r="AC3333" s="37">
        <v>20.097339999999999</v>
      </c>
      <c r="AD3333" s="37">
        <v>4013.2365199999999</v>
      </c>
      <c r="AE3333" s="37">
        <v>60.11965</v>
      </c>
      <c r="AF3333" s="37">
        <v>25.093150000000001</v>
      </c>
      <c r="AG3333" s="37">
        <v>20.417000000000002</v>
      </c>
      <c r="AH3333" s="37">
        <v>4015.7223899999999</v>
      </c>
      <c r="AI3333" s="37">
        <v>520001.09250000003</v>
      </c>
      <c r="AJ3333" s="37">
        <v>70.196150000000003</v>
      </c>
      <c r="AK3333" s="37">
        <v>45.531010000000002</v>
      </c>
      <c r="AL3333" s="5">
        <v>80.035510000000002</v>
      </c>
      <c r="AM3333" s="5">
        <v>119.84487</v>
      </c>
      <c r="AN3333" s="5">
        <v>28.92165</v>
      </c>
      <c r="AO3333" s="5">
        <v>30.588889999999999</v>
      </c>
      <c r="AP3333" s="5">
        <v>27.652999999999999</v>
      </c>
      <c r="AQ3333" s="5">
        <v>30.15512</v>
      </c>
      <c r="AR3333" s="5">
        <v>3791.25</v>
      </c>
      <c r="AS3333" s="5">
        <v>29</v>
      </c>
      <c r="AT3333" s="5">
        <v>32.156860000000002</v>
      </c>
      <c r="AU3333" s="5">
        <v>78</v>
      </c>
      <c r="AV3333" s="5">
        <v>30</v>
      </c>
      <c r="AW3333" s="5">
        <v>16966.274509999999</v>
      </c>
      <c r="AX3333" s="5">
        <v>66</v>
      </c>
      <c r="AY3333" s="5">
        <v>34.117649999999998</v>
      </c>
      <c r="AZ3333" s="5">
        <v>0.21</v>
      </c>
      <c r="BA3333" s="5">
        <v>1.6875</v>
      </c>
      <c r="BB3333" s="5">
        <v>28.904450000000001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13.377409999999999</v>
      </c>
      <c r="I3334" s="37">
        <v>11.3551</v>
      </c>
      <c r="J3334" s="37">
        <v>99.674660000000003</v>
      </c>
      <c r="K3334" s="37">
        <v>13.11984</v>
      </c>
      <c r="L3334" s="37">
        <v>2.0944799999999999</v>
      </c>
      <c r="M3334" s="37">
        <v>2.8830300000000002</v>
      </c>
      <c r="N3334" s="37">
        <v>2.62609</v>
      </c>
      <c r="O3334" s="37">
        <v>49.572330000000001</v>
      </c>
      <c r="P3334" s="37">
        <v>52.198419999999999</v>
      </c>
      <c r="Q3334" s="37">
        <v>103.10187999999999</v>
      </c>
      <c r="R3334" s="37">
        <v>506.97559999999999</v>
      </c>
      <c r="S3334" s="37">
        <v>7.0607800000000003</v>
      </c>
      <c r="T3334" s="37">
        <v>341.13177999999999</v>
      </c>
      <c r="U3334" s="37">
        <v>23.631609999999998</v>
      </c>
      <c r="V3334" s="37">
        <v>0.41272999999999999</v>
      </c>
      <c r="W3334" s="37">
        <v>32.030090000000001</v>
      </c>
      <c r="X3334" s="37">
        <v>41.290329999999997</v>
      </c>
      <c r="Y3334" s="37">
        <v>346.25367</v>
      </c>
      <c r="Z3334" s="37">
        <v>53.417189999999998</v>
      </c>
      <c r="AA3334" s="37">
        <v>11.231109999999999</v>
      </c>
      <c r="AB3334" s="37">
        <v>20.034870000000002</v>
      </c>
      <c r="AC3334" s="37">
        <v>20.088529999999999</v>
      </c>
      <c r="AD3334" s="37">
        <v>4289.7884299999996</v>
      </c>
      <c r="AE3334" s="37">
        <v>60.341360000000002</v>
      </c>
      <c r="AF3334" s="37">
        <v>25.001049999999999</v>
      </c>
      <c r="AG3334" s="37">
        <v>20.4207</v>
      </c>
      <c r="AH3334" s="37">
        <v>4291.1761800000004</v>
      </c>
      <c r="AI3334" s="37">
        <v>520001.0968</v>
      </c>
      <c r="AJ3334" s="37">
        <v>68.391710000000003</v>
      </c>
      <c r="AK3334" s="37">
        <v>45.542290000000001</v>
      </c>
      <c r="AL3334" s="5">
        <v>80.072640000000007</v>
      </c>
      <c r="AM3334" s="5">
        <v>120.2226</v>
      </c>
      <c r="AN3334" s="5">
        <v>28.941890000000001</v>
      </c>
      <c r="AO3334" s="5">
        <v>30.64284</v>
      </c>
      <c r="AP3334" s="5">
        <v>27.656469999999999</v>
      </c>
      <c r="AQ3334" s="5">
        <v>30.206990000000001</v>
      </c>
      <c r="AR3334" s="5">
        <v>4180.25</v>
      </c>
      <c r="AS3334" s="5">
        <v>29</v>
      </c>
      <c r="AT3334" s="5">
        <v>32.549019999999999</v>
      </c>
      <c r="AU3334" s="5">
        <v>78</v>
      </c>
      <c r="AV3334" s="5">
        <v>30</v>
      </c>
      <c r="AW3334" s="5">
        <v>17167.058819999998</v>
      </c>
      <c r="AX3334" s="5">
        <v>67</v>
      </c>
      <c r="AY3334" s="5">
        <v>34.117649999999998</v>
      </c>
      <c r="AZ3334" s="5">
        <v>0.875</v>
      </c>
      <c r="BA3334" s="5">
        <v>1.45313</v>
      </c>
      <c r="BB3334" s="5">
        <v>28.916499999999999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14.715260000000001</v>
      </c>
      <c r="I3335" s="37">
        <v>11.349170000000001</v>
      </c>
      <c r="J3335" s="37">
        <v>99.679659999999998</v>
      </c>
      <c r="K3335" s="37">
        <v>8.3648799999999994</v>
      </c>
      <c r="L3335" s="37">
        <v>2.09395</v>
      </c>
      <c r="M3335" s="37">
        <v>3.6699299999999999</v>
      </c>
      <c r="N3335" s="37">
        <v>2.9519299999999999</v>
      </c>
      <c r="O3335" s="37">
        <v>49.528190000000002</v>
      </c>
      <c r="P3335" s="37">
        <v>52.480119999999999</v>
      </c>
      <c r="Q3335" s="37">
        <v>102.80195000000001</v>
      </c>
      <c r="R3335" s="37">
        <v>515.43790000000001</v>
      </c>
      <c r="S3335" s="37">
        <v>6.4277699999999998</v>
      </c>
      <c r="T3335" s="37">
        <v>342.68700999999999</v>
      </c>
      <c r="U3335" s="37">
        <v>23.621839999999999</v>
      </c>
      <c r="V3335" s="37">
        <v>0.50770999999999999</v>
      </c>
      <c r="W3335" s="37">
        <v>32.024529999999999</v>
      </c>
      <c r="X3335" s="37">
        <v>43.20496</v>
      </c>
      <c r="Y3335" s="37">
        <v>345.09172999999998</v>
      </c>
      <c r="Z3335" s="37">
        <v>54.057270000000003</v>
      </c>
      <c r="AA3335" s="37">
        <v>11.188000000000001</v>
      </c>
      <c r="AB3335" s="37">
        <v>20.02749</v>
      </c>
      <c r="AC3335" s="37">
        <v>20.081710000000001</v>
      </c>
      <c r="AD3335" s="37">
        <v>4274.7324799999997</v>
      </c>
      <c r="AE3335" s="37">
        <v>60.57105</v>
      </c>
      <c r="AF3335" s="37">
        <v>25.01004</v>
      </c>
      <c r="AG3335" s="37">
        <v>20.437609999999999</v>
      </c>
      <c r="AH3335" s="37">
        <v>4276.6867499999998</v>
      </c>
      <c r="AI3335" s="37">
        <v>520001.10090000002</v>
      </c>
      <c r="AJ3335" s="37">
        <v>69.471310000000003</v>
      </c>
      <c r="AK3335" s="37">
        <v>45.537840000000003</v>
      </c>
      <c r="AL3335" s="5">
        <v>80.033770000000004</v>
      </c>
      <c r="AM3335" s="5">
        <v>120.49108</v>
      </c>
      <c r="AN3335" s="5">
        <v>28.971309999999999</v>
      </c>
      <c r="AO3335" s="5">
        <v>30.692329999999998</v>
      </c>
      <c r="AP3335" s="5">
        <v>27.66405</v>
      </c>
      <c r="AQ3335" s="5">
        <v>30.271509999999999</v>
      </c>
      <c r="AR3335" s="5">
        <v>4285</v>
      </c>
      <c r="AS3335" s="5">
        <v>36.5</v>
      </c>
      <c r="AT3335" s="5">
        <v>27.058820000000001</v>
      </c>
      <c r="AU3335" s="5">
        <v>78</v>
      </c>
      <c r="AV3335" s="5">
        <v>30</v>
      </c>
      <c r="AW3335" s="5">
        <v>10641.56863</v>
      </c>
      <c r="AX3335" s="5">
        <v>41</v>
      </c>
      <c r="AY3335" s="5">
        <v>30.196079999999998</v>
      </c>
      <c r="AZ3335" s="5">
        <v>0.8</v>
      </c>
      <c r="BA3335" s="5">
        <v>0.28125</v>
      </c>
      <c r="BB3335" s="5">
        <v>28.932649999999999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14.45383</v>
      </c>
      <c r="I3336" s="37">
        <v>11.362019999999999</v>
      </c>
      <c r="J3336" s="37">
        <v>99.675380000000004</v>
      </c>
      <c r="K3336" s="37">
        <v>7.5619699999999996</v>
      </c>
      <c r="L3336" s="37">
        <v>2.0927899999999999</v>
      </c>
      <c r="M3336" s="37">
        <v>2.7644600000000001</v>
      </c>
      <c r="N3336" s="37">
        <v>3.0327500000000001</v>
      </c>
      <c r="O3336" s="37">
        <v>49.51867</v>
      </c>
      <c r="P3336" s="37">
        <v>52.551430000000003</v>
      </c>
      <c r="Q3336" s="37">
        <v>103.05562999999999</v>
      </c>
      <c r="R3336" s="37">
        <v>523.50811999999996</v>
      </c>
      <c r="S3336" s="37">
        <v>5.0966399999999998</v>
      </c>
      <c r="T3336" s="37">
        <v>341.69101000000001</v>
      </c>
      <c r="U3336" s="37">
        <v>23.626280000000001</v>
      </c>
      <c r="V3336" s="37">
        <v>0.41274</v>
      </c>
      <c r="W3336" s="37">
        <v>31.999040000000001</v>
      </c>
      <c r="X3336" s="37">
        <v>43.481819999999999</v>
      </c>
      <c r="Y3336" s="37">
        <v>345.20603</v>
      </c>
      <c r="Z3336" s="37">
        <v>54.612690000000001</v>
      </c>
      <c r="AA3336" s="37">
        <v>11.228730000000001</v>
      </c>
      <c r="AB3336" s="37">
        <v>20.011990000000001</v>
      </c>
      <c r="AC3336" s="37">
        <v>20.07863</v>
      </c>
      <c r="AD3336" s="37">
        <v>4292.2383300000001</v>
      </c>
      <c r="AE3336" s="37">
        <v>60.839930000000003</v>
      </c>
      <c r="AF3336" s="37">
        <v>24.980830000000001</v>
      </c>
      <c r="AG3336" s="37">
        <v>20.458379999999998</v>
      </c>
      <c r="AH3336" s="37">
        <v>4293.6232799999998</v>
      </c>
      <c r="AI3336" s="37">
        <v>520001.1041</v>
      </c>
      <c r="AJ3336" s="37">
        <v>70.102969999999999</v>
      </c>
      <c r="AK3336" s="37">
        <v>45.535780000000003</v>
      </c>
      <c r="AL3336" s="5">
        <v>80.070769999999996</v>
      </c>
      <c r="AM3336" s="5">
        <v>120.22134</v>
      </c>
      <c r="AN3336" s="5">
        <v>28.98386</v>
      </c>
      <c r="AO3336" s="5">
        <v>30.699960000000001</v>
      </c>
      <c r="AP3336" s="5">
        <v>27.684909999999999</v>
      </c>
      <c r="AQ3336" s="5">
        <v>30.327929999999999</v>
      </c>
      <c r="AR3336" s="5">
        <v>4289.75</v>
      </c>
      <c r="AS3336" s="5">
        <v>35.5</v>
      </c>
      <c r="AT3336" s="5">
        <v>27.450980000000001</v>
      </c>
      <c r="AU3336" s="5">
        <v>78</v>
      </c>
      <c r="AV3336" s="5">
        <v>30</v>
      </c>
      <c r="AW3336" s="5">
        <v>11344.31373</v>
      </c>
      <c r="AX3336" s="5">
        <v>45</v>
      </c>
      <c r="AY3336" s="5">
        <v>30.588239999999999</v>
      </c>
      <c r="AZ3336" s="5">
        <v>0.85499999999999998</v>
      </c>
      <c r="BA3336" s="5">
        <v>0.4375</v>
      </c>
      <c r="BB3336" s="5">
        <v>28.95232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14.596780000000001</v>
      </c>
      <c r="I3337" s="37">
        <v>11.37191</v>
      </c>
      <c r="J3337" s="37">
        <v>99.680480000000003</v>
      </c>
      <c r="K3337" s="37">
        <v>6.9351200000000004</v>
      </c>
      <c r="L3337" s="37">
        <v>2.0847199999999999</v>
      </c>
      <c r="M3337" s="37">
        <v>1.0549900000000001</v>
      </c>
      <c r="N3337" s="37">
        <v>3.0274700000000001</v>
      </c>
      <c r="O3337" s="37">
        <v>49.516419999999997</v>
      </c>
      <c r="P3337" s="37">
        <v>52.543900000000001</v>
      </c>
      <c r="Q3337" s="37">
        <v>103.28464</v>
      </c>
      <c r="R3337" s="37">
        <v>530.71659999999997</v>
      </c>
      <c r="S3337" s="37">
        <v>4.8044000000000002</v>
      </c>
      <c r="T3337" s="37">
        <v>341.38373999999999</v>
      </c>
      <c r="U3337" s="37">
        <v>23.625769999999999</v>
      </c>
      <c r="V3337" s="37">
        <v>0.28659000000000001</v>
      </c>
      <c r="W3337" s="37">
        <v>31.980229999999999</v>
      </c>
      <c r="X3337" s="37">
        <v>42.980429999999998</v>
      </c>
      <c r="Y3337" s="37">
        <v>343.76438000000002</v>
      </c>
      <c r="Z3337" s="37">
        <v>55.13503</v>
      </c>
      <c r="AA3337" s="37">
        <v>11.158910000000001</v>
      </c>
      <c r="AB3337" s="37">
        <v>19.996880000000001</v>
      </c>
      <c r="AC3337" s="37">
        <v>20.058910000000001</v>
      </c>
      <c r="AD3337" s="37">
        <v>4282.0663999999997</v>
      </c>
      <c r="AE3337" s="37">
        <v>61.026609999999998</v>
      </c>
      <c r="AF3337" s="37">
        <v>24.981619999999999</v>
      </c>
      <c r="AG3337" s="37">
        <v>20.458939999999998</v>
      </c>
      <c r="AH3337" s="37">
        <v>4283.7649700000002</v>
      </c>
      <c r="AI3337" s="37">
        <v>520001.10710000002</v>
      </c>
      <c r="AJ3337" s="37">
        <v>69.307299999999998</v>
      </c>
      <c r="AK3337" s="37">
        <v>45.543289999999999</v>
      </c>
      <c r="AL3337" s="5">
        <v>79.943759999999997</v>
      </c>
      <c r="AM3337" s="5">
        <v>120.018</v>
      </c>
      <c r="AN3337" s="5">
        <v>29.0001</v>
      </c>
      <c r="AO3337" s="5">
        <v>30.662459999999999</v>
      </c>
      <c r="AP3337" s="5">
        <v>27.681049999999999</v>
      </c>
      <c r="AQ3337" s="5">
        <v>30.387840000000001</v>
      </c>
      <c r="AR3337" s="5">
        <v>4289.75</v>
      </c>
      <c r="AS3337" s="5">
        <v>36.5</v>
      </c>
      <c r="AT3337" s="5">
        <v>27.058820000000001</v>
      </c>
      <c r="AU3337" s="5">
        <v>78</v>
      </c>
      <c r="AV3337" s="5">
        <v>30</v>
      </c>
      <c r="AW3337" s="5">
        <v>10741.960779999999</v>
      </c>
      <c r="AX3337" s="5">
        <v>42</v>
      </c>
      <c r="AY3337" s="5">
        <v>30.588239999999999</v>
      </c>
      <c r="AZ3337" s="5">
        <v>0.83499999999999996</v>
      </c>
      <c r="BA3337" s="5">
        <v>0.28125</v>
      </c>
      <c r="BB3337" s="5">
        <v>28.951910000000002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14.64058</v>
      </c>
      <c r="I3338" s="37">
        <v>11.348179999999999</v>
      </c>
      <c r="J3338" s="37">
        <v>99.67792</v>
      </c>
      <c r="K3338" s="37">
        <v>6.9401000000000002</v>
      </c>
      <c r="L3338" s="37">
        <v>2.0952299999999999</v>
      </c>
      <c r="M3338" s="37">
        <v>1.79738</v>
      </c>
      <c r="N3338" s="37">
        <v>3.1758999999999999</v>
      </c>
      <c r="O3338" s="37">
        <v>49.513449999999999</v>
      </c>
      <c r="P3338" s="37">
        <v>52.689349999999997</v>
      </c>
      <c r="Q3338" s="37">
        <v>103.64905</v>
      </c>
      <c r="R3338" s="37">
        <v>537.14575000000002</v>
      </c>
      <c r="S3338" s="37">
        <v>4.6618899999999996</v>
      </c>
      <c r="T3338" s="37">
        <v>341.54908</v>
      </c>
      <c r="U3338" s="37">
        <v>23.622679999999999</v>
      </c>
      <c r="V3338" s="37">
        <v>0.17718</v>
      </c>
      <c r="W3338" s="37">
        <v>31.957830000000001</v>
      </c>
      <c r="X3338" s="37">
        <v>41.673560000000002</v>
      </c>
      <c r="Y3338" s="37">
        <v>343.17129999999997</v>
      </c>
      <c r="Z3338" s="37">
        <v>55.552660000000003</v>
      </c>
      <c r="AA3338" s="37">
        <v>11.24221</v>
      </c>
      <c r="AB3338" s="37">
        <v>19.97871</v>
      </c>
      <c r="AC3338" s="37">
        <v>20.043849999999999</v>
      </c>
      <c r="AD3338" s="37">
        <v>4292.5008600000001</v>
      </c>
      <c r="AE3338" s="37">
        <v>61.196959999999997</v>
      </c>
      <c r="AF3338" s="37">
        <v>25.00995</v>
      </c>
      <c r="AG3338" s="37">
        <v>20.45721</v>
      </c>
      <c r="AH3338" s="37">
        <v>4294.27214</v>
      </c>
      <c r="AI3338" s="37">
        <v>520001.10989999998</v>
      </c>
      <c r="AJ3338" s="37">
        <v>69.849239999999995</v>
      </c>
      <c r="AK3338" s="37">
        <v>45.53584</v>
      </c>
      <c r="AL3338" s="5">
        <v>80.085080000000005</v>
      </c>
      <c r="AM3338" s="5">
        <v>120.14801</v>
      </c>
      <c r="AN3338" s="5">
        <v>28.999610000000001</v>
      </c>
      <c r="AO3338" s="5">
        <v>30.628730000000001</v>
      </c>
      <c r="AP3338" s="5">
        <v>27.68759</v>
      </c>
      <c r="AQ3338" s="5">
        <v>30.43835</v>
      </c>
      <c r="AR3338" s="5">
        <v>4295.25</v>
      </c>
      <c r="AS3338" s="5">
        <v>35.5</v>
      </c>
      <c r="AT3338" s="5">
        <v>27.843139999999998</v>
      </c>
      <c r="AU3338" s="5">
        <v>78</v>
      </c>
      <c r="AV3338" s="5">
        <v>30</v>
      </c>
      <c r="AW3338" s="5">
        <v>11545.098040000001</v>
      </c>
      <c r="AX3338" s="5">
        <v>45</v>
      </c>
      <c r="AY3338" s="5">
        <v>30.98039</v>
      </c>
      <c r="AZ3338" s="5">
        <v>0.85499999999999998</v>
      </c>
      <c r="BA3338" s="5">
        <v>0.35937999999999998</v>
      </c>
      <c r="BB3338" s="5">
        <v>28.959289999999999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14.28669</v>
      </c>
      <c r="I3339" s="37">
        <v>11.36103</v>
      </c>
      <c r="J3339" s="37">
        <v>99.675340000000006</v>
      </c>
      <c r="K3339" s="37">
        <v>6.8329800000000001</v>
      </c>
      <c r="L3339" s="37">
        <v>2.09456</v>
      </c>
      <c r="M3339" s="37">
        <v>0.68152999999999997</v>
      </c>
      <c r="N3339" s="37">
        <v>3.1622599999999998</v>
      </c>
      <c r="O3339" s="37">
        <v>49.512410000000003</v>
      </c>
      <c r="P3339" s="37">
        <v>52.674680000000002</v>
      </c>
      <c r="Q3339" s="37">
        <v>104.87751</v>
      </c>
      <c r="R3339" s="37">
        <v>542.93138999999996</v>
      </c>
      <c r="S3339" s="37">
        <v>4.6507399999999999</v>
      </c>
      <c r="T3339" s="37">
        <v>343.46805000000001</v>
      </c>
      <c r="U3339" s="37">
        <v>23.636700000000001</v>
      </c>
      <c r="V3339" s="37">
        <v>0.21288000000000001</v>
      </c>
      <c r="W3339" s="37">
        <v>31.962019999999999</v>
      </c>
      <c r="X3339" s="37">
        <v>44.537759999999999</v>
      </c>
      <c r="Y3339" s="37">
        <v>342.86007999999998</v>
      </c>
      <c r="Z3339" s="37">
        <v>55.880740000000003</v>
      </c>
      <c r="AA3339" s="37">
        <v>11.23466</v>
      </c>
      <c r="AB3339" s="37">
        <v>19.96809</v>
      </c>
      <c r="AC3339" s="37">
        <v>20.02835</v>
      </c>
      <c r="AD3339" s="37">
        <v>4291.5952500000003</v>
      </c>
      <c r="AE3339" s="37">
        <v>61.32911</v>
      </c>
      <c r="AF3339" s="37">
        <v>25.002230000000001</v>
      </c>
      <c r="AG3339" s="37">
        <v>20.480260000000001</v>
      </c>
      <c r="AH3339" s="37">
        <v>4292.3640800000003</v>
      </c>
      <c r="AI3339" s="37">
        <v>520001.1128</v>
      </c>
      <c r="AJ3339" s="37">
        <v>69.834270000000004</v>
      </c>
      <c r="AK3339" s="37">
        <v>45.539830000000002</v>
      </c>
      <c r="AL3339" s="5">
        <v>80.091819999999998</v>
      </c>
      <c r="AM3339" s="5">
        <v>119.86819</v>
      </c>
      <c r="AN3339" s="5">
        <v>29.015889999999999</v>
      </c>
      <c r="AO3339" s="5">
        <v>30.588270000000001</v>
      </c>
      <c r="AP3339" s="5">
        <v>27.689219999999999</v>
      </c>
      <c r="AQ3339" s="5">
        <v>30.49558</v>
      </c>
      <c r="AR3339" s="5">
        <v>4289.75</v>
      </c>
      <c r="AS3339" s="5">
        <v>36</v>
      </c>
      <c r="AT3339" s="5">
        <v>27.450980000000001</v>
      </c>
      <c r="AU3339" s="5">
        <v>78</v>
      </c>
      <c r="AV3339" s="5">
        <v>30</v>
      </c>
      <c r="AW3339" s="5">
        <v>10842.352940000001</v>
      </c>
      <c r="AX3339" s="5">
        <v>43</v>
      </c>
      <c r="AY3339" s="5">
        <v>30.588239999999999</v>
      </c>
      <c r="AZ3339" s="5">
        <v>0.82</v>
      </c>
      <c r="BA3339" s="5">
        <v>0.20313000000000001</v>
      </c>
      <c r="BB3339" s="5">
        <v>28.949760000000001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14.19914</v>
      </c>
      <c r="I3340" s="37">
        <v>11.386749999999999</v>
      </c>
      <c r="J3340" s="37">
        <v>99.677409999999995</v>
      </c>
      <c r="K3340" s="37">
        <v>6.6953399999999998</v>
      </c>
      <c r="L3340" s="37">
        <v>2.0986600000000002</v>
      </c>
      <c r="M3340" s="37">
        <v>2.8881899999999998</v>
      </c>
      <c r="N3340" s="37">
        <v>3.2014200000000002</v>
      </c>
      <c r="O3340" s="37">
        <v>49.533239999999999</v>
      </c>
      <c r="P3340" s="37">
        <v>52.734659999999998</v>
      </c>
      <c r="Q3340" s="37">
        <v>105.0004</v>
      </c>
      <c r="R3340" s="37">
        <v>548.18782999999996</v>
      </c>
      <c r="S3340" s="37">
        <v>4.6577900000000003</v>
      </c>
      <c r="T3340" s="37">
        <v>342.96003999999999</v>
      </c>
      <c r="U3340" s="37">
        <v>23.653770000000002</v>
      </c>
      <c r="V3340" s="37">
        <v>0.27083000000000002</v>
      </c>
      <c r="W3340" s="37">
        <v>31.982430000000001</v>
      </c>
      <c r="X3340" s="37">
        <v>42.048990000000003</v>
      </c>
      <c r="Y3340" s="37">
        <v>341.94263000000001</v>
      </c>
      <c r="Z3340" s="37">
        <v>56.091349999999998</v>
      </c>
      <c r="AA3340" s="37">
        <v>11.279159999999999</v>
      </c>
      <c r="AB3340" s="37">
        <v>19.95964</v>
      </c>
      <c r="AC3340" s="37">
        <v>20.026340000000001</v>
      </c>
      <c r="AD3340" s="37">
        <v>4299.5684600000004</v>
      </c>
      <c r="AE3340" s="37">
        <v>61.46284</v>
      </c>
      <c r="AF3340" s="37">
        <v>25.050899999999999</v>
      </c>
      <c r="AG3340" s="37">
        <v>20.506550000000001</v>
      </c>
      <c r="AH3340" s="37">
        <v>4300.4654899999996</v>
      </c>
      <c r="AI3340" s="37">
        <v>520001.11560000002</v>
      </c>
      <c r="AJ3340" s="37">
        <v>70.832840000000004</v>
      </c>
      <c r="AK3340" s="37">
        <v>45.548279999999998</v>
      </c>
      <c r="AL3340" s="5">
        <v>79.995140000000006</v>
      </c>
      <c r="AM3340" s="5">
        <v>120.20135000000001</v>
      </c>
      <c r="AN3340" s="5">
        <v>29.037769999999998</v>
      </c>
      <c r="AO3340" s="5">
        <v>30.547540000000001</v>
      </c>
      <c r="AP3340" s="5">
        <v>27.68929</v>
      </c>
      <c r="AQ3340" s="5">
        <v>30.552959999999999</v>
      </c>
      <c r="AR3340" s="5">
        <v>4304.5</v>
      </c>
      <c r="AS3340" s="5">
        <v>35.5</v>
      </c>
      <c r="AT3340" s="5">
        <v>27.450980000000001</v>
      </c>
      <c r="AU3340" s="5">
        <v>78</v>
      </c>
      <c r="AV3340" s="5">
        <v>30</v>
      </c>
      <c r="AW3340" s="5">
        <v>11344.31373</v>
      </c>
      <c r="AX3340" s="5">
        <v>44</v>
      </c>
      <c r="AY3340" s="5">
        <v>30.588239999999999</v>
      </c>
      <c r="AZ3340" s="5">
        <v>0.78</v>
      </c>
      <c r="BA3340" s="5">
        <v>0.20313000000000001</v>
      </c>
      <c r="BB3340" s="5">
        <v>28.93796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12.797420000000001</v>
      </c>
      <c r="I3341" s="37">
        <v>11.36796</v>
      </c>
      <c r="J3341" s="37">
        <v>99.673599999999993</v>
      </c>
      <c r="K3341" s="37">
        <v>5.7642699999999998</v>
      </c>
      <c r="L3341" s="37">
        <v>2.0937899999999998</v>
      </c>
      <c r="M3341" s="37">
        <v>0.58350999999999997</v>
      </c>
      <c r="N3341" s="37">
        <v>3.2286899999999998</v>
      </c>
      <c r="O3341" s="37">
        <v>49.530940000000001</v>
      </c>
      <c r="P3341" s="37">
        <v>52.759630000000001</v>
      </c>
      <c r="Q3341" s="37">
        <v>104.7867</v>
      </c>
      <c r="R3341" s="37">
        <v>553.05445999999995</v>
      </c>
      <c r="S3341" s="37">
        <v>4.6452999999999998</v>
      </c>
      <c r="T3341" s="37">
        <v>340.83659</v>
      </c>
      <c r="U3341" s="37">
        <v>23.679279999999999</v>
      </c>
      <c r="V3341" s="37">
        <v>0.40703</v>
      </c>
      <c r="W3341" s="37">
        <v>31.98143</v>
      </c>
      <c r="X3341" s="37">
        <v>21.583020000000001</v>
      </c>
      <c r="Y3341" s="37">
        <v>342.27091000000001</v>
      </c>
      <c r="Z3341" s="37">
        <v>56.183459999999997</v>
      </c>
      <c r="AA3341" s="37">
        <v>11.07611</v>
      </c>
      <c r="AB3341" s="37">
        <v>19.93956</v>
      </c>
      <c r="AC3341" s="37">
        <v>20.00657</v>
      </c>
      <c r="AD3341" s="37">
        <v>4225.5079699999997</v>
      </c>
      <c r="AE3341" s="37">
        <v>61.555959999999999</v>
      </c>
      <c r="AF3341" s="37">
        <v>24.993839999999999</v>
      </c>
      <c r="AG3341" s="37">
        <v>20.525659999999998</v>
      </c>
      <c r="AH3341" s="37">
        <v>4222.0966799999997</v>
      </c>
      <c r="AI3341" s="37">
        <v>520001.11849999998</v>
      </c>
      <c r="AJ3341" s="37">
        <v>70.086250000000007</v>
      </c>
      <c r="AK3341" s="37">
        <v>45.545360000000002</v>
      </c>
      <c r="AL3341" s="5">
        <v>80.030569999999997</v>
      </c>
      <c r="AM3341" s="5">
        <v>120.01712000000001</v>
      </c>
      <c r="AN3341" s="5">
        <v>29.03933</v>
      </c>
      <c r="AO3341" s="5">
        <v>30.514420000000001</v>
      </c>
      <c r="AP3341" s="5">
        <v>27.69501</v>
      </c>
      <c r="AQ3341" s="5">
        <v>30.596430000000002</v>
      </c>
      <c r="AR3341" s="5">
        <v>4300</v>
      </c>
      <c r="AS3341" s="5">
        <v>36.5</v>
      </c>
      <c r="AT3341" s="5">
        <v>27.058820000000001</v>
      </c>
      <c r="AU3341" s="5">
        <v>78</v>
      </c>
      <c r="AV3341" s="5">
        <v>30</v>
      </c>
      <c r="AW3341" s="5">
        <v>10741.960779999999</v>
      </c>
      <c r="AX3341" s="5">
        <v>42</v>
      </c>
      <c r="AY3341" s="5">
        <v>30.588239999999999</v>
      </c>
      <c r="AZ3341" s="5">
        <v>0.25</v>
      </c>
      <c r="BA3341" s="5">
        <v>0.59375</v>
      </c>
      <c r="BB3341" s="5">
        <v>28.93093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13.635070000000001</v>
      </c>
      <c r="I3342" s="37">
        <v>11.36895</v>
      </c>
      <c r="J3342" s="37">
        <v>99.675849999999997</v>
      </c>
      <c r="K3342" s="37">
        <v>3.9599099999999998</v>
      </c>
      <c r="L3342" s="37">
        <v>2.0825499999999999</v>
      </c>
      <c r="M3342" s="37">
        <v>3.5758999999999999</v>
      </c>
      <c r="N3342" s="37">
        <v>3.2351399999999999</v>
      </c>
      <c r="O3342" s="37">
        <v>49.536290000000001</v>
      </c>
      <c r="P3342" s="37">
        <v>52.771430000000002</v>
      </c>
      <c r="Q3342" s="37">
        <v>104.26696</v>
      </c>
      <c r="R3342" s="37">
        <v>557.47105999999997</v>
      </c>
      <c r="S3342" s="37">
        <v>3.6819099999999998</v>
      </c>
      <c r="T3342" s="37">
        <v>341.78598</v>
      </c>
      <c r="U3342" s="37">
        <v>23.696280000000002</v>
      </c>
      <c r="V3342" s="37">
        <v>0.49819000000000002</v>
      </c>
      <c r="W3342" s="37">
        <v>31.970849999999999</v>
      </c>
      <c r="X3342" s="37">
        <v>15.267480000000001</v>
      </c>
      <c r="Y3342" s="37">
        <v>336.94078999999999</v>
      </c>
      <c r="Z3342" s="37">
        <v>56.164360000000002</v>
      </c>
      <c r="AA3342" s="37">
        <v>9.8882999999999992</v>
      </c>
      <c r="AB3342" s="37">
        <v>19.91535</v>
      </c>
      <c r="AC3342" s="37">
        <v>19.98929</v>
      </c>
      <c r="AD3342" s="37">
        <v>3790.1513100000002</v>
      </c>
      <c r="AE3342" s="37">
        <v>61.64967</v>
      </c>
      <c r="AF3342" s="37">
        <v>24.880649999999999</v>
      </c>
      <c r="AG3342" s="37">
        <v>20.531569999999999</v>
      </c>
      <c r="AH3342" s="37">
        <v>3785.8453</v>
      </c>
      <c r="AI3342" s="37">
        <v>520001.12099999998</v>
      </c>
      <c r="AJ3342" s="37">
        <v>70.028000000000006</v>
      </c>
      <c r="AK3342" s="37">
        <v>45.550910000000002</v>
      </c>
      <c r="AL3342" s="5">
        <v>80.10727</v>
      </c>
      <c r="AM3342" s="5">
        <v>119.99293</v>
      </c>
      <c r="AN3342" s="5">
        <v>29.05057</v>
      </c>
      <c r="AO3342" s="5">
        <v>30.47268</v>
      </c>
      <c r="AP3342" s="5">
        <v>27.690770000000001</v>
      </c>
      <c r="AQ3342" s="5">
        <v>30.640910000000002</v>
      </c>
      <c r="AR3342" s="5">
        <v>4040.5</v>
      </c>
      <c r="AS3342" s="5">
        <v>32</v>
      </c>
      <c r="AT3342" s="5">
        <v>20</v>
      </c>
      <c r="AU3342" s="5">
        <v>78</v>
      </c>
      <c r="AV3342" s="5">
        <v>30</v>
      </c>
      <c r="AW3342" s="5">
        <v>4517.6470600000002</v>
      </c>
      <c r="AX3342" s="5">
        <v>17</v>
      </c>
      <c r="AY3342" s="5">
        <v>23.529409999999999</v>
      </c>
      <c r="AZ3342" s="5">
        <v>0.93500000000000005</v>
      </c>
      <c r="BA3342" s="5">
        <v>1.96875</v>
      </c>
      <c r="BB3342" s="5">
        <v>28.928850000000001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15.42755</v>
      </c>
      <c r="I3343" s="37">
        <v>11.387740000000001</v>
      </c>
      <c r="J3343" s="37">
        <v>99.67398</v>
      </c>
      <c r="K3343" s="37">
        <v>3.17062</v>
      </c>
      <c r="L3343" s="37">
        <v>2.0860400000000001</v>
      </c>
      <c r="M3343" s="37">
        <v>1.11551</v>
      </c>
      <c r="N3343" s="37">
        <v>3.2037599999999999</v>
      </c>
      <c r="O3343" s="37">
        <v>49.560209999999998</v>
      </c>
      <c r="P3343" s="37">
        <v>52.76397</v>
      </c>
      <c r="Q3343" s="37">
        <v>103.40927000000001</v>
      </c>
      <c r="R3343" s="37">
        <v>559.90881999999999</v>
      </c>
      <c r="S3343" s="37">
        <v>1.9476100000000001</v>
      </c>
      <c r="T3343" s="37">
        <v>341.05374999999998</v>
      </c>
      <c r="U3343" s="37">
        <v>23.713370000000001</v>
      </c>
      <c r="V3343" s="37">
        <v>0.17108999999999999</v>
      </c>
      <c r="W3343" s="37">
        <v>31.947900000000001</v>
      </c>
      <c r="X3343" s="37">
        <v>15.679320000000001</v>
      </c>
      <c r="Y3343" s="37">
        <v>328.06117</v>
      </c>
      <c r="Z3343" s="37">
        <v>56.072020000000002</v>
      </c>
      <c r="AA3343" s="37">
        <v>8.7183100000000007</v>
      </c>
      <c r="AB3343" s="37">
        <v>19.899080000000001</v>
      </c>
      <c r="AC3343" s="37">
        <v>19.971810000000001</v>
      </c>
      <c r="AD3343" s="37">
        <v>3333.2958899999999</v>
      </c>
      <c r="AE3343" s="37">
        <v>61.751809999999999</v>
      </c>
      <c r="AF3343" s="37">
        <v>24.90035</v>
      </c>
      <c r="AG3343" s="37">
        <v>20.56756</v>
      </c>
      <c r="AH3343" s="37">
        <v>3336.5882999999999</v>
      </c>
      <c r="AI3343" s="37">
        <v>520001.12229999999</v>
      </c>
      <c r="AJ3343" s="37">
        <v>70.163089999999997</v>
      </c>
      <c r="AK3343" s="37">
        <v>45.540260000000004</v>
      </c>
      <c r="AL3343" s="5">
        <v>80.051749999999998</v>
      </c>
      <c r="AM3343" s="5">
        <v>119.98603</v>
      </c>
      <c r="AN3343" s="5">
        <v>29.053149999999999</v>
      </c>
      <c r="AO3343" s="5">
        <v>30.414680000000001</v>
      </c>
      <c r="AP3343" s="5">
        <v>27.689710000000002</v>
      </c>
      <c r="AQ3343" s="5">
        <v>30.687480000000001</v>
      </c>
      <c r="AR3343" s="5">
        <v>3584.25</v>
      </c>
      <c r="AS3343" s="5">
        <v>31</v>
      </c>
      <c r="AT3343" s="5">
        <v>19.215689999999999</v>
      </c>
      <c r="AU3343" s="5">
        <v>78</v>
      </c>
      <c r="AV3343" s="5">
        <v>30</v>
      </c>
      <c r="AW3343" s="5">
        <v>4116.0784299999996</v>
      </c>
      <c r="AX3343" s="5">
        <v>16</v>
      </c>
      <c r="AY3343" s="5">
        <v>22.745100000000001</v>
      </c>
      <c r="AZ3343" s="5">
        <v>0.74</v>
      </c>
      <c r="BA3343" s="5">
        <v>1.96875</v>
      </c>
      <c r="BB3343" s="5">
        <v>28.924499999999998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15.089130000000001</v>
      </c>
      <c r="I3344" s="37">
        <v>11.352130000000001</v>
      </c>
      <c r="J3344" s="37">
        <v>99.678460000000001</v>
      </c>
      <c r="K3344" s="37">
        <v>6.2838200000000004</v>
      </c>
      <c r="L3344" s="37">
        <v>2.0863</v>
      </c>
      <c r="M3344" s="37">
        <v>2.2132200000000002</v>
      </c>
      <c r="N3344" s="37">
        <v>3.04921</v>
      </c>
      <c r="O3344" s="37">
        <v>49.619390000000003</v>
      </c>
      <c r="P3344" s="37">
        <v>52.668599999999998</v>
      </c>
      <c r="Q3344" s="37">
        <v>103.46325</v>
      </c>
      <c r="R3344" s="37">
        <v>559.02823999999998</v>
      </c>
      <c r="S3344" s="37">
        <v>1.1754100000000001</v>
      </c>
      <c r="T3344" s="37">
        <v>341.63668000000001</v>
      </c>
      <c r="U3344" s="37">
        <v>23.73085</v>
      </c>
      <c r="V3344" s="37">
        <v>0.15804000000000001</v>
      </c>
      <c r="W3344" s="37">
        <v>31.920839999999998</v>
      </c>
      <c r="X3344" s="37">
        <v>14.93426</v>
      </c>
      <c r="Y3344" s="37">
        <v>319.22820000000002</v>
      </c>
      <c r="Z3344" s="37">
        <v>55.938630000000003</v>
      </c>
      <c r="AA3344" s="37">
        <v>7.5420499999999997</v>
      </c>
      <c r="AB3344" s="37">
        <v>19.876899999999999</v>
      </c>
      <c r="AC3344" s="37">
        <v>19.953330000000001</v>
      </c>
      <c r="AD3344" s="37">
        <v>2892.0252700000001</v>
      </c>
      <c r="AE3344" s="37">
        <v>61.827080000000002</v>
      </c>
      <c r="AF3344" s="37">
        <v>24.903410000000001</v>
      </c>
      <c r="AG3344" s="37">
        <v>20.606860000000001</v>
      </c>
      <c r="AH3344" s="37">
        <v>2890.4272700000001</v>
      </c>
      <c r="AI3344" s="37">
        <v>520001.12310000003</v>
      </c>
      <c r="AJ3344" s="37">
        <v>70.139750000000006</v>
      </c>
      <c r="AK3344" s="37">
        <v>45.542580000000001</v>
      </c>
      <c r="AL3344" s="5">
        <v>79.983689999999996</v>
      </c>
      <c r="AM3344" s="5">
        <v>120.37009999999999</v>
      </c>
      <c r="AN3344" s="5">
        <v>29.0288</v>
      </c>
      <c r="AO3344" s="5">
        <v>30.33324</v>
      </c>
      <c r="AP3344" s="5">
        <v>27.67643</v>
      </c>
      <c r="AQ3344" s="5">
        <v>30.720310000000001</v>
      </c>
      <c r="AR3344" s="5">
        <v>3132.75</v>
      </c>
      <c r="AS3344" s="5">
        <v>28.5</v>
      </c>
      <c r="AT3344" s="5">
        <v>18.823530000000002</v>
      </c>
      <c r="AU3344" s="5">
        <v>78</v>
      </c>
      <c r="AV3344" s="5">
        <v>30</v>
      </c>
      <c r="AW3344" s="5">
        <v>4015.6862700000001</v>
      </c>
      <c r="AX3344" s="5">
        <v>16</v>
      </c>
      <c r="AY3344" s="5">
        <v>21.96078</v>
      </c>
      <c r="AZ3344" s="5">
        <v>0.41</v>
      </c>
      <c r="BA3344" s="5">
        <v>0.4375</v>
      </c>
      <c r="BB3344" s="5">
        <v>28.911519999999999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14.585610000000001</v>
      </c>
      <c r="I3345" s="37">
        <v>11.375870000000001</v>
      </c>
      <c r="J3345" s="37">
        <v>99.677800000000005</v>
      </c>
      <c r="K3345" s="37">
        <v>4.4678100000000001</v>
      </c>
      <c r="L3345" s="37">
        <v>2.0869300000000002</v>
      </c>
      <c r="M3345" s="37">
        <v>1.3412200000000001</v>
      </c>
      <c r="N3345" s="37">
        <v>2.8293699999999999</v>
      </c>
      <c r="O3345" s="37">
        <v>49.686549999999997</v>
      </c>
      <c r="P3345" s="37">
        <v>52.515920000000001</v>
      </c>
      <c r="Q3345" s="37">
        <v>103.53917</v>
      </c>
      <c r="R3345" s="37">
        <v>555.39418000000001</v>
      </c>
      <c r="S3345" s="37">
        <v>0.89220999999999995</v>
      </c>
      <c r="T3345" s="37">
        <v>340.28737999999998</v>
      </c>
      <c r="U3345" s="37">
        <v>23.751280000000001</v>
      </c>
      <c r="V3345" s="37">
        <v>0.28147</v>
      </c>
      <c r="W3345" s="37">
        <v>31.917390000000001</v>
      </c>
      <c r="X3345" s="37">
        <v>14.822179999999999</v>
      </c>
      <c r="Y3345" s="37">
        <v>311.79897</v>
      </c>
      <c r="Z3345" s="37">
        <v>55.792639999999999</v>
      </c>
      <c r="AA3345" s="37">
        <v>6.3933200000000001</v>
      </c>
      <c r="AB3345" s="37">
        <v>19.859079999999999</v>
      </c>
      <c r="AC3345" s="37">
        <v>19.932269999999999</v>
      </c>
      <c r="AD3345" s="37">
        <v>2450.8076700000001</v>
      </c>
      <c r="AE3345" s="37">
        <v>61.92127</v>
      </c>
      <c r="AF3345" s="37">
        <v>24.91085</v>
      </c>
      <c r="AG3345" s="37">
        <v>20.600100000000001</v>
      </c>
      <c r="AH3345" s="37">
        <v>2448.1508100000001</v>
      </c>
      <c r="AI3345" s="37">
        <v>520001.1237</v>
      </c>
      <c r="AJ3345" s="37">
        <v>68.181479999999993</v>
      </c>
      <c r="AK3345" s="37">
        <v>45.527920000000002</v>
      </c>
      <c r="AL3345" s="5">
        <v>79.997969999999995</v>
      </c>
      <c r="AM3345" s="5">
        <v>119.58414999999999</v>
      </c>
      <c r="AN3345" s="5">
        <v>29.007989999999999</v>
      </c>
      <c r="AO3345" s="5">
        <v>30.24898</v>
      </c>
      <c r="AP3345" s="5">
        <v>27.665199999999999</v>
      </c>
      <c r="AQ3345" s="5">
        <v>30.743369999999999</v>
      </c>
      <c r="AR3345" s="5">
        <v>2691.25</v>
      </c>
      <c r="AS3345" s="5">
        <v>26.5</v>
      </c>
      <c r="AT3345" s="5">
        <v>17.64706</v>
      </c>
      <c r="AU3345" s="5">
        <v>78</v>
      </c>
      <c r="AV3345" s="5">
        <v>30</v>
      </c>
      <c r="AW3345" s="5">
        <v>3714.5097999999998</v>
      </c>
      <c r="AX3345" s="5">
        <v>14</v>
      </c>
      <c r="AY3345" s="5">
        <v>20.784310000000001</v>
      </c>
      <c r="AZ3345" s="5">
        <v>0.82</v>
      </c>
      <c r="BA3345" s="5">
        <v>1.96875</v>
      </c>
      <c r="BB3345" s="5">
        <v>28.899460000000001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15.66553</v>
      </c>
      <c r="I3346" s="37">
        <v>11.385759999999999</v>
      </c>
      <c r="J3346" s="37">
        <v>99.676050000000004</v>
      </c>
      <c r="K3346" s="37">
        <v>1.3494600000000001</v>
      </c>
      <c r="L3346" s="37">
        <v>2.0885899999999999</v>
      </c>
      <c r="M3346" s="37">
        <v>2.4667300000000001</v>
      </c>
      <c r="N3346" s="37">
        <v>2.67625</v>
      </c>
      <c r="O3346" s="37">
        <v>49.731119999999997</v>
      </c>
      <c r="P3346" s="37">
        <v>52.40737</v>
      </c>
      <c r="Q3346" s="37">
        <v>103.36459000000001</v>
      </c>
      <c r="R3346" s="37">
        <v>549.52110000000005</v>
      </c>
      <c r="S3346" s="37">
        <v>0.67008999999999996</v>
      </c>
      <c r="T3346" s="37">
        <v>341.62428999999997</v>
      </c>
      <c r="U3346" s="37">
        <v>23.78406</v>
      </c>
      <c r="V3346" s="37">
        <v>0.30921999999999999</v>
      </c>
      <c r="W3346" s="37">
        <v>31.933</v>
      </c>
      <c r="X3346" s="37">
        <v>14.968170000000001</v>
      </c>
      <c r="Y3346" s="37">
        <v>298.44839999999999</v>
      </c>
      <c r="Z3346" s="37">
        <v>55.59431</v>
      </c>
      <c r="AA3346" s="37">
        <v>5.2500299999999998</v>
      </c>
      <c r="AB3346" s="37">
        <v>19.838480000000001</v>
      </c>
      <c r="AC3346" s="37">
        <v>19.915859999999999</v>
      </c>
      <c r="AD3346" s="37">
        <v>2010.9418700000001</v>
      </c>
      <c r="AE3346" s="37">
        <v>61.963169999999998</v>
      </c>
      <c r="AF3346" s="37">
        <v>24.930669999999999</v>
      </c>
      <c r="AG3346" s="37">
        <v>20.58305</v>
      </c>
      <c r="AH3346" s="37">
        <v>2008.8241399999999</v>
      </c>
      <c r="AI3346" s="37">
        <v>520001.12410000002</v>
      </c>
      <c r="AJ3346" s="37">
        <v>69.754149999999996</v>
      </c>
      <c r="AK3346" s="37">
        <v>45.524369999999998</v>
      </c>
      <c r="AL3346" s="5">
        <v>80.029319999999998</v>
      </c>
      <c r="AM3346" s="5">
        <v>120.06699999999999</v>
      </c>
      <c r="AN3346" s="5">
        <v>28.992899999999999</v>
      </c>
      <c r="AO3346" s="5">
        <v>30.17652</v>
      </c>
      <c r="AP3346" s="5">
        <v>27.652509999999999</v>
      </c>
      <c r="AQ3346" s="5">
        <v>30.77497</v>
      </c>
      <c r="AR3346" s="5">
        <v>2242</v>
      </c>
      <c r="AS3346" s="5">
        <v>24</v>
      </c>
      <c r="AT3346" s="5">
        <v>17.254899999999999</v>
      </c>
      <c r="AU3346" s="5">
        <v>78</v>
      </c>
      <c r="AV3346" s="5">
        <v>30</v>
      </c>
      <c r="AW3346" s="5">
        <v>3413.3333299999999</v>
      </c>
      <c r="AX3346" s="5">
        <v>13</v>
      </c>
      <c r="AY3346" s="5">
        <v>20</v>
      </c>
      <c r="AZ3346" s="5">
        <v>0.39</v>
      </c>
      <c r="BA3346" s="5">
        <v>0.4375</v>
      </c>
      <c r="BB3346" s="5">
        <v>28.887070000000001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16.355930000000001</v>
      </c>
      <c r="I3347" s="37">
        <v>11.39664</v>
      </c>
      <c r="J3347" s="37">
        <v>99.678319999999999</v>
      </c>
      <c r="K3347" s="37">
        <v>2.3893900000000001</v>
      </c>
      <c r="L3347" s="37">
        <v>2.0789800000000001</v>
      </c>
      <c r="M3347" s="37">
        <v>0.97633999999999999</v>
      </c>
      <c r="N3347" s="37">
        <v>2.4201100000000002</v>
      </c>
      <c r="O3347" s="37">
        <v>49.789200000000001</v>
      </c>
      <c r="P3347" s="37">
        <v>52.209310000000002</v>
      </c>
      <c r="Q3347" s="37">
        <v>103.3279</v>
      </c>
      <c r="R3347" s="37">
        <v>542.03761999999995</v>
      </c>
      <c r="S3347" s="37">
        <v>0.49136999999999997</v>
      </c>
      <c r="T3347" s="37">
        <v>340.66926999999998</v>
      </c>
      <c r="U3347" s="37">
        <v>23.807110000000002</v>
      </c>
      <c r="V3347" s="37">
        <v>0.28810000000000002</v>
      </c>
      <c r="W3347" s="37">
        <v>31.958400000000001</v>
      </c>
      <c r="X3347" s="37">
        <v>13.739509999999999</v>
      </c>
      <c r="Y3347" s="37">
        <v>244.40868</v>
      </c>
      <c r="Z3347" s="37">
        <v>55.389830000000003</v>
      </c>
      <c r="AA3347" s="37">
        <v>4.1033799999999996</v>
      </c>
      <c r="AB3347" s="37">
        <v>19.81869</v>
      </c>
      <c r="AC3347" s="37">
        <v>19.889720000000001</v>
      </c>
      <c r="AD3347" s="37">
        <v>1578.9987900000001</v>
      </c>
      <c r="AE3347" s="37">
        <v>61.895960000000002</v>
      </c>
      <c r="AF3347" s="37">
        <v>24.81598</v>
      </c>
      <c r="AG3347" s="37">
        <v>20.599060000000001</v>
      </c>
      <c r="AH3347" s="37">
        <v>1576.7910199999999</v>
      </c>
      <c r="AI3347" s="37">
        <v>520001.12439999997</v>
      </c>
      <c r="AJ3347" s="37">
        <v>68.997159999999994</v>
      </c>
      <c r="AK3347" s="37">
        <v>45.522620000000003</v>
      </c>
      <c r="AL3347" s="5">
        <v>80.037270000000007</v>
      </c>
      <c r="AM3347" s="5">
        <v>120.32281999999999</v>
      </c>
      <c r="AN3347" s="5">
        <v>28.968039999999998</v>
      </c>
      <c r="AO3347" s="5">
        <v>30.11543</v>
      </c>
      <c r="AP3347" s="5">
        <v>27.639479999999999</v>
      </c>
      <c r="AQ3347" s="5">
        <v>30.804040000000001</v>
      </c>
      <c r="AR3347" s="5">
        <v>1813.25</v>
      </c>
      <c r="AS3347" s="5">
        <v>21</v>
      </c>
      <c r="AT3347" s="5">
        <v>16.078430000000001</v>
      </c>
      <c r="AU3347" s="5">
        <v>78</v>
      </c>
      <c r="AV3347" s="5">
        <v>30</v>
      </c>
      <c r="AW3347" s="5">
        <v>3513.7254899999998</v>
      </c>
      <c r="AX3347" s="5">
        <v>13</v>
      </c>
      <c r="AY3347" s="5">
        <v>18.823530000000002</v>
      </c>
      <c r="AZ3347" s="5">
        <v>9.5000000000000001E-2</v>
      </c>
      <c r="BA3347" s="5">
        <v>0.75</v>
      </c>
      <c r="BB3347" s="5">
        <v>28.87077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16.24877</v>
      </c>
      <c r="I3348" s="37">
        <v>11.388730000000001</v>
      </c>
      <c r="J3348" s="37">
        <v>99.67801</v>
      </c>
      <c r="K3348" s="37">
        <v>6.0232599999999996</v>
      </c>
      <c r="L3348" s="37">
        <v>2.06182</v>
      </c>
      <c r="M3348" s="37">
        <v>2.7713800000000002</v>
      </c>
      <c r="N3348" s="37">
        <v>2.1521400000000002</v>
      </c>
      <c r="O3348" s="37">
        <v>49.815689999999996</v>
      </c>
      <c r="P3348" s="37">
        <v>51.967829999999999</v>
      </c>
      <c r="Q3348" s="37">
        <v>103.29904000000001</v>
      </c>
      <c r="R3348" s="37">
        <v>533.83669999999995</v>
      </c>
      <c r="S3348" s="37">
        <v>0.40014</v>
      </c>
      <c r="T3348" s="37">
        <v>341.69625000000002</v>
      </c>
      <c r="U3348" s="37">
        <v>23.820029999999999</v>
      </c>
      <c r="V3348" s="37">
        <v>0.22184999999999999</v>
      </c>
      <c r="W3348" s="37">
        <v>31.925789999999999</v>
      </c>
      <c r="X3348" s="37">
        <v>18.269590000000001</v>
      </c>
      <c r="Y3348" s="37">
        <v>183.59969000000001</v>
      </c>
      <c r="Z3348" s="37">
        <v>55.189599999999999</v>
      </c>
      <c r="AA3348" s="37">
        <v>3.0108100000000002</v>
      </c>
      <c r="AB3348" s="37">
        <v>19.79683</v>
      </c>
      <c r="AC3348" s="37">
        <v>19.870159999999998</v>
      </c>
      <c r="AD3348" s="37">
        <v>1168.2130500000001</v>
      </c>
      <c r="AE3348" s="37">
        <v>61.727849999999997</v>
      </c>
      <c r="AF3348" s="37">
        <v>24.611219999999999</v>
      </c>
      <c r="AG3348" s="37">
        <v>20.636679999999998</v>
      </c>
      <c r="AH3348" s="37">
        <v>1170.9331400000001</v>
      </c>
      <c r="AI3348" s="37">
        <v>520001.12469999999</v>
      </c>
      <c r="AJ3348" s="37">
        <v>69.183390000000003</v>
      </c>
      <c r="AK3348" s="37">
        <v>45.520209999999999</v>
      </c>
      <c r="AL3348" s="5">
        <v>80.072119999999998</v>
      </c>
      <c r="AM3348" s="5">
        <v>120.53973000000001</v>
      </c>
      <c r="AN3348" s="5">
        <v>28.944310000000002</v>
      </c>
      <c r="AO3348" s="5">
        <v>30.058299999999999</v>
      </c>
      <c r="AP3348" s="5">
        <v>27.639749999999999</v>
      </c>
      <c r="AQ3348" s="5">
        <v>30.8124</v>
      </c>
      <c r="AR3348" s="5">
        <v>1383.5</v>
      </c>
      <c r="AS3348" s="5">
        <v>17.5</v>
      </c>
      <c r="AT3348" s="5">
        <v>16.470590000000001</v>
      </c>
      <c r="AU3348" s="5">
        <v>78</v>
      </c>
      <c r="AV3348" s="5">
        <v>30</v>
      </c>
      <c r="AW3348" s="5">
        <v>4015.6862700000001</v>
      </c>
      <c r="AX3348" s="5">
        <v>16</v>
      </c>
      <c r="AY3348" s="5">
        <v>16.862749999999998</v>
      </c>
      <c r="AZ3348" s="5">
        <v>0.27</v>
      </c>
      <c r="BA3348" s="5">
        <v>0.90625</v>
      </c>
      <c r="BB3348" s="5">
        <v>28.861889999999999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15.999549999999999</v>
      </c>
      <c r="I3349" s="37">
        <v>11.39268</v>
      </c>
      <c r="J3349" s="37">
        <v>99.675150000000002</v>
      </c>
      <c r="K3349" s="37">
        <v>10.784800000000001</v>
      </c>
      <c r="L3349" s="37">
        <v>2.0688300000000002</v>
      </c>
      <c r="M3349" s="37">
        <v>2.0008400000000002</v>
      </c>
      <c r="N3349" s="37">
        <v>1.9402299999999999</v>
      </c>
      <c r="O3349" s="37">
        <v>49.873750000000001</v>
      </c>
      <c r="P3349" s="37">
        <v>51.813980000000001</v>
      </c>
      <c r="Q3349" s="37">
        <v>103.26116</v>
      </c>
      <c r="R3349" s="37">
        <v>525.36090999999999</v>
      </c>
      <c r="S3349" s="37">
        <v>0.33966000000000002</v>
      </c>
      <c r="T3349" s="37">
        <v>339.76695999999998</v>
      </c>
      <c r="U3349" s="37">
        <v>23.836659999999998</v>
      </c>
      <c r="V3349" s="37">
        <v>0.21309</v>
      </c>
      <c r="W3349" s="37">
        <v>31.938420000000001</v>
      </c>
      <c r="X3349" s="37">
        <v>22.090620000000001</v>
      </c>
      <c r="Y3349" s="37">
        <v>136.30629999999999</v>
      </c>
      <c r="Z3349" s="37">
        <v>55.064990000000002</v>
      </c>
      <c r="AA3349" s="37">
        <v>2.0735999999999999</v>
      </c>
      <c r="AB3349" s="37">
        <v>19.77994</v>
      </c>
      <c r="AC3349" s="37">
        <v>19.854839999999999</v>
      </c>
      <c r="AD3349" s="37">
        <v>801.84418000000005</v>
      </c>
      <c r="AE3349" s="37">
        <v>61.513509999999997</v>
      </c>
      <c r="AF3349" s="37">
        <v>24.694870000000002</v>
      </c>
      <c r="AG3349" s="37">
        <v>20.661449999999999</v>
      </c>
      <c r="AH3349" s="37">
        <v>798.68021999999996</v>
      </c>
      <c r="AI3349" s="37">
        <v>520001.1249</v>
      </c>
      <c r="AJ3349" s="37">
        <v>69.685969999999998</v>
      </c>
      <c r="AK3349" s="37">
        <v>45.526150000000001</v>
      </c>
      <c r="AL3349" s="5">
        <v>80.035790000000006</v>
      </c>
      <c r="AM3349" s="5">
        <v>120.04745</v>
      </c>
      <c r="AN3349" s="5">
        <v>28.933910000000001</v>
      </c>
      <c r="AO3349" s="5">
        <v>30.057020000000001</v>
      </c>
      <c r="AP3349" s="5">
        <v>27.633299999999998</v>
      </c>
      <c r="AQ3349" s="5">
        <v>30.825510000000001</v>
      </c>
      <c r="AR3349" s="5">
        <v>992.75</v>
      </c>
      <c r="AS3349" s="5">
        <v>12.5</v>
      </c>
      <c r="AT3349" s="5">
        <v>16.470590000000001</v>
      </c>
      <c r="AU3349" s="5">
        <v>78</v>
      </c>
      <c r="AV3349" s="5">
        <v>30</v>
      </c>
      <c r="AW3349" s="5">
        <v>4718.4313700000002</v>
      </c>
      <c r="AX3349" s="5">
        <v>19</v>
      </c>
      <c r="AY3349" s="5">
        <v>16.078430000000001</v>
      </c>
      <c r="AZ3349" s="5">
        <v>5.5E-2</v>
      </c>
      <c r="BA3349" s="5">
        <v>1.14063</v>
      </c>
      <c r="BB3349" s="5">
        <v>28.85416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16.457879999999999</v>
      </c>
      <c r="I3350" s="37">
        <v>11.387740000000001</v>
      </c>
      <c r="J3350" s="37">
        <v>99.673320000000004</v>
      </c>
      <c r="K3350" s="37">
        <v>13.43796</v>
      </c>
      <c r="L3350" s="37">
        <v>2.1219600000000001</v>
      </c>
      <c r="M3350" s="37">
        <v>2.6648999999999998</v>
      </c>
      <c r="N3350" s="37">
        <v>1.74003</v>
      </c>
      <c r="O3350" s="37">
        <v>49.92315</v>
      </c>
      <c r="P3350" s="37">
        <v>51.663170000000001</v>
      </c>
      <c r="Q3350" s="37">
        <v>103.33422</v>
      </c>
      <c r="R3350" s="37">
        <v>517.55080999999996</v>
      </c>
      <c r="S3350" s="37">
        <v>0.40772000000000003</v>
      </c>
      <c r="T3350" s="37">
        <v>342.72314999999998</v>
      </c>
      <c r="U3350" s="37">
        <v>23.871410000000001</v>
      </c>
      <c r="V3350" s="37">
        <v>0.16607</v>
      </c>
      <c r="W3350" s="37">
        <v>31.95223</v>
      </c>
      <c r="X3350" s="37">
        <v>48.852600000000002</v>
      </c>
      <c r="Y3350" s="37">
        <v>130.57411999999999</v>
      </c>
      <c r="Z3350" s="37">
        <v>54.930019999999999</v>
      </c>
      <c r="AA3350" s="37">
        <v>2.2069299999999998</v>
      </c>
      <c r="AB3350" s="37">
        <v>19.765180000000001</v>
      </c>
      <c r="AC3350" s="37">
        <v>19.833780000000001</v>
      </c>
      <c r="AD3350" s="37">
        <v>832.03560000000004</v>
      </c>
      <c r="AE3350" s="37">
        <v>61.42736</v>
      </c>
      <c r="AF3350" s="37">
        <v>25.32901</v>
      </c>
      <c r="AG3350" s="37">
        <v>20.645009999999999</v>
      </c>
      <c r="AH3350" s="37">
        <v>836.23963000000003</v>
      </c>
      <c r="AI3350" s="37">
        <v>520001.1251</v>
      </c>
      <c r="AJ3350" s="37">
        <v>69.227080000000001</v>
      </c>
      <c r="AK3350" s="37">
        <v>45.53105</v>
      </c>
      <c r="AL3350" s="5">
        <v>80.013670000000005</v>
      </c>
      <c r="AM3350" s="5">
        <v>119.99478999999999</v>
      </c>
      <c r="AN3350" s="5">
        <v>28.9312</v>
      </c>
      <c r="AO3350" s="5">
        <v>30.018090000000001</v>
      </c>
      <c r="AP3350" s="5">
        <v>27.629049999999999</v>
      </c>
      <c r="AQ3350" s="5">
        <v>30.835899999999999</v>
      </c>
      <c r="AR3350" s="5">
        <v>728.75</v>
      </c>
      <c r="AS3350" s="5">
        <v>9.5</v>
      </c>
      <c r="AT3350" s="5">
        <v>21.568629999999999</v>
      </c>
      <c r="AU3350" s="5">
        <v>78</v>
      </c>
      <c r="AV3350" s="5">
        <v>30</v>
      </c>
      <c r="AW3350" s="5">
        <v>13452.54902</v>
      </c>
      <c r="AX3350" s="5">
        <v>59</v>
      </c>
      <c r="AY3350" s="5">
        <v>25.490200000000002</v>
      </c>
      <c r="AZ3350" s="5">
        <v>0.85499999999999998</v>
      </c>
      <c r="BA3350" s="5">
        <v>0.82813000000000003</v>
      </c>
      <c r="BB3350" s="5">
        <v>28.84534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15.49113</v>
      </c>
      <c r="I3351" s="37">
        <v>11.38081</v>
      </c>
      <c r="J3351" s="37">
        <v>99.674340000000001</v>
      </c>
      <c r="K3351" s="37">
        <v>13.87271</v>
      </c>
      <c r="L3351" s="37">
        <v>2.1161699999999999</v>
      </c>
      <c r="M3351" s="37">
        <v>3.1248200000000002</v>
      </c>
      <c r="N3351" s="37">
        <v>1.6169500000000001</v>
      </c>
      <c r="O3351" s="37">
        <v>49.92794</v>
      </c>
      <c r="P3351" s="37">
        <v>51.544890000000002</v>
      </c>
      <c r="Q3351" s="37">
        <v>103.32145</v>
      </c>
      <c r="R3351" s="37">
        <v>510.95362</v>
      </c>
      <c r="S3351" s="37">
        <v>0.77251000000000003</v>
      </c>
      <c r="T3351" s="37">
        <v>340.03053</v>
      </c>
      <c r="U3351" s="37">
        <v>23.886610000000001</v>
      </c>
      <c r="V3351" s="37">
        <v>0.28461999999999998</v>
      </c>
      <c r="W3351" s="37">
        <v>31.951280000000001</v>
      </c>
      <c r="X3351" s="37">
        <v>36.010950000000001</v>
      </c>
      <c r="Y3351" s="37">
        <v>132.20721</v>
      </c>
      <c r="Z3351" s="37">
        <v>54.711309999999997</v>
      </c>
      <c r="AA3351" s="37">
        <v>2.0773600000000001</v>
      </c>
      <c r="AB3351" s="37">
        <v>19.737469999999998</v>
      </c>
      <c r="AC3351" s="37">
        <v>19.81251</v>
      </c>
      <c r="AD3351" s="37">
        <v>785.32914000000005</v>
      </c>
      <c r="AE3351" s="37">
        <v>61.34301</v>
      </c>
      <c r="AF3351" s="37">
        <v>25.25986</v>
      </c>
      <c r="AG3351" s="37">
        <v>20.649260000000002</v>
      </c>
      <c r="AH3351" s="37">
        <v>791.50716</v>
      </c>
      <c r="AI3351" s="37">
        <v>520001.12560000003</v>
      </c>
      <c r="AJ3351" s="37">
        <v>69.336789999999993</v>
      </c>
      <c r="AK3351" s="37">
        <v>45.532040000000002</v>
      </c>
      <c r="AL3351" s="5">
        <v>79.987960000000001</v>
      </c>
      <c r="AM3351" s="5">
        <v>120.66058</v>
      </c>
      <c r="AN3351" s="5">
        <v>28.92934</v>
      </c>
      <c r="AO3351" s="5">
        <v>30.019349999999999</v>
      </c>
      <c r="AP3351" s="5">
        <v>27.62416</v>
      </c>
      <c r="AQ3351" s="5">
        <v>30.836559999999999</v>
      </c>
      <c r="AR3351" s="5">
        <v>830.25</v>
      </c>
      <c r="AS3351" s="5">
        <v>17</v>
      </c>
      <c r="AT3351" s="5">
        <v>17.254899999999999</v>
      </c>
      <c r="AU3351" s="5">
        <v>78</v>
      </c>
      <c r="AV3351" s="5">
        <v>30</v>
      </c>
      <c r="AW3351" s="5">
        <v>8232.1568599999991</v>
      </c>
      <c r="AX3351" s="5">
        <v>31</v>
      </c>
      <c r="AY3351" s="5">
        <v>20.784310000000001</v>
      </c>
      <c r="AZ3351" s="5">
        <v>3.5000000000000003E-2</v>
      </c>
      <c r="BA3351" s="5">
        <v>1.45313</v>
      </c>
      <c r="BB3351" s="5">
        <v>28.838159999999998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15.42169</v>
      </c>
      <c r="I3352" s="37">
        <v>11.364000000000001</v>
      </c>
      <c r="J3352" s="37">
        <v>99.676180000000002</v>
      </c>
      <c r="K3352" s="37">
        <v>13.61894</v>
      </c>
      <c r="L3352" s="37">
        <v>2.0786600000000002</v>
      </c>
      <c r="M3352" s="37">
        <v>3.4841600000000001</v>
      </c>
      <c r="N3352" s="37">
        <v>1.5137</v>
      </c>
      <c r="O3352" s="37">
        <v>49.933839999999996</v>
      </c>
      <c r="P3352" s="37">
        <v>51.447539999999996</v>
      </c>
      <c r="Q3352" s="37">
        <v>103.31917</v>
      </c>
      <c r="R3352" s="37">
        <v>505.60732999999999</v>
      </c>
      <c r="S3352" s="37">
        <v>0.78112999999999999</v>
      </c>
      <c r="T3352" s="37">
        <v>339.82103999999998</v>
      </c>
      <c r="U3352" s="37">
        <v>23.905239999999999</v>
      </c>
      <c r="V3352" s="37">
        <v>0.26911000000000002</v>
      </c>
      <c r="W3352" s="37">
        <v>31.990939999999998</v>
      </c>
      <c r="X3352" s="37">
        <v>36.040010000000002</v>
      </c>
      <c r="Y3352" s="37">
        <v>133.91615999999999</v>
      </c>
      <c r="Z3352" s="37">
        <v>54.436579999999999</v>
      </c>
      <c r="AA3352" s="37">
        <v>2.1485099999999999</v>
      </c>
      <c r="AB3352" s="37">
        <v>19.727519999999998</v>
      </c>
      <c r="AC3352" s="37">
        <v>19.793500000000002</v>
      </c>
      <c r="AD3352" s="37">
        <v>826.88210000000004</v>
      </c>
      <c r="AE3352" s="37">
        <v>61.245910000000002</v>
      </c>
      <c r="AF3352" s="37">
        <v>24.812169999999998</v>
      </c>
      <c r="AG3352" s="37">
        <v>20.66498</v>
      </c>
      <c r="AH3352" s="37">
        <v>818.53516999999999</v>
      </c>
      <c r="AI3352" s="37">
        <v>520001.12599999999</v>
      </c>
      <c r="AJ3352" s="37">
        <v>68.838099999999997</v>
      </c>
      <c r="AK3352" s="37">
        <v>45.531190000000002</v>
      </c>
      <c r="AL3352" s="5">
        <v>80.058729999999997</v>
      </c>
      <c r="AM3352" s="5">
        <v>120.13999</v>
      </c>
      <c r="AN3352" s="5">
        <v>28.930890000000002</v>
      </c>
      <c r="AO3352" s="5">
        <v>30.06325</v>
      </c>
      <c r="AP3352" s="5">
        <v>27.61448</v>
      </c>
      <c r="AQ3352" s="5">
        <v>30.838170000000002</v>
      </c>
      <c r="AR3352" s="5">
        <v>806.25</v>
      </c>
      <c r="AS3352" s="5">
        <v>12.5</v>
      </c>
      <c r="AT3352" s="5">
        <v>19.215689999999999</v>
      </c>
      <c r="AU3352" s="5">
        <v>78</v>
      </c>
      <c r="AV3352" s="5">
        <v>30</v>
      </c>
      <c r="AW3352" s="5">
        <v>11143.529409999999</v>
      </c>
      <c r="AX3352" s="5">
        <v>45</v>
      </c>
      <c r="AY3352" s="5">
        <v>22.35294</v>
      </c>
      <c r="AZ3352" s="5">
        <v>0.115</v>
      </c>
      <c r="BA3352" s="5">
        <v>1.76563</v>
      </c>
      <c r="BB3352" s="5">
        <v>28.836649999999999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14.340529999999999</v>
      </c>
      <c r="I3353" s="37">
        <v>11.364000000000001</v>
      </c>
      <c r="J3353" s="37">
        <v>99.677080000000004</v>
      </c>
      <c r="K3353" s="37">
        <v>14.0105</v>
      </c>
      <c r="L3353" s="37">
        <v>2.0897000000000001</v>
      </c>
      <c r="M3353" s="37">
        <v>2.1881200000000001</v>
      </c>
      <c r="N3353" s="37">
        <v>1.4247399999999999</v>
      </c>
      <c r="O3353" s="37">
        <v>49.964799999999997</v>
      </c>
      <c r="P3353" s="37">
        <v>51.389539999999997</v>
      </c>
      <c r="Q3353" s="37">
        <v>103.28426</v>
      </c>
      <c r="R3353" s="37">
        <v>500.98135000000002</v>
      </c>
      <c r="S3353" s="37">
        <v>0.75802000000000003</v>
      </c>
      <c r="T3353" s="37">
        <v>342.86475999999999</v>
      </c>
      <c r="U3353" s="37">
        <v>23.920970000000001</v>
      </c>
      <c r="V3353" s="37">
        <v>0.26885999999999999</v>
      </c>
      <c r="W3353" s="37">
        <v>31.999230000000001</v>
      </c>
      <c r="X3353" s="37">
        <v>45.44256</v>
      </c>
      <c r="Y3353" s="37">
        <v>132.80253999999999</v>
      </c>
      <c r="Z3353" s="37">
        <v>54.049900000000001</v>
      </c>
      <c r="AA3353" s="37">
        <v>2.0536699999999999</v>
      </c>
      <c r="AB3353" s="37">
        <v>19.698039999999999</v>
      </c>
      <c r="AC3353" s="37">
        <v>19.76642</v>
      </c>
      <c r="AD3353" s="37">
        <v>786.21014000000002</v>
      </c>
      <c r="AE3353" s="37">
        <v>61.147790000000001</v>
      </c>
      <c r="AF3353" s="37">
        <v>24.943899999999999</v>
      </c>
      <c r="AG3353" s="37">
        <v>20.666239999999998</v>
      </c>
      <c r="AH3353" s="37">
        <v>773.90965000000006</v>
      </c>
      <c r="AI3353" s="37">
        <v>520001.12650000001</v>
      </c>
      <c r="AJ3353" s="37">
        <v>69.045060000000007</v>
      </c>
      <c r="AK3353" s="37">
        <v>45.523820000000001</v>
      </c>
      <c r="AL3353" s="5">
        <v>80.000159999999994</v>
      </c>
      <c r="AM3353" s="5">
        <v>120.12425</v>
      </c>
      <c r="AN3353" s="5">
        <v>28.921119999999998</v>
      </c>
      <c r="AO3353" s="5">
        <v>30.096299999999999</v>
      </c>
      <c r="AP3353" s="5">
        <v>27.618410000000001</v>
      </c>
      <c r="AQ3353" s="5">
        <v>30.834219999999998</v>
      </c>
      <c r="AR3353" s="5">
        <v>802.25</v>
      </c>
      <c r="AS3353" s="5">
        <v>17</v>
      </c>
      <c r="AT3353" s="5">
        <v>18.03922</v>
      </c>
      <c r="AU3353" s="5">
        <v>78</v>
      </c>
      <c r="AV3353" s="5">
        <v>30</v>
      </c>
      <c r="AW3353" s="5">
        <v>8432.9411799999998</v>
      </c>
      <c r="AX3353" s="5">
        <v>32</v>
      </c>
      <c r="AY3353" s="5">
        <v>21.568629999999999</v>
      </c>
      <c r="AZ3353" s="5">
        <v>5.5E-2</v>
      </c>
      <c r="BA3353" s="5">
        <v>0</v>
      </c>
      <c r="BB3353" s="5">
        <v>28.835000000000001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15.666219999999999</v>
      </c>
      <c r="I3354" s="37">
        <v>11.374879999999999</v>
      </c>
      <c r="J3354" s="37">
        <v>99.680170000000004</v>
      </c>
      <c r="K3354" s="37">
        <v>13.64981</v>
      </c>
      <c r="L3354" s="37">
        <v>2.1120100000000002</v>
      </c>
      <c r="M3354" s="37">
        <v>3.2234400000000001</v>
      </c>
      <c r="N3354" s="37">
        <v>1.37191</v>
      </c>
      <c r="O3354" s="37">
        <v>49.986620000000002</v>
      </c>
      <c r="P3354" s="37">
        <v>51.358530000000002</v>
      </c>
      <c r="Q3354" s="37">
        <v>103.27794</v>
      </c>
      <c r="R3354" s="37">
        <v>496.86196000000001</v>
      </c>
      <c r="S3354" s="37">
        <v>0.76690000000000003</v>
      </c>
      <c r="T3354" s="37">
        <v>340.56698999999998</v>
      </c>
      <c r="U3354" s="37">
        <v>23.942910000000001</v>
      </c>
      <c r="V3354" s="37">
        <v>0.26297999999999999</v>
      </c>
      <c r="W3354" s="37">
        <v>32.012120000000003</v>
      </c>
      <c r="X3354" s="37">
        <v>33.541510000000002</v>
      </c>
      <c r="Y3354" s="37">
        <v>136.03017</v>
      </c>
      <c r="Z3354" s="37">
        <v>53.450319999999998</v>
      </c>
      <c r="AA3354" s="37">
        <v>2.17137</v>
      </c>
      <c r="AB3354" s="37">
        <v>19.67773</v>
      </c>
      <c r="AC3354" s="37">
        <v>19.749220000000001</v>
      </c>
      <c r="AD3354" s="37">
        <v>822.48591999999996</v>
      </c>
      <c r="AE3354" s="37">
        <v>60.87961</v>
      </c>
      <c r="AF3354" s="37">
        <v>25.21022</v>
      </c>
      <c r="AG3354" s="37">
        <v>20.66131</v>
      </c>
      <c r="AH3354" s="37">
        <v>811.4049</v>
      </c>
      <c r="AI3354" s="37">
        <v>520001.12699999998</v>
      </c>
      <c r="AJ3354" s="37">
        <v>68.652860000000004</v>
      </c>
      <c r="AK3354" s="37">
        <v>45.525440000000003</v>
      </c>
      <c r="AL3354" s="5">
        <v>79.970830000000007</v>
      </c>
      <c r="AM3354" s="5">
        <v>119.88244</v>
      </c>
      <c r="AN3354" s="5">
        <v>28.927140000000001</v>
      </c>
      <c r="AO3354" s="5">
        <v>30.131679999999999</v>
      </c>
      <c r="AP3354" s="5">
        <v>27.608630000000002</v>
      </c>
      <c r="AQ3354" s="5">
        <v>30.860679999999999</v>
      </c>
      <c r="AR3354" s="5">
        <v>809.25</v>
      </c>
      <c r="AS3354" s="5">
        <v>12</v>
      </c>
      <c r="AT3354" s="5">
        <v>18.431370000000001</v>
      </c>
      <c r="AU3354" s="5">
        <v>78</v>
      </c>
      <c r="AV3354" s="5">
        <v>30</v>
      </c>
      <c r="AW3354" s="5">
        <v>11143.529409999999</v>
      </c>
      <c r="AX3354" s="5">
        <v>42</v>
      </c>
      <c r="AY3354" s="5">
        <v>21.96078</v>
      </c>
      <c r="AZ3354" s="5">
        <v>0.13500000000000001</v>
      </c>
      <c r="BA3354" s="5">
        <v>0</v>
      </c>
      <c r="BB3354" s="5">
        <v>28.832820000000002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13.91625</v>
      </c>
      <c r="I3355" s="37">
        <v>11.3462</v>
      </c>
      <c r="J3355" s="37">
        <v>99.672790000000006</v>
      </c>
      <c r="K3355" s="37">
        <v>13.92718</v>
      </c>
      <c r="L3355" s="37">
        <v>2.0777800000000002</v>
      </c>
      <c r="M3355" s="37">
        <v>2.67177</v>
      </c>
      <c r="N3355" s="37">
        <v>1.33616</v>
      </c>
      <c r="O3355" s="37">
        <v>49.970190000000002</v>
      </c>
      <c r="P3355" s="37">
        <v>51.306350000000002</v>
      </c>
      <c r="Q3355" s="37">
        <v>103.26412000000001</v>
      </c>
      <c r="R3355" s="37">
        <v>493.03293000000002</v>
      </c>
      <c r="S3355" s="37">
        <v>0.75812000000000002</v>
      </c>
      <c r="T3355" s="37">
        <v>341.75677000000002</v>
      </c>
      <c r="U3355" s="37">
        <v>23.953700000000001</v>
      </c>
      <c r="V3355" s="37">
        <v>0.24102999999999999</v>
      </c>
      <c r="W3355" s="37">
        <v>32.025910000000003</v>
      </c>
      <c r="X3355" s="37">
        <v>40.032159999999998</v>
      </c>
      <c r="Y3355" s="37">
        <v>134.31432000000001</v>
      </c>
      <c r="Z3355" s="37">
        <v>52.72766</v>
      </c>
      <c r="AA3355" s="37">
        <v>2.0493000000000001</v>
      </c>
      <c r="AB3355" s="37">
        <v>19.66741</v>
      </c>
      <c r="AC3355" s="37">
        <v>19.727499999999999</v>
      </c>
      <c r="AD3355" s="37">
        <v>789.03490999999997</v>
      </c>
      <c r="AE3355" s="37">
        <v>60.577710000000003</v>
      </c>
      <c r="AF3355" s="37">
        <v>24.801690000000001</v>
      </c>
      <c r="AG3355" s="37">
        <v>20.662669999999999</v>
      </c>
      <c r="AH3355" s="37">
        <v>800.56759999999997</v>
      </c>
      <c r="AI3355" s="37">
        <v>520001.1274</v>
      </c>
      <c r="AJ3355" s="37">
        <v>69.017030000000005</v>
      </c>
      <c r="AK3355" s="37">
        <v>45.523339999999997</v>
      </c>
      <c r="AL3355" s="5">
        <v>79.879390000000001</v>
      </c>
      <c r="AM3355" s="5">
        <v>120.26002</v>
      </c>
      <c r="AN3355" s="5">
        <v>28.936630000000001</v>
      </c>
      <c r="AO3355" s="5">
        <v>30.186699999999998</v>
      </c>
      <c r="AP3355" s="5">
        <v>27.608840000000001</v>
      </c>
      <c r="AQ3355" s="5">
        <v>30.892669999999999</v>
      </c>
      <c r="AR3355" s="5">
        <v>794.5</v>
      </c>
      <c r="AS3355" s="5">
        <v>17</v>
      </c>
      <c r="AT3355" s="5">
        <v>18.03922</v>
      </c>
      <c r="AU3355" s="5">
        <v>78</v>
      </c>
      <c r="AV3355" s="5">
        <v>30</v>
      </c>
      <c r="AW3355" s="5">
        <v>8533.3333299999995</v>
      </c>
      <c r="AX3355" s="5">
        <v>33</v>
      </c>
      <c r="AY3355" s="5">
        <v>21.568629999999999</v>
      </c>
      <c r="AZ3355" s="5">
        <v>0.115</v>
      </c>
      <c r="BA3355" s="5">
        <v>0.3125</v>
      </c>
      <c r="BB3355" s="5">
        <v>28.838460000000001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15.51829</v>
      </c>
      <c r="I3356" s="37">
        <v>11.37982</v>
      </c>
      <c r="J3356" s="37">
        <v>99.673630000000003</v>
      </c>
      <c r="K3356" s="37">
        <v>13.687670000000001</v>
      </c>
      <c r="L3356" s="37">
        <v>2.1115400000000002</v>
      </c>
      <c r="M3356" s="37">
        <v>2.8682799999999999</v>
      </c>
      <c r="N3356" s="37">
        <v>1.3303499999999999</v>
      </c>
      <c r="O3356" s="37">
        <v>49.94</v>
      </c>
      <c r="P3356" s="37">
        <v>51.270350000000001</v>
      </c>
      <c r="Q3356" s="37">
        <v>103.26067999999999</v>
      </c>
      <c r="R3356" s="37">
        <v>489.44562000000002</v>
      </c>
      <c r="S3356" s="37">
        <v>0.77585999999999999</v>
      </c>
      <c r="T3356" s="37">
        <v>341.87016</v>
      </c>
      <c r="U3356" s="37">
        <v>23.97916</v>
      </c>
      <c r="V3356" s="37">
        <v>0.19903999999999999</v>
      </c>
      <c r="W3356" s="37">
        <v>32.040309999999998</v>
      </c>
      <c r="X3356" s="37">
        <v>65.080889999999997</v>
      </c>
      <c r="Y3356" s="37">
        <v>137.16408999999999</v>
      </c>
      <c r="Z3356" s="37">
        <v>52.004440000000002</v>
      </c>
      <c r="AA3356" s="37">
        <v>2.2288299999999999</v>
      </c>
      <c r="AB3356" s="37">
        <v>19.6585</v>
      </c>
      <c r="AC3356" s="37">
        <v>19.725960000000001</v>
      </c>
      <c r="AD3356" s="37">
        <v>844.43781000000001</v>
      </c>
      <c r="AE3356" s="37">
        <v>60.369509999999998</v>
      </c>
      <c r="AF3356" s="37">
        <v>25.204609999999999</v>
      </c>
      <c r="AG3356" s="37">
        <v>20.682659999999998</v>
      </c>
      <c r="AH3356" s="37">
        <v>851.91909999999996</v>
      </c>
      <c r="AI3356" s="37">
        <v>520001.12790000002</v>
      </c>
      <c r="AJ3356" s="37">
        <v>69.067729999999997</v>
      </c>
      <c r="AK3356" s="37">
        <v>45.531489999999998</v>
      </c>
      <c r="AL3356" s="5">
        <v>79.996830000000003</v>
      </c>
      <c r="AM3356" s="5">
        <v>120.57393</v>
      </c>
      <c r="AN3356" s="5">
        <v>28.940100000000001</v>
      </c>
      <c r="AO3356" s="5">
        <v>30.21425</v>
      </c>
      <c r="AP3356" s="5">
        <v>27.606249999999999</v>
      </c>
      <c r="AQ3356" s="5">
        <v>30.925260000000002</v>
      </c>
      <c r="AR3356" s="5">
        <v>803.75</v>
      </c>
      <c r="AS3356" s="5">
        <v>13</v>
      </c>
      <c r="AT3356" s="5">
        <v>18.823530000000002</v>
      </c>
      <c r="AU3356" s="5">
        <v>78</v>
      </c>
      <c r="AV3356" s="5">
        <v>30</v>
      </c>
      <c r="AW3356" s="5">
        <v>10741.960779999999</v>
      </c>
      <c r="AX3356" s="5">
        <v>41</v>
      </c>
      <c r="AY3356" s="5">
        <v>21.96078</v>
      </c>
      <c r="AZ3356" s="5">
        <v>0.31</v>
      </c>
      <c r="BA3356" s="5">
        <v>7.8130000000000005E-2</v>
      </c>
      <c r="BB3356" s="5">
        <v>28.843599999999999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15.880319999999999</v>
      </c>
      <c r="I3357" s="37">
        <v>11.34224</v>
      </c>
      <c r="J3357" s="37">
        <v>99.677260000000004</v>
      </c>
      <c r="K3357" s="37">
        <v>11.422420000000001</v>
      </c>
      <c r="L3357" s="37">
        <v>2.1463800000000002</v>
      </c>
      <c r="M3357" s="37">
        <v>4.0301200000000001</v>
      </c>
      <c r="N3357" s="37">
        <v>1.252</v>
      </c>
      <c r="O3357" s="37">
        <v>49.930010000000003</v>
      </c>
      <c r="P3357" s="37">
        <v>51.182009999999998</v>
      </c>
      <c r="Q3357" s="37">
        <v>103.55271</v>
      </c>
      <c r="R3357" s="37">
        <v>485.97804000000002</v>
      </c>
      <c r="S3357" s="37">
        <v>1.10914</v>
      </c>
      <c r="T3357" s="37">
        <v>338.43938000000003</v>
      </c>
      <c r="U3357" s="37">
        <v>23.992080000000001</v>
      </c>
      <c r="V3357" s="37">
        <v>6.0839999999999998E-2</v>
      </c>
      <c r="W3357" s="37">
        <v>32.046889999999998</v>
      </c>
      <c r="X3357" s="37">
        <v>88.721710000000002</v>
      </c>
      <c r="Y3357" s="37">
        <v>161.94710000000001</v>
      </c>
      <c r="Z3357" s="37">
        <v>51.402389999999997</v>
      </c>
      <c r="AA3357" s="37">
        <v>3.2334200000000002</v>
      </c>
      <c r="AB3357" s="37">
        <v>19.641100000000002</v>
      </c>
      <c r="AC3357" s="37">
        <v>19.701920000000001</v>
      </c>
      <c r="AD3357" s="37">
        <v>1205.1622</v>
      </c>
      <c r="AE3357" s="37">
        <v>60.166429999999998</v>
      </c>
      <c r="AF3357" s="37">
        <v>25.620519999999999</v>
      </c>
      <c r="AG3357" s="37">
        <v>20.686170000000001</v>
      </c>
      <c r="AH3357" s="37">
        <v>1211.2198800000001</v>
      </c>
      <c r="AI3357" s="37">
        <v>520001.12849999999</v>
      </c>
      <c r="AJ3357" s="37">
        <v>67.886660000000006</v>
      </c>
      <c r="AK3357" s="37">
        <v>45.517389999999999</v>
      </c>
      <c r="AL3357" s="5">
        <v>79.980230000000006</v>
      </c>
      <c r="AM3357" s="5">
        <v>120.40727</v>
      </c>
      <c r="AN3357" s="5">
        <v>28.942340000000002</v>
      </c>
      <c r="AO3357" s="5">
        <v>30.24879</v>
      </c>
      <c r="AP3357" s="5">
        <v>27.602519999999998</v>
      </c>
      <c r="AQ3357" s="5">
        <v>30.938179999999999</v>
      </c>
      <c r="AR3357" s="5">
        <v>978</v>
      </c>
      <c r="AS3357" s="5">
        <v>-11</v>
      </c>
      <c r="AT3357" s="5">
        <v>27.843139999999998</v>
      </c>
      <c r="AU3357" s="5">
        <v>78</v>
      </c>
      <c r="AV3357" s="5">
        <v>30</v>
      </c>
      <c r="AW3357" s="5">
        <v>22487.843140000001</v>
      </c>
      <c r="AX3357" s="5">
        <v>89</v>
      </c>
      <c r="AY3357" s="5">
        <v>31.37255</v>
      </c>
      <c r="AZ3357" s="5">
        <v>3.5000000000000003E-2</v>
      </c>
      <c r="BA3357" s="5">
        <v>0</v>
      </c>
      <c r="BB3357" s="5">
        <v>28.83473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15.055529999999999</v>
      </c>
      <c r="I3358" s="37">
        <v>11.36697</v>
      </c>
      <c r="J3358" s="37">
        <v>99.701260000000005</v>
      </c>
      <c r="K3358" s="37">
        <v>12.64616</v>
      </c>
      <c r="L3358" s="37">
        <v>2.1095199999999998</v>
      </c>
      <c r="M3358" s="37">
        <v>1.4004099999999999</v>
      </c>
      <c r="N3358" s="37">
        <v>1.2725</v>
      </c>
      <c r="O3358" s="37">
        <v>49.903570000000002</v>
      </c>
      <c r="P3358" s="37">
        <v>51.17606</v>
      </c>
      <c r="Q3358" s="37">
        <v>104.97878</v>
      </c>
      <c r="R3358" s="37">
        <v>483.70744999999999</v>
      </c>
      <c r="S3358" s="37">
        <v>2.46191</v>
      </c>
      <c r="T3358" s="37">
        <v>344.38619</v>
      </c>
      <c r="U3358" s="37">
        <v>24.00863</v>
      </c>
      <c r="V3358" s="37">
        <v>-1.257E-2</v>
      </c>
      <c r="W3358" s="37">
        <v>32.067529999999998</v>
      </c>
      <c r="X3358" s="37">
        <v>88.681569999999994</v>
      </c>
      <c r="Y3358" s="37">
        <v>242.17303999999999</v>
      </c>
      <c r="Z3358" s="37">
        <v>50.841619999999999</v>
      </c>
      <c r="AA3358" s="37">
        <v>4.7407500000000002</v>
      </c>
      <c r="AB3358" s="37">
        <v>19.633040000000001</v>
      </c>
      <c r="AC3358" s="37">
        <v>19.692550000000001</v>
      </c>
      <c r="AD3358" s="37">
        <v>1797.8531499999999</v>
      </c>
      <c r="AE3358" s="37">
        <v>59.997750000000003</v>
      </c>
      <c r="AF3358" s="37">
        <v>25.180499999999999</v>
      </c>
      <c r="AG3358" s="37">
        <v>20.693629999999999</v>
      </c>
      <c r="AH3358" s="37">
        <v>1802.3963699999999</v>
      </c>
      <c r="AI3358" s="37">
        <v>520001.1299</v>
      </c>
      <c r="AJ3358" s="37">
        <v>69.42689</v>
      </c>
      <c r="AK3358" s="37">
        <v>45.504429999999999</v>
      </c>
      <c r="AL3358" s="5">
        <v>79.940650000000005</v>
      </c>
      <c r="AM3358" s="5">
        <v>119.75704</v>
      </c>
      <c r="AN3358" s="5">
        <v>28.97336</v>
      </c>
      <c r="AO3358" s="5">
        <v>30.296019999999999</v>
      </c>
      <c r="AP3358" s="5">
        <v>27.618849999999998</v>
      </c>
      <c r="AQ3358" s="5">
        <v>30.959890000000001</v>
      </c>
      <c r="AR3358" s="5">
        <v>1454.5</v>
      </c>
      <c r="AS3358" s="5">
        <v>-1.5</v>
      </c>
      <c r="AT3358" s="5">
        <v>30.98039</v>
      </c>
      <c r="AU3358" s="5">
        <v>78</v>
      </c>
      <c r="AV3358" s="5">
        <v>30</v>
      </c>
      <c r="AW3358" s="5">
        <v>22889.411759999999</v>
      </c>
      <c r="AX3358" s="5">
        <v>88</v>
      </c>
      <c r="AY3358" s="5">
        <v>33.333329999999997</v>
      </c>
      <c r="AZ3358" s="5">
        <v>3.5000000000000003E-2</v>
      </c>
      <c r="BA3358" s="5">
        <v>0.23438000000000001</v>
      </c>
      <c r="BB3358" s="5">
        <v>28.844729999999998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14.80087</v>
      </c>
      <c r="I3359" s="37">
        <v>11.35609</v>
      </c>
      <c r="J3359" s="37">
        <v>99.676150000000007</v>
      </c>
      <c r="K3359" s="37">
        <v>10.79142</v>
      </c>
      <c r="L3359" s="37">
        <v>2.0920399999999999</v>
      </c>
      <c r="M3359" s="37">
        <v>3.2352699999999999</v>
      </c>
      <c r="N3359" s="37">
        <v>1.4267700000000001</v>
      </c>
      <c r="O3359" s="37">
        <v>49.836509999999997</v>
      </c>
      <c r="P3359" s="37">
        <v>51.263280000000002</v>
      </c>
      <c r="Q3359" s="37">
        <v>106.75973999999999</v>
      </c>
      <c r="R3359" s="37">
        <v>484.14663000000002</v>
      </c>
      <c r="S3359" s="37">
        <v>3.6913</v>
      </c>
      <c r="T3359" s="37">
        <v>341.64427999999998</v>
      </c>
      <c r="U3359" s="37">
        <v>24.02561</v>
      </c>
      <c r="V3359" s="37">
        <v>0.14119999999999999</v>
      </c>
      <c r="W3359" s="37">
        <v>32.13767</v>
      </c>
      <c r="X3359" s="37">
        <v>58.137050000000002</v>
      </c>
      <c r="Y3359" s="37">
        <v>309.34334999999999</v>
      </c>
      <c r="Z3359" s="37">
        <v>50.360469999999999</v>
      </c>
      <c r="AA3359" s="37">
        <v>5.9369899999999998</v>
      </c>
      <c r="AB3359" s="37">
        <v>19.619430000000001</v>
      </c>
      <c r="AC3359" s="37">
        <v>19.678059999999999</v>
      </c>
      <c r="AD3359" s="37">
        <v>2270.3161</v>
      </c>
      <c r="AE3359" s="37">
        <v>59.836239999999997</v>
      </c>
      <c r="AF3359" s="37">
        <v>24.971889999999998</v>
      </c>
      <c r="AG3359" s="37">
        <v>20.67972</v>
      </c>
      <c r="AH3359" s="37">
        <v>2270.3952899999999</v>
      </c>
      <c r="AI3359" s="37">
        <v>520001.13199999998</v>
      </c>
      <c r="AJ3359" s="37">
        <v>70.272049999999993</v>
      </c>
      <c r="AK3359" s="37">
        <v>45.494720000000001</v>
      </c>
      <c r="AL3359" s="5">
        <v>79.934939999999997</v>
      </c>
      <c r="AM3359" s="5">
        <v>120.12854</v>
      </c>
      <c r="AN3359" s="5">
        <v>29.002549999999999</v>
      </c>
      <c r="AO3359" s="5">
        <v>30.370080000000002</v>
      </c>
      <c r="AP3359" s="5">
        <v>27.619399999999999</v>
      </c>
      <c r="AQ3359" s="5">
        <v>30.986419999999999</v>
      </c>
      <c r="AR3359" s="5">
        <v>2078</v>
      </c>
      <c r="AS3359" s="5">
        <v>22.5</v>
      </c>
      <c r="AT3359" s="5">
        <v>25.490200000000002</v>
      </c>
      <c r="AU3359" s="5">
        <v>78</v>
      </c>
      <c r="AV3359" s="5">
        <v>30</v>
      </c>
      <c r="AW3359" s="5">
        <v>15058.82353</v>
      </c>
      <c r="AX3359" s="5">
        <v>58</v>
      </c>
      <c r="AY3359" s="5">
        <v>29.01961</v>
      </c>
      <c r="AZ3359" s="5">
        <v>0.89500000000000002</v>
      </c>
      <c r="BA3359" s="5">
        <v>7.8130000000000005E-2</v>
      </c>
      <c r="BB3359" s="5">
        <v>28.847999999999999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14.037839999999999</v>
      </c>
      <c r="I3360" s="37">
        <v>11.359059999999999</v>
      </c>
      <c r="J3360" s="37">
        <v>99.680710000000005</v>
      </c>
      <c r="K3360" s="37">
        <v>9.4311100000000003</v>
      </c>
      <c r="L3360" s="37">
        <v>2.09938</v>
      </c>
      <c r="M3360" s="37">
        <v>3.3790800000000001</v>
      </c>
      <c r="N3360" s="37">
        <v>1.74438</v>
      </c>
      <c r="O3360" s="37">
        <v>49.757210000000001</v>
      </c>
      <c r="P3360" s="37">
        <v>51.50159</v>
      </c>
      <c r="Q3360" s="37">
        <v>106.23107</v>
      </c>
      <c r="R3360" s="37">
        <v>486.58839999999998</v>
      </c>
      <c r="S3360" s="37">
        <v>3.9390900000000002</v>
      </c>
      <c r="T3360" s="37">
        <v>342.13970999999998</v>
      </c>
      <c r="U3360" s="37">
        <v>24.036740000000002</v>
      </c>
      <c r="V3360" s="37">
        <v>0.28832000000000002</v>
      </c>
      <c r="W3360" s="37">
        <v>32.194240000000001</v>
      </c>
      <c r="X3360" s="37">
        <v>60.029150000000001</v>
      </c>
      <c r="Y3360" s="37">
        <v>318.89308999999997</v>
      </c>
      <c r="Z3360" s="37">
        <v>49.94061</v>
      </c>
      <c r="AA3360" s="37">
        <v>7.1015600000000001</v>
      </c>
      <c r="AB3360" s="37">
        <v>19.614820000000002</v>
      </c>
      <c r="AC3360" s="37">
        <v>19.67745</v>
      </c>
      <c r="AD3360" s="37">
        <v>2706.1523900000002</v>
      </c>
      <c r="AE3360" s="37">
        <v>59.564410000000002</v>
      </c>
      <c r="AF3360" s="37">
        <v>25.059519999999999</v>
      </c>
      <c r="AG3360" s="37">
        <v>20.676950000000001</v>
      </c>
      <c r="AH3360" s="37">
        <v>2707.3297499999999</v>
      </c>
      <c r="AI3360" s="37">
        <v>520001.13439999998</v>
      </c>
      <c r="AJ3360" s="37">
        <v>67.21557</v>
      </c>
      <c r="AK3360" s="37">
        <v>45.487459999999999</v>
      </c>
      <c r="AL3360" s="5">
        <v>79.877960000000002</v>
      </c>
      <c r="AM3360" s="5">
        <v>120.12430000000001</v>
      </c>
      <c r="AN3360" s="5">
        <v>29.03651</v>
      </c>
      <c r="AO3360" s="5">
        <v>30.504480000000001</v>
      </c>
      <c r="AP3360" s="5">
        <v>27.628270000000001</v>
      </c>
      <c r="AQ3360" s="5">
        <v>31.015160000000002</v>
      </c>
      <c r="AR3360" s="5">
        <v>2473.25</v>
      </c>
      <c r="AS3360" s="5">
        <v>24</v>
      </c>
      <c r="AT3360" s="5">
        <v>28.235289999999999</v>
      </c>
      <c r="AU3360" s="5">
        <v>78</v>
      </c>
      <c r="AV3360" s="5">
        <v>30</v>
      </c>
      <c r="AW3360" s="5">
        <v>16464.313730000002</v>
      </c>
      <c r="AX3360" s="5">
        <v>64</v>
      </c>
      <c r="AY3360" s="5">
        <v>31.37255</v>
      </c>
      <c r="AZ3360" s="5">
        <v>5.5E-2</v>
      </c>
      <c r="BA3360" s="5">
        <v>0.46875</v>
      </c>
      <c r="BB3360" s="5">
        <v>28.87303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13.992039999999999</v>
      </c>
      <c r="I3361" s="37">
        <v>11.34521</v>
      </c>
      <c r="J3361" s="37">
        <v>99.678049999999999</v>
      </c>
      <c r="K3361" s="37">
        <v>13.054460000000001</v>
      </c>
      <c r="L3361" s="37">
        <v>2.0994999999999999</v>
      </c>
      <c r="M3361" s="37">
        <v>4.8808499999999997</v>
      </c>
      <c r="N3361" s="37">
        <v>1.98265</v>
      </c>
      <c r="O3361" s="37">
        <v>49.698650000000001</v>
      </c>
      <c r="P3361" s="37">
        <v>51.681310000000003</v>
      </c>
      <c r="Q3361" s="37">
        <v>105.99785</v>
      </c>
      <c r="R3361" s="37">
        <v>489.81788</v>
      </c>
      <c r="S3361" s="37">
        <v>4.5725300000000004</v>
      </c>
      <c r="T3361" s="37">
        <v>341.61856</v>
      </c>
      <c r="U3361" s="37">
        <v>24.04795</v>
      </c>
      <c r="V3361" s="37">
        <v>0.27315</v>
      </c>
      <c r="W3361" s="37">
        <v>32.215179999999997</v>
      </c>
      <c r="X3361" s="37">
        <v>58.840670000000003</v>
      </c>
      <c r="Y3361" s="37">
        <v>327.05675000000002</v>
      </c>
      <c r="Z3361" s="37">
        <v>50.527000000000001</v>
      </c>
      <c r="AA3361" s="37">
        <v>8.2279400000000003</v>
      </c>
      <c r="AB3361" s="37">
        <v>19.60061</v>
      </c>
      <c r="AC3361" s="37">
        <v>19.65089</v>
      </c>
      <c r="AD3361" s="37">
        <v>3135.1918099999998</v>
      </c>
      <c r="AE3361" s="37">
        <v>59.643949999999997</v>
      </c>
      <c r="AF3361" s="37">
        <v>25.06099</v>
      </c>
      <c r="AG3361" s="37">
        <v>20.648299999999999</v>
      </c>
      <c r="AH3361" s="37">
        <v>3137.0804600000001</v>
      </c>
      <c r="AI3361" s="37">
        <v>520001.13709999999</v>
      </c>
      <c r="AJ3361" s="37">
        <v>67.290499999999994</v>
      </c>
      <c r="AK3361" s="37">
        <v>45.480730000000001</v>
      </c>
      <c r="AL3361" s="5">
        <v>79.915379999999999</v>
      </c>
      <c r="AM3361" s="5">
        <v>120.14015000000001</v>
      </c>
      <c r="AN3361" s="5">
        <v>29.031770000000002</v>
      </c>
      <c r="AO3361" s="5">
        <v>30.50919</v>
      </c>
      <c r="AP3361" s="5">
        <v>27.628119999999999</v>
      </c>
      <c r="AQ3361" s="5">
        <v>31.026060000000001</v>
      </c>
      <c r="AR3361" s="5">
        <v>2897.5</v>
      </c>
      <c r="AS3361" s="5">
        <v>27</v>
      </c>
      <c r="AT3361" s="5">
        <v>29.411760000000001</v>
      </c>
      <c r="AU3361" s="5">
        <v>78</v>
      </c>
      <c r="AV3361" s="5">
        <v>30</v>
      </c>
      <c r="AW3361" s="5">
        <v>16263.529409999999</v>
      </c>
      <c r="AX3361" s="5">
        <v>64</v>
      </c>
      <c r="AY3361" s="5">
        <v>32.156860000000002</v>
      </c>
      <c r="AZ3361" s="5">
        <v>0.78</v>
      </c>
      <c r="BA3361" s="5">
        <v>1.6875</v>
      </c>
      <c r="BB3361" s="5">
        <v>28.88475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14.00034</v>
      </c>
      <c r="I3362" s="37">
        <v>11.359059999999999</v>
      </c>
      <c r="J3362" s="37">
        <v>99.679500000000004</v>
      </c>
      <c r="K3362" s="37">
        <v>14.83695</v>
      </c>
      <c r="L3362" s="37">
        <v>2.0952799999999998</v>
      </c>
      <c r="M3362" s="37">
        <v>1.79569</v>
      </c>
      <c r="N3362" s="37">
        <v>2.1420400000000002</v>
      </c>
      <c r="O3362" s="37">
        <v>49.647080000000003</v>
      </c>
      <c r="P3362" s="37">
        <v>51.789119999999997</v>
      </c>
      <c r="Q3362" s="37">
        <v>105.82539</v>
      </c>
      <c r="R3362" s="37">
        <v>494.06988000000001</v>
      </c>
      <c r="S3362" s="37">
        <v>5.3333399999999997</v>
      </c>
      <c r="T3362" s="37">
        <v>343.36297999999999</v>
      </c>
      <c r="U3362" s="37">
        <v>24.056360000000002</v>
      </c>
      <c r="V3362" s="37">
        <v>0.14960000000000001</v>
      </c>
      <c r="W3362" s="37">
        <v>32.193899999999999</v>
      </c>
      <c r="X3362" s="37">
        <v>67.637280000000004</v>
      </c>
      <c r="Y3362" s="37">
        <v>333.98302000000001</v>
      </c>
      <c r="Z3362" s="37">
        <v>51.65551</v>
      </c>
      <c r="AA3362" s="37">
        <v>9.3138199999999998</v>
      </c>
      <c r="AB3362" s="37">
        <v>19.594950000000001</v>
      </c>
      <c r="AC3362" s="37">
        <v>19.646270000000001</v>
      </c>
      <c r="AD3362" s="37">
        <v>3556.1172999999999</v>
      </c>
      <c r="AE3362" s="37">
        <v>59.79318</v>
      </c>
      <c r="AF3362" s="37">
        <v>25.010529999999999</v>
      </c>
      <c r="AG3362" s="37">
        <v>20.624659999999999</v>
      </c>
      <c r="AH3362" s="37">
        <v>3557.78215</v>
      </c>
      <c r="AI3362" s="37">
        <v>520001.14030000003</v>
      </c>
      <c r="AJ3362" s="37">
        <v>71.072450000000003</v>
      </c>
      <c r="AK3362" s="37">
        <v>45.482840000000003</v>
      </c>
      <c r="AL3362" s="5">
        <v>79.912980000000005</v>
      </c>
      <c r="AM3362" s="5">
        <v>119.95350999999999</v>
      </c>
      <c r="AN3362" s="5">
        <v>29.040700000000001</v>
      </c>
      <c r="AO3362" s="5">
        <v>30.539280000000002</v>
      </c>
      <c r="AP3362" s="5">
        <v>27.624659999999999</v>
      </c>
      <c r="AQ3362" s="5">
        <v>31.05667</v>
      </c>
      <c r="AR3362" s="5">
        <v>3327.25</v>
      </c>
      <c r="AS3362" s="5">
        <v>28.5</v>
      </c>
      <c r="AT3362" s="5">
        <v>30.588239999999999</v>
      </c>
      <c r="AU3362" s="5">
        <v>78</v>
      </c>
      <c r="AV3362" s="5">
        <v>30</v>
      </c>
      <c r="AW3362" s="5">
        <v>16163.13725</v>
      </c>
      <c r="AX3362" s="5">
        <v>64</v>
      </c>
      <c r="AY3362" s="5">
        <v>32.941180000000003</v>
      </c>
      <c r="AZ3362" s="5">
        <v>0.54500000000000004</v>
      </c>
      <c r="BA3362" s="5">
        <v>1.375</v>
      </c>
      <c r="BB3362" s="5">
        <v>28.889030000000002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14.317589999999999</v>
      </c>
      <c r="I3363" s="37">
        <v>11.350149999999999</v>
      </c>
      <c r="J3363" s="37">
        <v>99.675060000000002</v>
      </c>
      <c r="K3363" s="37">
        <v>14.6021</v>
      </c>
      <c r="L3363" s="37">
        <v>2.0964200000000002</v>
      </c>
      <c r="M3363" s="37">
        <v>2.84415</v>
      </c>
      <c r="N3363" s="37">
        <v>2.3808400000000001</v>
      </c>
      <c r="O3363" s="37">
        <v>49.591430000000003</v>
      </c>
      <c r="P3363" s="37">
        <v>51.972279999999998</v>
      </c>
      <c r="Q3363" s="37">
        <v>105.74504</v>
      </c>
      <c r="R3363" s="37">
        <v>499.58292</v>
      </c>
      <c r="S3363" s="37">
        <v>6.18811</v>
      </c>
      <c r="T3363" s="37">
        <v>342.35241000000002</v>
      </c>
      <c r="U3363" s="37">
        <v>24.074110000000001</v>
      </c>
      <c r="V3363" s="37">
        <v>9.7439999999999999E-2</v>
      </c>
      <c r="W3363" s="37">
        <v>32.175069999999998</v>
      </c>
      <c r="X3363" s="37">
        <v>67.808480000000003</v>
      </c>
      <c r="Y3363" s="37">
        <v>341.27748000000003</v>
      </c>
      <c r="Z3363" s="37">
        <v>52.603070000000002</v>
      </c>
      <c r="AA3363" s="37">
        <v>10.42897</v>
      </c>
      <c r="AB3363" s="37">
        <v>19.606860000000001</v>
      </c>
      <c r="AC3363" s="37">
        <v>19.648199999999999</v>
      </c>
      <c r="AD3363" s="37">
        <v>3979.7236600000001</v>
      </c>
      <c r="AE3363" s="37">
        <v>59.753239999999998</v>
      </c>
      <c r="AF3363" s="37">
        <v>25.024190000000001</v>
      </c>
      <c r="AG3363" s="37">
        <v>20.614750000000001</v>
      </c>
      <c r="AH3363" s="37">
        <v>3982.0981700000002</v>
      </c>
      <c r="AI3363" s="37">
        <v>520001.14399999997</v>
      </c>
      <c r="AJ3363" s="37">
        <v>70.501170000000002</v>
      </c>
      <c r="AK3363" s="37">
        <v>45.496540000000003</v>
      </c>
      <c r="AL3363" s="5">
        <v>79.920670000000001</v>
      </c>
      <c r="AM3363" s="5">
        <v>120.02254000000001</v>
      </c>
      <c r="AN3363" s="5">
        <v>29.063859999999998</v>
      </c>
      <c r="AO3363" s="5">
        <v>30.62068</v>
      </c>
      <c r="AP3363" s="5">
        <v>27.63693</v>
      </c>
      <c r="AQ3363" s="5">
        <v>31.092880000000001</v>
      </c>
      <c r="AR3363" s="5">
        <v>3757</v>
      </c>
      <c r="AS3363" s="5">
        <v>29</v>
      </c>
      <c r="AT3363" s="5">
        <v>32.156860000000002</v>
      </c>
      <c r="AU3363" s="5">
        <v>78</v>
      </c>
      <c r="AV3363" s="5">
        <v>30</v>
      </c>
      <c r="AW3363" s="5">
        <v>16865.88235</v>
      </c>
      <c r="AX3363" s="5">
        <v>66</v>
      </c>
      <c r="AY3363" s="5">
        <v>34.117649999999998</v>
      </c>
      <c r="AZ3363" s="5">
        <v>0.52500000000000002</v>
      </c>
      <c r="BA3363" s="5">
        <v>1.0625</v>
      </c>
      <c r="BB3363" s="5">
        <v>28.896699999999999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13.373559999999999</v>
      </c>
      <c r="I3364" s="37">
        <v>11.35609</v>
      </c>
      <c r="J3364" s="37">
        <v>99.67944</v>
      </c>
      <c r="K3364" s="37">
        <v>13.62623</v>
      </c>
      <c r="L3364" s="37">
        <v>2.0971000000000002</v>
      </c>
      <c r="M3364" s="37">
        <v>2.15381</v>
      </c>
      <c r="N3364" s="37">
        <v>2.5635599999999998</v>
      </c>
      <c r="O3364" s="37">
        <v>49.563409999999998</v>
      </c>
      <c r="P3364" s="37">
        <v>52.126959999999997</v>
      </c>
      <c r="Q3364" s="37">
        <v>103.92968999999999</v>
      </c>
      <c r="R3364" s="37">
        <v>506.66451000000001</v>
      </c>
      <c r="S3364" s="37">
        <v>6.9900200000000003</v>
      </c>
      <c r="T3364" s="37">
        <v>341.21636000000001</v>
      </c>
      <c r="U3364" s="37">
        <v>24.09618</v>
      </c>
      <c r="V3364" s="37">
        <v>0.35585</v>
      </c>
      <c r="W3364" s="37">
        <v>32.175350000000002</v>
      </c>
      <c r="X3364" s="37">
        <v>44.724690000000002</v>
      </c>
      <c r="Y3364" s="37">
        <v>344.97622000000001</v>
      </c>
      <c r="Z3364" s="37">
        <v>53.366480000000003</v>
      </c>
      <c r="AA3364" s="37">
        <v>11.247870000000001</v>
      </c>
      <c r="AB3364" s="37">
        <v>19.61176</v>
      </c>
      <c r="AC3364" s="37">
        <v>19.653600000000001</v>
      </c>
      <c r="AD3364" s="37">
        <v>4290.8385699999999</v>
      </c>
      <c r="AE3364" s="37">
        <v>60.117080000000001</v>
      </c>
      <c r="AF3364" s="37">
        <v>25.032240000000002</v>
      </c>
      <c r="AG3364" s="37">
        <v>20.661300000000001</v>
      </c>
      <c r="AH3364" s="37">
        <v>4292.3298500000001</v>
      </c>
      <c r="AI3364" s="37">
        <v>520001.1482</v>
      </c>
      <c r="AJ3364" s="37">
        <v>68.295509999999993</v>
      </c>
      <c r="AK3364" s="37">
        <v>45.509709999999998</v>
      </c>
      <c r="AL3364" s="5">
        <v>79.979600000000005</v>
      </c>
      <c r="AM3364" s="5">
        <v>119.66334999999999</v>
      </c>
      <c r="AN3364" s="5">
        <v>29.11694</v>
      </c>
      <c r="AO3364" s="5">
        <v>30.675170000000001</v>
      </c>
      <c r="AP3364" s="5">
        <v>27.643370000000001</v>
      </c>
      <c r="AQ3364" s="5">
        <v>31.136240000000001</v>
      </c>
      <c r="AR3364" s="5">
        <v>4157</v>
      </c>
      <c r="AS3364" s="5">
        <v>29</v>
      </c>
      <c r="AT3364" s="5">
        <v>32.549019999999999</v>
      </c>
      <c r="AU3364" s="5">
        <v>78</v>
      </c>
      <c r="AV3364" s="5">
        <v>30</v>
      </c>
      <c r="AW3364" s="5">
        <v>16966.274509999999</v>
      </c>
      <c r="AX3364" s="5">
        <v>66</v>
      </c>
      <c r="AY3364" s="5">
        <v>34.117649999999998</v>
      </c>
      <c r="AZ3364" s="5">
        <v>0.31</v>
      </c>
      <c r="BA3364" s="5">
        <v>1.29688</v>
      </c>
      <c r="BB3364" s="5">
        <v>28.911000000000001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14.9955</v>
      </c>
      <c r="I3365" s="37">
        <v>11.339270000000001</v>
      </c>
      <c r="J3365" s="37">
        <v>99.673410000000004</v>
      </c>
      <c r="K3365" s="37">
        <v>8.6525400000000001</v>
      </c>
      <c r="L3365" s="37">
        <v>2.0920999999999998</v>
      </c>
      <c r="M3365" s="37">
        <v>3.3671500000000001</v>
      </c>
      <c r="N3365" s="37">
        <v>2.77765</v>
      </c>
      <c r="O3365" s="37">
        <v>49.54871</v>
      </c>
      <c r="P3365" s="37">
        <v>52.326360000000001</v>
      </c>
      <c r="Q3365" s="37">
        <v>103.04937</v>
      </c>
      <c r="R3365" s="37">
        <v>515.02268000000004</v>
      </c>
      <c r="S3365" s="37">
        <v>6.58249</v>
      </c>
      <c r="T3365" s="37">
        <v>342.59811000000002</v>
      </c>
      <c r="U3365" s="37">
        <v>24.10117</v>
      </c>
      <c r="V3365" s="37">
        <v>0.54022000000000003</v>
      </c>
      <c r="W3365" s="37">
        <v>32.161209999999997</v>
      </c>
      <c r="X3365" s="37">
        <v>41.133560000000003</v>
      </c>
      <c r="Y3365" s="37">
        <v>345.29048</v>
      </c>
      <c r="Z3365" s="37">
        <v>54.018079999999998</v>
      </c>
      <c r="AA3365" s="37">
        <v>11.18023</v>
      </c>
      <c r="AB3365" s="37">
        <v>19.600190000000001</v>
      </c>
      <c r="AC3365" s="37">
        <v>19.65109</v>
      </c>
      <c r="AD3365" s="37">
        <v>4275.2102199999999</v>
      </c>
      <c r="AE3365" s="37">
        <v>60.384050000000002</v>
      </c>
      <c r="AF3365" s="37">
        <v>24.972650000000002</v>
      </c>
      <c r="AG3365" s="37">
        <v>20.704599999999999</v>
      </c>
      <c r="AH3365" s="37">
        <v>4276.1234599999998</v>
      </c>
      <c r="AI3365" s="37">
        <v>520001.15240000002</v>
      </c>
      <c r="AJ3365" s="37">
        <v>69.298469999999995</v>
      </c>
      <c r="AK3365" s="37">
        <v>45.508929999999999</v>
      </c>
      <c r="AL3365" s="5">
        <v>79.996139999999997</v>
      </c>
      <c r="AM3365" s="5">
        <v>119.73667</v>
      </c>
      <c r="AN3365" s="5">
        <v>29.149940000000001</v>
      </c>
      <c r="AO3365" s="5">
        <v>30.65822</v>
      </c>
      <c r="AP3365" s="5">
        <v>27.656870000000001</v>
      </c>
      <c r="AQ3365" s="5">
        <v>31.153269999999999</v>
      </c>
      <c r="AR3365" s="5">
        <v>4295.25</v>
      </c>
      <c r="AS3365" s="5">
        <v>36.5</v>
      </c>
      <c r="AT3365" s="5">
        <v>27.058820000000001</v>
      </c>
      <c r="AU3365" s="5">
        <v>78</v>
      </c>
      <c r="AV3365" s="5">
        <v>30</v>
      </c>
      <c r="AW3365" s="5">
        <v>10641.56863</v>
      </c>
      <c r="AX3365" s="5">
        <v>41</v>
      </c>
      <c r="AY3365" s="5">
        <v>30.196079999999998</v>
      </c>
      <c r="AZ3365" s="5">
        <v>0.83499999999999996</v>
      </c>
      <c r="BA3365" s="5">
        <v>0.28125</v>
      </c>
      <c r="BB3365" s="5">
        <v>28.92276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14.719060000000001</v>
      </c>
      <c r="I3366" s="37">
        <v>11.375870000000001</v>
      </c>
      <c r="J3366" s="37">
        <v>99.673199999999994</v>
      </c>
      <c r="K3366" s="37">
        <v>7.7058</v>
      </c>
      <c r="L3366" s="37">
        <v>2.0979700000000001</v>
      </c>
      <c r="M3366" s="37">
        <v>2.1238800000000002</v>
      </c>
      <c r="N3366" s="37">
        <v>3.0045999999999999</v>
      </c>
      <c r="O3366" s="37">
        <v>49.56147</v>
      </c>
      <c r="P3366" s="37">
        <v>52.566070000000003</v>
      </c>
      <c r="Q3366" s="37">
        <v>103.06076</v>
      </c>
      <c r="R3366" s="37">
        <v>523.13260000000002</v>
      </c>
      <c r="S3366" s="37">
        <v>5.1176000000000004</v>
      </c>
      <c r="T3366" s="37">
        <v>342.61667</v>
      </c>
      <c r="U3366" s="37">
        <v>24.12753</v>
      </c>
      <c r="V3366" s="37">
        <v>0.41535</v>
      </c>
      <c r="W3366" s="37">
        <v>32.135260000000002</v>
      </c>
      <c r="X3366" s="37">
        <v>43.93038</v>
      </c>
      <c r="Y3366" s="37">
        <v>345.14979</v>
      </c>
      <c r="Z3366" s="37">
        <v>54.597090000000001</v>
      </c>
      <c r="AA3366" s="37">
        <v>11.25137</v>
      </c>
      <c r="AB3366" s="37">
        <v>19.615880000000001</v>
      </c>
      <c r="AC3366" s="37">
        <v>19.657440000000001</v>
      </c>
      <c r="AD3366" s="37">
        <v>4290.37345</v>
      </c>
      <c r="AE3366" s="37">
        <v>60.725679999999997</v>
      </c>
      <c r="AF3366" s="37">
        <v>25.042719999999999</v>
      </c>
      <c r="AG3366" s="37">
        <v>20.708749999999998</v>
      </c>
      <c r="AH3366" s="37">
        <v>4291.6624599999996</v>
      </c>
      <c r="AI3366" s="37">
        <v>520001.1556</v>
      </c>
      <c r="AJ3366" s="37">
        <v>69.496719999999996</v>
      </c>
      <c r="AK3366" s="37">
        <v>45.521239999999999</v>
      </c>
      <c r="AL3366" s="5">
        <v>80.06711</v>
      </c>
      <c r="AM3366" s="5">
        <v>120.26447</v>
      </c>
      <c r="AN3366" s="5">
        <v>29.189019999999999</v>
      </c>
      <c r="AO3366" s="5">
        <v>30.645879999999998</v>
      </c>
      <c r="AP3366" s="5">
        <v>27.66554</v>
      </c>
      <c r="AQ3366" s="5">
        <v>31.183</v>
      </c>
      <c r="AR3366" s="5">
        <v>4280.25</v>
      </c>
      <c r="AS3366" s="5">
        <v>35.5</v>
      </c>
      <c r="AT3366" s="5">
        <v>27.450980000000001</v>
      </c>
      <c r="AU3366" s="5">
        <v>78</v>
      </c>
      <c r="AV3366" s="5">
        <v>30</v>
      </c>
      <c r="AW3366" s="5">
        <v>11344.31373</v>
      </c>
      <c r="AX3366" s="5">
        <v>44</v>
      </c>
      <c r="AY3366" s="5">
        <v>30.588239999999999</v>
      </c>
      <c r="AZ3366" s="5">
        <v>0.82</v>
      </c>
      <c r="BA3366" s="5">
        <v>0.4375</v>
      </c>
      <c r="BB3366" s="5">
        <v>28.9453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14.860519999999999</v>
      </c>
      <c r="I3367" s="37">
        <v>11.35609</v>
      </c>
      <c r="J3367" s="37">
        <v>99.679289999999995</v>
      </c>
      <c r="K3367" s="37">
        <v>7.0324799999999996</v>
      </c>
      <c r="L3367" s="37">
        <v>2.09511</v>
      </c>
      <c r="M3367" s="37">
        <v>1.11313</v>
      </c>
      <c r="N3367" s="37">
        <v>3.08175</v>
      </c>
      <c r="O3367" s="37">
        <v>49.543010000000002</v>
      </c>
      <c r="P3367" s="37">
        <v>52.624760000000002</v>
      </c>
      <c r="Q3367" s="37">
        <v>103.15302</v>
      </c>
      <c r="R3367" s="37">
        <v>530.32453999999996</v>
      </c>
      <c r="S3367" s="37">
        <v>4.7946999999999997</v>
      </c>
      <c r="T3367" s="37">
        <v>341.60726</v>
      </c>
      <c r="U3367" s="37">
        <v>24.125419999999998</v>
      </c>
      <c r="V3367" s="37">
        <v>0.30637999999999999</v>
      </c>
      <c r="W3367" s="37">
        <v>32.091169999999998</v>
      </c>
      <c r="X3367" s="37">
        <v>41.438220000000001</v>
      </c>
      <c r="Y3367" s="37">
        <v>344.16872000000001</v>
      </c>
      <c r="Z3367" s="37">
        <v>55.116459999999996</v>
      </c>
      <c r="AA3367" s="37">
        <v>11.224399999999999</v>
      </c>
      <c r="AB3367" s="37">
        <v>19.605589999999999</v>
      </c>
      <c r="AC3367" s="37">
        <v>19.6525</v>
      </c>
      <c r="AD3367" s="37">
        <v>4285.9450900000002</v>
      </c>
      <c r="AE3367" s="37">
        <v>60.953119999999998</v>
      </c>
      <c r="AF3367" s="37">
        <v>25.008510000000001</v>
      </c>
      <c r="AG3367" s="37">
        <v>20.69586</v>
      </c>
      <c r="AH3367" s="37">
        <v>4287.0477499999997</v>
      </c>
      <c r="AI3367" s="37">
        <v>520001.15860000002</v>
      </c>
      <c r="AJ3367" s="37">
        <v>69.108159999999998</v>
      </c>
      <c r="AK3367" s="37">
        <v>45.509839999999997</v>
      </c>
      <c r="AL3367" s="5">
        <v>80.005660000000006</v>
      </c>
      <c r="AM3367" s="5">
        <v>120.03189</v>
      </c>
      <c r="AN3367" s="5">
        <v>29.192959999999999</v>
      </c>
      <c r="AO3367" s="5">
        <v>30.61035</v>
      </c>
      <c r="AP3367" s="5">
        <v>27.668980000000001</v>
      </c>
      <c r="AQ3367" s="5">
        <v>31.197240000000001</v>
      </c>
      <c r="AR3367" s="5">
        <v>4300</v>
      </c>
      <c r="AS3367" s="5">
        <v>36.5</v>
      </c>
      <c r="AT3367" s="5">
        <v>27.058820000000001</v>
      </c>
      <c r="AU3367" s="5">
        <v>78</v>
      </c>
      <c r="AV3367" s="5">
        <v>30</v>
      </c>
      <c r="AW3367" s="5">
        <v>10741.960779999999</v>
      </c>
      <c r="AX3367" s="5">
        <v>42</v>
      </c>
      <c r="AY3367" s="5">
        <v>30.588239999999999</v>
      </c>
      <c r="AZ3367" s="5">
        <v>0.85499999999999998</v>
      </c>
      <c r="BA3367" s="5">
        <v>0.28125</v>
      </c>
      <c r="BB3367" s="5">
        <v>28.941569999999999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14.176629999999999</v>
      </c>
      <c r="I3368" s="37">
        <v>11.349170000000001</v>
      </c>
      <c r="J3368" s="37">
        <v>99.680369999999996</v>
      </c>
      <c r="K3368" s="37">
        <v>7.0123899999999999</v>
      </c>
      <c r="L3368" s="37">
        <v>2.0951599999999999</v>
      </c>
      <c r="M3368" s="37">
        <v>1.86033</v>
      </c>
      <c r="N3368" s="37">
        <v>3.1088800000000001</v>
      </c>
      <c r="O3368" s="37">
        <v>49.543039999999998</v>
      </c>
      <c r="P3368" s="37">
        <v>52.651919999999997</v>
      </c>
      <c r="Q3368" s="37">
        <v>103.31433</v>
      </c>
      <c r="R3368" s="37">
        <v>536.76094000000001</v>
      </c>
      <c r="S3368" s="37">
        <v>4.6312800000000003</v>
      </c>
      <c r="T3368" s="37">
        <v>342.33629000000002</v>
      </c>
      <c r="U3368" s="37">
        <v>24.143730000000001</v>
      </c>
      <c r="V3368" s="37">
        <v>0.17080000000000001</v>
      </c>
      <c r="W3368" s="37">
        <v>32.082340000000002</v>
      </c>
      <c r="X3368" s="37">
        <v>44.736409999999999</v>
      </c>
      <c r="Y3368" s="37">
        <v>344.10399000000001</v>
      </c>
      <c r="Z3368" s="37">
        <v>55.542450000000002</v>
      </c>
      <c r="AA3368" s="37">
        <v>11.243220000000001</v>
      </c>
      <c r="AB3368" s="37">
        <v>19.601929999999999</v>
      </c>
      <c r="AC3368" s="37">
        <v>19.647570000000002</v>
      </c>
      <c r="AD3368" s="37">
        <v>4293.0272000000004</v>
      </c>
      <c r="AE3368" s="37">
        <v>61.104669999999999</v>
      </c>
      <c r="AF3368" s="37">
        <v>25.009119999999999</v>
      </c>
      <c r="AG3368" s="37">
        <v>20.69604</v>
      </c>
      <c r="AH3368" s="37">
        <v>4294.8454099999999</v>
      </c>
      <c r="AI3368" s="37">
        <v>520001.16139999998</v>
      </c>
      <c r="AJ3368" s="37">
        <v>68.509129999999999</v>
      </c>
      <c r="AK3368" s="37">
        <v>45.518470000000001</v>
      </c>
      <c r="AL3368" s="5">
        <v>79.991290000000006</v>
      </c>
      <c r="AM3368" s="5">
        <v>120.13121</v>
      </c>
      <c r="AN3368" s="5">
        <v>29.217269999999999</v>
      </c>
      <c r="AO3368" s="5">
        <v>30.570180000000001</v>
      </c>
      <c r="AP3368" s="5">
        <v>27.668030000000002</v>
      </c>
      <c r="AQ3368" s="5">
        <v>31.223870000000002</v>
      </c>
      <c r="AR3368" s="5">
        <v>4289.75</v>
      </c>
      <c r="AS3368" s="5">
        <v>36</v>
      </c>
      <c r="AT3368" s="5">
        <v>27.450980000000001</v>
      </c>
      <c r="AU3368" s="5">
        <v>78</v>
      </c>
      <c r="AV3368" s="5">
        <v>30</v>
      </c>
      <c r="AW3368" s="5">
        <v>11243.92157</v>
      </c>
      <c r="AX3368" s="5">
        <v>44</v>
      </c>
      <c r="AY3368" s="5">
        <v>30.588239999999999</v>
      </c>
      <c r="AZ3368" s="5">
        <v>0.8</v>
      </c>
      <c r="BA3368" s="5">
        <v>0.28125</v>
      </c>
      <c r="BB3368" s="5">
        <v>28.93834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14.29973</v>
      </c>
      <c r="I3369" s="37">
        <v>11.34521</v>
      </c>
      <c r="J3369" s="37">
        <v>99.680310000000006</v>
      </c>
      <c r="K3369" s="37">
        <v>6.6132499999999999</v>
      </c>
      <c r="L3369" s="37">
        <v>2.09043</v>
      </c>
      <c r="M3369" s="37">
        <v>3.6280800000000002</v>
      </c>
      <c r="N3369" s="37">
        <v>3.2342599999999999</v>
      </c>
      <c r="O3369" s="37">
        <v>49.49297</v>
      </c>
      <c r="P3369" s="37">
        <v>52.727240000000002</v>
      </c>
      <c r="Q3369" s="37">
        <v>103.69968</v>
      </c>
      <c r="R3369" s="37">
        <v>542.52116999999998</v>
      </c>
      <c r="S3369" s="37">
        <v>4.6917299999999997</v>
      </c>
      <c r="T3369" s="37">
        <v>341.70531</v>
      </c>
      <c r="U3369" s="37">
        <v>24.158439999999999</v>
      </c>
      <c r="V3369" s="37">
        <v>0.22968</v>
      </c>
      <c r="W3369" s="37">
        <v>32.06503</v>
      </c>
      <c r="X3369" s="37">
        <v>42.156010000000002</v>
      </c>
      <c r="Y3369" s="37">
        <v>343.29755</v>
      </c>
      <c r="Z3369" s="37">
        <v>55.846080000000001</v>
      </c>
      <c r="AA3369" s="37">
        <v>11.20397</v>
      </c>
      <c r="AB3369" s="37">
        <v>19.607710000000001</v>
      </c>
      <c r="AC3369" s="37">
        <v>19.64968</v>
      </c>
      <c r="AD3369" s="37">
        <v>4287.7171900000003</v>
      </c>
      <c r="AE3369" s="37">
        <v>61.255960000000002</v>
      </c>
      <c r="AF3369" s="37">
        <v>24.952680000000001</v>
      </c>
      <c r="AG3369" s="37">
        <v>20.706430000000001</v>
      </c>
      <c r="AH3369" s="37">
        <v>4288.4509900000003</v>
      </c>
      <c r="AI3369" s="37">
        <v>520001.1643</v>
      </c>
      <c r="AJ3369" s="37">
        <v>68.776910000000001</v>
      </c>
      <c r="AK3369" s="37">
        <v>45.511139999999997</v>
      </c>
      <c r="AL3369" s="5">
        <v>79.968109999999996</v>
      </c>
      <c r="AM3369" s="5">
        <v>120.35095</v>
      </c>
      <c r="AN3369" s="5">
        <v>29.235009999999999</v>
      </c>
      <c r="AO3369" s="5">
        <v>30.520859999999999</v>
      </c>
      <c r="AP3369" s="5">
        <v>27.674679999999999</v>
      </c>
      <c r="AQ3369" s="5">
        <v>31.243289999999998</v>
      </c>
      <c r="AR3369" s="5">
        <v>4300</v>
      </c>
      <c r="AS3369" s="5">
        <v>36</v>
      </c>
      <c r="AT3369" s="5">
        <v>26.66667</v>
      </c>
      <c r="AU3369" s="5">
        <v>78</v>
      </c>
      <c r="AV3369" s="5">
        <v>30</v>
      </c>
      <c r="AW3369" s="5">
        <v>10942.7451</v>
      </c>
      <c r="AX3369" s="5">
        <v>42</v>
      </c>
      <c r="AY3369" s="5">
        <v>30.196079999999998</v>
      </c>
      <c r="AZ3369" s="5">
        <v>0.35</v>
      </c>
      <c r="BA3369" s="5">
        <v>0.125</v>
      </c>
      <c r="BB3369" s="5">
        <v>28.932670000000002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14.593529999999999</v>
      </c>
      <c r="I3370" s="37">
        <v>11.400589999999999</v>
      </c>
      <c r="J3370" s="37">
        <v>99.674090000000007</v>
      </c>
      <c r="K3370" s="37">
        <v>6.7741699999999998</v>
      </c>
      <c r="L3370" s="37">
        <v>2.0969099999999998</v>
      </c>
      <c r="M3370" s="37">
        <v>3.7025399999999999</v>
      </c>
      <c r="N3370" s="37">
        <v>3.2483399999999998</v>
      </c>
      <c r="O3370" s="37">
        <v>49.468359999999997</v>
      </c>
      <c r="P3370" s="37">
        <v>52.716700000000003</v>
      </c>
      <c r="Q3370" s="37">
        <v>104.02907999999999</v>
      </c>
      <c r="R3370" s="37">
        <v>547.77007000000003</v>
      </c>
      <c r="S3370" s="37">
        <v>4.6158099999999997</v>
      </c>
      <c r="T3370" s="37">
        <v>340.66597000000002</v>
      </c>
      <c r="U3370" s="37">
        <v>24.169899999999998</v>
      </c>
      <c r="V3370" s="37">
        <v>0.25586999999999999</v>
      </c>
      <c r="W3370" s="37">
        <v>32.073160000000001</v>
      </c>
      <c r="X3370" s="37">
        <v>43.071599999999997</v>
      </c>
      <c r="Y3370" s="37">
        <v>343.11201999999997</v>
      </c>
      <c r="Z3370" s="37">
        <v>56.088819999999998</v>
      </c>
      <c r="AA3370" s="37">
        <v>11.26352</v>
      </c>
      <c r="AB3370" s="37">
        <v>19.615120000000001</v>
      </c>
      <c r="AC3370" s="37">
        <v>19.654050000000002</v>
      </c>
      <c r="AD3370" s="37">
        <v>4297.1841999999997</v>
      </c>
      <c r="AE3370" s="37">
        <v>61.387999999999998</v>
      </c>
      <c r="AF3370" s="37">
        <v>25.03003</v>
      </c>
      <c r="AG3370" s="37">
        <v>20.744879999999998</v>
      </c>
      <c r="AH3370" s="37">
        <v>4299.07438</v>
      </c>
      <c r="AI3370" s="37">
        <v>520001.16710000002</v>
      </c>
      <c r="AJ3370" s="37">
        <v>68.410110000000003</v>
      </c>
      <c r="AK3370" s="37">
        <v>45.509979999999999</v>
      </c>
      <c r="AL3370" s="5">
        <v>79.994500000000002</v>
      </c>
      <c r="AM3370" s="5">
        <v>120.01609000000001</v>
      </c>
      <c r="AN3370" s="5">
        <v>29.248760000000001</v>
      </c>
      <c r="AO3370" s="5">
        <v>30.480630000000001</v>
      </c>
      <c r="AP3370" s="5">
        <v>27.675249999999998</v>
      </c>
      <c r="AQ3370" s="5">
        <v>31.243600000000001</v>
      </c>
      <c r="AR3370" s="5">
        <v>4285</v>
      </c>
      <c r="AS3370" s="5">
        <v>35.5</v>
      </c>
      <c r="AT3370" s="5">
        <v>27.450980000000001</v>
      </c>
      <c r="AU3370" s="5">
        <v>78</v>
      </c>
      <c r="AV3370" s="5">
        <v>30</v>
      </c>
      <c r="AW3370" s="5">
        <v>11344.31373</v>
      </c>
      <c r="AX3370" s="5">
        <v>44</v>
      </c>
      <c r="AY3370" s="5">
        <v>30.588239999999999</v>
      </c>
      <c r="AZ3370" s="5">
        <v>0.115</v>
      </c>
      <c r="BA3370" s="5">
        <v>0.82813000000000003</v>
      </c>
      <c r="BB3370" s="5">
        <v>28.91865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13.60385</v>
      </c>
      <c r="I3371" s="37">
        <v>11.36796</v>
      </c>
      <c r="J3371" s="37">
        <v>99.679580000000001</v>
      </c>
      <c r="K3371" s="37">
        <v>6.1535099999999998</v>
      </c>
      <c r="L3371" s="37">
        <v>2.0986500000000001</v>
      </c>
      <c r="M3371" s="37">
        <v>3.5341300000000002</v>
      </c>
      <c r="N3371" s="37">
        <v>3.1219299999999999</v>
      </c>
      <c r="O3371" s="37">
        <v>49.488959999999999</v>
      </c>
      <c r="P3371" s="37">
        <v>52.610889999999998</v>
      </c>
      <c r="Q3371" s="37">
        <v>104.91163</v>
      </c>
      <c r="R3371" s="37">
        <v>552.57813999999996</v>
      </c>
      <c r="S3371" s="37">
        <v>4.6691099999999999</v>
      </c>
      <c r="T3371" s="37">
        <v>342.75058000000001</v>
      </c>
      <c r="U3371" s="37">
        <v>24.181239999999999</v>
      </c>
      <c r="V3371" s="37">
        <v>0.36951000000000001</v>
      </c>
      <c r="W3371" s="37">
        <v>32.067230000000002</v>
      </c>
      <c r="X3371" s="37">
        <v>23.44952</v>
      </c>
      <c r="Y3371" s="37">
        <v>341.90649000000002</v>
      </c>
      <c r="Z3371" s="37">
        <v>56.20317</v>
      </c>
      <c r="AA3371" s="37">
        <v>11.15865</v>
      </c>
      <c r="AB3371" s="37">
        <v>19.615659999999998</v>
      </c>
      <c r="AC3371" s="37">
        <v>19.661560000000001</v>
      </c>
      <c r="AD3371" s="37">
        <v>4253.6426600000004</v>
      </c>
      <c r="AE3371" s="37">
        <v>61.50853</v>
      </c>
      <c r="AF3371" s="37">
        <v>25.050820000000002</v>
      </c>
      <c r="AG3371" s="37">
        <v>20.77046</v>
      </c>
      <c r="AH3371" s="37">
        <v>4254.0274600000002</v>
      </c>
      <c r="AI3371" s="37">
        <v>520001.17</v>
      </c>
      <c r="AJ3371" s="37">
        <v>69.433790000000002</v>
      </c>
      <c r="AK3371" s="37">
        <v>45.510350000000003</v>
      </c>
      <c r="AL3371" s="5">
        <v>80.037570000000002</v>
      </c>
      <c r="AM3371" s="5">
        <v>119.7788</v>
      </c>
      <c r="AN3371" s="5">
        <v>29.256530000000001</v>
      </c>
      <c r="AO3371" s="5">
        <v>30.451750000000001</v>
      </c>
      <c r="AP3371" s="5">
        <v>27.67577</v>
      </c>
      <c r="AQ3371" s="5">
        <v>31.258890000000001</v>
      </c>
      <c r="AR3371" s="5">
        <v>4310</v>
      </c>
      <c r="AS3371" s="5">
        <v>36</v>
      </c>
      <c r="AT3371" s="5">
        <v>27.058820000000001</v>
      </c>
      <c r="AU3371" s="5">
        <v>78</v>
      </c>
      <c r="AV3371" s="5">
        <v>30</v>
      </c>
      <c r="AW3371" s="5">
        <v>10942.7451</v>
      </c>
      <c r="AX3371" s="5">
        <v>43</v>
      </c>
      <c r="AY3371" s="5">
        <v>30.196079999999998</v>
      </c>
      <c r="AZ3371" s="5">
        <v>0.875</v>
      </c>
      <c r="BA3371" s="5">
        <v>0.28125</v>
      </c>
      <c r="BB3371" s="5">
        <v>28.919740000000001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13.45421</v>
      </c>
      <c r="I3372" s="37">
        <v>11.38081</v>
      </c>
      <c r="J3372" s="37">
        <v>99.67998</v>
      </c>
      <c r="K3372" s="37">
        <v>4.71807</v>
      </c>
      <c r="L3372" s="37">
        <v>2.0861800000000001</v>
      </c>
      <c r="M3372" s="37">
        <v>2.3532000000000002</v>
      </c>
      <c r="N3372" s="37">
        <v>3.2197499999999999</v>
      </c>
      <c r="O3372" s="37">
        <v>49.530189999999997</v>
      </c>
      <c r="P3372" s="37">
        <v>52.749929999999999</v>
      </c>
      <c r="Q3372" s="37">
        <v>104.62582</v>
      </c>
      <c r="R3372" s="37">
        <v>556.99656000000004</v>
      </c>
      <c r="S3372" s="37">
        <v>3.8147899999999999</v>
      </c>
      <c r="T3372" s="37">
        <v>340.69736</v>
      </c>
      <c r="U3372" s="37">
        <v>24.189640000000001</v>
      </c>
      <c r="V3372" s="37">
        <v>0.53076999999999996</v>
      </c>
      <c r="W3372" s="37">
        <v>32.057340000000003</v>
      </c>
      <c r="X3372" s="37">
        <v>16.335840000000001</v>
      </c>
      <c r="Y3372" s="37">
        <v>336.98935999999998</v>
      </c>
      <c r="Z3372" s="37">
        <v>56.183</v>
      </c>
      <c r="AA3372" s="37">
        <v>9.9809099999999997</v>
      </c>
      <c r="AB3372" s="37">
        <v>19.62997</v>
      </c>
      <c r="AC3372" s="37">
        <v>19.66235</v>
      </c>
      <c r="AD3372" s="37">
        <v>3827.4450400000001</v>
      </c>
      <c r="AE3372" s="37">
        <v>61.630560000000003</v>
      </c>
      <c r="AF3372" s="37">
        <v>24.901890000000002</v>
      </c>
      <c r="AG3372" s="37">
        <v>20.760339999999999</v>
      </c>
      <c r="AH3372" s="37">
        <v>3828.98344</v>
      </c>
      <c r="AI3372" s="37">
        <v>520001.17249999999</v>
      </c>
      <c r="AJ3372" s="37">
        <v>70.187060000000002</v>
      </c>
      <c r="AK3372" s="37">
        <v>45.492890000000003</v>
      </c>
      <c r="AL3372" s="5">
        <v>80.050380000000004</v>
      </c>
      <c r="AM3372" s="5">
        <v>119.62692</v>
      </c>
      <c r="AN3372" s="5">
        <v>29.26258</v>
      </c>
      <c r="AO3372" s="5">
        <v>30.414439999999999</v>
      </c>
      <c r="AP3372" s="5">
        <v>27.670839999999998</v>
      </c>
      <c r="AQ3372" s="5">
        <v>31.23359</v>
      </c>
      <c r="AR3372" s="5">
        <v>4075.75</v>
      </c>
      <c r="AS3372" s="5">
        <v>32.5</v>
      </c>
      <c r="AT3372" s="5">
        <v>20</v>
      </c>
      <c r="AU3372" s="5">
        <v>78</v>
      </c>
      <c r="AV3372" s="5">
        <v>30</v>
      </c>
      <c r="AW3372" s="5">
        <v>4417.2548999999999</v>
      </c>
      <c r="AX3372" s="5">
        <v>17</v>
      </c>
      <c r="AY3372" s="5">
        <v>23.529409999999999</v>
      </c>
      <c r="AZ3372" s="5">
        <v>0.93500000000000005</v>
      </c>
      <c r="BA3372" s="5">
        <v>1.96875</v>
      </c>
      <c r="BB3372" s="5">
        <v>28.899640000000002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15.33657</v>
      </c>
      <c r="I3373" s="37">
        <v>11.35411</v>
      </c>
      <c r="J3373" s="37">
        <v>99.680279999999996</v>
      </c>
      <c r="K3373" s="37">
        <v>3.6644899999999998</v>
      </c>
      <c r="L3373" s="37">
        <v>2.0885699999999998</v>
      </c>
      <c r="M3373" s="37">
        <v>0.31929999999999997</v>
      </c>
      <c r="N3373" s="37">
        <v>3.2153499999999999</v>
      </c>
      <c r="O3373" s="37">
        <v>49.553089999999997</v>
      </c>
      <c r="P3373" s="37">
        <v>52.768439999999998</v>
      </c>
      <c r="Q3373" s="37">
        <v>103.97071</v>
      </c>
      <c r="R3373" s="37">
        <v>559.61685</v>
      </c>
      <c r="S3373" s="37">
        <v>2.0130699999999999</v>
      </c>
      <c r="T3373" s="37">
        <v>341.16662000000002</v>
      </c>
      <c r="U3373" s="37">
        <v>24.197900000000001</v>
      </c>
      <c r="V3373" s="37">
        <v>0.17818999999999999</v>
      </c>
      <c r="W3373" s="37">
        <v>32.040570000000002</v>
      </c>
      <c r="X3373" s="37">
        <v>16.93113</v>
      </c>
      <c r="Y3373" s="37">
        <v>327.93475999999998</v>
      </c>
      <c r="Z3373" s="37">
        <v>56.07499</v>
      </c>
      <c r="AA3373" s="37">
        <v>8.8094300000000008</v>
      </c>
      <c r="AB3373" s="37">
        <v>19.617550000000001</v>
      </c>
      <c r="AC3373" s="37">
        <v>19.667339999999999</v>
      </c>
      <c r="AD3373" s="37">
        <v>3374.3452400000001</v>
      </c>
      <c r="AE3373" s="37">
        <v>61.717599999999997</v>
      </c>
      <c r="AF3373" s="37">
        <v>24.930430000000001</v>
      </c>
      <c r="AG3373" s="37">
        <v>20.796330000000001</v>
      </c>
      <c r="AH3373" s="37">
        <v>3376.3210300000001</v>
      </c>
      <c r="AI3373" s="37">
        <v>520001.17389999999</v>
      </c>
      <c r="AJ3373" s="37">
        <v>68.452719999999999</v>
      </c>
      <c r="AK3373" s="37">
        <v>45.479579999999999</v>
      </c>
      <c r="AL3373" s="5">
        <v>79.962879999999998</v>
      </c>
      <c r="AM3373" s="5">
        <v>119.66297</v>
      </c>
      <c r="AN3373" s="5">
        <v>29.265630000000002</v>
      </c>
      <c r="AO3373" s="5">
        <v>30.36477</v>
      </c>
      <c r="AP3373" s="5">
        <v>27.669830000000001</v>
      </c>
      <c r="AQ3373" s="5">
        <v>31.174880000000002</v>
      </c>
      <c r="AR3373" s="5">
        <v>3626.5</v>
      </c>
      <c r="AS3373" s="5">
        <v>31</v>
      </c>
      <c r="AT3373" s="5">
        <v>19.215689999999999</v>
      </c>
      <c r="AU3373" s="5">
        <v>78</v>
      </c>
      <c r="AV3373" s="5">
        <v>30</v>
      </c>
      <c r="AW3373" s="5">
        <v>4116.0784299999996</v>
      </c>
      <c r="AX3373" s="5">
        <v>16</v>
      </c>
      <c r="AY3373" s="5">
        <v>22.745100000000001</v>
      </c>
      <c r="AZ3373" s="5">
        <v>0.66</v>
      </c>
      <c r="BA3373" s="5">
        <v>1.96875</v>
      </c>
      <c r="BB3373" s="5">
        <v>28.904219999999999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14.579789999999999</v>
      </c>
      <c r="I3374" s="37">
        <v>11.35609</v>
      </c>
      <c r="J3374" s="37">
        <v>99.703450000000004</v>
      </c>
      <c r="K3374" s="37">
        <v>6.2175900000000004</v>
      </c>
      <c r="L3374" s="37">
        <v>2.0836000000000001</v>
      </c>
      <c r="M3374" s="37">
        <v>2.1589100000000001</v>
      </c>
      <c r="N3374" s="37">
        <v>3.1038999999999999</v>
      </c>
      <c r="O3374" s="37">
        <v>49.580570000000002</v>
      </c>
      <c r="P3374" s="37">
        <v>52.684469999999997</v>
      </c>
      <c r="Q3374" s="37">
        <v>103.95659999999999</v>
      </c>
      <c r="R3374" s="37">
        <v>558.81377999999995</v>
      </c>
      <c r="S3374" s="37">
        <v>1.1957500000000001</v>
      </c>
      <c r="T3374" s="37">
        <v>341.62218999999999</v>
      </c>
      <c r="U3374" s="37">
        <v>24.208469999999998</v>
      </c>
      <c r="V3374" s="37">
        <v>0.15198</v>
      </c>
      <c r="W3374" s="37">
        <v>32.006259999999997</v>
      </c>
      <c r="X3374" s="37">
        <v>14.55194</v>
      </c>
      <c r="Y3374" s="37">
        <v>320.34208000000001</v>
      </c>
      <c r="Z3374" s="37">
        <v>55.951880000000003</v>
      </c>
      <c r="AA3374" s="37">
        <v>7.6240199999999998</v>
      </c>
      <c r="AB3374" s="37">
        <v>19.630220000000001</v>
      </c>
      <c r="AC3374" s="37">
        <v>19.673909999999999</v>
      </c>
      <c r="AD3374" s="37">
        <v>2927.2477600000002</v>
      </c>
      <c r="AE3374" s="37">
        <v>61.769069999999999</v>
      </c>
      <c r="AF3374" s="37">
        <v>24.87115</v>
      </c>
      <c r="AG3374" s="37">
        <v>20.8643</v>
      </c>
      <c r="AH3374" s="37">
        <v>2920.768</v>
      </c>
      <c r="AI3374" s="37">
        <v>520001.17469999997</v>
      </c>
      <c r="AJ3374" s="37">
        <v>71.417349999999999</v>
      </c>
      <c r="AK3374" s="37">
        <v>45.484079999999999</v>
      </c>
      <c r="AL3374" s="5">
        <v>80.066770000000005</v>
      </c>
      <c r="AM3374" s="5">
        <v>119.56992</v>
      </c>
      <c r="AN3374" s="5">
        <v>29.234310000000001</v>
      </c>
      <c r="AO3374" s="5">
        <v>30.299980000000001</v>
      </c>
      <c r="AP3374" s="5">
        <v>27.66123</v>
      </c>
      <c r="AQ3374" s="5">
        <v>31.113060000000001</v>
      </c>
      <c r="AR3374" s="5">
        <v>3161.5</v>
      </c>
      <c r="AS3374" s="5">
        <v>29</v>
      </c>
      <c r="AT3374" s="5">
        <v>18.431370000000001</v>
      </c>
      <c r="AU3374" s="5">
        <v>78</v>
      </c>
      <c r="AV3374" s="5">
        <v>30</v>
      </c>
      <c r="AW3374" s="5">
        <v>4015.6862700000001</v>
      </c>
      <c r="AX3374" s="5">
        <v>15</v>
      </c>
      <c r="AY3374" s="5">
        <v>21.96078</v>
      </c>
      <c r="AZ3374" s="5">
        <v>0.27</v>
      </c>
      <c r="BA3374" s="5">
        <v>0.51563000000000003</v>
      </c>
      <c r="BB3374" s="5">
        <v>28.895209999999999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14.73264</v>
      </c>
      <c r="I3375" s="37">
        <v>11.37884</v>
      </c>
      <c r="J3375" s="37">
        <v>99.682509999999994</v>
      </c>
      <c r="K3375" s="37">
        <v>4.4312399999999998</v>
      </c>
      <c r="L3375" s="37">
        <v>2.0836399999999999</v>
      </c>
      <c r="M3375" s="37">
        <v>3.95018</v>
      </c>
      <c r="N3375" s="37">
        <v>2.8538399999999999</v>
      </c>
      <c r="O3375" s="37">
        <v>49.63353</v>
      </c>
      <c r="P3375" s="37">
        <v>52.487369999999999</v>
      </c>
      <c r="Q3375" s="37">
        <v>103.94086</v>
      </c>
      <c r="R3375" s="37">
        <v>555.24968999999999</v>
      </c>
      <c r="S3375" s="37">
        <v>0.90620999999999996</v>
      </c>
      <c r="T3375" s="37">
        <v>341.79403000000002</v>
      </c>
      <c r="U3375" s="37">
        <v>24.216570000000001</v>
      </c>
      <c r="V3375" s="37">
        <v>0.27395000000000003</v>
      </c>
      <c r="W3375" s="37">
        <v>32.00029</v>
      </c>
      <c r="X3375" s="37">
        <v>13.27243</v>
      </c>
      <c r="Y3375" s="37">
        <v>312.63274000000001</v>
      </c>
      <c r="Z3375" s="37">
        <v>55.804029999999997</v>
      </c>
      <c r="AA3375" s="37">
        <v>6.4579000000000004</v>
      </c>
      <c r="AB3375" s="37">
        <v>19.633780000000002</v>
      </c>
      <c r="AC3375" s="37">
        <v>19.67595</v>
      </c>
      <c r="AD3375" s="37">
        <v>2479.4661700000001</v>
      </c>
      <c r="AE3375" s="37">
        <v>61.843699999999998</v>
      </c>
      <c r="AF3375" s="37">
        <v>24.87163</v>
      </c>
      <c r="AG3375" s="37">
        <v>20.844660000000001</v>
      </c>
      <c r="AH3375" s="37">
        <v>2476.06439</v>
      </c>
      <c r="AI3375" s="37">
        <v>520001.1753</v>
      </c>
      <c r="AJ3375" s="37">
        <v>72.93338</v>
      </c>
      <c r="AK3375" s="37">
        <v>45.481439999999999</v>
      </c>
      <c r="AL3375" s="5">
        <v>80.018709999999999</v>
      </c>
      <c r="AM3375" s="5">
        <v>120.07608</v>
      </c>
      <c r="AN3375" s="5">
        <v>29.196179999999998</v>
      </c>
      <c r="AO3375" s="5">
        <v>30.22805</v>
      </c>
      <c r="AP3375" s="5">
        <v>27.655370000000001</v>
      </c>
      <c r="AQ3375" s="5">
        <v>31.043810000000001</v>
      </c>
      <c r="AR3375" s="5">
        <v>2721</v>
      </c>
      <c r="AS3375" s="5">
        <v>26.5</v>
      </c>
      <c r="AT3375" s="5">
        <v>18.03922</v>
      </c>
      <c r="AU3375" s="5">
        <v>78</v>
      </c>
      <c r="AV3375" s="5">
        <v>30</v>
      </c>
      <c r="AW3375" s="5">
        <v>3714.5097999999998</v>
      </c>
      <c r="AX3375" s="5">
        <v>15</v>
      </c>
      <c r="AY3375" s="5">
        <v>21.176469999999998</v>
      </c>
      <c r="AZ3375" s="5">
        <v>0.54500000000000004</v>
      </c>
      <c r="BA3375" s="5">
        <v>1.96875</v>
      </c>
      <c r="BB3375" s="5">
        <v>28.883199999999999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15.87594</v>
      </c>
      <c r="I3376" s="37">
        <v>11.351139999999999</v>
      </c>
      <c r="J3376" s="37">
        <v>99.676389999999998</v>
      </c>
      <c r="K3376" s="37">
        <v>1.57927</v>
      </c>
      <c r="L3376" s="37">
        <v>2.0812300000000001</v>
      </c>
      <c r="M3376" s="37">
        <v>3.4109099999999999</v>
      </c>
      <c r="N3376" s="37">
        <v>2.6228199999999999</v>
      </c>
      <c r="O3376" s="37">
        <v>49.69905</v>
      </c>
      <c r="P3376" s="37">
        <v>52.321869999999997</v>
      </c>
      <c r="Q3376" s="37">
        <v>103.74798</v>
      </c>
      <c r="R3376" s="37">
        <v>549.42049999999995</v>
      </c>
      <c r="S3376" s="37">
        <v>0.71643000000000001</v>
      </c>
      <c r="T3376" s="37">
        <v>340.17203000000001</v>
      </c>
      <c r="U3376" s="37">
        <v>24.222809999999999</v>
      </c>
      <c r="V3376" s="37">
        <v>0.30636999999999998</v>
      </c>
      <c r="W3376" s="37">
        <v>31.999980000000001</v>
      </c>
      <c r="X3376" s="37">
        <v>13.43304</v>
      </c>
      <c r="Y3376" s="37">
        <v>300.01393999999999</v>
      </c>
      <c r="Z3376" s="37">
        <v>55.614980000000003</v>
      </c>
      <c r="AA3376" s="37">
        <v>5.3082900000000004</v>
      </c>
      <c r="AB3376" s="37">
        <v>19.638079999999999</v>
      </c>
      <c r="AC3376" s="37">
        <v>19.678889999999999</v>
      </c>
      <c r="AD3376" s="37">
        <v>2040.4397200000001</v>
      </c>
      <c r="AE3376" s="37">
        <v>61.81561</v>
      </c>
      <c r="AF3376" s="37">
        <v>24.8429</v>
      </c>
      <c r="AG3376" s="37">
        <v>20.828669999999999</v>
      </c>
      <c r="AH3376" s="37">
        <v>2036.96874</v>
      </c>
      <c r="AI3376" s="37">
        <v>520001.17570000002</v>
      </c>
      <c r="AJ3376" s="37">
        <v>67.506460000000004</v>
      </c>
      <c r="AK3376" s="37">
        <v>45.484839999999998</v>
      </c>
      <c r="AL3376" s="5">
        <v>79.994749999999996</v>
      </c>
      <c r="AM3376" s="5">
        <v>119.94365000000001</v>
      </c>
      <c r="AN3376" s="5">
        <v>29.162980000000001</v>
      </c>
      <c r="AO3376" s="5">
        <v>30.149840000000001</v>
      </c>
      <c r="AP3376" s="5">
        <v>27.636330000000001</v>
      </c>
      <c r="AQ3376" s="5">
        <v>30.94933</v>
      </c>
      <c r="AR3376" s="5">
        <v>2273.25</v>
      </c>
      <c r="AS3376" s="5">
        <v>24</v>
      </c>
      <c r="AT3376" s="5">
        <v>17.254899999999999</v>
      </c>
      <c r="AU3376" s="5">
        <v>78</v>
      </c>
      <c r="AV3376" s="5">
        <v>30</v>
      </c>
      <c r="AW3376" s="5">
        <v>3513.7254899999998</v>
      </c>
      <c r="AX3376" s="5">
        <v>13</v>
      </c>
      <c r="AY3376" s="5">
        <v>20.392160000000001</v>
      </c>
      <c r="AZ3376" s="5">
        <v>0.37</v>
      </c>
      <c r="BA3376" s="5">
        <v>0.4375</v>
      </c>
      <c r="BB3376" s="5">
        <v>28.8672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16.40936</v>
      </c>
      <c r="I3377" s="37">
        <v>11.373889999999999</v>
      </c>
      <c r="J3377" s="37">
        <v>99.677400000000006</v>
      </c>
      <c r="K3377" s="37">
        <v>2.2254999999999998</v>
      </c>
      <c r="L3377" s="37">
        <v>2.0867900000000001</v>
      </c>
      <c r="M3377" s="37">
        <v>1.13754</v>
      </c>
      <c r="N3377" s="37">
        <v>2.3458700000000001</v>
      </c>
      <c r="O3377" s="37">
        <v>49.798850000000002</v>
      </c>
      <c r="P3377" s="37">
        <v>52.144710000000003</v>
      </c>
      <c r="Q3377" s="37">
        <v>103.78668</v>
      </c>
      <c r="R3377" s="37">
        <v>542.07926999999995</v>
      </c>
      <c r="S3377" s="37">
        <v>0.53056000000000003</v>
      </c>
      <c r="T3377" s="37">
        <v>341.85505000000001</v>
      </c>
      <c r="U3377" s="37">
        <v>24.231760000000001</v>
      </c>
      <c r="V3377" s="37">
        <v>0.29288999999999998</v>
      </c>
      <c r="W3377" s="37">
        <v>32.0364</v>
      </c>
      <c r="X3377" s="37">
        <v>15.22838</v>
      </c>
      <c r="Y3377" s="37">
        <v>248.92391000000001</v>
      </c>
      <c r="Z3377" s="37">
        <v>55.418149999999997</v>
      </c>
      <c r="AA3377" s="37">
        <v>4.1907500000000004</v>
      </c>
      <c r="AB3377" s="37">
        <v>19.646190000000001</v>
      </c>
      <c r="AC3377" s="37">
        <v>19.69171</v>
      </c>
      <c r="AD3377" s="37">
        <v>1606.5831700000001</v>
      </c>
      <c r="AE3377" s="37">
        <v>61.552410000000002</v>
      </c>
      <c r="AF3377" s="37">
        <v>24.909220000000001</v>
      </c>
      <c r="AG3377" s="37">
        <v>20.816960000000002</v>
      </c>
      <c r="AH3377" s="37">
        <v>1605.29286</v>
      </c>
      <c r="AI3377" s="37">
        <v>520001.17609999998</v>
      </c>
      <c r="AJ3377" s="37">
        <v>69.017200000000003</v>
      </c>
      <c r="AK3377" s="37">
        <v>45.487319999999997</v>
      </c>
      <c r="AL3377" s="5">
        <v>79.967320000000001</v>
      </c>
      <c r="AM3377" s="5">
        <v>120.17084</v>
      </c>
      <c r="AN3377" s="5">
        <v>29.13579</v>
      </c>
      <c r="AO3377" s="5">
        <v>30.100429999999999</v>
      </c>
      <c r="AP3377" s="5">
        <v>27.629290000000001</v>
      </c>
      <c r="AQ3377" s="5">
        <v>30.840019999999999</v>
      </c>
      <c r="AR3377" s="5">
        <v>1840.5</v>
      </c>
      <c r="AS3377" s="5">
        <v>21</v>
      </c>
      <c r="AT3377" s="5">
        <v>16.470590000000001</v>
      </c>
      <c r="AU3377" s="5">
        <v>78</v>
      </c>
      <c r="AV3377" s="5">
        <v>30</v>
      </c>
      <c r="AW3377" s="5">
        <v>3614.1176500000001</v>
      </c>
      <c r="AX3377" s="5">
        <v>13</v>
      </c>
      <c r="AY3377" s="5">
        <v>19.215689999999999</v>
      </c>
      <c r="AZ3377" s="5">
        <v>3.5000000000000003E-2</v>
      </c>
      <c r="BA3377" s="5">
        <v>0.75</v>
      </c>
      <c r="BB3377" s="5">
        <v>28.868179999999999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16.37576</v>
      </c>
      <c r="I3378" s="37">
        <v>11.353120000000001</v>
      </c>
      <c r="J3378" s="37">
        <v>99.67971</v>
      </c>
      <c r="K3378" s="37">
        <v>6.0326199999999996</v>
      </c>
      <c r="L3378" s="37">
        <v>2.0669599999999999</v>
      </c>
      <c r="M3378" s="37">
        <v>3.24342</v>
      </c>
      <c r="N3378" s="37">
        <v>2.09259</v>
      </c>
      <c r="O3378" s="37">
        <v>49.851770000000002</v>
      </c>
      <c r="P3378" s="37">
        <v>51.944360000000003</v>
      </c>
      <c r="Q3378" s="37">
        <v>102.80674</v>
      </c>
      <c r="R3378" s="37">
        <v>534.03788999999995</v>
      </c>
      <c r="S3378" s="37">
        <v>0.43502000000000002</v>
      </c>
      <c r="T3378" s="37">
        <v>341.04548999999997</v>
      </c>
      <c r="U3378" s="37">
        <v>24.23405</v>
      </c>
      <c r="V3378" s="37">
        <v>0.22853000000000001</v>
      </c>
      <c r="W3378" s="37">
        <v>32.027560000000001</v>
      </c>
      <c r="X3378" s="37">
        <v>16.784939999999999</v>
      </c>
      <c r="Y3378" s="37">
        <v>186.87729999999999</v>
      </c>
      <c r="Z3378" s="37">
        <v>55.22495</v>
      </c>
      <c r="AA3378" s="37">
        <v>3.0915699999999999</v>
      </c>
      <c r="AB3378" s="37">
        <v>19.648350000000001</v>
      </c>
      <c r="AC3378" s="37">
        <v>19.694500000000001</v>
      </c>
      <c r="AD3378" s="37">
        <v>1196.56484</v>
      </c>
      <c r="AE3378" s="37">
        <v>61.251539999999999</v>
      </c>
      <c r="AF3378" s="37">
        <v>24.67257</v>
      </c>
      <c r="AG3378" s="37">
        <v>20.80498</v>
      </c>
      <c r="AH3378" s="37">
        <v>1192.49721</v>
      </c>
      <c r="AI3378" s="37">
        <v>520001.1764</v>
      </c>
      <c r="AJ3378" s="37">
        <v>69.310770000000005</v>
      </c>
      <c r="AK3378" s="37">
        <v>45.465699999999998</v>
      </c>
      <c r="AL3378" s="5">
        <v>80.065060000000003</v>
      </c>
      <c r="AM3378" s="5">
        <v>120.34059999999999</v>
      </c>
      <c r="AN3378" s="5">
        <v>29.111049999999999</v>
      </c>
      <c r="AO3378" s="5">
        <v>30.037489999999998</v>
      </c>
      <c r="AP3378" s="5">
        <v>27.631049999999998</v>
      </c>
      <c r="AQ3378" s="5">
        <v>30.71734</v>
      </c>
      <c r="AR3378" s="5">
        <v>1412.5</v>
      </c>
      <c r="AS3378" s="5">
        <v>17.5</v>
      </c>
      <c r="AT3378" s="5">
        <v>16.862749999999998</v>
      </c>
      <c r="AU3378" s="5">
        <v>78</v>
      </c>
      <c r="AV3378" s="5">
        <v>30</v>
      </c>
      <c r="AW3378" s="5">
        <v>3814.9019600000001</v>
      </c>
      <c r="AX3378" s="5">
        <v>15</v>
      </c>
      <c r="AY3378" s="5">
        <v>17.64706</v>
      </c>
      <c r="AZ3378" s="5">
        <v>0.13500000000000001</v>
      </c>
      <c r="BA3378" s="5">
        <v>0.90625</v>
      </c>
      <c r="BB3378" s="5">
        <v>28.856770000000001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16.648669999999999</v>
      </c>
      <c r="I3379" s="37">
        <v>11.364000000000001</v>
      </c>
      <c r="J3379" s="37">
        <v>99.678049999999999</v>
      </c>
      <c r="K3379" s="37">
        <v>9.9969199999999994</v>
      </c>
      <c r="L3379" s="37">
        <v>2.0728200000000001</v>
      </c>
      <c r="M3379" s="37">
        <v>1.7687200000000001</v>
      </c>
      <c r="N3379" s="37">
        <v>1.9237899999999999</v>
      </c>
      <c r="O3379" s="37">
        <v>49.878660000000004</v>
      </c>
      <c r="P3379" s="37">
        <v>51.80245</v>
      </c>
      <c r="Q3379" s="37">
        <v>102.8411</v>
      </c>
      <c r="R3379" s="37">
        <v>525.66512</v>
      </c>
      <c r="S3379" s="37">
        <v>0.41034999999999999</v>
      </c>
      <c r="T3379" s="37">
        <v>341.12515999999999</v>
      </c>
      <c r="U3379" s="37">
        <v>24.24539</v>
      </c>
      <c r="V3379" s="37">
        <v>0.21865000000000001</v>
      </c>
      <c r="W3379" s="37">
        <v>32.025829999999999</v>
      </c>
      <c r="X3379" s="37">
        <v>20.146329999999999</v>
      </c>
      <c r="Y3379" s="37">
        <v>139.09137999999999</v>
      </c>
      <c r="Z3379" s="37">
        <v>55.072470000000003</v>
      </c>
      <c r="AA3379" s="37">
        <v>2.1334599999999999</v>
      </c>
      <c r="AB3379" s="37">
        <v>19.652419999999999</v>
      </c>
      <c r="AC3379" s="37">
        <v>19.69566</v>
      </c>
      <c r="AD3379" s="37">
        <v>823.40416000000005</v>
      </c>
      <c r="AE3379" s="37">
        <v>61.248579999999997</v>
      </c>
      <c r="AF3379" s="37">
        <v>24.742460000000001</v>
      </c>
      <c r="AG3379" s="37">
        <v>20.811959999999999</v>
      </c>
      <c r="AH3379" s="37">
        <v>826.91039000000001</v>
      </c>
      <c r="AI3379" s="37">
        <v>520001.17660000001</v>
      </c>
      <c r="AJ3379" s="37">
        <v>69.136750000000006</v>
      </c>
      <c r="AK3379" s="37">
        <v>45.465020000000003</v>
      </c>
      <c r="AL3379" s="5">
        <v>80.011390000000006</v>
      </c>
      <c r="AM3379" s="5">
        <v>119.87515999999999</v>
      </c>
      <c r="AN3379" s="5">
        <v>29.095890000000001</v>
      </c>
      <c r="AO3379" s="5">
        <v>30.01878</v>
      </c>
      <c r="AP3379" s="5">
        <v>27.625589999999999</v>
      </c>
      <c r="AQ3379" s="5">
        <v>30.60239</v>
      </c>
      <c r="AR3379" s="5">
        <v>1023.25</v>
      </c>
      <c r="AS3379" s="5">
        <v>13</v>
      </c>
      <c r="AT3379" s="5">
        <v>16.078430000000001</v>
      </c>
      <c r="AU3379" s="5">
        <v>78</v>
      </c>
      <c r="AV3379" s="5">
        <v>30</v>
      </c>
      <c r="AW3379" s="5">
        <v>4718.4313700000002</v>
      </c>
      <c r="AX3379" s="5">
        <v>18</v>
      </c>
      <c r="AY3379" s="5">
        <v>16.078430000000001</v>
      </c>
      <c r="AZ3379" s="5">
        <v>3.5000000000000003E-2</v>
      </c>
      <c r="BA3379" s="5">
        <v>1.14063</v>
      </c>
      <c r="BB3379" s="5">
        <v>28.84675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16.7499</v>
      </c>
      <c r="I3380" s="37">
        <v>11.33334</v>
      </c>
      <c r="J3380" s="37">
        <v>99.677909999999997</v>
      </c>
      <c r="K3380" s="37">
        <v>13.45238</v>
      </c>
      <c r="L3380" s="37">
        <v>2.1129500000000001</v>
      </c>
      <c r="M3380" s="37">
        <v>2.4945400000000002</v>
      </c>
      <c r="N3380" s="37">
        <v>1.7159199999999999</v>
      </c>
      <c r="O3380" s="37">
        <v>49.916220000000003</v>
      </c>
      <c r="P3380" s="37">
        <v>51.63214</v>
      </c>
      <c r="Q3380" s="37">
        <v>102.98029</v>
      </c>
      <c r="R3380" s="37">
        <v>517.86690999999996</v>
      </c>
      <c r="S3380" s="37">
        <v>0.42537000000000003</v>
      </c>
      <c r="T3380" s="37">
        <v>342.19797</v>
      </c>
      <c r="U3380" s="37">
        <v>24.246500000000001</v>
      </c>
      <c r="V3380" s="37">
        <v>0.14982999999999999</v>
      </c>
      <c r="W3380" s="37">
        <v>32.01717</v>
      </c>
      <c r="X3380" s="37">
        <v>55.100470000000001</v>
      </c>
      <c r="Y3380" s="37">
        <v>132.44779</v>
      </c>
      <c r="Z3380" s="37">
        <v>54.92736</v>
      </c>
      <c r="AA3380" s="37">
        <v>2.1661999999999999</v>
      </c>
      <c r="AB3380" s="37">
        <v>19.659990000000001</v>
      </c>
      <c r="AC3380" s="37">
        <v>19.702059999999999</v>
      </c>
      <c r="AD3380" s="37">
        <v>820.16287</v>
      </c>
      <c r="AE3380" s="37">
        <v>61.200479999999999</v>
      </c>
      <c r="AF3380" s="37">
        <v>25.22146</v>
      </c>
      <c r="AG3380" s="37">
        <v>20.792490000000001</v>
      </c>
      <c r="AH3380" s="37">
        <v>803.09171000000003</v>
      </c>
      <c r="AI3380" s="37">
        <v>520001.17690000002</v>
      </c>
      <c r="AJ3380" s="37">
        <v>69.501170000000002</v>
      </c>
      <c r="AK3380" s="37">
        <v>45.459290000000003</v>
      </c>
      <c r="AL3380" s="5">
        <v>80.021649999999994</v>
      </c>
      <c r="AM3380" s="5">
        <v>120.36136999999999</v>
      </c>
      <c r="AN3380" s="5">
        <v>29.061679999999999</v>
      </c>
      <c r="AO3380" s="5">
        <v>29.97635</v>
      </c>
      <c r="AP3380" s="5">
        <v>27.610669999999999</v>
      </c>
      <c r="AQ3380" s="5">
        <v>30.498349999999999</v>
      </c>
      <c r="AR3380" s="5">
        <v>725</v>
      </c>
      <c r="AS3380" s="5">
        <v>12</v>
      </c>
      <c r="AT3380" s="5">
        <v>21.176469999999998</v>
      </c>
      <c r="AU3380" s="5">
        <v>78</v>
      </c>
      <c r="AV3380" s="5">
        <v>30</v>
      </c>
      <c r="AW3380" s="5">
        <v>13151.37255</v>
      </c>
      <c r="AX3380" s="5">
        <v>54</v>
      </c>
      <c r="AY3380" s="5">
        <v>25.098040000000001</v>
      </c>
      <c r="AZ3380" s="5">
        <v>0.875</v>
      </c>
      <c r="BA3380" s="5">
        <v>0.59375</v>
      </c>
      <c r="BB3380" s="5">
        <v>28.82884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16.109780000000001</v>
      </c>
      <c r="I3381" s="37">
        <v>11.36598</v>
      </c>
      <c r="J3381" s="37">
        <v>99.677160000000001</v>
      </c>
      <c r="K3381" s="37">
        <v>13.510770000000001</v>
      </c>
      <c r="L3381" s="37">
        <v>2.1211600000000002</v>
      </c>
      <c r="M3381" s="37">
        <v>2.2881800000000001</v>
      </c>
      <c r="N3381" s="37">
        <v>1.6752199999999999</v>
      </c>
      <c r="O3381" s="37">
        <v>49.90616</v>
      </c>
      <c r="P3381" s="37">
        <v>51.581380000000003</v>
      </c>
      <c r="Q3381" s="37">
        <v>103.09708000000001</v>
      </c>
      <c r="R3381" s="37">
        <v>511.32896</v>
      </c>
      <c r="S3381" s="37">
        <v>0.75831000000000004</v>
      </c>
      <c r="T3381" s="37">
        <v>341.95512000000002</v>
      </c>
      <c r="U3381" s="37">
        <v>24.246559999999999</v>
      </c>
      <c r="V3381" s="37">
        <v>0.28916999999999998</v>
      </c>
      <c r="W3381" s="37">
        <v>32.039729999999999</v>
      </c>
      <c r="X3381" s="37">
        <v>32.042940000000002</v>
      </c>
      <c r="Y3381" s="37">
        <v>133.36292</v>
      </c>
      <c r="Z3381" s="37">
        <v>54.69726</v>
      </c>
      <c r="AA3381" s="37">
        <v>2.1060500000000002</v>
      </c>
      <c r="AB3381" s="37">
        <v>19.65821</v>
      </c>
      <c r="AC3381" s="37">
        <v>19.693899999999999</v>
      </c>
      <c r="AD3381" s="37">
        <v>794.30326000000002</v>
      </c>
      <c r="AE3381" s="37">
        <v>61.086649999999999</v>
      </c>
      <c r="AF3381" s="37">
        <v>25.319469999999999</v>
      </c>
      <c r="AG3381" s="37">
        <v>20.777799999999999</v>
      </c>
      <c r="AH3381" s="37">
        <v>805.11671000000001</v>
      </c>
      <c r="AI3381" s="37">
        <v>520001.17729999998</v>
      </c>
      <c r="AJ3381" s="37">
        <v>68.965490000000003</v>
      </c>
      <c r="AK3381" s="37">
        <v>45.452080000000002</v>
      </c>
      <c r="AL3381" s="5">
        <v>79.99212</v>
      </c>
      <c r="AM3381" s="5">
        <v>119.63209999999999</v>
      </c>
      <c r="AN3381" s="5">
        <v>29.04514</v>
      </c>
      <c r="AO3381" s="5">
        <v>29.960049999999999</v>
      </c>
      <c r="AP3381" s="5">
        <v>27.60979</v>
      </c>
      <c r="AQ3381" s="5">
        <v>30.405989999999999</v>
      </c>
      <c r="AR3381" s="5">
        <v>825</v>
      </c>
      <c r="AS3381" s="5">
        <v>16</v>
      </c>
      <c r="AT3381" s="5">
        <v>17.64706</v>
      </c>
      <c r="AU3381" s="5">
        <v>78</v>
      </c>
      <c r="AV3381" s="5">
        <v>30</v>
      </c>
      <c r="AW3381" s="5">
        <v>9035.2941200000005</v>
      </c>
      <c r="AX3381" s="5">
        <v>35</v>
      </c>
      <c r="AY3381" s="5">
        <v>20.784310000000001</v>
      </c>
      <c r="AZ3381" s="5">
        <v>3.5000000000000003E-2</v>
      </c>
      <c r="BA3381" s="5">
        <v>1.21875</v>
      </c>
      <c r="BB3381" s="5">
        <v>28.821380000000001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15.555440000000001</v>
      </c>
      <c r="I3382" s="37">
        <v>11.338290000000001</v>
      </c>
      <c r="J3382" s="37">
        <v>99.680109999999999</v>
      </c>
      <c r="K3382" s="37">
        <v>13.688639999999999</v>
      </c>
      <c r="L3382" s="37">
        <v>2.07287</v>
      </c>
      <c r="M3382" s="37">
        <v>1.8932599999999999</v>
      </c>
      <c r="N3382" s="37">
        <v>1.5931</v>
      </c>
      <c r="O3382" s="37">
        <v>49.902520000000003</v>
      </c>
      <c r="P3382" s="37">
        <v>51.495620000000002</v>
      </c>
      <c r="Q3382" s="37">
        <v>103.13221</v>
      </c>
      <c r="R3382" s="37">
        <v>506.00929000000002</v>
      </c>
      <c r="S3382" s="37">
        <v>0.79008</v>
      </c>
      <c r="T3382" s="37">
        <v>340.62943999999999</v>
      </c>
      <c r="U3382" s="37">
        <v>24.241700000000002</v>
      </c>
      <c r="V3382" s="37">
        <v>0.25768999999999997</v>
      </c>
      <c r="W3382" s="37">
        <v>32.052660000000003</v>
      </c>
      <c r="X3382" s="37">
        <v>39.018039999999999</v>
      </c>
      <c r="Y3382" s="37">
        <v>133.65439000000001</v>
      </c>
      <c r="Z3382" s="37">
        <v>54.42454</v>
      </c>
      <c r="AA3382" s="37">
        <v>2.1439300000000001</v>
      </c>
      <c r="AB3382" s="37">
        <v>19.664069999999999</v>
      </c>
      <c r="AC3382" s="37">
        <v>19.699809999999999</v>
      </c>
      <c r="AD3382" s="37">
        <v>827.42295000000001</v>
      </c>
      <c r="AE3382" s="37">
        <v>61.01444</v>
      </c>
      <c r="AF3382" s="37">
        <v>24.743089999999999</v>
      </c>
      <c r="AG3382" s="37">
        <v>20.77045</v>
      </c>
      <c r="AH3382" s="37">
        <v>837.98584000000005</v>
      </c>
      <c r="AI3382" s="37">
        <v>520001.1778</v>
      </c>
      <c r="AJ3382" s="37">
        <v>69.481300000000005</v>
      </c>
      <c r="AK3382" s="37">
        <v>45.450769999999999</v>
      </c>
      <c r="AL3382" s="5">
        <v>79.949749999999995</v>
      </c>
      <c r="AM3382" s="5">
        <v>120.18904000000001</v>
      </c>
      <c r="AN3382" s="5">
        <v>29.047270000000001</v>
      </c>
      <c r="AO3382" s="5">
        <v>30.012360000000001</v>
      </c>
      <c r="AP3382" s="5">
        <v>27.593209999999999</v>
      </c>
      <c r="AQ3382" s="5">
        <v>30.318429999999999</v>
      </c>
      <c r="AR3382" s="5">
        <v>796</v>
      </c>
      <c r="AS3382" s="5">
        <v>12.5</v>
      </c>
      <c r="AT3382" s="5">
        <v>19.215689999999999</v>
      </c>
      <c r="AU3382" s="5">
        <v>78</v>
      </c>
      <c r="AV3382" s="5">
        <v>30</v>
      </c>
      <c r="AW3382" s="5">
        <v>10942.7451</v>
      </c>
      <c r="AX3382" s="5">
        <v>45</v>
      </c>
      <c r="AY3382" s="5">
        <v>22.745100000000001</v>
      </c>
      <c r="AZ3382" s="5">
        <v>5.5E-2</v>
      </c>
      <c r="BA3382" s="5">
        <v>1.53125</v>
      </c>
      <c r="BB3382" s="5">
        <v>28.82443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14.90039</v>
      </c>
      <c r="I3383" s="37">
        <v>11.34521</v>
      </c>
      <c r="J3383" s="37">
        <v>99.676169999999999</v>
      </c>
      <c r="K3383" s="37">
        <v>13.768800000000001</v>
      </c>
      <c r="L3383" s="37">
        <v>2.09267</v>
      </c>
      <c r="M3383" s="37">
        <v>2.0656500000000002</v>
      </c>
      <c r="N3383" s="37">
        <v>1.4690000000000001</v>
      </c>
      <c r="O3383" s="37">
        <v>49.918140000000001</v>
      </c>
      <c r="P3383" s="37">
        <v>51.387140000000002</v>
      </c>
      <c r="Q3383" s="37">
        <v>103.10241000000001</v>
      </c>
      <c r="R3383" s="37">
        <v>501.43232</v>
      </c>
      <c r="S3383" s="37">
        <v>0.79159999999999997</v>
      </c>
      <c r="T3383" s="37">
        <v>342.14598999999998</v>
      </c>
      <c r="U3383" s="37">
        <v>24.25245</v>
      </c>
      <c r="V3383" s="37">
        <v>0.28112999999999999</v>
      </c>
      <c r="W3383" s="37">
        <v>32.055289999999999</v>
      </c>
      <c r="X3383" s="37">
        <v>38.871720000000003</v>
      </c>
      <c r="Y3383" s="37">
        <v>134.09611000000001</v>
      </c>
      <c r="Z3383" s="37">
        <v>54.05829</v>
      </c>
      <c r="AA3383" s="37">
        <v>2.0411100000000002</v>
      </c>
      <c r="AB3383" s="37">
        <v>19.67784</v>
      </c>
      <c r="AC3383" s="37">
        <v>19.706250000000001</v>
      </c>
      <c r="AD3383" s="37">
        <v>780.28671999999995</v>
      </c>
      <c r="AE3383" s="37">
        <v>61.129280000000001</v>
      </c>
      <c r="AF3383" s="37">
        <v>24.97945</v>
      </c>
      <c r="AG3383" s="37">
        <v>20.782209999999999</v>
      </c>
      <c r="AH3383" s="37">
        <v>795.31686999999999</v>
      </c>
      <c r="AI3383" s="37">
        <v>520001.17830000003</v>
      </c>
      <c r="AJ3383" s="37">
        <v>68.914990000000003</v>
      </c>
      <c r="AK3383" s="37">
        <v>45.449219999999997</v>
      </c>
      <c r="AL3383" s="5">
        <v>79.99521</v>
      </c>
      <c r="AM3383" s="5">
        <v>120.24572000000001</v>
      </c>
      <c r="AN3383" s="5">
        <v>29.039359999999999</v>
      </c>
      <c r="AO3383" s="5">
        <v>30.044809999999998</v>
      </c>
      <c r="AP3383" s="5">
        <v>27.599119999999999</v>
      </c>
      <c r="AQ3383" s="5">
        <v>30.245439999999999</v>
      </c>
      <c r="AR3383" s="5">
        <v>811.5</v>
      </c>
      <c r="AS3383" s="5">
        <v>17</v>
      </c>
      <c r="AT3383" s="5">
        <v>17.64706</v>
      </c>
      <c r="AU3383" s="5">
        <v>78</v>
      </c>
      <c r="AV3383" s="5">
        <v>30</v>
      </c>
      <c r="AW3383" s="5">
        <v>8332.5490200000004</v>
      </c>
      <c r="AX3383" s="5">
        <v>33</v>
      </c>
      <c r="AY3383" s="5">
        <v>21.176469999999998</v>
      </c>
      <c r="AZ3383" s="5">
        <v>3.5000000000000003E-2</v>
      </c>
      <c r="BA3383" s="5">
        <v>1.76563</v>
      </c>
      <c r="BB3383" s="5">
        <v>28.822890000000001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15.422420000000001</v>
      </c>
      <c r="I3384" s="37">
        <v>11.350149999999999</v>
      </c>
      <c r="J3384" s="37">
        <v>99.680260000000004</v>
      </c>
      <c r="K3384" s="37">
        <v>13.402979999999999</v>
      </c>
      <c r="L3384" s="37">
        <v>2.1045699999999998</v>
      </c>
      <c r="M3384" s="37">
        <v>2.07403</v>
      </c>
      <c r="N3384" s="37">
        <v>1.3732200000000001</v>
      </c>
      <c r="O3384" s="37">
        <v>49.925409999999999</v>
      </c>
      <c r="P3384" s="37">
        <v>51.298630000000003</v>
      </c>
      <c r="Q3384" s="37">
        <v>103.17649</v>
      </c>
      <c r="R3384" s="37">
        <v>497.34428000000003</v>
      </c>
      <c r="S3384" s="37">
        <v>0.80879000000000001</v>
      </c>
      <c r="T3384" s="37">
        <v>339.98498000000001</v>
      </c>
      <c r="U3384" s="37">
        <v>24.25347</v>
      </c>
      <c r="V3384" s="37">
        <v>0.26584000000000002</v>
      </c>
      <c r="W3384" s="37">
        <v>32.067250000000001</v>
      </c>
      <c r="X3384" s="37">
        <v>32.15916</v>
      </c>
      <c r="Y3384" s="37">
        <v>136.87352000000001</v>
      </c>
      <c r="Z3384" s="37">
        <v>53.482869999999998</v>
      </c>
      <c r="AA3384" s="37">
        <v>2.1746599999999998</v>
      </c>
      <c r="AB3384" s="37">
        <v>19.68732</v>
      </c>
      <c r="AC3384" s="37">
        <v>19.712240000000001</v>
      </c>
      <c r="AD3384" s="37">
        <v>826.64229</v>
      </c>
      <c r="AE3384" s="37">
        <v>61.155180000000001</v>
      </c>
      <c r="AF3384" s="37">
        <v>25.121479999999998</v>
      </c>
      <c r="AG3384" s="37">
        <v>20.824719999999999</v>
      </c>
      <c r="AH3384" s="37">
        <v>835.86743000000001</v>
      </c>
      <c r="AI3384" s="37">
        <v>520001.17879999999</v>
      </c>
      <c r="AJ3384" s="37">
        <v>69.081689999999995</v>
      </c>
      <c r="AK3384" s="37">
        <v>45.451250000000002</v>
      </c>
      <c r="AL3384" s="5">
        <v>80.087370000000007</v>
      </c>
      <c r="AM3384" s="5">
        <v>119.89816</v>
      </c>
      <c r="AN3384" s="5">
        <v>29.029959999999999</v>
      </c>
      <c r="AO3384" s="5">
        <v>30.076509999999999</v>
      </c>
      <c r="AP3384" s="5">
        <v>27.597390000000001</v>
      </c>
      <c r="AQ3384" s="5">
        <v>30.1706</v>
      </c>
      <c r="AR3384" s="5">
        <v>810.75</v>
      </c>
      <c r="AS3384" s="5">
        <v>11.5</v>
      </c>
      <c r="AT3384" s="5">
        <v>18.823530000000002</v>
      </c>
      <c r="AU3384" s="5">
        <v>78</v>
      </c>
      <c r="AV3384" s="5">
        <v>30</v>
      </c>
      <c r="AW3384" s="5">
        <v>11645.4902</v>
      </c>
      <c r="AX3384" s="5">
        <v>44</v>
      </c>
      <c r="AY3384" s="5">
        <v>22.35294</v>
      </c>
      <c r="AZ3384" s="5">
        <v>7.4999999999999997E-2</v>
      </c>
      <c r="BA3384" s="5">
        <v>7.8130000000000005E-2</v>
      </c>
      <c r="BB3384" s="5">
        <v>28.824169999999999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13.708830000000001</v>
      </c>
      <c r="I3385" s="37">
        <v>11.353120000000001</v>
      </c>
      <c r="J3385" s="37">
        <v>99.674270000000007</v>
      </c>
      <c r="K3385" s="37">
        <v>13.78412</v>
      </c>
      <c r="L3385" s="37">
        <v>2.0836800000000002</v>
      </c>
      <c r="M3385" s="37">
        <v>2.47506</v>
      </c>
      <c r="N3385" s="37">
        <v>1.3201000000000001</v>
      </c>
      <c r="O3385" s="37">
        <v>49.95382</v>
      </c>
      <c r="P3385" s="37">
        <v>51.273919999999997</v>
      </c>
      <c r="Q3385" s="37">
        <v>103.13564</v>
      </c>
      <c r="R3385" s="37">
        <v>493.53856999999999</v>
      </c>
      <c r="S3385" s="37">
        <v>0.82291999999999998</v>
      </c>
      <c r="T3385" s="37">
        <v>341.55934999999999</v>
      </c>
      <c r="U3385" s="37">
        <v>24.25253</v>
      </c>
      <c r="V3385" s="37">
        <v>0.23118</v>
      </c>
      <c r="W3385" s="37">
        <v>32.059570000000001</v>
      </c>
      <c r="X3385" s="37">
        <v>48.818730000000002</v>
      </c>
      <c r="Y3385" s="37">
        <v>134.61904999999999</v>
      </c>
      <c r="Z3385" s="37">
        <v>52.773820000000001</v>
      </c>
      <c r="AA3385" s="37">
        <v>2.0659700000000001</v>
      </c>
      <c r="AB3385" s="37">
        <v>19.676839999999999</v>
      </c>
      <c r="AC3385" s="37">
        <v>19.714390000000002</v>
      </c>
      <c r="AD3385" s="37">
        <v>793.20074999999997</v>
      </c>
      <c r="AE3385" s="37">
        <v>61.034779999999998</v>
      </c>
      <c r="AF3385" s="37">
        <v>24.87209</v>
      </c>
      <c r="AG3385" s="37">
        <v>20.80472</v>
      </c>
      <c r="AH3385" s="37">
        <v>771.50959999999998</v>
      </c>
      <c r="AI3385" s="37">
        <v>520001.17930000002</v>
      </c>
      <c r="AJ3385" s="37">
        <v>69.402540000000002</v>
      </c>
      <c r="AK3385" s="37">
        <v>45.439070000000001</v>
      </c>
      <c r="AL3385" s="5">
        <v>79.954369999999997</v>
      </c>
      <c r="AM3385" s="5">
        <v>119.78986999999999</v>
      </c>
      <c r="AN3385" s="5">
        <v>29.0168</v>
      </c>
      <c r="AO3385" s="5">
        <v>30.129799999999999</v>
      </c>
      <c r="AP3385" s="5">
        <v>27.592700000000001</v>
      </c>
      <c r="AQ3385" s="5">
        <v>30.109179999999999</v>
      </c>
      <c r="AR3385" s="5">
        <v>787.5</v>
      </c>
      <c r="AS3385" s="5">
        <v>17</v>
      </c>
      <c r="AT3385" s="5">
        <v>18.431370000000001</v>
      </c>
      <c r="AU3385" s="5">
        <v>78</v>
      </c>
      <c r="AV3385" s="5">
        <v>30</v>
      </c>
      <c r="AW3385" s="5">
        <v>8232.1568599999991</v>
      </c>
      <c r="AX3385" s="5">
        <v>33</v>
      </c>
      <c r="AY3385" s="5">
        <v>21.96078</v>
      </c>
      <c r="AZ3385" s="5">
        <v>0.28999999999999998</v>
      </c>
      <c r="BA3385" s="5">
        <v>0.3125</v>
      </c>
      <c r="BB3385" s="5">
        <v>28.826350000000001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15.50839</v>
      </c>
      <c r="I3386" s="37">
        <v>11.353120000000001</v>
      </c>
      <c r="J3386" s="37">
        <v>99.679410000000004</v>
      </c>
      <c r="K3386" s="37">
        <v>13.53471</v>
      </c>
      <c r="L3386" s="37">
        <v>2.1063000000000001</v>
      </c>
      <c r="M3386" s="37">
        <v>3.40042</v>
      </c>
      <c r="N3386" s="37">
        <v>1.2231099999999999</v>
      </c>
      <c r="O3386" s="37">
        <v>49.954340000000002</v>
      </c>
      <c r="P3386" s="37">
        <v>51.177460000000004</v>
      </c>
      <c r="Q3386" s="37">
        <v>103.18024</v>
      </c>
      <c r="R3386" s="37">
        <v>489.94438000000002</v>
      </c>
      <c r="S3386" s="37">
        <v>0.84125000000000005</v>
      </c>
      <c r="T3386" s="37">
        <v>339.75416000000001</v>
      </c>
      <c r="U3386" s="37">
        <v>24.249569999999999</v>
      </c>
      <c r="V3386" s="37">
        <v>0.22947000000000001</v>
      </c>
      <c r="W3386" s="37">
        <v>32.068359999999998</v>
      </c>
      <c r="X3386" s="37">
        <v>53.519959999999998</v>
      </c>
      <c r="Y3386" s="37">
        <v>138.11772999999999</v>
      </c>
      <c r="Z3386" s="37">
        <v>52.035249999999998</v>
      </c>
      <c r="AA3386" s="37">
        <v>2.1492900000000001</v>
      </c>
      <c r="AB3386" s="37">
        <v>19.688459999999999</v>
      </c>
      <c r="AC3386" s="37">
        <v>19.723299999999998</v>
      </c>
      <c r="AD3386" s="37">
        <v>816.32772999999997</v>
      </c>
      <c r="AE3386" s="37">
        <v>60.813670000000002</v>
      </c>
      <c r="AF3386" s="37">
        <v>25.14208</v>
      </c>
      <c r="AG3386" s="37">
        <v>20.75564</v>
      </c>
      <c r="AH3386" s="37">
        <v>812.63701000000003</v>
      </c>
      <c r="AI3386" s="37">
        <v>520001.17979999998</v>
      </c>
      <c r="AJ3386" s="37">
        <v>68.969130000000007</v>
      </c>
      <c r="AK3386" s="37">
        <v>45.432479999999998</v>
      </c>
      <c r="AL3386" s="5">
        <v>79.926220000000001</v>
      </c>
      <c r="AM3386" s="5">
        <v>120.2118</v>
      </c>
      <c r="AN3386" s="5">
        <v>29.014019999999999</v>
      </c>
      <c r="AO3386" s="5">
        <v>30.163150000000002</v>
      </c>
      <c r="AP3386" s="5">
        <v>27.59207</v>
      </c>
      <c r="AQ3386" s="5">
        <v>30.057680000000001</v>
      </c>
      <c r="AR3386" s="5">
        <v>823.25</v>
      </c>
      <c r="AS3386" s="5">
        <v>13</v>
      </c>
      <c r="AT3386" s="5">
        <v>18.03922</v>
      </c>
      <c r="AU3386" s="5">
        <v>78</v>
      </c>
      <c r="AV3386" s="5">
        <v>30</v>
      </c>
      <c r="AW3386" s="5">
        <v>10039.215690000001</v>
      </c>
      <c r="AX3386" s="5">
        <v>38</v>
      </c>
      <c r="AY3386" s="5">
        <v>21.176469999999998</v>
      </c>
      <c r="AZ3386" s="5">
        <v>9.5000000000000001E-2</v>
      </c>
      <c r="BA3386" s="5">
        <v>0.15625</v>
      </c>
      <c r="BB3386" s="5">
        <v>28.829160000000002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15.98865</v>
      </c>
      <c r="I3387" s="37">
        <v>11.35708</v>
      </c>
      <c r="J3387" s="37">
        <v>99.674790000000002</v>
      </c>
      <c r="K3387" s="37">
        <v>11.30179</v>
      </c>
      <c r="L3387" s="37">
        <v>2.1387999999999998</v>
      </c>
      <c r="M3387" s="37">
        <v>2.80749</v>
      </c>
      <c r="N3387" s="37">
        <v>1.2855799999999999</v>
      </c>
      <c r="O3387" s="37">
        <v>49.906379999999999</v>
      </c>
      <c r="P3387" s="37">
        <v>51.191969999999998</v>
      </c>
      <c r="Q3387" s="37">
        <v>103.55598000000001</v>
      </c>
      <c r="R3387" s="37">
        <v>486.46350999999999</v>
      </c>
      <c r="S3387" s="37">
        <v>1.1072</v>
      </c>
      <c r="T3387" s="37">
        <v>340.73827</v>
      </c>
      <c r="U3387" s="37">
        <v>24.257909999999999</v>
      </c>
      <c r="V3387" s="37">
        <v>6.5490000000000007E-2</v>
      </c>
      <c r="W3387" s="37">
        <v>32.081220000000002</v>
      </c>
      <c r="X3387" s="37">
        <v>88.996449999999996</v>
      </c>
      <c r="Y3387" s="37">
        <v>156.63654</v>
      </c>
      <c r="Z3387" s="37">
        <v>51.424280000000003</v>
      </c>
      <c r="AA3387" s="37">
        <v>3.09524</v>
      </c>
      <c r="AB3387" s="37">
        <v>19.69257</v>
      </c>
      <c r="AC3387" s="37">
        <v>19.72373</v>
      </c>
      <c r="AD3387" s="37">
        <v>1157.74703</v>
      </c>
      <c r="AE3387" s="37">
        <v>60.716279999999998</v>
      </c>
      <c r="AF3387" s="37">
        <v>25.530059999999999</v>
      </c>
      <c r="AG3387" s="37">
        <v>20.72993</v>
      </c>
      <c r="AH3387" s="37">
        <v>1154.6925200000001</v>
      </c>
      <c r="AI3387" s="37">
        <v>520001.18040000001</v>
      </c>
      <c r="AJ3387" s="37">
        <v>70.160489999999996</v>
      </c>
      <c r="AK3387" s="37">
        <v>45.424590000000002</v>
      </c>
      <c r="AL3387" s="5">
        <v>79.907979999999995</v>
      </c>
      <c r="AM3387" s="5">
        <v>120.0977</v>
      </c>
      <c r="AN3387" s="5">
        <v>29.008400000000002</v>
      </c>
      <c r="AO3387" s="5">
        <v>30.198540000000001</v>
      </c>
      <c r="AP3387" s="5">
        <v>27.596499999999999</v>
      </c>
      <c r="AQ3387" s="5">
        <v>30.03342</v>
      </c>
      <c r="AR3387" s="5">
        <v>952.25</v>
      </c>
      <c r="AS3387" s="5">
        <v>-11.5</v>
      </c>
      <c r="AT3387" s="5">
        <v>27.058820000000001</v>
      </c>
      <c r="AU3387" s="5">
        <v>78</v>
      </c>
      <c r="AV3387" s="5">
        <v>30</v>
      </c>
      <c r="AW3387" s="5">
        <v>22387.450980000001</v>
      </c>
      <c r="AX3387" s="5">
        <v>87</v>
      </c>
      <c r="AY3387" s="5">
        <v>30.588239999999999</v>
      </c>
      <c r="AZ3387" s="5">
        <v>3.5000000000000003E-2</v>
      </c>
      <c r="BA3387" s="5">
        <v>0</v>
      </c>
      <c r="BB3387" s="5">
        <v>28.832730000000002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15.41896</v>
      </c>
      <c r="I3388" s="37">
        <v>11.364000000000001</v>
      </c>
      <c r="J3388" s="37">
        <v>99.677080000000004</v>
      </c>
      <c r="K3388" s="37">
        <v>12.698560000000001</v>
      </c>
      <c r="L3388" s="37">
        <v>2.10114</v>
      </c>
      <c r="M3388" s="37">
        <v>3.14358</v>
      </c>
      <c r="N3388" s="37">
        <v>1.2869600000000001</v>
      </c>
      <c r="O3388" s="37">
        <v>49.872729999999997</v>
      </c>
      <c r="P3388" s="37">
        <v>51.159700000000001</v>
      </c>
      <c r="Q3388" s="37">
        <v>106.95805</v>
      </c>
      <c r="R3388" s="37">
        <v>484.01808999999997</v>
      </c>
      <c r="S3388" s="37">
        <v>2.4523199999999998</v>
      </c>
      <c r="T3388" s="37">
        <v>341.91635000000002</v>
      </c>
      <c r="U3388" s="37">
        <v>24.25142</v>
      </c>
      <c r="V3388" s="37">
        <v>-3.7499999999999999E-3</v>
      </c>
      <c r="W3388" s="37">
        <v>32.083080000000002</v>
      </c>
      <c r="X3388" s="37">
        <v>85.018240000000006</v>
      </c>
      <c r="Y3388" s="37">
        <v>231.13003</v>
      </c>
      <c r="Z3388" s="37">
        <v>50.865409999999997</v>
      </c>
      <c r="AA3388" s="37">
        <v>4.5510400000000004</v>
      </c>
      <c r="AB3388" s="37">
        <v>19.695399999999999</v>
      </c>
      <c r="AC3388" s="37">
        <v>19.72054</v>
      </c>
      <c r="AD3388" s="37">
        <v>1732.7869800000001</v>
      </c>
      <c r="AE3388" s="37">
        <v>60.628349999999998</v>
      </c>
      <c r="AF3388" s="37">
        <v>25.08052</v>
      </c>
      <c r="AG3388" s="37">
        <v>20.733070000000001</v>
      </c>
      <c r="AH3388" s="37">
        <v>1733.66769</v>
      </c>
      <c r="AI3388" s="37">
        <v>520001.18170000002</v>
      </c>
      <c r="AJ3388" s="37">
        <v>68.818790000000007</v>
      </c>
      <c r="AK3388" s="37">
        <v>45.416060000000002</v>
      </c>
      <c r="AL3388" s="5">
        <v>80.040790000000001</v>
      </c>
      <c r="AM3388" s="5">
        <v>119.60656</v>
      </c>
      <c r="AN3388" s="5">
        <v>29.006350000000001</v>
      </c>
      <c r="AO3388" s="5">
        <v>30.226880000000001</v>
      </c>
      <c r="AP3388" s="5">
        <v>27.597719999999999</v>
      </c>
      <c r="AQ3388" s="5">
        <v>30.008400000000002</v>
      </c>
      <c r="AR3388" s="5">
        <v>1396</v>
      </c>
      <c r="AS3388" s="5">
        <v>-3</v>
      </c>
      <c r="AT3388" s="5">
        <v>31.37255</v>
      </c>
      <c r="AU3388" s="5">
        <v>78</v>
      </c>
      <c r="AV3388" s="5">
        <v>30</v>
      </c>
      <c r="AW3388" s="5">
        <v>23090.196080000002</v>
      </c>
      <c r="AX3388" s="5">
        <v>89</v>
      </c>
      <c r="AY3388" s="5">
        <v>33.333329999999997</v>
      </c>
      <c r="AZ3388" s="5">
        <v>3.5000000000000003E-2</v>
      </c>
      <c r="BA3388" s="5">
        <v>0.15625</v>
      </c>
      <c r="BB3388" s="5">
        <v>28.83165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14.60796</v>
      </c>
      <c r="I3389" s="37">
        <v>11.362019999999999</v>
      </c>
      <c r="J3389" s="37">
        <v>99.676000000000002</v>
      </c>
      <c r="K3389" s="37">
        <v>11.22594</v>
      </c>
      <c r="L3389" s="37">
        <v>2.1188199999999999</v>
      </c>
      <c r="M3389" s="37">
        <v>3.8456800000000002</v>
      </c>
      <c r="N3389" s="37">
        <v>1.4241999999999999</v>
      </c>
      <c r="O3389" s="37">
        <v>49.807459999999999</v>
      </c>
      <c r="P3389" s="37">
        <v>51.231650000000002</v>
      </c>
      <c r="Q3389" s="37">
        <v>107.26639</v>
      </c>
      <c r="R3389" s="37">
        <v>484.14316000000002</v>
      </c>
      <c r="S3389" s="37">
        <v>3.7821400000000001</v>
      </c>
      <c r="T3389" s="37">
        <v>342.11014999999998</v>
      </c>
      <c r="U3389" s="37">
        <v>24.242069999999998</v>
      </c>
      <c r="V3389" s="37">
        <v>0.11063000000000001</v>
      </c>
      <c r="W3389" s="37">
        <v>32.14575</v>
      </c>
      <c r="X3389" s="37">
        <v>58.390749999999997</v>
      </c>
      <c r="Y3389" s="37">
        <v>307.93914000000001</v>
      </c>
      <c r="Z3389" s="37">
        <v>50.38138</v>
      </c>
      <c r="AA3389" s="37">
        <v>5.8880499999999998</v>
      </c>
      <c r="AB3389" s="37">
        <v>19.696259999999999</v>
      </c>
      <c r="AC3389" s="37">
        <v>19.722190000000001</v>
      </c>
      <c r="AD3389" s="37">
        <v>2223.14453</v>
      </c>
      <c r="AE3389" s="37">
        <v>60.441470000000002</v>
      </c>
      <c r="AF3389" s="37">
        <v>25.291530000000002</v>
      </c>
      <c r="AG3389" s="37">
        <v>20.715029999999999</v>
      </c>
      <c r="AH3389" s="37">
        <v>2224.42857</v>
      </c>
      <c r="AI3389" s="37">
        <v>520001.18400000001</v>
      </c>
      <c r="AJ3389" s="37">
        <v>69.39152</v>
      </c>
      <c r="AK3389" s="37">
        <v>45.40222</v>
      </c>
      <c r="AL3389" s="5">
        <v>80.026480000000006</v>
      </c>
      <c r="AM3389" s="5">
        <v>119.44165</v>
      </c>
      <c r="AN3389" s="5">
        <v>29.010069999999999</v>
      </c>
      <c r="AO3389" s="5">
        <v>30.27758</v>
      </c>
      <c r="AP3389" s="5">
        <v>27.61064</v>
      </c>
      <c r="AQ3389" s="5">
        <v>29.980560000000001</v>
      </c>
      <c r="AR3389" s="5">
        <v>2029.5</v>
      </c>
      <c r="AS3389" s="5">
        <v>21</v>
      </c>
      <c r="AT3389" s="5">
        <v>25.490200000000002</v>
      </c>
      <c r="AU3389" s="5">
        <v>78</v>
      </c>
      <c r="AV3389" s="5">
        <v>30</v>
      </c>
      <c r="AW3389" s="5">
        <v>16062.7451</v>
      </c>
      <c r="AX3389" s="5">
        <v>61</v>
      </c>
      <c r="AY3389" s="5">
        <v>29.01961</v>
      </c>
      <c r="AZ3389" s="5">
        <v>0.89500000000000002</v>
      </c>
      <c r="BA3389" s="5">
        <v>7.8130000000000005E-2</v>
      </c>
      <c r="BB3389" s="5">
        <v>28.845130000000001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14.034610000000001</v>
      </c>
      <c r="I3390" s="37">
        <v>11.34224</v>
      </c>
      <c r="J3390" s="37">
        <v>99.673879999999997</v>
      </c>
      <c r="K3390" s="37">
        <v>9.2815600000000007</v>
      </c>
      <c r="L3390" s="37">
        <v>2.0904199999999999</v>
      </c>
      <c r="M3390" s="37">
        <v>3.5584099999999999</v>
      </c>
      <c r="N3390" s="37">
        <v>1.69363</v>
      </c>
      <c r="O3390" s="37">
        <v>49.725569999999998</v>
      </c>
      <c r="P3390" s="37">
        <v>51.419199999999996</v>
      </c>
      <c r="Q3390" s="37">
        <v>106.83156</v>
      </c>
      <c r="R3390" s="37">
        <v>486.35678999999999</v>
      </c>
      <c r="S3390" s="37">
        <v>4.0315099999999999</v>
      </c>
      <c r="T3390" s="37">
        <v>342.50504000000001</v>
      </c>
      <c r="U3390" s="37">
        <v>24.227820000000001</v>
      </c>
      <c r="V3390" s="37">
        <v>0.28615000000000002</v>
      </c>
      <c r="W3390" s="37">
        <v>32.217370000000003</v>
      </c>
      <c r="X3390" s="37">
        <v>56.926169999999999</v>
      </c>
      <c r="Y3390" s="37">
        <v>318.30757</v>
      </c>
      <c r="Z3390" s="37">
        <v>49.920720000000003</v>
      </c>
      <c r="AA3390" s="37">
        <v>6.9518500000000003</v>
      </c>
      <c r="AB3390" s="37">
        <v>19.705549999999999</v>
      </c>
      <c r="AC3390" s="37">
        <v>19.734179999999999</v>
      </c>
      <c r="AD3390" s="37">
        <v>2660.4651399999998</v>
      </c>
      <c r="AE3390" s="37">
        <v>60.226649999999999</v>
      </c>
      <c r="AF3390" s="37">
        <v>24.952490000000001</v>
      </c>
      <c r="AG3390" s="37">
        <v>20.68928</v>
      </c>
      <c r="AH3390" s="37">
        <v>2661.96839</v>
      </c>
      <c r="AI3390" s="37">
        <v>520001.18640000001</v>
      </c>
      <c r="AJ3390" s="37">
        <v>70.292619999999999</v>
      </c>
      <c r="AK3390" s="37">
        <v>45.40258</v>
      </c>
      <c r="AL3390" s="5">
        <v>79.925160000000005</v>
      </c>
      <c r="AM3390" s="5">
        <v>119.68665</v>
      </c>
      <c r="AN3390" s="5">
        <v>29.019939999999998</v>
      </c>
      <c r="AO3390" s="5">
        <v>30.42841</v>
      </c>
      <c r="AP3390" s="5">
        <v>27.621659999999999</v>
      </c>
      <c r="AQ3390" s="5">
        <v>29.955680000000001</v>
      </c>
      <c r="AR3390" s="5">
        <v>2435.75</v>
      </c>
      <c r="AS3390" s="5">
        <v>23.5</v>
      </c>
      <c r="AT3390" s="5">
        <v>28.235289999999999</v>
      </c>
      <c r="AU3390" s="5">
        <v>78</v>
      </c>
      <c r="AV3390" s="5">
        <v>30</v>
      </c>
      <c r="AW3390" s="5">
        <v>16464.313730000002</v>
      </c>
      <c r="AX3390" s="5">
        <v>64</v>
      </c>
      <c r="AY3390" s="5">
        <v>30.98039</v>
      </c>
      <c r="AZ3390" s="5">
        <v>5.5E-2</v>
      </c>
      <c r="BA3390" s="5">
        <v>0.54688000000000003</v>
      </c>
      <c r="BB3390" s="5">
        <v>28.86056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14.12313</v>
      </c>
      <c r="I3391" s="37">
        <v>11.34224</v>
      </c>
      <c r="J3391" s="37">
        <v>99.683279999999996</v>
      </c>
      <c r="K3391" s="37">
        <v>12.827719999999999</v>
      </c>
      <c r="L3391" s="37">
        <v>2.1087199999999999</v>
      </c>
      <c r="M3391" s="37">
        <v>1.37137</v>
      </c>
      <c r="N3391" s="37">
        <v>1.9675800000000001</v>
      </c>
      <c r="O3391" s="37">
        <v>49.649769999999997</v>
      </c>
      <c r="P3391" s="37">
        <v>51.617350000000002</v>
      </c>
      <c r="Q3391" s="37">
        <v>105.80337</v>
      </c>
      <c r="R3391" s="37">
        <v>489.43029999999999</v>
      </c>
      <c r="S3391" s="37">
        <v>4.5347400000000002</v>
      </c>
      <c r="T3391" s="37">
        <v>341.80549999999999</v>
      </c>
      <c r="U3391" s="37">
        <v>24.236799999999999</v>
      </c>
      <c r="V3391" s="37">
        <v>0.27283000000000002</v>
      </c>
      <c r="W3391" s="37">
        <v>32.26191</v>
      </c>
      <c r="X3391" s="37">
        <v>66.390190000000004</v>
      </c>
      <c r="Y3391" s="37">
        <v>324.43786999999998</v>
      </c>
      <c r="Z3391" s="37">
        <v>50.399290000000001</v>
      </c>
      <c r="AA3391" s="37">
        <v>8.1558799999999998</v>
      </c>
      <c r="AB3391" s="37">
        <v>19.710619999999999</v>
      </c>
      <c r="AC3391" s="37">
        <v>19.737739999999999</v>
      </c>
      <c r="AD3391" s="37">
        <v>3094.1569800000002</v>
      </c>
      <c r="AE3391" s="37">
        <v>59.968240000000002</v>
      </c>
      <c r="AF3391" s="37">
        <v>25.170970000000001</v>
      </c>
      <c r="AG3391" s="37">
        <v>20.677440000000001</v>
      </c>
      <c r="AH3391" s="37">
        <v>3096.1099199999999</v>
      </c>
      <c r="AI3391" s="37">
        <v>520001.18910000002</v>
      </c>
      <c r="AJ3391" s="37">
        <v>72.275319999999994</v>
      </c>
      <c r="AK3391" s="37">
        <v>45.406129999999997</v>
      </c>
      <c r="AL3391" s="5">
        <v>79.875380000000007</v>
      </c>
      <c r="AM3391" s="5">
        <v>120.15226</v>
      </c>
      <c r="AN3391" s="5">
        <v>29.026119999999999</v>
      </c>
      <c r="AO3391" s="5">
        <v>30.450520000000001</v>
      </c>
      <c r="AP3391" s="5">
        <v>27.61778</v>
      </c>
      <c r="AQ3391" s="5">
        <v>29.933869999999999</v>
      </c>
      <c r="AR3391" s="5">
        <v>2855.25</v>
      </c>
      <c r="AS3391" s="5">
        <v>26.5</v>
      </c>
      <c r="AT3391" s="5">
        <v>29.411760000000001</v>
      </c>
      <c r="AU3391" s="5">
        <v>78</v>
      </c>
      <c r="AV3391" s="5">
        <v>30</v>
      </c>
      <c r="AW3391" s="5">
        <v>16765.4902</v>
      </c>
      <c r="AX3391" s="5">
        <v>65</v>
      </c>
      <c r="AY3391" s="5">
        <v>32.156860000000002</v>
      </c>
      <c r="AZ3391" s="5">
        <v>0.23</v>
      </c>
      <c r="BA3391" s="5">
        <v>0.23438000000000001</v>
      </c>
      <c r="BB3391" s="5">
        <v>28.876149999999999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14.06134</v>
      </c>
      <c r="I3392" s="37">
        <v>11.353120000000001</v>
      </c>
      <c r="J3392" s="37">
        <v>99.675719999999998</v>
      </c>
      <c r="K3392" s="37">
        <v>14.920439999999999</v>
      </c>
      <c r="L3392" s="37">
        <v>2.0910199999999999</v>
      </c>
      <c r="M3392" s="37">
        <v>2.6375000000000002</v>
      </c>
      <c r="N3392" s="37">
        <v>2.1495099999999998</v>
      </c>
      <c r="O3392" s="37">
        <v>49.630040000000001</v>
      </c>
      <c r="P3392" s="37">
        <v>51.77955</v>
      </c>
      <c r="Q3392" s="37">
        <v>104.68281</v>
      </c>
      <c r="R3392" s="37">
        <v>493.51256999999998</v>
      </c>
      <c r="S3392" s="37">
        <v>5.38361</v>
      </c>
      <c r="T3392" s="37">
        <v>342.01925</v>
      </c>
      <c r="U3392" s="37">
        <v>24.22636</v>
      </c>
      <c r="V3392" s="37">
        <v>0.17263999999999999</v>
      </c>
      <c r="W3392" s="37">
        <v>32.23798</v>
      </c>
      <c r="X3392" s="37">
        <v>66.988069999999993</v>
      </c>
      <c r="Y3392" s="37">
        <v>331.74378000000002</v>
      </c>
      <c r="Z3392" s="37">
        <v>51.558590000000002</v>
      </c>
      <c r="AA3392" s="37">
        <v>9.1788799999999995</v>
      </c>
      <c r="AB3392" s="37">
        <v>19.712990000000001</v>
      </c>
      <c r="AC3392" s="37">
        <v>19.744009999999999</v>
      </c>
      <c r="AD3392" s="37">
        <v>3511.73704</v>
      </c>
      <c r="AE3392" s="37">
        <v>59.936979999999998</v>
      </c>
      <c r="AF3392" s="37">
        <v>24.959679999999999</v>
      </c>
      <c r="AG3392" s="37">
        <v>20.664899999999999</v>
      </c>
      <c r="AH3392" s="37">
        <v>3515.4126500000002</v>
      </c>
      <c r="AI3392" s="37">
        <v>520001.1923</v>
      </c>
      <c r="AJ3392" s="37">
        <v>70.133170000000007</v>
      </c>
      <c r="AK3392" s="37">
        <v>45.390039999999999</v>
      </c>
      <c r="AL3392" s="5">
        <v>79.860140000000001</v>
      </c>
      <c r="AM3392" s="5">
        <v>120.48204</v>
      </c>
      <c r="AN3392" s="5">
        <v>29.019850000000002</v>
      </c>
      <c r="AO3392" s="5">
        <v>30.478639999999999</v>
      </c>
      <c r="AP3392" s="5">
        <v>27.623799999999999</v>
      </c>
      <c r="AQ3392" s="5">
        <v>29.92895</v>
      </c>
      <c r="AR3392" s="5">
        <v>3297.5</v>
      </c>
      <c r="AS3392" s="5">
        <v>29</v>
      </c>
      <c r="AT3392" s="5">
        <v>29.803920000000002</v>
      </c>
      <c r="AU3392" s="5">
        <v>78</v>
      </c>
      <c r="AV3392" s="5">
        <v>30</v>
      </c>
      <c r="AW3392" s="5">
        <v>15661.17647</v>
      </c>
      <c r="AX3392" s="5">
        <v>60</v>
      </c>
      <c r="AY3392" s="5">
        <v>32.549019999999999</v>
      </c>
      <c r="AZ3392" s="5">
        <v>0.68</v>
      </c>
      <c r="BA3392" s="5">
        <v>1.375</v>
      </c>
      <c r="BB3392" s="5">
        <v>28.887170000000001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14.179830000000001</v>
      </c>
      <c r="I3393" s="37">
        <v>11.35609</v>
      </c>
      <c r="J3393" s="37">
        <v>99.675939999999997</v>
      </c>
      <c r="K3393" s="37">
        <v>14.47714</v>
      </c>
      <c r="L3393" s="37">
        <v>2.0985999999999998</v>
      </c>
      <c r="M3393" s="37">
        <v>2.9105099999999999</v>
      </c>
      <c r="N3393" s="37">
        <v>2.2092200000000002</v>
      </c>
      <c r="O3393" s="37">
        <v>49.596130000000002</v>
      </c>
      <c r="P3393" s="37">
        <v>51.805349999999997</v>
      </c>
      <c r="Q3393" s="37">
        <v>104.54767</v>
      </c>
      <c r="R3393" s="37">
        <v>498.88022999999998</v>
      </c>
      <c r="S3393" s="37">
        <v>6.1503300000000003</v>
      </c>
      <c r="T3393" s="37">
        <v>344.21559000000002</v>
      </c>
      <c r="U3393" s="37">
        <v>24.207419999999999</v>
      </c>
      <c r="V3393" s="37">
        <v>9.7390000000000004E-2</v>
      </c>
      <c r="W3393" s="37">
        <v>32.214979999999997</v>
      </c>
      <c r="X3393" s="37">
        <v>68.154070000000004</v>
      </c>
      <c r="Y3393" s="37">
        <v>337.32459999999998</v>
      </c>
      <c r="Z3393" s="37">
        <v>52.549660000000003</v>
      </c>
      <c r="AA3393" s="37">
        <v>10.32443</v>
      </c>
      <c r="AB3393" s="37">
        <v>19.70879</v>
      </c>
      <c r="AC3393" s="37">
        <v>19.7469</v>
      </c>
      <c r="AD3393" s="37">
        <v>3935.74604</v>
      </c>
      <c r="AE3393" s="37">
        <v>60.057920000000003</v>
      </c>
      <c r="AF3393" s="37">
        <v>25.050149999999999</v>
      </c>
      <c r="AG3393" s="37">
        <v>20.639800000000001</v>
      </c>
      <c r="AH3393" s="37">
        <v>3938.5600199999999</v>
      </c>
      <c r="AI3393" s="37">
        <v>520001.196</v>
      </c>
      <c r="AJ3393" s="37">
        <v>68.762159999999994</v>
      </c>
      <c r="AK3393" s="37">
        <v>45.384659999999997</v>
      </c>
      <c r="AL3393" s="5">
        <v>79.977270000000004</v>
      </c>
      <c r="AM3393" s="5">
        <v>120.18213</v>
      </c>
      <c r="AN3393" s="5">
        <v>29.019500000000001</v>
      </c>
      <c r="AO3393" s="5">
        <v>30.55312</v>
      </c>
      <c r="AP3393" s="5">
        <v>27.63054</v>
      </c>
      <c r="AQ3393" s="5">
        <v>29.913509999999999</v>
      </c>
      <c r="AR3393" s="5">
        <v>3719.5</v>
      </c>
      <c r="AS3393" s="5">
        <v>29</v>
      </c>
      <c r="AT3393" s="5">
        <v>31.764710000000001</v>
      </c>
      <c r="AU3393" s="5">
        <v>78</v>
      </c>
      <c r="AV3393" s="5">
        <v>30</v>
      </c>
      <c r="AW3393" s="5">
        <v>16765.4902</v>
      </c>
      <c r="AX3393" s="5">
        <v>65</v>
      </c>
      <c r="AY3393" s="5">
        <v>33.725490000000001</v>
      </c>
      <c r="AZ3393" s="5">
        <v>0.82</v>
      </c>
      <c r="BA3393" s="5">
        <v>1.14063</v>
      </c>
      <c r="BB3393" s="5">
        <v>28.88889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13.84633</v>
      </c>
      <c r="I3394" s="37">
        <v>11.36895</v>
      </c>
      <c r="J3394" s="37">
        <v>99.672479999999993</v>
      </c>
      <c r="K3394" s="37">
        <v>13.90376</v>
      </c>
      <c r="L3394" s="37">
        <v>2.09212</v>
      </c>
      <c r="M3394" s="37">
        <v>2.36449</v>
      </c>
      <c r="N3394" s="37">
        <v>2.4651000000000001</v>
      </c>
      <c r="O3394" s="37">
        <v>49.588590000000003</v>
      </c>
      <c r="P3394" s="37">
        <v>52.05368</v>
      </c>
      <c r="Q3394" s="37">
        <v>104.44276000000001</v>
      </c>
      <c r="R3394" s="37">
        <v>505.78697</v>
      </c>
      <c r="S3394" s="37">
        <v>6.9734600000000002</v>
      </c>
      <c r="T3394" s="37">
        <v>341.46895999999998</v>
      </c>
      <c r="U3394" s="37">
        <v>24.198969999999999</v>
      </c>
      <c r="V3394" s="37">
        <v>0.29720999999999997</v>
      </c>
      <c r="W3394" s="37">
        <v>32.212069999999997</v>
      </c>
      <c r="X3394" s="37">
        <v>48.167810000000003</v>
      </c>
      <c r="Y3394" s="37">
        <v>345.13220000000001</v>
      </c>
      <c r="Z3394" s="37">
        <v>53.322560000000003</v>
      </c>
      <c r="AA3394" s="37">
        <v>11.20534</v>
      </c>
      <c r="AB3394" s="37">
        <v>19.7178</v>
      </c>
      <c r="AC3394" s="37">
        <v>19.748850000000001</v>
      </c>
      <c r="AD3394" s="37">
        <v>4284.7864</v>
      </c>
      <c r="AE3394" s="37">
        <v>60.322139999999997</v>
      </c>
      <c r="AF3394" s="37">
        <v>24.972799999999999</v>
      </c>
      <c r="AG3394" s="37">
        <v>20.656949999999998</v>
      </c>
      <c r="AH3394" s="37">
        <v>4286.5329400000001</v>
      </c>
      <c r="AI3394" s="37">
        <v>520001.20020000002</v>
      </c>
      <c r="AJ3394" s="37">
        <v>68.783460000000005</v>
      </c>
      <c r="AK3394" s="37">
        <v>45.363849999999999</v>
      </c>
      <c r="AL3394" s="5">
        <v>79.993530000000007</v>
      </c>
      <c r="AM3394" s="5">
        <v>120.19925000000001</v>
      </c>
      <c r="AN3394" s="5">
        <v>29.0306</v>
      </c>
      <c r="AO3394" s="5">
        <v>30.60493</v>
      </c>
      <c r="AP3394" s="5">
        <v>27.63186</v>
      </c>
      <c r="AQ3394" s="5">
        <v>29.901620000000001</v>
      </c>
      <c r="AR3394" s="5">
        <v>4134.25</v>
      </c>
      <c r="AS3394" s="5">
        <v>29.5</v>
      </c>
      <c r="AT3394" s="5">
        <v>32.549019999999999</v>
      </c>
      <c r="AU3394" s="5">
        <v>78</v>
      </c>
      <c r="AV3394" s="5">
        <v>30</v>
      </c>
      <c r="AW3394" s="5">
        <v>16564.705880000001</v>
      </c>
      <c r="AX3394" s="5">
        <v>67</v>
      </c>
      <c r="AY3394" s="5">
        <v>34.117649999999998</v>
      </c>
      <c r="AZ3394" s="5">
        <v>0.85499999999999998</v>
      </c>
      <c r="BA3394" s="5">
        <v>0.90625</v>
      </c>
      <c r="BB3394" s="5">
        <v>28.888339999999999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14.860709999999999</v>
      </c>
      <c r="I3395" s="37">
        <v>11.364990000000001</v>
      </c>
      <c r="J3395" s="37">
        <v>99.678539999999998</v>
      </c>
      <c r="K3395" s="37">
        <v>8.9433399999999992</v>
      </c>
      <c r="L3395" s="37">
        <v>2.0904500000000001</v>
      </c>
      <c r="M3395" s="37">
        <v>2.17483</v>
      </c>
      <c r="N3395" s="37">
        <v>2.7619699999999998</v>
      </c>
      <c r="O3395" s="37">
        <v>49.58587</v>
      </c>
      <c r="P3395" s="37">
        <v>52.347839999999998</v>
      </c>
      <c r="Q3395" s="37">
        <v>102.85234</v>
      </c>
      <c r="R3395" s="37">
        <v>514.06178999999997</v>
      </c>
      <c r="S3395" s="37">
        <v>6.7191700000000001</v>
      </c>
      <c r="T3395" s="37">
        <v>342.04505999999998</v>
      </c>
      <c r="U3395" s="37">
        <v>24.199200000000001</v>
      </c>
      <c r="V3395" s="37">
        <v>0.54581999999999997</v>
      </c>
      <c r="W3395" s="37">
        <v>32.198779999999999</v>
      </c>
      <c r="X3395" s="37">
        <v>44.86591</v>
      </c>
      <c r="Y3395" s="37">
        <v>344.77564999999998</v>
      </c>
      <c r="Z3395" s="37">
        <v>54.001109999999997</v>
      </c>
      <c r="AA3395" s="37">
        <v>11.175380000000001</v>
      </c>
      <c r="AB3395" s="37">
        <v>19.721399999999999</v>
      </c>
      <c r="AC3395" s="37">
        <v>19.75357</v>
      </c>
      <c r="AD3395" s="37">
        <v>4276.7406099999998</v>
      </c>
      <c r="AE3395" s="37">
        <v>60.586979999999997</v>
      </c>
      <c r="AF3395" s="37">
        <v>24.95289</v>
      </c>
      <c r="AG3395" s="37">
        <v>20.630279999999999</v>
      </c>
      <c r="AH3395" s="37">
        <v>4278.1762600000002</v>
      </c>
      <c r="AI3395" s="37">
        <v>520001.20449999999</v>
      </c>
      <c r="AJ3395" s="37">
        <v>69.220659999999995</v>
      </c>
      <c r="AK3395" s="37">
        <v>45.373840000000001</v>
      </c>
      <c r="AL3395" s="5">
        <v>80.031279999999995</v>
      </c>
      <c r="AM3395" s="5">
        <v>120.12298</v>
      </c>
      <c r="AN3395" s="5">
        <v>29.04787</v>
      </c>
      <c r="AO3395" s="5">
        <v>30.664529999999999</v>
      </c>
      <c r="AP3395" s="5">
        <v>27.651599999999998</v>
      </c>
      <c r="AQ3395" s="5">
        <v>29.88786</v>
      </c>
      <c r="AR3395" s="5">
        <v>4295.25</v>
      </c>
      <c r="AS3395" s="5">
        <v>37</v>
      </c>
      <c r="AT3395" s="5">
        <v>26.66667</v>
      </c>
      <c r="AU3395" s="5">
        <v>78</v>
      </c>
      <c r="AV3395" s="5">
        <v>30</v>
      </c>
      <c r="AW3395" s="5">
        <v>10240</v>
      </c>
      <c r="AX3395" s="5">
        <v>40</v>
      </c>
      <c r="AY3395" s="5">
        <v>30.196079999999998</v>
      </c>
      <c r="AZ3395" s="5">
        <v>0.83499999999999996</v>
      </c>
      <c r="BA3395" s="5">
        <v>0.20313000000000001</v>
      </c>
      <c r="BB3395" s="5">
        <v>28.914349999999999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14.70576</v>
      </c>
      <c r="I3396" s="37">
        <v>11.37092</v>
      </c>
      <c r="J3396" s="37">
        <v>99.680049999999994</v>
      </c>
      <c r="K3396" s="37">
        <v>7.8334900000000003</v>
      </c>
      <c r="L3396" s="37">
        <v>2.09789</v>
      </c>
      <c r="M3396" s="37">
        <v>2.5610200000000001</v>
      </c>
      <c r="N3396" s="37">
        <v>2.9251</v>
      </c>
      <c r="O3396" s="37">
        <v>49.561100000000003</v>
      </c>
      <c r="P3396" s="37">
        <v>52.48621</v>
      </c>
      <c r="Q3396" s="37">
        <v>103.0193</v>
      </c>
      <c r="R3396" s="37">
        <v>522.33492999999999</v>
      </c>
      <c r="S3396" s="37">
        <v>5.27149</v>
      </c>
      <c r="T3396" s="37">
        <v>342.57697000000002</v>
      </c>
      <c r="U3396" s="37">
        <v>24.189160000000001</v>
      </c>
      <c r="V3396" s="37">
        <v>0.42342999999999997</v>
      </c>
      <c r="W3396" s="37">
        <v>32.152589999999996</v>
      </c>
      <c r="X3396" s="37">
        <v>42.825809999999997</v>
      </c>
      <c r="Y3396" s="37">
        <v>344.17968999999999</v>
      </c>
      <c r="Z3396" s="37">
        <v>54.578389999999999</v>
      </c>
      <c r="AA3396" s="37">
        <v>11.26604</v>
      </c>
      <c r="AB3396" s="37">
        <v>19.72542</v>
      </c>
      <c r="AC3396" s="37">
        <v>19.758389999999999</v>
      </c>
      <c r="AD3396" s="37">
        <v>4296.1466799999998</v>
      </c>
      <c r="AE3396" s="37">
        <v>60.790509999999998</v>
      </c>
      <c r="AF3396" s="37">
        <v>25.041689999999999</v>
      </c>
      <c r="AG3396" s="37">
        <v>20.631219999999999</v>
      </c>
      <c r="AH3396" s="37">
        <v>4297.9285399999999</v>
      </c>
      <c r="AI3396" s="37">
        <v>520001.20779999997</v>
      </c>
      <c r="AJ3396" s="37">
        <v>69.609979999999993</v>
      </c>
      <c r="AK3396" s="37">
        <v>45.36497</v>
      </c>
      <c r="AL3396" s="5">
        <v>79.959879999999998</v>
      </c>
      <c r="AM3396" s="5">
        <v>119.67008</v>
      </c>
      <c r="AN3396" s="5">
        <v>29.053619999999999</v>
      </c>
      <c r="AO3396" s="5">
        <v>30.683710000000001</v>
      </c>
      <c r="AP3396" s="5">
        <v>27.656829999999999</v>
      </c>
      <c r="AQ3396" s="5">
        <v>29.870339999999999</v>
      </c>
      <c r="AR3396" s="5">
        <v>4289.75</v>
      </c>
      <c r="AS3396" s="5">
        <v>35.5</v>
      </c>
      <c r="AT3396" s="5">
        <v>27.450980000000001</v>
      </c>
      <c r="AU3396" s="5">
        <v>78</v>
      </c>
      <c r="AV3396" s="5">
        <v>30</v>
      </c>
      <c r="AW3396" s="5">
        <v>11444.70588</v>
      </c>
      <c r="AX3396" s="5">
        <v>44</v>
      </c>
      <c r="AY3396" s="5">
        <v>30.98039</v>
      </c>
      <c r="AZ3396" s="5">
        <v>0.83499999999999996</v>
      </c>
      <c r="BA3396" s="5">
        <v>0.4375</v>
      </c>
      <c r="BB3396" s="5">
        <v>28.93045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14.164149999999999</v>
      </c>
      <c r="I3397" s="37">
        <v>11.36993</v>
      </c>
      <c r="J3397" s="37">
        <v>99.680549999999997</v>
      </c>
      <c r="K3397" s="37">
        <v>7.15463</v>
      </c>
      <c r="L3397" s="37">
        <v>2.0987</v>
      </c>
      <c r="M3397" s="37">
        <v>2.5678700000000001</v>
      </c>
      <c r="N3397" s="37">
        <v>3.1009600000000002</v>
      </c>
      <c r="O3397" s="37">
        <v>49.51932</v>
      </c>
      <c r="P3397" s="37">
        <v>52.620269999999998</v>
      </c>
      <c r="Q3397" s="37">
        <v>103.15661</v>
      </c>
      <c r="R3397" s="37">
        <v>529.72856000000002</v>
      </c>
      <c r="S3397" s="37">
        <v>4.8417599999999998</v>
      </c>
      <c r="T3397" s="37">
        <v>342.54597000000001</v>
      </c>
      <c r="U3397" s="37">
        <v>24.167069999999999</v>
      </c>
      <c r="V3397" s="37">
        <v>0.32178000000000001</v>
      </c>
      <c r="W3397" s="37">
        <v>32.105330000000002</v>
      </c>
      <c r="X3397" s="37">
        <v>42.953479999999999</v>
      </c>
      <c r="Y3397" s="37">
        <v>343.08510999999999</v>
      </c>
      <c r="Z3397" s="37">
        <v>55.078710000000001</v>
      </c>
      <c r="AA3397" s="37">
        <v>11.25023</v>
      </c>
      <c r="AB3397" s="37">
        <v>19.737410000000001</v>
      </c>
      <c r="AC3397" s="37">
        <v>19.762260000000001</v>
      </c>
      <c r="AD3397" s="37">
        <v>4288.4631399999998</v>
      </c>
      <c r="AE3397" s="37">
        <v>60.990229999999997</v>
      </c>
      <c r="AF3397" s="37">
        <v>25.051349999999999</v>
      </c>
      <c r="AG3397" s="37">
        <v>20.62968</v>
      </c>
      <c r="AH3397" s="37">
        <v>4290.2257099999997</v>
      </c>
      <c r="AI3397" s="37">
        <v>520001.2108</v>
      </c>
      <c r="AJ3397" s="37">
        <v>69.018979999999999</v>
      </c>
      <c r="AK3397" s="37">
        <v>45.357999999999997</v>
      </c>
      <c r="AL3397" s="5">
        <v>79.964510000000004</v>
      </c>
      <c r="AM3397" s="5">
        <v>120.02522</v>
      </c>
      <c r="AN3397" s="5">
        <v>29.04955</v>
      </c>
      <c r="AO3397" s="5">
        <v>30.643979999999999</v>
      </c>
      <c r="AP3397" s="5">
        <v>27.66019</v>
      </c>
      <c r="AQ3397" s="5">
        <v>29.854949999999999</v>
      </c>
      <c r="AR3397" s="5">
        <v>4295.25</v>
      </c>
      <c r="AS3397" s="5">
        <v>36</v>
      </c>
      <c r="AT3397" s="5">
        <v>27.058820000000001</v>
      </c>
      <c r="AU3397" s="5">
        <v>78</v>
      </c>
      <c r="AV3397" s="5">
        <v>30</v>
      </c>
      <c r="AW3397" s="5">
        <v>10842.352940000001</v>
      </c>
      <c r="AX3397" s="5">
        <v>42</v>
      </c>
      <c r="AY3397" s="5">
        <v>30.588239999999999</v>
      </c>
      <c r="AZ3397" s="5">
        <v>0.78</v>
      </c>
      <c r="BA3397" s="5">
        <v>0.20313000000000001</v>
      </c>
      <c r="BB3397" s="5">
        <v>28.934229999999999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14.37655</v>
      </c>
      <c r="I3398" s="37">
        <v>11.39367</v>
      </c>
      <c r="J3398" s="37">
        <v>99.679230000000004</v>
      </c>
      <c r="K3398" s="37">
        <v>7.0822500000000002</v>
      </c>
      <c r="L3398" s="37">
        <v>2.0943900000000002</v>
      </c>
      <c r="M3398" s="37">
        <v>3.4998399999999998</v>
      </c>
      <c r="N3398" s="37">
        <v>3.2122700000000002</v>
      </c>
      <c r="O3398" s="37">
        <v>49.509799999999998</v>
      </c>
      <c r="P3398" s="37">
        <v>52.722070000000002</v>
      </c>
      <c r="Q3398" s="37">
        <v>103.56313</v>
      </c>
      <c r="R3398" s="37">
        <v>536.31946000000005</v>
      </c>
      <c r="S3398" s="37">
        <v>4.65442</v>
      </c>
      <c r="T3398" s="37">
        <v>340.79858999999999</v>
      </c>
      <c r="U3398" s="37">
        <v>24.153829999999999</v>
      </c>
      <c r="V3398" s="37">
        <v>0.17150000000000001</v>
      </c>
      <c r="W3398" s="37">
        <v>32.061990000000002</v>
      </c>
      <c r="X3398" s="37">
        <v>45.007570000000001</v>
      </c>
      <c r="Y3398" s="37">
        <v>343.00796000000003</v>
      </c>
      <c r="Z3398" s="37">
        <v>55.526949999999999</v>
      </c>
      <c r="AA3398" s="37">
        <v>11.2492</v>
      </c>
      <c r="AB3398" s="37">
        <v>19.732040000000001</v>
      </c>
      <c r="AC3398" s="37">
        <v>19.76708</v>
      </c>
      <c r="AD3398" s="37">
        <v>4296.8831600000003</v>
      </c>
      <c r="AE3398" s="37">
        <v>61.116540000000001</v>
      </c>
      <c r="AF3398" s="37">
        <v>24.999960000000002</v>
      </c>
      <c r="AG3398" s="37">
        <v>20.661049999999999</v>
      </c>
      <c r="AH3398" s="37">
        <v>4298.0005600000004</v>
      </c>
      <c r="AI3398" s="37">
        <v>520001.21370000002</v>
      </c>
      <c r="AJ3398" s="37">
        <v>70.15531</v>
      </c>
      <c r="AK3398" s="37">
        <v>45.345419999999997</v>
      </c>
      <c r="AL3398" s="5">
        <v>80.109430000000003</v>
      </c>
      <c r="AM3398" s="5">
        <v>119.46463</v>
      </c>
      <c r="AN3398" s="5">
        <v>29.047899999999998</v>
      </c>
      <c r="AO3398" s="5">
        <v>30.611049999999999</v>
      </c>
      <c r="AP3398" s="5">
        <v>27.66667</v>
      </c>
      <c r="AQ3398" s="5">
        <v>29.84713</v>
      </c>
      <c r="AR3398" s="5">
        <v>4289.75</v>
      </c>
      <c r="AS3398" s="5">
        <v>36</v>
      </c>
      <c r="AT3398" s="5">
        <v>27.450980000000001</v>
      </c>
      <c r="AU3398" s="5">
        <v>78</v>
      </c>
      <c r="AV3398" s="5">
        <v>30</v>
      </c>
      <c r="AW3398" s="5">
        <v>11043.13725</v>
      </c>
      <c r="AX3398" s="5">
        <v>43</v>
      </c>
      <c r="AY3398" s="5">
        <v>30.588239999999999</v>
      </c>
      <c r="AZ3398" s="5">
        <v>7.4999999999999997E-2</v>
      </c>
      <c r="BA3398" s="5">
        <v>0.75</v>
      </c>
      <c r="BB3398" s="5">
        <v>28.929970000000001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14.696580000000001</v>
      </c>
      <c r="I3399" s="37">
        <v>11.36895</v>
      </c>
      <c r="J3399" s="37">
        <v>99.681380000000004</v>
      </c>
      <c r="K3399" s="37">
        <v>6.6297800000000002</v>
      </c>
      <c r="L3399" s="37">
        <v>2.0898300000000001</v>
      </c>
      <c r="M3399" s="37">
        <v>2.7160299999999999</v>
      </c>
      <c r="N3399" s="37">
        <v>3.1524299999999998</v>
      </c>
      <c r="O3399" s="37">
        <v>49.490360000000003</v>
      </c>
      <c r="P3399" s="37">
        <v>52.642800000000001</v>
      </c>
      <c r="Q3399" s="37">
        <v>103.86053</v>
      </c>
      <c r="R3399" s="37">
        <v>542.17399999999998</v>
      </c>
      <c r="S3399" s="37">
        <v>4.6857600000000001</v>
      </c>
      <c r="T3399" s="37">
        <v>341.71843000000001</v>
      </c>
      <c r="U3399" s="37">
        <v>24.13608</v>
      </c>
      <c r="V3399" s="37">
        <v>0.21714</v>
      </c>
      <c r="W3399" s="37">
        <v>32.042099999999998</v>
      </c>
      <c r="X3399" s="37">
        <v>42.040080000000003</v>
      </c>
      <c r="Y3399" s="37">
        <v>342.59014999999999</v>
      </c>
      <c r="Z3399" s="37">
        <v>55.852069999999998</v>
      </c>
      <c r="AA3399" s="37">
        <v>11.206429999999999</v>
      </c>
      <c r="AB3399" s="37">
        <v>19.73273</v>
      </c>
      <c r="AC3399" s="37">
        <v>19.76436</v>
      </c>
      <c r="AD3399" s="37">
        <v>4289.89887</v>
      </c>
      <c r="AE3399" s="37">
        <v>61.24389</v>
      </c>
      <c r="AF3399" s="37">
        <v>24.945460000000001</v>
      </c>
      <c r="AG3399" s="37">
        <v>20.644369999999999</v>
      </c>
      <c r="AH3399" s="37">
        <v>4291.0292900000004</v>
      </c>
      <c r="AI3399" s="37">
        <v>520001.21649999998</v>
      </c>
      <c r="AJ3399" s="37">
        <v>70.119910000000004</v>
      </c>
      <c r="AK3399" s="37">
        <v>45.334670000000003</v>
      </c>
      <c r="AL3399" s="5">
        <v>80.071209999999994</v>
      </c>
      <c r="AM3399" s="5">
        <v>119.84056</v>
      </c>
      <c r="AN3399" s="5">
        <v>29.047820000000002</v>
      </c>
      <c r="AO3399" s="5">
        <v>30.557369999999999</v>
      </c>
      <c r="AP3399" s="5">
        <v>27.6629</v>
      </c>
      <c r="AQ3399" s="5">
        <v>29.836790000000001</v>
      </c>
      <c r="AR3399" s="5">
        <v>4304.5</v>
      </c>
      <c r="AS3399" s="5">
        <v>36.5</v>
      </c>
      <c r="AT3399" s="5">
        <v>27.058820000000001</v>
      </c>
      <c r="AU3399" s="5">
        <v>78</v>
      </c>
      <c r="AV3399" s="5">
        <v>30</v>
      </c>
      <c r="AW3399" s="5">
        <v>10741.960779999999</v>
      </c>
      <c r="AX3399" s="5">
        <v>42</v>
      </c>
      <c r="AY3399" s="5">
        <v>30.588239999999999</v>
      </c>
      <c r="AZ3399" s="5">
        <v>0.33</v>
      </c>
      <c r="BA3399" s="5">
        <v>0.82813000000000003</v>
      </c>
      <c r="BB3399" s="5">
        <v>28.923919999999999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14.65442</v>
      </c>
      <c r="I3400" s="37">
        <v>11.373889999999999</v>
      </c>
      <c r="J3400" s="37">
        <v>99.679040000000001</v>
      </c>
      <c r="K3400" s="37">
        <v>6.8923100000000002</v>
      </c>
      <c r="L3400" s="37">
        <v>2.09449</v>
      </c>
      <c r="M3400" s="37">
        <v>3.67727</v>
      </c>
      <c r="N3400" s="37">
        <v>3.2679900000000002</v>
      </c>
      <c r="O3400" s="37">
        <v>49.47148</v>
      </c>
      <c r="P3400" s="37">
        <v>52.739469999999997</v>
      </c>
      <c r="Q3400" s="37">
        <v>104.85634</v>
      </c>
      <c r="R3400" s="37">
        <v>547.48582999999996</v>
      </c>
      <c r="S3400" s="37">
        <v>4.6507699999999996</v>
      </c>
      <c r="T3400" s="37">
        <v>343.57506000000001</v>
      </c>
      <c r="U3400" s="37">
        <v>24.119810000000001</v>
      </c>
      <c r="V3400" s="37">
        <v>0.25507999999999997</v>
      </c>
      <c r="W3400" s="37">
        <v>32.031030000000001</v>
      </c>
      <c r="X3400" s="37">
        <v>42.893149999999999</v>
      </c>
      <c r="Y3400" s="37">
        <v>342.40311000000003</v>
      </c>
      <c r="Z3400" s="37">
        <v>56.092480000000002</v>
      </c>
      <c r="AA3400" s="37">
        <v>11.256589999999999</v>
      </c>
      <c r="AB3400" s="37">
        <v>19.738910000000001</v>
      </c>
      <c r="AC3400" s="37">
        <v>19.778649999999999</v>
      </c>
      <c r="AD3400" s="37">
        <v>4299.5002999999997</v>
      </c>
      <c r="AE3400" s="37">
        <v>61.366410000000002</v>
      </c>
      <c r="AF3400" s="37">
        <v>25.001169999999998</v>
      </c>
      <c r="AG3400" s="37">
        <v>20.647939999999998</v>
      </c>
      <c r="AH3400" s="37">
        <v>4301.0166600000002</v>
      </c>
      <c r="AI3400" s="37">
        <v>520001.2194</v>
      </c>
      <c r="AJ3400" s="37">
        <v>67.689340000000001</v>
      </c>
      <c r="AK3400" s="37">
        <v>45.32996</v>
      </c>
      <c r="AL3400" s="5">
        <v>80.04016</v>
      </c>
      <c r="AM3400" s="5">
        <v>120.36530999999999</v>
      </c>
      <c r="AN3400" s="5">
        <v>29.048459999999999</v>
      </c>
      <c r="AO3400" s="5">
        <v>30.516089999999998</v>
      </c>
      <c r="AP3400" s="5">
        <v>27.664729999999999</v>
      </c>
      <c r="AQ3400" s="5">
        <v>29.816579999999998</v>
      </c>
      <c r="AR3400" s="5">
        <v>4289.75</v>
      </c>
      <c r="AS3400" s="5">
        <v>35.5</v>
      </c>
      <c r="AT3400" s="5">
        <v>27.450980000000001</v>
      </c>
      <c r="AU3400" s="5">
        <v>78</v>
      </c>
      <c r="AV3400" s="5">
        <v>30</v>
      </c>
      <c r="AW3400" s="5">
        <v>11344.31373</v>
      </c>
      <c r="AX3400" s="5">
        <v>44</v>
      </c>
      <c r="AY3400" s="5">
        <v>30.588239999999999</v>
      </c>
      <c r="AZ3400" s="5">
        <v>0.58499999999999996</v>
      </c>
      <c r="BA3400" s="5">
        <v>0.90625</v>
      </c>
      <c r="BB3400" s="5">
        <v>28.917870000000001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14.22228</v>
      </c>
      <c r="I3401" s="37">
        <v>11.36004</v>
      </c>
      <c r="J3401" s="37">
        <v>99.67747</v>
      </c>
      <c r="K3401" s="37">
        <v>6.3852599999999997</v>
      </c>
      <c r="L3401" s="37">
        <v>2.0876399999999999</v>
      </c>
      <c r="M3401" s="37">
        <v>0.71828000000000003</v>
      </c>
      <c r="N3401" s="37">
        <v>3.2589000000000001</v>
      </c>
      <c r="O3401" s="37">
        <v>49.489789999999999</v>
      </c>
      <c r="P3401" s="37">
        <v>52.748699999999999</v>
      </c>
      <c r="Q3401" s="37">
        <v>104.99708</v>
      </c>
      <c r="R3401" s="37">
        <v>552.3365</v>
      </c>
      <c r="S3401" s="37">
        <v>4.7153499999999999</v>
      </c>
      <c r="T3401" s="37">
        <v>340.53050000000002</v>
      </c>
      <c r="U3401" s="37">
        <v>24.103339999999999</v>
      </c>
      <c r="V3401" s="37">
        <v>0.32131999999999999</v>
      </c>
      <c r="W3401" s="37">
        <v>32.018709999999999</v>
      </c>
      <c r="X3401" s="37">
        <v>29.36956</v>
      </c>
      <c r="Y3401" s="37">
        <v>342.26558</v>
      </c>
      <c r="Z3401" s="37">
        <v>56.218800000000002</v>
      </c>
      <c r="AA3401" s="37">
        <v>11.15826</v>
      </c>
      <c r="AB3401" s="37">
        <v>19.7409</v>
      </c>
      <c r="AC3401" s="37">
        <v>19.778020000000001</v>
      </c>
      <c r="AD3401" s="37">
        <v>4275.9385000000002</v>
      </c>
      <c r="AE3401" s="37">
        <v>61.42548</v>
      </c>
      <c r="AF3401" s="37">
        <v>24.919319999999999</v>
      </c>
      <c r="AG3401" s="37">
        <v>20.662369999999999</v>
      </c>
      <c r="AH3401" s="37">
        <v>4275.9287999999997</v>
      </c>
      <c r="AI3401" s="37">
        <v>520001.22230000002</v>
      </c>
      <c r="AJ3401" s="37">
        <v>69.676199999999994</v>
      </c>
      <c r="AK3401" s="37">
        <v>45.336910000000003</v>
      </c>
      <c r="AL3401" s="5">
        <v>80.013850000000005</v>
      </c>
      <c r="AM3401" s="5">
        <v>119.87757999999999</v>
      </c>
      <c r="AN3401" s="5">
        <v>29.046790000000001</v>
      </c>
      <c r="AO3401" s="5">
        <v>30.470369999999999</v>
      </c>
      <c r="AP3401" s="5">
        <v>27.667809999999999</v>
      </c>
      <c r="AQ3401" s="5">
        <v>29.79861</v>
      </c>
      <c r="AR3401" s="5">
        <v>4304.5</v>
      </c>
      <c r="AS3401" s="5">
        <v>36.5</v>
      </c>
      <c r="AT3401" s="5">
        <v>27.058820000000001</v>
      </c>
      <c r="AU3401" s="5">
        <v>78</v>
      </c>
      <c r="AV3401" s="5">
        <v>30</v>
      </c>
      <c r="AW3401" s="5">
        <v>10541.17647</v>
      </c>
      <c r="AX3401" s="5">
        <v>42</v>
      </c>
      <c r="AY3401" s="5">
        <v>30.196079999999998</v>
      </c>
      <c r="AZ3401" s="5">
        <v>0.89500000000000002</v>
      </c>
      <c r="BA3401" s="5">
        <v>0.28125</v>
      </c>
      <c r="BB3401" s="5">
        <v>28.90578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13.3287</v>
      </c>
      <c r="I3402" s="37">
        <v>11.37092</v>
      </c>
      <c r="J3402" s="37">
        <v>99.678849999999997</v>
      </c>
      <c r="K3402" s="37">
        <v>4.9112200000000001</v>
      </c>
      <c r="L3402" s="37">
        <v>2.0903700000000001</v>
      </c>
      <c r="M3402" s="37">
        <v>0.56420000000000003</v>
      </c>
      <c r="N3402" s="37">
        <v>3.1955499999999999</v>
      </c>
      <c r="O3402" s="37">
        <v>49.50461</v>
      </c>
      <c r="P3402" s="37">
        <v>52.700159999999997</v>
      </c>
      <c r="Q3402" s="37">
        <v>104.62761999999999</v>
      </c>
      <c r="R3402" s="37">
        <v>556.79357000000005</v>
      </c>
      <c r="S3402" s="37">
        <v>4.0447600000000001</v>
      </c>
      <c r="T3402" s="37">
        <v>342.86565000000002</v>
      </c>
      <c r="U3402" s="37">
        <v>24.07912</v>
      </c>
      <c r="V3402" s="37">
        <v>0.55057999999999996</v>
      </c>
      <c r="W3402" s="37">
        <v>32.00611</v>
      </c>
      <c r="X3402" s="37">
        <v>16.325669999999999</v>
      </c>
      <c r="Y3402" s="37">
        <v>336.75898999999998</v>
      </c>
      <c r="Z3402" s="37">
        <v>56.224179999999997</v>
      </c>
      <c r="AA3402" s="37">
        <v>10.125489999999999</v>
      </c>
      <c r="AB3402" s="37">
        <v>19.742280000000001</v>
      </c>
      <c r="AC3402" s="37">
        <v>19.792739999999998</v>
      </c>
      <c r="AD3402" s="37">
        <v>3875.0911900000001</v>
      </c>
      <c r="AE3402" s="37">
        <v>61.563079999999999</v>
      </c>
      <c r="AF3402" s="37">
        <v>24.952000000000002</v>
      </c>
      <c r="AG3402" s="37">
        <v>20.646239999999999</v>
      </c>
      <c r="AH3402" s="37">
        <v>3871.9789799999999</v>
      </c>
      <c r="AI3402" s="37">
        <v>520001.22489999997</v>
      </c>
      <c r="AJ3402" s="37">
        <v>68.365589999999997</v>
      </c>
      <c r="AK3402" s="37">
        <v>45.338990000000003</v>
      </c>
      <c r="AL3402" s="5">
        <v>79.908640000000005</v>
      </c>
      <c r="AM3402" s="5">
        <v>120.01427</v>
      </c>
      <c r="AN3402" s="5">
        <v>29.04739</v>
      </c>
      <c r="AO3402" s="5">
        <v>30.42822</v>
      </c>
      <c r="AP3402" s="5">
        <v>27.668469999999999</v>
      </c>
      <c r="AQ3402" s="5">
        <v>29.800319999999999</v>
      </c>
      <c r="AR3402" s="5">
        <v>4115.5</v>
      </c>
      <c r="AS3402" s="5">
        <v>32.5</v>
      </c>
      <c r="AT3402" s="5">
        <v>20.392160000000001</v>
      </c>
      <c r="AU3402" s="5">
        <v>78</v>
      </c>
      <c r="AV3402" s="5">
        <v>30</v>
      </c>
      <c r="AW3402" s="5">
        <v>4517.6470600000002</v>
      </c>
      <c r="AX3402" s="5">
        <v>18</v>
      </c>
      <c r="AY3402" s="5">
        <v>23.529409999999999</v>
      </c>
      <c r="AZ3402" s="5">
        <v>0.93500000000000005</v>
      </c>
      <c r="BA3402" s="5">
        <v>1.96875</v>
      </c>
      <c r="BB3402" s="5">
        <v>28.9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15.309710000000001</v>
      </c>
      <c r="I3403" s="37">
        <v>11.38378</v>
      </c>
      <c r="J3403" s="37">
        <v>99.678759999999997</v>
      </c>
      <c r="K3403" s="37">
        <v>4.9262600000000001</v>
      </c>
      <c r="L3403" s="37">
        <v>2.0879099999999999</v>
      </c>
      <c r="M3403" s="37">
        <v>2.2341700000000002</v>
      </c>
      <c r="N3403" s="37">
        <v>3.2031800000000001</v>
      </c>
      <c r="O3403" s="37">
        <v>49.546419999999998</v>
      </c>
      <c r="P3403" s="37">
        <v>52.749600000000001</v>
      </c>
      <c r="Q3403" s="37">
        <v>103.47368</v>
      </c>
      <c r="R3403" s="37">
        <v>559.65423999999996</v>
      </c>
      <c r="S3403" s="37">
        <v>2.1912699999999998</v>
      </c>
      <c r="T3403" s="37">
        <v>339.77929</v>
      </c>
      <c r="U3403" s="37">
        <v>24.056290000000001</v>
      </c>
      <c r="V3403" s="37">
        <v>0.20698</v>
      </c>
      <c r="W3403" s="37">
        <v>31.974609999999998</v>
      </c>
      <c r="X3403" s="37">
        <v>15.52483</v>
      </c>
      <c r="Y3403" s="37">
        <v>328.09068000000002</v>
      </c>
      <c r="Z3403" s="37">
        <v>56.11965</v>
      </c>
      <c r="AA3403" s="37">
        <v>8.9134899999999995</v>
      </c>
      <c r="AB3403" s="37">
        <v>19.753530000000001</v>
      </c>
      <c r="AC3403" s="37">
        <v>19.784549999999999</v>
      </c>
      <c r="AD3403" s="37">
        <v>3415.2809999999999</v>
      </c>
      <c r="AE3403" s="37">
        <v>61.638159999999999</v>
      </c>
      <c r="AF3403" s="37">
        <v>24.922550000000001</v>
      </c>
      <c r="AG3403" s="37">
        <v>20.599229999999999</v>
      </c>
      <c r="AH3403" s="37">
        <v>3416.1856600000001</v>
      </c>
      <c r="AI3403" s="37">
        <v>520001.22639999999</v>
      </c>
      <c r="AJ3403" s="37">
        <v>70.822310000000002</v>
      </c>
      <c r="AK3403" s="37">
        <v>45.337679999999999</v>
      </c>
      <c r="AL3403" s="5">
        <v>79.914779999999993</v>
      </c>
      <c r="AM3403" s="5">
        <v>120.09513</v>
      </c>
      <c r="AN3403" s="5">
        <v>29.042280000000002</v>
      </c>
      <c r="AO3403" s="5">
        <v>30.376059999999999</v>
      </c>
      <c r="AP3403" s="5">
        <v>27.662960000000002</v>
      </c>
      <c r="AQ3403" s="5">
        <v>29.80348</v>
      </c>
      <c r="AR3403" s="5">
        <v>3661.5</v>
      </c>
      <c r="AS3403" s="5">
        <v>31</v>
      </c>
      <c r="AT3403" s="5">
        <v>19.215689999999999</v>
      </c>
      <c r="AU3403" s="5">
        <v>78</v>
      </c>
      <c r="AV3403" s="5">
        <v>30</v>
      </c>
      <c r="AW3403" s="5">
        <v>4116.0784299999996</v>
      </c>
      <c r="AX3403" s="5">
        <v>16</v>
      </c>
      <c r="AY3403" s="5">
        <v>22.745100000000001</v>
      </c>
      <c r="AZ3403" s="5">
        <v>0.7</v>
      </c>
      <c r="BA3403" s="5">
        <v>1.96875</v>
      </c>
      <c r="BB3403" s="5">
        <v>28.890350000000002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14.864599999999999</v>
      </c>
      <c r="I3404" s="37">
        <v>11.390700000000001</v>
      </c>
      <c r="J3404" s="37">
        <v>99.678110000000004</v>
      </c>
      <c r="K3404" s="37">
        <v>6.2248099999999997</v>
      </c>
      <c r="L3404" s="37">
        <v>2.0862699999999998</v>
      </c>
      <c r="M3404" s="37">
        <v>3.47668</v>
      </c>
      <c r="N3404" s="37">
        <v>3.1012599999999999</v>
      </c>
      <c r="O3404" s="37">
        <v>49.588790000000003</v>
      </c>
      <c r="P3404" s="37">
        <v>52.690049999999999</v>
      </c>
      <c r="Q3404" s="37">
        <v>103.11187</v>
      </c>
      <c r="R3404" s="37">
        <v>559.19230000000005</v>
      </c>
      <c r="S3404" s="37">
        <v>1.25552</v>
      </c>
      <c r="T3404" s="37">
        <v>341.7636</v>
      </c>
      <c r="U3404" s="37">
        <v>24.042100000000001</v>
      </c>
      <c r="V3404" s="37">
        <v>0.14779</v>
      </c>
      <c r="W3404" s="37">
        <v>31.942039999999999</v>
      </c>
      <c r="X3404" s="37">
        <v>14.2745</v>
      </c>
      <c r="Y3404" s="37">
        <v>318.93914000000001</v>
      </c>
      <c r="Z3404" s="37">
        <v>55.996479999999998</v>
      </c>
      <c r="AA3404" s="37">
        <v>7.7509499999999996</v>
      </c>
      <c r="AB3404" s="37">
        <v>19.754280000000001</v>
      </c>
      <c r="AC3404" s="37">
        <v>19.791509999999999</v>
      </c>
      <c r="AD3404" s="37">
        <v>2972.1701200000002</v>
      </c>
      <c r="AE3404" s="37">
        <v>61.711320000000001</v>
      </c>
      <c r="AF3404" s="37">
        <v>24.90305</v>
      </c>
      <c r="AG3404" s="37">
        <v>20.595369999999999</v>
      </c>
      <c r="AH3404" s="37">
        <v>2970.1693700000001</v>
      </c>
      <c r="AI3404" s="37">
        <v>520001.22720000002</v>
      </c>
      <c r="AJ3404" s="37">
        <v>69.114620000000002</v>
      </c>
      <c r="AK3404" s="37">
        <v>45.335439999999998</v>
      </c>
      <c r="AL3404" s="5">
        <v>80.026619999999994</v>
      </c>
      <c r="AM3404" s="5">
        <v>119.96988</v>
      </c>
      <c r="AN3404" s="5">
        <v>29.023260000000001</v>
      </c>
      <c r="AO3404" s="5">
        <v>30.302399999999999</v>
      </c>
      <c r="AP3404" s="5">
        <v>27.648610000000001</v>
      </c>
      <c r="AQ3404" s="5">
        <v>29.80218</v>
      </c>
      <c r="AR3404" s="5">
        <v>3204.5</v>
      </c>
      <c r="AS3404" s="5">
        <v>29</v>
      </c>
      <c r="AT3404" s="5">
        <v>18.823530000000002</v>
      </c>
      <c r="AU3404" s="5">
        <v>78</v>
      </c>
      <c r="AV3404" s="5">
        <v>30</v>
      </c>
      <c r="AW3404" s="5">
        <v>3915.29412</v>
      </c>
      <c r="AX3404" s="5">
        <v>16</v>
      </c>
      <c r="AY3404" s="5">
        <v>21.96078</v>
      </c>
      <c r="AZ3404" s="5">
        <v>0.28999999999999998</v>
      </c>
      <c r="BA3404" s="5">
        <v>0.4375</v>
      </c>
      <c r="BB3404" s="5">
        <v>28.87846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14.63008</v>
      </c>
      <c r="I3405" s="37">
        <v>11.4095</v>
      </c>
      <c r="J3405" s="37">
        <v>99.678709999999995</v>
      </c>
      <c r="K3405" s="37">
        <v>5.0187900000000001</v>
      </c>
      <c r="L3405" s="37">
        <v>2.0867599999999999</v>
      </c>
      <c r="M3405" s="37">
        <v>3.5311699999999999</v>
      </c>
      <c r="N3405" s="37">
        <v>2.9221900000000001</v>
      </c>
      <c r="O3405" s="37">
        <v>49.621899999999997</v>
      </c>
      <c r="P3405" s="37">
        <v>52.544089999999997</v>
      </c>
      <c r="Q3405" s="37">
        <v>103.10442999999999</v>
      </c>
      <c r="R3405" s="37">
        <v>555.88436000000002</v>
      </c>
      <c r="S3405" s="37">
        <v>0.94723000000000002</v>
      </c>
      <c r="T3405" s="37">
        <v>340.37963000000002</v>
      </c>
      <c r="U3405" s="37">
        <v>24.005050000000001</v>
      </c>
      <c r="V3405" s="37">
        <v>0.26698</v>
      </c>
      <c r="W3405" s="37">
        <v>31.91395</v>
      </c>
      <c r="X3405" s="37">
        <v>12.832990000000001</v>
      </c>
      <c r="Y3405" s="37">
        <v>313.53134999999997</v>
      </c>
      <c r="Z3405" s="37">
        <v>55.835799999999999</v>
      </c>
      <c r="AA3405" s="37">
        <v>6.5816600000000003</v>
      </c>
      <c r="AB3405" s="37">
        <v>19.749949999999998</v>
      </c>
      <c r="AC3405" s="37">
        <v>19.793489999999998</v>
      </c>
      <c r="AD3405" s="37">
        <v>2523.21407</v>
      </c>
      <c r="AE3405" s="37">
        <v>61.849409999999999</v>
      </c>
      <c r="AF3405" s="37">
        <v>24.908809999999999</v>
      </c>
      <c r="AG3405" s="37">
        <v>20.590119999999999</v>
      </c>
      <c r="AH3405" s="37">
        <v>2517.4805700000002</v>
      </c>
      <c r="AI3405" s="37">
        <v>520001.22779999999</v>
      </c>
      <c r="AJ3405" s="37">
        <v>69.570139999999995</v>
      </c>
      <c r="AK3405" s="37">
        <v>45.325339999999997</v>
      </c>
      <c r="AL3405" s="5">
        <v>79.995059999999995</v>
      </c>
      <c r="AM3405" s="5">
        <v>120.1117</v>
      </c>
      <c r="AN3405" s="5">
        <v>28.992599999999999</v>
      </c>
      <c r="AO3405" s="5">
        <v>30.211749999999999</v>
      </c>
      <c r="AP3405" s="5">
        <v>27.641010000000001</v>
      </c>
      <c r="AQ3405" s="5">
        <v>29.780349999999999</v>
      </c>
      <c r="AR3405" s="5">
        <v>2753</v>
      </c>
      <c r="AS3405" s="5">
        <v>27</v>
      </c>
      <c r="AT3405" s="5">
        <v>17.64706</v>
      </c>
      <c r="AU3405" s="5">
        <v>78</v>
      </c>
      <c r="AV3405" s="5">
        <v>30</v>
      </c>
      <c r="AW3405" s="5">
        <v>3614.1176500000001</v>
      </c>
      <c r="AX3405" s="5">
        <v>14</v>
      </c>
      <c r="AY3405" s="5">
        <v>21.176469999999998</v>
      </c>
      <c r="AZ3405" s="5">
        <v>0.56499999999999995</v>
      </c>
      <c r="BA3405" s="5">
        <v>1.96875</v>
      </c>
      <c r="BB3405" s="5">
        <v>28.863430000000001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15.53012</v>
      </c>
      <c r="I3406" s="37">
        <v>11.39466</v>
      </c>
      <c r="J3406" s="37">
        <v>99.673190000000005</v>
      </c>
      <c r="K3406" s="37">
        <v>1.6027199999999999</v>
      </c>
      <c r="L3406" s="37">
        <v>2.07531</v>
      </c>
      <c r="M3406" s="37">
        <v>0.82128999999999996</v>
      </c>
      <c r="N3406" s="37">
        <v>2.67753</v>
      </c>
      <c r="O3406" s="37">
        <v>49.677079999999997</v>
      </c>
      <c r="P3406" s="37">
        <v>52.354610000000001</v>
      </c>
      <c r="Q3406" s="37">
        <v>103.07559000000001</v>
      </c>
      <c r="R3406" s="37">
        <v>550.24333000000001</v>
      </c>
      <c r="S3406" s="37">
        <v>0.73060999999999998</v>
      </c>
      <c r="T3406" s="37">
        <v>342.06833</v>
      </c>
      <c r="U3406" s="37">
        <v>23.983170000000001</v>
      </c>
      <c r="V3406" s="37">
        <v>0.31161</v>
      </c>
      <c r="W3406" s="37">
        <v>31.912510000000001</v>
      </c>
      <c r="X3406" s="37">
        <v>15.19299</v>
      </c>
      <c r="Y3406" s="37">
        <v>301.19445000000002</v>
      </c>
      <c r="Z3406" s="37">
        <v>55.645949999999999</v>
      </c>
      <c r="AA3406" s="37">
        <v>5.3993700000000002</v>
      </c>
      <c r="AB3406" s="37">
        <v>19.756319999999999</v>
      </c>
      <c r="AC3406" s="37">
        <v>19.799289999999999</v>
      </c>
      <c r="AD3406" s="37">
        <v>2081.3767400000002</v>
      </c>
      <c r="AE3406" s="37">
        <v>61.932270000000003</v>
      </c>
      <c r="AF3406" s="37">
        <v>24.772169999999999</v>
      </c>
      <c r="AG3406" s="37">
        <v>20.60801</v>
      </c>
      <c r="AH3406" s="37">
        <v>2078.1332299999999</v>
      </c>
      <c r="AI3406" s="37">
        <v>520001.22830000002</v>
      </c>
      <c r="AJ3406" s="37">
        <v>70.262169999999998</v>
      </c>
      <c r="AK3406" s="37">
        <v>45.336069999999999</v>
      </c>
      <c r="AL3406" s="5">
        <v>79.994730000000004</v>
      </c>
      <c r="AM3406" s="5">
        <v>119.57601</v>
      </c>
      <c r="AN3406" s="5">
        <v>28.978179999999998</v>
      </c>
      <c r="AO3406" s="5">
        <v>30.13363</v>
      </c>
      <c r="AP3406" s="5">
        <v>27.624639999999999</v>
      </c>
      <c r="AQ3406" s="5">
        <v>29.7623</v>
      </c>
      <c r="AR3406" s="5">
        <v>2315.5</v>
      </c>
      <c r="AS3406" s="5">
        <v>24.5</v>
      </c>
      <c r="AT3406" s="5">
        <v>17.254899999999999</v>
      </c>
      <c r="AU3406" s="5">
        <v>78</v>
      </c>
      <c r="AV3406" s="5">
        <v>30</v>
      </c>
      <c r="AW3406" s="5">
        <v>3513.7254899999998</v>
      </c>
      <c r="AX3406" s="5">
        <v>14</v>
      </c>
      <c r="AY3406" s="5">
        <v>20</v>
      </c>
      <c r="AZ3406" s="5">
        <v>0.41</v>
      </c>
      <c r="BA3406" s="5">
        <v>1.96875</v>
      </c>
      <c r="BB3406" s="5">
        <v>28.852229999999999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16.286169999999998</v>
      </c>
      <c r="I3407" s="37">
        <v>11.399609999999999</v>
      </c>
      <c r="J3407" s="37">
        <v>99.679180000000002</v>
      </c>
      <c r="K3407" s="37">
        <v>2.0487099999999998</v>
      </c>
      <c r="L3407" s="37">
        <v>2.0844399999999998</v>
      </c>
      <c r="M3407" s="37">
        <v>0.61160999999999999</v>
      </c>
      <c r="N3407" s="37">
        <v>2.4100700000000002</v>
      </c>
      <c r="O3407" s="37">
        <v>49.733730000000001</v>
      </c>
      <c r="P3407" s="37">
        <v>52.143799999999999</v>
      </c>
      <c r="Q3407" s="37">
        <v>102.9949</v>
      </c>
      <c r="R3407" s="37">
        <v>542.95434999999998</v>
      </c>
      <c r="S3407" s="37">
        <v>0.58240000000000003</v>
      </c>
      <c r="T3407" s="37">
        <v>341.04262999999997</v>
      </c>
      <c r="U3407" s="37">
        <v>23.956710000000001</v>
      </c>
      <c r="V3407" s="37">
        <v>0.29304000000000002</v>
      </c>
      <c r="W3407" s="37">
        <v>31.923069999999999</v>
      </c>
      <c r="X3407" s="37">
        <v>12.77599</v>
      </c>
      <c r="Y3407" s="37">
        <v>254.98314999999999</v>
      </c>
      <c r="Z3407" s="37">
        <v>55.426839999999999</v>
      </c>
      <c r="AA3407" s="37">
        <v>4.2911900000000003</v>
      </c>
      <c r="AB3407" s="37">
        <v>19.767749999999999</v>
      </c>
      <c r="AC3407" s="37">
        <v>19.802600000000002</v>
      </c>
      <c r="AD3407" s="37">
        <v>1646.94085</v>
      </c>
      <c r="AE3407" s="37">
        <v>61.772910000000003</v>
      </c>
      <c r="AF3407" s="37">
        <v>24.881160000000001</v>
      </c>
      <c r="AG3407" s="37">
        <v>20.602080000000001</v>
      </c>
      <c r="AH3407" s="37">
        <v>1642.20984</v>
      </c>
      <c r="AI3407" s="37">
        <v>520001.22869999998</v>
      </c>
      <c r="AJ3407" s="37">
        <v>68.461349999999996</v>
      </c>
      <c r="AK3407" s="37">
        <v>45.328569999999999</v>
      </c>
      <c r="AL3407" s="5">
        <v>79.970609999999994</v>
      </c>
      <c r="AM3407" s="5">
        <v>119.69288</v>
      </c>
      <c r="AN3407" s="5">
        <v>28.95364</v>
      </c>
      <c r="AO3407" s="5">
        <v>30.069400000000002</v>
      </c>
      <c r="AP3407" s="5">
        <v>27.617059999999999</v>
      </c>
      <c r="AQ3407" s="5">
        <v>29.74625</v>
      </c>
      <c r="AR3407" s="5">
        <v>1878</v>
      </c>
      <c r="AS3407" s="5">
        <v>21.5</v>
      </c>
      <c r="AT3407" s="5">
        <v>16.470590000000001</v>
      </c>
      <c r="AU3407" s="5">
        <v>78</v>
      </c>
      <c r="AV3407" s="5">
        <v>30</v>
      </c>
      <c r="AW3407" s="5">
        <v>3614.1176500000001</v>
      </c>
      <c r="AX3407" s="5">
        <v>14</v>
      </c>
      <c r="AY3407" s="5">
        <v>19.215689999999999</v>
      </c>
      <c r="AZ3407" s="5">
        <v>0.115</v>
      </c>
      <c r="BA3407" s="5">
        <v>0.75</v>
      </c>
      <c r="BB3407" s="5">
        <v>28.839369999999999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15.90921</v>
      </c>
      <c r="I3408" s="37">
        <v>11.39565</v>
      </c>
      <c r="J3408" s="37">
        <v>99.679829999999995</v>
      </c>
      <c r="K3408" s="37">
        <v>5.8971099999999996</v>
      </c>
      <c r="L3408" s="37">
        <v>2.0659299999999998</v>
      </c>
      <c r="M3408" s="37">
        <v>2.8004600000000002</v>
      </c>
      <c r="N3408" s="37">
        <v>2.19319</v>
      </c>
      <c r="O3408" s="37">
        <v>49.783999999999999</v>
      </c>
      <c r="P3408" s="37">
        <v>51.97719</v>
      </c>
      <c r="Q3408" s="37">
        <v>102.92591</v>
      </c>
      <c r="R3408" s="37">
        <v>534.91324999999995</v>
      </c>
      <c r="S3408" s="37">
        <v>0.47961999999999999</v>
      </c>
      <c r="T3408" s="37">
        <v>342.29183</v>
      </c>
      <c r="U3408" s="37">
        <v>23.929880000000001</v>
      </c>
      <c r="V3408" s="37">
        <v>0.22511</v>
      </c>
      <c r="W3408" s="37">
        <v>31.914950000000001</v>
      </c>
      <c r="X3408" s="37">
        <v>16.49166</v>
      </c>
      <c r="Y3408" s="37">
        <v>192.99959999999999</v>
      </c>
      <c r="Z3408" s="37">
        <v>55.222430000000003</v>
      </c>
      <c r="AA3408" s="37">
        <v>3.19096</v>
      </c>
      <c r="AB3408" s="37">
        <v>19.768969999999999</v>
      </c>
      <c r="AC3408" s="37">
        <v>19.800419999999999</v>
      </c>
      <c r="AD3408" s="37">
        <v>1235.6552899999999</v>
      </c>
      <c r="AE3408" s="37">
        <v>61.73516</v>
      </c>
      <c r="AF3408" s="37">
        <v>24.660160000000001</v>
      </c>
      <c r="AG3408" s="37">
        <v>20.577780000000001</v>
      </c>
      <c r="AH3408" s="37">
        <v>1230.29835</v>
      </c>
      <c r="AI3408" s="37">
        <v>520001.22899999999</v>
      </c>
      <c r="AJ3408" s="37">
        <v>68.539559999999994</v>
      </c>
      <c r="AK3408" s="37">
        <v>45.319220000000001</v>
      </c>
      <c r="AL3408" s="5">
        <v>79.911389999999997</v>
      </c>
      <c r="AM3408" s="5">
        <v>119.87387</v>
      </c>
      <c r="AN3408" s="5">
        <v>28.94472</v>
      </c>
      <c r="AO3408" s="5">
        <v>30.000679999999999</v>
      </c>
      <c r="AP3408" s="5">
        <v>27.609860000000001</v>
      </c>
      <c r="AQ3408" s="5">
        <v>29.748370000000001</v>
      </c>
      <c r="AR3408" s="5">
        <v>1452.25</v>
      </c>
      <c r="AS3408" s="5">
        <v>18</v>
      </c>
      <c r="AT3408" s="5">
        <v>16.470590000000001</v>
      </c>
      <c r="AU3408" s="5">
        <v>78</v>
      </c>
      <c r="AV3408" s="5">
        <v>30</v>
      </c>
      <c r="AW3408" s="5">
        <v>3915.29412</v>
      </c>
      <c r="AX3408" s="5">
        <v>15</v>
      </c>
      <c r="AY3408" s="5">
        <v>17.64706</v>
      </c>
      <c r="AZ3408" s="5">
        <v>0.41</v>
      </c>
      <c r="BA3408" s="5">
        <v>0.90625</v>
      </c>
      <c r="BB3408" s="5">
        <v>28.832039999999999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16.260770000000001</v>
      </c>
      <c r="I3409" s="37">
        <v>11.391690000000001</v>
      </c>
      <c r="J3409" s="37">
        <v>99.674310000000006</v>
      </c>
      <c r="K3409" s="37">
        <v>8.9976500000000001</v>
      </c>
      <c r="L3409" s="37">
        <v>2.0728499999999999</v>
      </c>
      <c r="M3409" s="37">
        <v>1.5115400000000001</v>
      </c>
      <c r="N3409" s="37">
        <v>1.9128499999999999</v>
      </c>
      <c r="O3409" s="37">
        <v>49.836579999999998</v>
      </c>
      <c r="P3409" s="37">
        <v>51.749429999999997</v>
      </c>
      <c r="Q3409" s="37">
        <v>102.91238</v>
      </c>
      <c r="R3409" s="37">
        <v>526.44006999999999</v>
      </c>
      <c r="S3409" s="37">
        <v>0.39660000000000001</v>
      </c>
      <c r="T3409" s="37">
        <v>340.39296000000002</v>
      </c>
      <c r="U3409" s="37">
        <v>23.901340000000001</v>
      </c>
      <c r="V3409" s="37">
        <v>0.21345</v>
      </c>
      <c r="W3409" s="37">
        <v>31.899899999999999</v>
      </c>
      <c r="X3409" s="37">
        <v>21.038689999999999</v>
      </c>
      <c r="Y3409" s="37">
        <v>143.4145</v>
      </c>
      <c r="Z3409" s="37">
        <v>55.053699999999999</v>
      </c>
      <c r="AA3409" s="37">
        <v>2.2307800000000002</v>
      </c>
      <c r="AB3409" s="37">
        <v>19.76754</v>
      </c>
      <c r="AC3409" s="37">
        <v>19.809049999999999</v>
      </c>
      <c r="AD3409" s="37">
        <v>860.95095000000003</v>
      </c>
      <c r="AE3409" s="37">
        <v>61.505499999999998</v>
      </c>
      <c r="AF3409" s="37">
        <v>24.742809999999999</v>
      </c>
      <c r="AG3409" s="37">
        <v>20.542069999999999</v>
      </c>
      <c r="AH3409" s="37">
        <v>858.88751000000002</v>
      </c>
      <c r="AI3409" s="37">
        <v>520001.2292</v>
      </c>
      <c r="AJ3409" s="37">
        <v>69.188040000000001</v>
      </c>
      <c r="AK3409" s="37">
        <v>45.307470000000002</v>
      </c>
      <c r="AL3409" s="5">
        <v>80.029539999999997</v>
      </c>
      <c r="AM3409" s="5">
        <v>120.15277</v>
      </c>
      <c r="AN3409" s="5">
        <v>28.920839999999998</v>
      </c>
      <c r="AO3409" s="5">
        <v>29.978909999999999</v>
      </c>
      <c r="AP3409" s="5">
        <v>27.602060000000002</v>
      </c>
      <c r="AQ3409" s="5">
        <v>29.739350000000002</v>
      </c>
      <c r="AR3409" s="5">
        <v>1053</v>
      </c>
      <c r="AS3409" s="5">
        <v>13.5</v>
      </c>
      <c r="AT3409" s="5">
        <v>16.470590000000001</v>
      </c>
      <c r="AU3409" s="5">
        <v>78</v>
      </c>
      <c r="AV3409" s="5">
        <v>30</v>
      </c>
      <c r="AW3409" s="5">
        <v>4919.21569</v>
      </c>
      <c r="AX3409" s="5">
        <v>18</v>
      </c>
      <c r="AY3409" s="5">
        <v>16.078430000000001</v>
      </c>
      <c r="AZ3409" s="5">
        <v>5.5E-2</v>
      </c>
      <c r="BA3409" s="5">
        <v>1.0625</v>
      </c>
      <c r="BB3409" s="5">
        <v>28.81166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16.650649999999999</v>
      </c>
      <c r="I3410" s="37">
        <v>11.340260000000001</v>
      </c>
      <c r="J3410" s="37">
        <v>99.676550000000006</v>
      </c>
      <c r="K3410" s="37">
        <v>13.32836</v>
      </c>
      <c r="L3410" s="37">
        <v>2.1051500000000001</v>
      </c>
      <c r="M3410" s="37">
        <v>3.3193000000000001</v>
      </c>
      <c r="N3410" s="37">
        <v>1.75918</v>
      </c>
      <c r="O3410" s="37">
        <v>49.88073</v>
      </c>
      <c r="P3410" s="37">
        <v>51.63991</v>
      </c>
      <c r="Q3410" s="37">
        <v>102.9592</v>
      </c>
      <c r="R3410" s="37">
        <v>518.51778000000002</v>
      </c>
      <c r="S3410" s="37">
        <v>0.43278</v>
      </c>
      <c r="T3410" s="37">
        <v>342.05601999999999</v>
      </c>
      <c r="U3410" s="37">
        <v>23.881409999999999</v>
      </c>
      <c r="V3410" s="37">
        <v>0.14457999999999999</v>
      </c>
      <c r="W3410" s="37">
        <v>31.90249</v>
      </c>
      <c r="X3410" s="37">
        <v>57.113109999999999</v>
      </c>
      <c r="Y3410" s="37">
        <v>131.41425000000001</v>
      </c>
      <c r="Z3410" s="37">
        <v>54.927630000000001</v>
      </c>
      <c r="AA3410" s="37">
        <v>2.1242899999999998</v>
      </c>
      <c r="AB3410" s="37">
        <v>19.776340000000001</v>
      </c>
      <c r="AC3410" s="37">
        <v>19.818380000000001</v>
      </c>
      <c r="AD3410" s="37">
        <v>807.27219000000002</v>
      </c>
      <c r="AE3410" s="37">
        <v>61.513599999999997</v>
      </c>
      <c r="AF3410" s="37">
        <v>25.12838</v>
      </c>
      <c r="AG3410" s="37">
        <v>20.531500000000001</v>
      </c>
      <c r="AH3410" s="37">
        <v>793.95641000000001</v>
      </c>
      <c r="AI3410" s="37">
        <v>520001.22950000002</v>
      </c>
      <c r="AJ3410" s="37">
        <v>68.783069999999995</v>
      </c>
      <c r="AK3410" s="37">
        <v>45.294449999999998</v>
      </c>
      <c r="AL3410" s="5">
        <v>79.932230000000004</v>
      </c>
      <c r="AM3410" s="5">
        <v>119.52209000000001</v>
      </c>
      <c r="AN3410" s="5">
        <v>28.916340000000002</v>
      </c>
      <c r="AO3410" s="5">
        <v>29.941590000000001</v>
      </c>
      <c r="AP3410" s="5">
        <v>27.593260000000001</v>
      </c>
      <c r="AQ3410" s="5">
        <v>29.742090000000001</v>
      </c>
      <c r="AR3410" s="5">
        <v>734.25</v>
      </c>
      <c r="AS3410" s="5">
        <v>12</v>
      </c>
      <c r="AT3410" s="5">
        <v>21.176469999999998</v>
      </c>
      <c r="AU3410" s="5">
        <v>78</v>
      </c>
      <c r="AV3410" s="5">
        <v>30</v>
      </c>
      <c r="AW3410" s="5">
        <v>10541.17647</v>
      </c>
      <c r="AX3410" s="5">
        <v>49</v>
      </c>
      <c r="AY3410" s="5">
        <v>24.705880000000001</v>
      </c>
      <c r="AZ3410" s="5">
        <v>0.85499999999999998</v>
      </c>
      <c r="BA3410" s="5">
        <v>0.59375</v>
      </c>
      <c r="BB3410" s="5">
        <v>28.80789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16.36947</v>
      </c>
      <c r="I3411" s="37">
        <v>11.39367</v>
      </c>
      <c r="J3411" s="37">
        <v>99.673950000000005</v>
      </c>
      <c r="K3411" s="37">
        <v>13.3683</v>
      </c>
      <c r="L3411" s="37">
        <v>2.1194700000000002</v>
      </c>
      <c r="M3411" s="37">
        <v>3.2124000000000001</v>
      </c>
      <c r="N3411" s="37">
        <v>1.5771500000000001</v>
      </c>
      <c r="O3411" s="37">
        <v>49.9298</v>
      </c>
      <c r="P3411" s="37">
        <v>51.506950000000003</v>
      </c>
      <c r="Q3411" s="37">
        <v>103.03652</v>
      </c>
      <c r="R3411" s="37">
        <v>511.74090000000001</v>
      </c>
      <c r="S3411" s="37">
        <v>0.80988000000000004</v>
      </c>
      <c r="T3411" s="37">
        <v>339.50855000000001</v>
      </c>
      <c r="U3411" s="37">
        <v>23.852270000000001</v>
      </c>
      <c r="V3411" s="37">
        <v>0.28965000000000002</v>
      </c>
      <c r="W3411" s="37">
        <v>31.901710000000001</v>
      </c>
      <c r="X3411" s="37">
        <v>32.453499999999998</v>
      </c>
      <c r="Y3411" s="37">
        <v>134.64357999999999</v>
      </c>
      <c r="Z3411" s="37">
        <v>54.719560000000001</v>
      </c>
      <c r="AA3411" s="37">
        <v>2.1349900000000002</v>
      </c>
      <c r="AB3411" s="37">
        <v>19.777080000000002</v>
      </c>
      <c r="AC3411" s="37">
        <v>19.820830000000001</v>
      </c>
      <c r="AD3411" s="37">
        <v>805.85666000000003</v>
      </c>
      <c r="AE3411" s="37">
        <v>61.382890000000003</v>
      </c>
      <c r="AF3411" s="37">
        <v>25.299320000000002</v>
      </c>
      <c r="AG3411" s="37">
        <v>20.540700000000001</v>
      </c>
      <c r="AH3411" s="37">
        <v>810.89293999999995</v>
      </c>
      <c r="AI3411" s="37">
        <v>520001.22989999998</v>
      </c>
      <c r="AJ3411" s="37">
        <v>68.544319999999999</v>
      </c>
      <c r="AK3411" s="37">
        <v>45.293390000000002</v>
      </c>
      <c r="AL3411" s="5">
        <v>79.928269999999998</v>
      </c>
      <c r="AM3411" s="5">
        <v>119.99146</v>
      </c>
      <c r="AN3411" s="5">
        <v>28.901979999999998</v>
      </c>
      <c r="AO3411" s="5">
        <v>29.928349999999998</v>
      </c>
      <c r="AP3411" s="5">
        <v>27.59102</v>
      </c>
      <c r="AQ3411" s="5">
        <v>29.73452</v>
      </c>
      <c r="AR3411" s="5">
        <v>835</v>
      </c>
      <c r="AS3411" s="5">
        <v>13.5</v>
      </c>
      <c r="AT3411" s="5">
        <v>17.254899999999999</v>
      </c>
      <c r="AU3411" s="5">
        <v>78</v>
      </c>
      <c r="AV3411" s="5">
        <v>30</v>
      </c>
      <c r="AW3411" s="5">
        <v>9336.4705900000008</v>
      </c>
      <c r="AX3411" s="5">
        <v>37</v>
      </c>
      <c r="AY3411" s="5">
        <v>20.784310000000001</v>
      </c>
      <c r="AZ3411" s="5">
        <v>3.5000000000000003E-2</v>
      </c>
      <c r="BA3411" s="5">
        <v>1.21875</v>
      </c>
      <c r="BB3411" s="5">
        <v>28.80077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15.512420000000001</v>
      </c>
      <c r="I3412" s="37">
        <v>11.385759999999999</v>
      </c>
      <c r="J3412" s="37">
        <v>99.680109999999999</v>
      </c>
      <c r="K3412" s="37">
        <v>13.56399</v>
      </c>
      <c r="L3412" s="37">
        <v>2.0701200000000002</v>
      </c>
      <c r="M3412" s="37">
        <v>3.3432900000000001</v>
      </c>
      <c r="N3412" s="37">
        <v>1.5153099999999999</v>
      </c>
      <c r="O3412" s="37">
        <v>49.931840000000001</v>
      </c>
      <c r="P3412" s="37">
        <v>51.447150000000001</v>
      </c>
      <c r="Q3412" s="37">
        <v>103.00718000000001</v>
      </c>
      <c r="R3412" s="37">
        <v>506.27424999999999</v>
      </c>
      <c r="S3412" s="37">
        <v>0.84421000000000002</v>
      </c>
      <c r="T3412" s="37">
        <v>340.61383999999998</v>
      </c>
      <c r="U3412" s="37">
        <v>23.817810000000001</v>
      </c>
      <c r="V3412" s="37">
        <v>0.25670999999999999</v>
      </c>
      <c r="W3412" s="37">
        <v>31.915959999999998</v>
      </c>
      <c r="X3412" s="37">
        <v>40.050220000000003</v>
      </c>
      <c r="Y3412" s="37">
        <v>134.62163000000001</v>
      </c>
      <c r="Z3412" s="37">
        <v>54.456870000000002</v>
      </c>
      <c r="AA3412" s="37">
        <v>2.1387900000000002</v>
      </c>
      <c r="AB3412" s="37">
        <v>19.784289999999999</v>
      </c>
      <c r="AC3412" s="37">
        <v>19.818809999999999</v>
      </c>
      <c r="AD3412" s="37">
        <v>826.53626999999994</v>
      </c>
      <c r="AE3412" s="37">
        <v>61.37538</v>
      </c>
      <c r="AF3412" s="37">
        <v>24.71022</v>
      </c>
      <c r="AG3412" s="37">
        <v>20.578189999999999</v>
      </c>
      <c r="AH3412" s="37">
        <v>810.61699999999996</v>
      </c>
      <c r="AI3412" s="37">
        <v>520001.23050000001</v>
      </c>
      <c r="AJ3412" s="37">
        <v>69.222089999999994</v>
      </c>
      <c r="AK3412" s="37">
        <v>45.281970000000001</v>
      </c>
      <c r="AL3412" s="5">
        <v>79.928550000000001</v>
      </c>
      <c r="AM3412" s="5">
        <v>120.13191</v>
      </c>
      <c r="AN3412" s="5">
        <v>28.89593</v>
      </c>
      <c r="AO3412" s="5">
        <v>29.976800000000001</v>
      </c>
      <c r="AP3412" s="5">
        <v>27.583020000000001</v>
      </c>
      <c r="AQ3412" s="5">
        <v>29.723379999999999</v>
      </c>
      <c r="AR3412" s="5">
        <v>797.5</v>
      </c>
      <c r="AS3412" s="5">
        <v>13.5</v>
      </c>
      <c r="AT3412" s="5">
        <v>19.215689999999999</v>
      </c>
      <c r="AU3412" s="5">
        <v>78</v>
      </c>
      <c r="AV3412" s="5">
        <v>30</v>
      </c>
      <c r="AW3412" s="5">
        <v>10641.56863</v>
      </c>
      <c r="AX3412" s="5">
        <v>43</v>
      </c>
      <c r="AY3412" s="5">
        <v>22.745100000000001</v>
      </c>
      <c r="AZ3412" s="5">
        <v>5.5E-2</v>
      </c>
      <c r="BA3412" s="5">
        <v>1.53125</v>
      </c>
      <c r="BB3412" s="5">
        <v>28.797080000000001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14.89931</v>
      </c>
      <c r="I3413" s="37">
        <v>11.39268</v>
      </c>
      <c r="J3413" s="37">
        <v>99.681529999999995</v>
      </c>
      <c r="K3413" s="37">
        <v>13.60324</v>
      </c>
      <c r="L3413" s="37">
        <v>2.09612</v>
      </c>
      <c r="M3413" s="37">
        <v>3.21319</v>
      </c>
      <c r="N3413" s="37">
        <v>1.5380799999999999</v>
      </c>
      <c r="O3413" s="37">
        <v>49.870649999999998</v>
      </c>
      <c r="P3413" s="37">
        <v>51.408729999999998</v>
      </c>
      <c r="Q3413" s="37">
        <v>103.00102</v>
      </c>
      <c r="R3413" s="37">
        <v>501.61707000000001</v>
      </c>
      <c r="S3413" s="37">
        <v>0.86373999999999995</v>
      </c>
      <c r="T3413" s="37">
        <v>341.25004999999999</v>
      </c>
      <c r="U3413" s="37">
        <v>23.795629999999999</v>
      </c>
      <c r="V3413" s="37">
        <v>0.27927999999999997</v>
      </c>
      <c r="W3413" s="37">
        <v>31.908370000000001</v>
      </c>
      <c r="X3413" s="37">
        <v>37.908940000000001</v>
      </c>
      <c r="Y3413" s="37">
        <v>135.24843000000001</v>
      </c>
      <c r="Z3413" s="37">
        <v>54.094990000000003</v>
      </c>
      <c r="AA3413" s="37">
        <v>2.0798000000000001</v>
      </c>
      <c r="AB3413" s="37">
        <v>19.783439999999999</v>
      </c>
      <c r="AC3413" s="37">
        <v>19.815470000000001</v>
      </c>
      <c r="AD3413" s="37">
        <v>793.77062000000001</v>
      </c>
      <c r="AE3413" s="37">
        <v>61.410899999999998</v>
      </c>
      <c r="AF3413" s="37">
        <v>25.02065</v>
      </c>
      <c r="AG3413" s="37">
        <v>20.615770000000001</v>
      </c>
      <c r="AH3413" s="37">
        <v>784.74054000000001</v>
      </c>
      <c r="AI3413" s="37">
        <v>520001.23100000003</v>
      </c>
      <c r="AJ3413" s="37">
        <v>68.873840000000001</v>
      </c>
      <c r="AK3413" s="37">
        <v>45.280700000000003</v>
      </c>
      <c r="AL3413" s="5">
        <v>79.935950000000005</v>
      </c>
      <c r="AM3413" s="5">
        <v>120.16276999999999</v>
      </c>
      <c r="AN3413" s="5">
        <v>28.886800000000001</v>
      </c>
      <c r="AO3413" s="5">
        <v>30.015519999999999</v>
      </c>
      <c r="AP3413" s="5">
        <v>27.584050000000001</v>
      </c>
      <c r="AQ3413" s="5">
        <v>29.71105</v>
      </c>
      <c r="AR3413" s="5">
        <v>817</v>
      </c>
      <c r="AS3413" s="5">
        <v>16.5</v>
      </c>
      <c r="AT3413" s="5">
        <v>18.03922</v>
      </c>
      <c r="AU3413" s="5">
        <v>78</v>
      </c>
      <c r="AV3413" s="5">
        <v>30</v>
      </c>
      <c r="AW3413" s="5">
        <v>8834.5097999999998</v>
      </c>
      <c r="AX3413" s="5">
        <v>35</v>
      </c>
      <c r="AY3413" s="5">
        <v>21.568629999999999</v>
      </c>
      <c r="AZ3413" s="5">
        <v>3.5000000000000003E-2</v>
      </c>
      <c r="BA3413" s="5">
        <v>1.76563</v>
      </c>
      <c r="BB3413" s="5">
        <v>28.801259999999999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15.325530000000001</v>
      </c>
      <c r="I3414" s="37">
        <v>11.397629999999999</v>
      </c>
      <c r="J3414" s="37">
        <v>99.677139999999994</v>
      </c>
      <c r="K3414" s="37">
        <v>13.441090000000001</v>
      </c>
      <c r="L3414" s="37">
        <v>2.1105800000000001</v>
      </c>
      <c r="M3414" s="37">
        <v>3.4442499999999998</v>
      </c>
      <c r="N3414" s="37">
        <v>1.4215100000000001</v>
      </c>
      <c r="O3414" s="37">
        <v>49.906419999999997</v>
      </c>
      <c r="P3414" s="37">
        <v>51.327939999999998</v>
      </c>
      <c r="Q3414" s="37">
        <v>102.96787999999999</v>
      </c>
      <c r="R3414" s="37">
        <v>497.49687</v>
      </c>
      <c r="S3414" s="37">
        <v>0.85748999999999997</v>
      </c>
      <c r="T3414" s="37">
        <v>339.65755000000001</v>
      </c>
      <c r="U3414" s="37">
        <v>23.773540000000001</v>
      </c>
      <c r="V3414" s="37">
        <v>0.26440000000000002</v>
      </c>
      <c r="W3414" s="37">
        <v>31.910789999999999</v>
      </c>
      <c r="X3414" s="37">
        <v>35.179009999999998</v>
      </c>
      <c r="Y3414" s="37">
        <v>136.72221999999999</v>
      </c>
      <c r="Z3414" s="37">
        <v>53.50844</v>
      </c>
      <c r="AA3414" s="37">
        <v>2.1871299999999998</v>
      </c>
      <c r="AB3414" s="37">
        <v>19.78961</v>
      </c>
      <c r="AC3414" s="37">
        <v>19.819669999999999</v>
      </c>
      <c r="AD3414" s="37">
        <v>829.01772000000005</v>
      </c>
      <c r="AE3414" s="37">
        <v>61.291589999999999</v>
      </c>
      <c r="AF3414" s="37">
        <v>25.193169999999999</v>
      </c>
      <c r="AG3414" s="37">
        <v>20.631920000000001</v>
      </c>
      <c r="AH3414" s="37">
        <v>820.36550999999997</v>
      </c>
      <c r="AI3414" s="37">
        <v>520001.23149999999</v>
      </c>
      <c r="AJ3414" s="37">
        <v>68.991979999999998</v>
      </c>
      <c r="AK3414" s="37">
        <v>45.282640000000001</v>
      </c>
      <c r="AL3414" s="5">
        <v>80.017520000000005</v>
      </c>
      <c r="AM3414" s="5">
        <v>119.61516</v>
      </c>
      <c r="AN3414" s="5">
        <v>28.887119999999999</v>
      </c>
      <c r="AO3414" s="5">
        <v>30.048719999999999</v>
      </c>
      <c r="AP3414" s="5">
        <v>27.577529999999999</v>
      </c>
      <c r="AQ3414" s="5">
        <v>29.723749999999999</v>
      </c>
      <c r="AR3414" s="5">
        <v>807.75</v>
      </c>
      <c r="AS3414" s="5">
        <v>12.5</v>
      </c>
      <c r="AT3414" s="5">
        <v>19.215689999999999</v>
      </c>
      <c r="AU3414" s="5">
        <v>78</v>
      </c>
      <c r="AV3414" s="5">
        <v>30</v>
      </c>
      <c r="AW3414" s="5">
        <v>11043.13725</v>
      </c>
      <c r="AX3414" s="5">
        <v>44</v>
      </c>
      <c r="AY3414" s="5">
        <v>22.35294</v>
      </c>
      <c r="AZ3414" s="5">
        <v>5.5E-2</v>
      </c>
      <c r="BA3414" s="5">
        <v>7.8130000000000005E-2</v>
      </c>
      <c r="BB3414" s="5">
        <v>28.80434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13.92057</v>
      </c>
      <c r="I3415" s="37">
        <v>11.38378</v>
      </c>
      <c r="J3415" s="37">
        <v>99.677419999999998</v>
      </c>
      <c r="K3415" s="37">
        <v>13.839919999999999</v>
      </c>
      <c r="L3415" s="37">
        <v>2.0843799999999999</v>
      </c>
      <c r="M3415" s="37">
        <v>2.39255</v>
      </c>
      <c r="N3415" s="37">
        <v>1.3289299999999999</v>
      </c>
      <c r="O3415" s="37">
        <v>49.90211</v>
      </c>
      <c r="P3415" s="37">
        <v>51.23104</v>
      </c>
      <c r="Q3415" s="37">
        <v>102.96741</v>
      </c>
      <c r="R3415" s="37">
        <v>493.69035000000002</v>
      </c>
      <c r="S3415" s="37">
        <v>0.83221000000000001</v>
      </c>
      <c r="T3415" s="37">
        <v>342.93216000000001</v>
      </c>
      <c r="U3415" s="37">
        <v>23.741769999999999</v>
      </c>
      <c r="V3415" s="37">
        <v>0.24282000000000001</v>
      </c>
      <c r="W3415" s="37">
        <v>31.91178</v>
      </c>
      <c r="X3415" s="37">
        <v>45.630429999999997</v>
      </c>
      <c r="Y3415" s="37">
        <v>135.55145999999999</v>
      </c>
      <c r="Z3415" s="37">
        <v>52.794710000000002</v>
      </c>
      <c r="AA3415" s="37">
        <v>2.0602800000000001</v>
      </c>
      <c r="AB3415" s="37">
        <v>19.795539999999999</v>
      </c>
      <c r="AC3415" s="37">
        <v>19.827190000000002</v>
      </c>
      <c r="AD3415" s="37">
        <v>790.75211000000002</v>
      </c>
      <c r="AE3415" s="37">
        <v>61.030630000000002</v>
      </c>
      <c r="AF3415" s="37">
        <v>24.88043</v>
      </c>
      <c r="AG3415" s="37">
        <v>20.64339</v>
      </c>
      <c r="AH3415" s="37">
        <v>775.01057000000003</v>
      </c>
      <c r="AI3415" s="37">
        <v>520001.23200000002</v>
      </c>
      <c r="AJ3415" s="37">
        <v>69.469260000000006</v>
      </c>
      <c r="AK3415" s="37">
        <v>45.272799999999997</v>
      </c>
      <c r="AL3415" s="5">
        <v>79.996129999999994</v>
      </c>
      <c r="AM3415" s="5">
        <v>119.77812</v>
      </c>
      <c r="AN3415" s="5">
        <v>28.884029999999999</v>
      </c>
      <c r="AO3415" s="5">
        <v>30.093340000000001</v>
      </c>
      <c r="AP3415" s="5">
        <v>27.58333</v>
      </c>
      <c r="AQ3415" s="5">
        <v>29.728680000000001</v>
      </c>
      <c r="AR3415" s="5">
        <v>803</v>
      </c>
      <c r="AS3415" s="5">
        <v>17.5</v>
      </c>
      <c r="AT3415" s="5">
        <v>17.64706</v>
      </c>
      <c r="AU3415" s="5">
        <v>78</v>
      </c>
      <c r="AV3415" s="5">
        <v>30</v>
      </c>
      <c r="AW3415" s="5">
        <v>8131.7647100000004</v>
      </c>
      <c r="AX3415" s="5">
        <v>32</v>
      </c>
      <c r="AY3415" s="5">
        <v>21.568629999999999</v>
      </c>
      <c r="AZ3415" s="5">
        <v>9.5000000000000001E-2</v>
      </c>
      <c r="BA3415" s="5">
        <v>0.3125</v>
      </c>
      <c r="BB3415" s="5">
        <v>28.801120000000001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15.413740000000001</v>
      </c>
      <c r="I3416" s="37">
        <v>11.413449999999999</v>
      </c>
      <c r="J3416" s="37">
        <v>99.678200000000004</v>
      </c>
      <c r="K3416" s="37">
        <v>13.464119999999999</v>
      </c>
      <c r="L3416" s="37">
        <v>2.0864400000000001</v>
      </c>
      <c r="M3416" s="37">
        <v>3.0354899999999998</v>
      </c>
      <c r="N3416" s="37">
        <v>1.3002800000000001</v>
      </c>
      <c r="O3416" s="37">
        <v>49.90502</v>
      </c>
      <c r="P3416" s="37">
        <v>51.205289999999998</v>
      </c>
      <c r="Q3416" s="37">
        <v>103.00851</v>
      </c>
      <c r="R3416" s="37">
        <v>490.11106000000001</v>
      </c>
      <c r="S3416" s="37">
        <v>0.83552999999999999</v>
      </c>
      <c r="T3416" s="37">
        <v>340.23806000000002</v>
      </c>
      <c r="U3416" s="37">
        <v>23.719180000000001</v>
      </c>
      <c r="V3416" s="37">
        <v>0.23623</v>
      </c>
      <c r="W3416" s="37">
        <v>31.915050000000001</v>
      </c>
      <c r="X3416" s="37">
        <v>45.660130000000002</v>
      </c>
      <c r="Y3416" s="37">
        <v>138.72559999999999</v>
      </c>
      <c r="Z3416" s="37">
        <v>52.06306</v>
      </c>
      <c r="AA3416" s="37">
        <v>2.1438000000000001</v>
      </c>
      <c r="AB3416" s="37">
        <v>19.795970000000001</v>
      </c>
      <c r="AC3416" s="37">
        <v>19.839089999999999</v>
      </c>
      <c r="AD3416" s="37">
        <v>821.99366999999995</v>
      </c>
      <c r="AE3416" s="37">
        <v>60.782440000000001</v>
      </c>
      <c r="AF3416" s="37">
        <v>24.905049999999999</v>
      </c>
      <c r="AG3416" s="37">
        <v>20.66488</v>
      </c>
      <c r="AH3416" s="37">
        <v>804.17979000000003</v>
      </c>
      <c r="AI3416" s="37">
        <v>520001.23249999998</v>
      </c>
      <c r="AJ3416" s="37">
        <v>68.720590000000001</v>
      </c>
      <c r="AK3416" s="37">
        <v>45.256320000000002</v>
      </c>
      <c r="AL3416" s="5">
        <v>79.957849999999993</v>
      </c>
      <c r="AM3416" s="5">
        <v>119.91055</v>
      </c>
      <c r="AN3416" s="5">
        <v>28.876609999999999</v>
      </c>
      <c r="AO3416" s="5">
        <v>30.122610000000002</v>
      </c>
      <c r="AP3416" s="5">
        <v>27.572870000000002</v>
      </c>
      <c r="AQ3416" s="5">
        <v>29.737629999999999</v>
      </c>
      <c r="AR3416" s="5">
        <v>819.5</v>
      </c>
      <c r="AS3416" s="5">
        <v>13</v>
      </c>
      <c r="AT3416" s="5">
        <v>18.431370000000001</v>
      </c>
      <c r="AU3416" s="5">
        <v>78</v>
      </c>
      <c r="AV3416" s="5">
        <v>30</v>
      </c>
      <c r="AW3416" s="5">
        <v>10541.17647</v>
      </c>
      <c r="AX3416" s="5">
        <v>40</v>
      </c>
      <c r="AY3416" s="5">
        <v>21.96078</v>
      </c>
      <c r="AZ3416" s="5">
        <v>0.46500000000000002</v>
      </c>
      <c r="BA3416" s="5">
        <v>1.60938</v>
      </c>
      <c r="BB3416" s="5">
        <v>28.797260000000001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16.267969999999998</v>
      </c>
      <c r="I3417" s="37">
        <v>11.40752</v>
      </c>
      <c r="J3417" s="37">
        <v>99.674310000000006</v>
      </c>
      <c r="K3417" s="37">
        <v>10.69136</v>
      </c>
      <c r="L3417" s="37">
        <v>2.1471200000000001</v>
      </c>
      <c r="M3417" s="37">
        <v>2.5800700000000001</v>
      </c>
      <c r="N3417" s="37">
        <v>1.2755399999999999</v>
      </c>
      <c r="O3417" s="37">
        <v>49.889189999999999</v>
      </c>
      <c r="P3417" s="37">
        <v>51.164740000000002</v>
      </c>
      <c r="Q3417" s="37">
        <v>103.20247999999999</v>
      </c>
      <c r="R3417" s="37">
        <v>486.62657999999999</v>
      </c>
      <c r="S3417" s="37">
        <v>1.0494600000000001</v>
      </c>
      <c r="T3417" s="37">
        <v>341.05856999999997</v>
      </c>
      <c r="U3417" s="37">
        <v>23.696929999999998</v>
      </c>
      <c r="V3417" s="37">
        <v>6.966E-2</v>
      </c>
      <c r="W3417" s="37">
        <v>31.91085</v>
      </c>
      <c r="X3417" s="37">
        <v>93.073300000000003</v>
      </c>
      <c r="Y3417" s="37">
        <v>154.84994</v>
      </c>
      <c r="Z3417" s="37">
        <v>51.446899999999999</v>
      </c>
      <c r="AA3417" s="37">
        <v>3.0122599999999999</v>
      </c>
      <c r="AB3417" s="37">
        <v>19.80443</v>
      </c>
      <c r="AC3417" s="37">
        <v>19.832740000000001</v>
      </c>
      <c r="AD3417" s="37">
        <v>1122.3434199999999</v>
      </c>
      <c r="AE3417" s="37">
        <v>60.630270000000003</v>
      </c>
      <c r="AF3417" s="37">
        <v>25.6294</v>
      </c>
      <c r="AG3417" s="37">
        <v>20.692229999999999</v>
      </c>
      <c r="AH3417" s="37">
        <v>1118.28179</v>
      </c>
      <c r="AI3417" s="37">
        <v>520001.23310000001</v>
      </c>
      <c r="AJ3417" s="37">
        <v>68.194119999999998</v>
      </c>
      <c r="AK3417" s="37">
        <v>45.253360000000001</v>
      </c>
      <c r="AL3417" s="5">
        <v>79.920850000000002</v>
      </c>
      <c r="AM3417" s="5">
        <v>119.52563000000001</v>
      </c>
      <c r="AN3417" s="5">
        <v>28.871030000000001</v>
      </c>
      <c r="AO3417" s="5">
        <v>30.15456</v>
      </c>
      <c r="AP3417" s="5">
        <v>27.562370000000001</v>
      </c>
      <c r="AQ3417" s="5">
        <v>29.73921</v>
      </c>
      <c r="AR3417" s="5">
        <v>925</v>
      </c>
      <c r="AS3417" s="5">
        <v>-10</v>
      </c>
      <c r="AT3417" s="5">
        <v>25.882349999999999</v>
      </c>
      <c r="AU3417" s="5">
        <v>78</v>
      </c>
      <c r="AV3417" s="5">
        <v>30</v>
      </c>
      <c r="AW3417" s="5">
        <v>21483.921569999999</v>
      </c>
      <c r="AX3417" s="5">
        <v>86</v>
      </c>
      <c r="AY3417" s="5">
        <v>29.411760000000001</v>
      </c>
      <c r="AZ3417" s="5">
        <v>3.5000000000000003E-2</v>
      </c>
      <c r="BA3417" s="5">
        <v>0</v>
      </c>
      <c r="BB3417" s="5">
        <v>28.79665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15.47439</v>
      </c>
      <c r="I3418" s="37">
        <v>11.389720000000001</v>
      </c>
      <c r="J3418" s="37">
        <v>99.681160000000006</v>
      </c>
      <c r="K3418" s="37">
        <v>12.26792</v>
      </c>
      <c r="L3418" s="37">
        <v>2.0993599999999999</v>
      </c>
      <c r="M3418" s="37">
        <v>3.9641899999999999</v>
      </c>
      <c r="N3418" s="37">
        <v>1.2855399999999999</v>
      </c>
      <c r="O3418" s="37">
        <v>49.8371</v>
      </c>
      <c r="P3418" s="37">
        <v>51.122639999999997</v>
      </c>
      <c r="Q3418" s="37">
        <v>103.89078000000001</v>
      </c>
      <c r="R3418" s="37">
        <v>483.9667</v>
      </c>
      <c r="S3418" s="37">
        <v>2.2715800000000002</v>
      </c>
      <c r="T3418" s="37">
        <v>342.05887000000001</v>
      </c>
      <c r="U3418" s="37">
        <v>23.68375</v>
      </c>
      <c r="V3418" s="37">
        <v>1.82E-3</v>
      </c>
      <c r="W3418" s="37">
        <v>31.914999999999999</v>
      </c>
      <c r="X3418" s="37">
        <v>86.693160000000006</v>
      </c>
      <c r="Y3418" s="37">
        <v>220.80733000000001</v>
      </c>
      <c r="Z3418" s="37">
        <v>50.897869999999998</v>
      </c>
      <c r="AA3418" s="37">
        <v>4.3385499999999997</v>
      </c>
      <c r="AB3418" s="37">
        <v>19.806519999999999</v>
      </c>
      <c r="AC3418" s="37">
        <v>19.842130000000001</v>
      </c>
      <c r="AD3418" s="37">
        <v>1653.29026</v>
      </c>
      <c r="AE3418" s="37">
        <v>60.509610000000002</v>
      </c>
      <c r="AF3418" s="37">
        <v>25.05921</v>
      </c>
      <c r="AG3418" s="37">
        <v>20.696169999999999</v>
      </c>
      <c r="AH3418" s="37">
        <v>1654.25928</v>
      </c>
      <c r="AI3418" s="37">
        <v>520001.23430000001</v>
      </c>
      <c r="AJ3418" s="37">
        <v>68.726789999999994</v>
      </c>
      <c r="AK3418" s="37">
        <v>45.247509999999998</v>
      </c>
      <c r="AL3418" s="5">
        <v>79.985249999999994</v>
      </c>
      <c r="AM3418" s="5">
        <v>120.30616999999999</v>
      </c>
      <c r="AN3418" s="5">
        <v>28.878820000000001</v>
      </c>
      <c r="AO3418" s="5">
        <v>30.18404</v>
      </c>
      <c r="AP3418" s="5">
        <v>27.570329999999998</v>
      </c>
      <c r="AQ3418" s="5">
        <v>29.747420000000002</v>
      </c>
      <c r="AR3418" s="5">
        <v>1325</v>
      </c>
      <c r="AS3418" s="5">
        <v>-5.5</v>
      </c>
      <c r="AT3418" s="5">
        <v>31.37255</v>
      </c>
      <c r="AU3418" s="5">
        <v>78</v>
      </c>
      <c r="AV3418" s="5">
        <v>30</v>
      </c>
      <c r="AW3418" s="5">
        <v>23190.588240000001</v>
      </c>
      <c r="AX3418" s="5">
        <v>90</v>
      </c>
      <c r="AY3418" s="5">
        <v>33.333329999999997</v>
      </c>
      <c r="AZ3418" s="5">
        <v>3.5000000000000003E-2</v>
      </c>
      <c r="BA3418" s="5">
        <v>0.15625</v>
      </c>
      <c r="BB3418" s="5">
        <v>28.798439999999999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14.24858</v>
      </c>
      <c r="I3419" s="37">
        <v>11.413449999999999</v>
      </c>
      <c r="J3419" s="37">
        <v>99.688980000000001</v>
      </c>
      <c r="K3419" s="37">
        <v>11.91067</v>
      </c>
      <c r="L3419" s="37">
        <v>2.1287699999999998</v>
      </c>
      <c r="M3419" s="37">
        <v>1.9895499999999999</v>
      </c>
      <c r="N3419" s="37">
        <v>1.36242</v>
      </c>
      <c r="O3419" s="37">
        <v>49.786720000000003</v>
      </c>
      <c r="P3419" s="37">
        <v>51.149140000000003</v>
      </c>
      <c r="Q3419" s="37">
        <v>106.90376999999999</v>
      </c>
      <c r="R3419" s="37">
        <v>483.80085000000003</v>
      </c>
      <c r="S3419" s="37">
        <v>3.6831800000000001</v>
      </c>
      <c r="T3419" s="37">
        <v>341.70692000000003</v>
      </c>
      <c r="U3419" s="37">
        <v>23.662749999999999</v>
      </c>
      <c r="V3419" s="37">
        <v>9.35E-2</v>
      </c>
      <c r="W3419" s="37">
        <v>31.978069999999999</v>
      </c>
      <c r="X3419" s="37">
        <v>60.663499999999999</v>
      </c>
      <c r="Y3419" s="37">
        <v>305.81025</v>
      </c>
      <c r="Z3419" s="37">
        <v>50.408830000000002</v>
      </c>
      <c r="AA3419" s="37">
        <v>5.81501</v>
      </c>
      <c r="AB3419" s="37">
        <v>19.804410000000001</v>
      </c>
      <c r="AC3419" s="37">
        <v>19.834890000000001</v>
      </c>
      <c r="AD3419" s="37">
        <v>2185.2973299999999</v>
      </c>
      <c r="AE3419" s="37">
        <v>60.373869999999997</v>
      </c>
      <c r="AF3419" s="37">
        <v>25.41037</v>
      </c>
      <c r="AG3419" s="37">
        <v>20.6876</v>
      </c>
      <c r="AH3419" s="37">
        <v>2186.8548900000001</v>
      </c>
      <c r="AI3419" s="37">
        <v>520001.2365</v>
      </c>
      <c r="AJ3419" s="37">
        <v>67.354280000000003</v>
      </c>
      <c r="AK3419" s="37">
        <v>45.235840000000003</v>
      </c>
      <c r="AL3419" s="5">
        <v>79.905929999999998</v>
      </c>
      <c r="AM3419" s="5">
        <v>120.32492999999999</v>
      </c>
      <c r="AN3419" s="5">
        <v>28.88157</v>
      </c>
      <c r="AO3419" s="5">
        <v>30.240629999999999</v>
      </c>
      <c r="AP3419" s="5">
        <v>27.595040000000001</v>
      </c>
      <c r="AQ3419" s="5">
        <v>29.72607</v>
      </c>
      <c r="AR3419" s="5">
        <v>1963.25</v>
      </c>
      <c r="AS3419" s="5">
        <v>16</v>
      </c>
      <c r="AT3419" s="5">
        <v>26.274509999999999</v>
      </c>
      <c r="AU3419" s="5">
        <v>78</v>
      </c>
      <c r="AV3419" s="5">
        <v>30</v>
      </c>
      <c r="AW3419" s="5">
        <v>17066.666669999999</v>
      </c>
      <c r="AX3419" s="5">
        <v>65</v>
      </c>
      <c r="AY3419" s="5">
        <v>29.411760000000001</v>
      </c>
      <c r="AZ3419" s="5">
        <v>0.875</v>
      </c>
      <c r="BA3419" s="5">
        <v>0.15625</v>
      </c>
      <c r="BB3419" s="5">
        <v>28.815529999999999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13.985049999999999</v>
      </c>
      <c r="I3420" s="37">
        <v>11.401579999999999</v>
      </c>
      <c r="J3420" s="37">
        <v>99.675970000000007</v>
      </c>
      <c r="K3420" s="37">
        <v>9.2617600000000007</v>
      </c>
      <c r="L3420" s="37">
        <v>2.0897999999999999</v>
      </c>
      <c r="M3420" s="37">
        <v>4.6601100000000004</v>
      </c>
      <c r="N3420" s="37">
        <v>1.70905</v>
      </c>
      <c r="O3420" s="37">
        <v>49.724060000000001</v>
      </c>
      <c r="P3420" s="37">
        <v>51.433109999999999</v>
      </c>
      <c r="Q3420" s="37">
        <v>106.55122</v>
      </c>
      <c r="R3420" s="37">
        <v>485.92838999999998</v>
      </c>
      <c r="S3420" s="37">
        <v>4.0047800000000002</v>
      </c>
      <c r="T3420" s="37">
        <v>343.29306000000003</v>
      </c>
      <c r="U3420" s="37">
        <v>23.65156</v>
      </c>
      <c r="V3420" s="37">
        <v>0.26582</v>
      </c>
      <c r="W3420" s="37">
        <v>32.038330000000002</v>
      </c>
      <c r="X3420" s="37">
        <v>57.13747</v>
      </c>
      <c r="Y3420" s="37">
        <v>318.05466999999999</v>
      </c>
      <c r="Z3420" s="37">
        <v>49.944249999999997</v>
      </c>
      <c r="AA3420" s="37">
        <v>6.8546899999999997</v>
      </c>
      <c r="AB3420" s="37">
        <v>19.806650000000001</v>
      </c>
      <c r="AC3420" s="37">
        <v>19.84319</v>
      </c>
      <c r="AD3420" s="37">
        <v>2624.0587300000002</v>
      </c>
      <c r="AE3420" s="37">
        <v>60.046460000000003</v>
      </c>
      <c r="AF3420" s="37">
        <v>24.945129999999999</v>
      </c>
      <c r="AG3420" s="37">
        <v>20.697679999999998</v>
      </c>
      <c r="AH3420" s="37">
        <v>2625.2981199999999</v>
      </c>
      <c r="AI3420" s="37">
        <v>520001.2389</v>
      </c>
      <c r="AJ3420" s="37">
        <v>71.401820000000001</v>
      </c>
      <c r="AK3420" s="37">
        <v>45.225549999999998</v>
      </c>
      <c r="AL3420" s="5">
        <v>79.878780000000006</v>
      </c>
      <c r="AM3420" s="5">
        <v>119.88576</v>
      </c>
      <c r="AN3420" s="5">
        <v>28.885739999999998</v>
      </c>
      <c r="AO3420" s="5">
        <v>30.398790000000002</v>
      </c>
      <c r="AP3420" s="5">
        <v>27.594909999999999</v>
      </c>
      <c r="AQ3420" s="5">
        <v>29.726579999999998</v>
      </c>
      <c r="AR3420" s="5">
        <v>2388.25</v>
      </c>
      <c r="AS3420" s="5">
        <v>23.5</v>
      </c>
      <c r="AT3420" s="5">
        <v>27.843139999999998</v>
      </c>
      <c r="AU3420" s="5">
        <v>78</v>
      </c>
      <c r="AV3420" s="5">
        <v>30</v>
      </c>
      <c r="AW3420" s="5">
        <v>16263.529409999999</v>
      </c>
      <c r="AX3420" s="5">
        <v>63</v>
      </c>
      <c r="AY3420" s="5">
        <v>30.98039</v>
      </c>
      <c r="AZ3420" s="5">
        <v>5.5E-2</v>
      </c>
      <c r="BA3420" s="5">
        <v>0.46875</v>
      </c>
      <c r="BB3420" s="5">
        <v>28.82771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14.079560000000001</v>
      </c>
      <c r="I3421" s="37">
        <v>11.397629999999999</v>
      </c>
      <c r="J3421" s="37">
        <v>99.679940000000002</v>
      </c>
      <c r="K3421" s="37">
        <v>12.338139999999999</v>
      </c>
      <c r="L3421" s="37">
        <v>2.1105800000000001</v>
      </c>
      <c r="M3421" s="37">
        <v>3.88842</v>
      </c>
      <c r="N3421" s="37">
        <v>1.8888100000000001</v>
      </c>
      <c r="O3421" s="37">
        <v>49.703209999999999</v>
      </c>
      <c r="P3421" s="37">
        <v>51.592010000000002</v>
      </c>
      <c r="Q3421" s="37">
        <v>106.24551</v>
      </c>
      <c r="R3421" s="37">
        <v>488.9796</v>
      </c>
      <c r="S3421" s="37">
        <v>4.4847099999999998</v>
      </c>
      <c r="T3421" s="37">
        <v>342.18801999999999</v>
      </c>
      <c r="U3421" s="37">
        <v>23.649080000000001</v>
      </c>
      <c r="V3421" s="37">
        <v>0.28693999999999997</v>
      </c>
      <c r="W3421" s="37">
        <v>32.06185</v>
      </c>
      <c r="X3421" s="37">
        <v>63.032879999999999</v>
      </c>
      <c r="Y3421" s="37">
        <v>324.25749000000002</v>
      </c>
      <c r="Z3421" s="37">
        <v>50.351199999999999</v>
      </c>
      <c r="AA3421" s="37">
        <v>8.0361200000000004</v>
      </c>
      <c r="AB3421" s="37">
        <v>19.81352</v>
      </c>
      <c r="AC3421" s="37">
        <v>19.84253</v>
      </c>
      <c r="AD3421" s="37">
        <v>3046.0374999999999</v>
      </c>
      <c r="AE3421" s="37">
        <v>59.827379999999998</v>
      </c>
      <c r="AF3421" s="37">
        <v>25.193149999999999</v>
      </c>
      <c r="AG3421" s="37">
        <v>20.68965</v>
      </c>
      <c r="AH3421" s="37">
        <v>3048.1773899999998</v>
      </c>
      <c r="AI3421" s="37">
        <v>520001.24160000001</v>
      </c>
      <c r="AJ3421" s="37">
        <v>69.590509999999995</v>
      </c>
      <c r="AK3421" s="37">
        <v>45.204610000000002</v>
      </c>
      <c r="AL3421" s="5">
        <v>80.011399999999995</v>
      </c>
      <c r="AM3421" s="5">
        <v>119.77237</v>
      </c>
      <c r="AN3421" s="5">
        <v>28.883430000000001</v>
      </c>
      <c r="AO3421" s="5">
        <v>30.42596</v>
      </c>
      <c r="AP3421" s="5">
        <v>27.599409999999999</v>
      </c>
      <c r="AQ3421" s="5">
        <v>29.727540000000001</v>
      </c>
      <c r="AR3421" s="5">
        <v>2808.5</v>
      </c>
      <c r="AS3421" s="5">
        <v>26.5</v>
      </c>
      <c r="AT3421" s="5">
        <v>29.411760000000001</v>
      </c>
      <c r="AU3421" s="5">
        <v>78</v>
      </c>
      <c r="AV3421" s="5">
        <v>30</v>
      </c>
      <c r="AW3421" s="5">
        <v>16363.92157</v>
      </c>
      <c r="AX3421" s="5">
        <v>65</v>
      </c>
      <c r="AY3421" s="5">
        <v>32.156860000000002</v>
      </c>
      <c r="AZ3421" s="5">
        <v>0.8</v>
      </c>
      <c r="BA3421" s="5">
        <v>1.76563</v>
      </c>
      <c r="BB3421" s="5">
        <v>28.852810000000002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14.11605</v>
      </c>
      <c r="I3422" s="37">
        <v>11.375870000000001</v>
      </c>
      <c r="J3422" s="37">
        <v>99.679310000000001</v>
      </c>
      <c r="K3422" s="37">
        <v>14.9466</v>
      </c>
      <c r="L3422" s="37">
        <v>2.0922299999999998</v>
      </c>
      <c r="M3422" s="37">
        <v>2.5585900000000001</v>
      </c>
      <c r="N3422" s="37">
        <v>2.10636</v>
      </c>
      <c r="O3422" s="37">
        <v>49.64828</v>
      </c>
      <c r="P3422" s="37">
        <v>51.754640000000002</v>
      </c>
      <c r="Q3422" s="37">
        <v>105.97875999999999</v>
      </c>
      <c r="R3422" s="37">
        <v>492.95382000000001</v>
      </c>
      <c r="S3422" s="37">
        <v>5.2575599999999998</v>
      </c>
      <c r="T3422" s="37">
        <v>341.64166999999998</v>
      </c>
      <c r="U3422" s="37">
        <v>23.6403</v>
      </c>
      <c r="V3422" s="37">
        <v>0.18461</v>
      </c>
      <c r="W3422" s="37">
        <v>32.043149999999997</v>
      </c>
      <c r="X3422" s="37">
        <v>63.361849999999997</v>
      </c>
      <c r="Y3422" s="37">
        <v>333.12979999999999</v>
      </c>
      <c r="Z3422" s="37">
        <v>51.468899999999998</v>
      </c>
      <c r="AA3422" s="37">
        <v>9.0798500000000004</v>
      </c>
      <c r="AB3422" s="37">
        <v>19.818809999999999</v>
      </c>
      <c r="AC3422" s="37">
        <v>19.844909999999999</v>
      </c>
      <c r="AD3422" s="37">
        <v>3471.8356399999998</v>
      </c>
      <c r="AE3422" s="37">
        <v>59.977029999999999</v>
      </c>
      <c r="AF3422" s="37">
        <v>24.974150000000002</v>
      </c>
      <c r="AG3422" s="37">
        <v>20.716909999999999</v>
      </c>
      <c r="AH3422" s="37">
        <v>3474.9062899999999</v>
      </c>
      <c r="AI3422" s="37">
        <v>520001.24469999998</v>
      </c>
      <c r="AJ3422" s="37">
        <v>68.386790000000005</v>
      </c>
      <c r="AK3422" s="37">
        <v>45.197400000000002</v>
      </c>
      <c r="AL3422" s="5">
        <v>80.01661</v>
      </c>
      <c r="AM3422" s="5">
        <v>120.03959</v>
      </c>
      <c r="AN3422" s="5">
        <v>28.891490000000001</v>
      </c>
      <c r="AO3422" s="5">
        <v>30.444870000000002</v>
      </c>
      <c r="AP3422" s="5">
        <v>27.594899999999999</v>
      </c>
      <c r="AQ3422" s="5">
        <v>29.722750000000001</v>
      </c>
      <c r="AR3422" s="5">
        <v>3257.75</v>
      </c>
      <c r="AS3422" s="5">
        <v>29</v>
      </c>
      <c r="AT3422" s="5">
        <v>29.803920000000002</v>
      </c>
      <c r="AU3422" s="5">
        <v>78</v>
      </c>
      <c r="AV3422" s="5">
        <v>30</v>
      </c>
      <c r="AW3422" s="5">
        <v>15761.56863</v>
      </c>
      <c r="AX3422" s="5">
        <v>62</v>
      </c>
      <c r="AY3422" s="5">
        <v>32.549019999999999</v>
      </c>
      <c r="AZ3422" s="5">
        <v>0.8</v>
      </c>
      <c r="BA3422" s="5">
        <v>1.375</v>
      </c>
      <c r="BB3422" s="5">
        <v>28.858750000000001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14.09451</v>
      </c>
      <c r="I3423" s="37">
        <v>11.41147</v>
      </c>
      <c r="J3423" s="37">
        <v>99.68141</v>
      </c>
      <c r="K3423" s="37">
        <v>14.583550000000001</v>
      </c>
      <c r="L3423" s="37">
        <v>2.09937</v>
      </c>
      <c r="M3423" s="37">
        <v>3.7971699999999999</v>
      </c>
      <c r="N3423" s="37">
        <v>2.33046</v>
      </c>
      <c r="O3423" s="37">
        <v>49.569209999999998</v>
      </c>
      <c r="P3423" s="37">
        <v>51.89967</v>
      </c>
      <c r="Q3423" s="37">
        <v>105.90013999999999</v>
      </c>
      <c r="R3423" s="37">
        <v>498.22224</v>
      </c>
      <c r="S3423" s="37">
        <v>6.0478699999999996</v>
      </c>
      <c r="T3423" s="37">
        <v>343.53194000000002</v>
      </c>
      <c r="U3423" s="37">
        <v>23.639189999999999</v>
      </c>
      <c r="V3423" s="37">
        <v>8.8650000000000007E-2</v>
      </c>
      <c r="W3423" s="37">
        <v>32.012790000000003</v>
      </c>
      <c r="X3423" s="37">
        <v>64.829319999999996</v>
      </c>
      <c r="Y3423" s="37">
        <v>338.38504999999998</v>
      </c>
      <c r="Z3423" s="37">
        <v>52.46857</v>
      </c>
      <c r="AA3423" s="37">
        <v>10.24621</v>
      </c>
      <c r="AB3423" s="37">
        <v>19.81569</v>
      </c>
      <c r="AC3423" s="37">
        <v>19.851220000000001</v>
      </c>
      <c r="AD3423" s="37">
        <v>3904.4836500000001</v>
      </c>
      <c r="AE3423" s="37">
        <v>60.024920000000002</v>
      </c>
      <c r="AF3423" s="37">
        <v>25.059429999999999</v>
      </c>
      <c r="AG3423" s="37">
        <v>20.74268</v>
      </c>
      <c r="AH3423" s="37">
        <v>3908.3961199999999</v>
      </c>
      <c r="AI3423" s="37">
        <v>520001.24829999998</v>
      </c>
      <c r="AJ3423" s="37">
        <v>68.310959999999994</v>
      </c>
      <c r="AK3423" s="37">
        <v>45.162230000000001</v>
      </c>
      <c r="AL3423" s="5">
        <v>79.955740000000006</v>
      </c>
      <c r="AM3423" s="5">
        <v>120.29649000000001</v>
      </c>
      <c r="AN3423" s="5">
        <v>28.889479999999999</v>
      </c>
      <c r="AO3423" s="5">
        <v>30.519210000000001</v>
      </c>
      <c r="AP3423" s="5">
        <v>27.614820000000002</v>
      </c>
      <c r="AQ3423" s="5">
        <v>29.702179999999998</v>
      </c>
      <c r="AR3423" s="5">
        <v>3675.75</v>
      </c>
      <c r="AS3423" s="5">
        <v>28.5</v>
      </c>
      <c r="AT3423" s="5">
        <v>32.156860000000002</v>
      </c>
      <c r="AU3423" s="5">
        <v>78</v>
      </c>
      <c r="AV3423" s="5">
        <v>30</v>
      </c>
      <c r="AW3423" s="5">
        <v>17267.450980000001</v>
      </c>
      <c r="AX3423" s="5">
        <v>67</v>
      </c>
      <c r="AY3423" s="5">
        <v>33.725490000000001</v>
      </c>
      <c r="AZ3423" s="5">
        <v>0.76</v>
      </c>
      <c r="BA3423" s="5">
        <v>1.21875</v>
      </c>
      <c r="BB3423" s="5">
        <v>28.861180000000001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13.664239999999999</v>
      </c>
      <c r="I3424" s="37">
        <v>11.39565</v>
      </c>
      <c r="J3424" s="37">
        <v>99.678370000000001</v>
      </c>
      <c r="K3424" s="37">
        <v>14.25169</v>
      </c>
      <c r="L3424" s="37">
        <v>2.0886200000000001</v>
      </c>
      <c r="M3424" s="37">
        <v>2.6478199999999998</v>
      </c>
      <c r="N3424" s="37">
        <v>2.5952299999999999</v>
      </c>
      <c r="O3424" s="37">
        <v>49.524740000000001</v>
      </c>
      <c r="P3424" s="37">
        <v>52.119970000000002</v>
      </c>
      <c r="Q3424" s="37">
        <v>104.29705</v>
      </c>
      <c r="R3424" s="37">
        <v>505.03268000000003</v>
      </c>
      <c r="S3424" s="37">
        <v>6.8927699999999996</v>
      </c>
      <c r="T3424" s="37">
        <v>342.40512999999999</v>
      </c>
      <c r="U3424" s="37">
        <v>23.645399999999999</v>
      </c>
      <c r="V3424" s="37">
        <v>0.25144</v>
      </c>
      <c r="W3424" s="37">
        <v>32.006599999999999</v>
      </c>
      <c r="X3424" s="37">
        <v>50.272579999999998</v>
      </c>
      <c r="Y3424" s="37">
        <v>345.23692</v>
      </c>
      <c r="Z3424" s="37">
        <v>53.256749999999997</v>
      </c>
      <c r="AA3424" s="37">
        <v>11.14672</v>
      </c>
      <c r="AB3424" s="37">
        <v>19.823799999999999</v>
      </c>
      <c r="AC3424" s="37">
        <v>19.857530000000001</v>
      </c>
      <c r="AD3424" s="37">
        <v>4269.4982099999997</v>
      </c>
      <c r="AE3424" s="37">
        <v>60.269550000000002</v>
      </c>
      <c r="AF3424" s="37">
        <v>24.93111</v>
      </c>
      <c r="AG3424" s="37">
        <v>20.73911</v>
      </c>
      <c r="AH3424" s="37">
        <v>4270.0919599999997</v>
      </c>
      <c r="AI3424" s="37">
        <v>520001.2525</v>
      </c>
      <c r="AJ3424" s="37">
        <v>69.782859999999999</v>
      </c>
      <c r="AK3424" s="37">
        <v>45.151809999999998</v>
      </c>
      <c r="AL3424" s="5">
        <v>79.984440000000006</v>
      </c>
      <c r="AM3424" s="5">
        <v>120.01837999999999</v>
      </c>
      <c r="AN3424" s="5">
        <v>28.895330000000001</v>
      </c>
      <c r="AO3424" s="5">
        <v>30.593620000000001</v>
      </c>
      <c r="AP3424" s="5">
        <v>27.61318</v>
      </c>
      <c r="AQ3424" s="5">
        <v>29.71283</v>
      </c>
      <c r="AR3424" s="5">
        <v>4089</v>
      </c>
      <c r="AS3424" s="5">
        <v>29.5</v>
      </c>
      <c r="AT3424" s="5">
        <v>32.156860000000002</v>
      </c>
      <c r="AU3424" s="5">
        <v>78</v>
      </c>
      <c r="AV3424" s="5">
        <v>30</v>
      </c>
      <c r="AW3424" s="5">
        <v>16765.4902</v>
      </c>
      <c r="AX3424" s="5">
        <v>65</v>
      </c>
      <c r="AY3424" s="5">
        <v>34.117649999999998</v>
      </c>
      <c r="AZ3424" s="5">
        <v>0.82</v>
      </c>
      <c r="BA3424" s="5">
        <v>0.82813000000000003</v>
      </c>
      <c r="BB3424" s="5">
        <v>28.865829999999999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14.651450000000001</v>
      </c>
      <c r="I3425" s="37">
        <v>11.40851</v>
      </c>
      <c r="J3425" s="37">
        <v>99.678219999999996</v>
      </c>
      <c r="K3425" s="37">
        <v>9.3768899999999995</v>
      </c>
      <c r="L3425" s="37">
        <v>2.09043</v>
      </c>
      <c r="M3425" s="37">
        <v>2.59463</v>
      </c>
      <c r="N3425" s="37">
        <v>2.7082199999999998</v>
      </c>
      <c r="O3425" s="37">
        <v>49.518050000000002</v>
      </c>
      <c r="P3425" s="37">
        <v>52.22627</v>
      </c>
      <c r="Q3425" s="37">
        <v>102.70294</v>
      </c>
      <c r="R3425" s="37">
        <v>513.29043999999999</v>
      </c>
      <c r="S3425" s="37">
        <v>6.8337500000000002</v>
      </c>
      <c r="T3425" s="37">
        <v>340.94171</v>
      </c>
      <c r="U3425" s="37">
        <v>23.651250000000001</v>
      </c>
      <c r="V3425" s="37">
        <v>0.56489</v>
      </c>
      <c r="W3425" s="37">
        <v>31.986249999999998</v>
      </c>
      <c r="X3425" s="37">
        <v>41.813969999999998</v>
      </c>
      <c r="Y3425" s="37">
        <v>346.10005000000001</v>
      </c>
      <c r="Z3425" s="37">
        <v>53.900530000000003</v>
      </c>
      <c r="AA3425" s="37">
        <v>11.17521</v>
      </c>
      <c r="AB3425" s="37">
        <v>19.819859999999998</v>
      </c>
      <c r="AC3425" s="37">
        <v>19.856819999999999</v>
      </c>
      <c r="AD3425" s="37">
        <v>4276.7078000000001</v>
      </c>
      <c r="AE3425" s="37">
        <v>60.511879999999998</v>
      </c>
      <c r="AF3425" s="37">
        <v>24.9527</v>
      </c>
      <c r="AG3425" s="37">
        <v>20.716419999999999</v>
      </c>
      <c r="AH3425" s="37">
        <v>4278.7481100000005</v>
      </c>
      <c r="AI3425" s="37">
        <v>520001.25679999997</v>
      </c>
      <c r="AJ3425" s="37">
        <v>69.80104</v>
      </c>
      <c r="AK3425" s="37">
        <v>45.132890000000003</v>
      </c>
      <c r="AL3425" s="5">
        <v>79.975459999999998</v>
      </c>
      <c r="AM3425" s="5">
        <v>120.04628</v>
      </c>
      <c r="AN3425" s="5">
        <v>28.910329999999998</v>
      </c>
      <c r="AO3425" s="5">
        <v>30.641749999999998</v>
      </c>
      <c r="AP3425" s="5">
        <v>27.628710000000002</v>
      </c>
      <c r="AQ3425" s="5">
        <v>29.71773</v>
      </c>
      <c r="AR3425" s="5">
        <v>4289.75</v>
      </c>
      <c r="AS3425" s="5">
        <v>36.5</v>
      </c>
      <c r="AT3425" s="5">
        <v>27.058820000000001</v>
      </c>
      <c r="AU3425" s="5">
        <v>78</v>
      </c>
      <c r="AV3425" s="5">
        <v>30</v>
      </c>
      <c r="AW3425" s="5">
        <v>10741.960779999999</v>
      </c>
      <c r="AX3425" s="5">
        <v>42</v>
      </c>
      <c r="AY3425" s="5">
        <v>30.196079999999998</v>
      </c>
      <c r="AZ3425" s="5">
        <v>0.875</v>
      </c>
      <c r="BA3425" s="5">
        <v>0.4375</v>
      </c>
      <c r="BB3425" s="5">
        <v>28.885349999999999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14.527340000000001</v>
      </c>
      <c r="I3426" s="37">
        <v>11.42928</v>
      </c>
      <c r="J3426" s="37">
        <v>99.677440000000004</v>
      </c>
      <c r="K3426" s="37">
        <v>7.91153</v>
      </c>
      <c r="L3426" s="37">
        <v>2.1004999999999998</v>
      </c>
      <c r="M3426" s="37">
        <v>3.5040900000000001</v>
      </c>
      <c r="N3426" s="37">
        <v>2.8738899999999998</v>
      </c>
      <c r="O3426" s="37">
        <v>49.526490000000003</v>
      </c>
      <c r="P3426" s="37">
        <v>52.400379999999998</v>
      </c>
      <c r="Q3426" s="37">
        <v>102.71995</v>
      </c>
      <c r="R3426" s="37">
        <v>521.64766999999995</v>
      </c>
      <c r="S3426" s="37">
        <v>5.3097099999999999</v>
      </c>
      <c r="T3426" s="37">
        <v>342.63015999999999</v>
      </c>
      <c r="U3426" s="37">
        <v>23.65774</v>
      </c>
      <c r="V3426" s="37">
        <v>0.42268</v>
      </c>
      <c r="W3426" s="37">
        <v>31.955870000000001</v>
      </c>
      <c r="X3426" s="37">
        <v>43.414200000000001</v>
      </c>
      <c r="Y3426" s="37">
        <v>344.25886000000003</v>
      </c>
      <c r="Z3426" s="37">
        <v>54.489170000000001</v>
      </c>
      <c r="AA3426" s="37">
        <v>11.257110000000001</v>
      </c>
      <c r="AB3426" s="37">
        <v>19.821940000000001</v>
      </c>
      <c r="AC3426" s="37">
        <v>19.849</v>
      </c>
      <c r="AD3426" s="37">
        <v>4287.4092199999996</v>
      </c>
      <c r="AE3426" s="37">
        <v>60.735849999999999</v>
      </c>
      <c r="AF3426" s="37">
        <v>25.07283</v>
      </c>
      <c r="AG3426" s="37">
        <v>20.723890000000001</v>
      </c>
      <c r="AH3426" s="37">
        <v>4289.8699100000003</v>
      </c>
      <c r="AI3426" s="37">
        <v>520001.26010000001</v>
      </c>
      <c r="AJ3426" s="37">
        <v>69.079480000000004</v>
      </c>
      <c r="AK3426" s="37">
        <v>45.121110000000002</v>
      </c>
      <c r="AL3426" s="5">
        <v>79.968649999999997</v>
      </c>
      <c r="AM3426" s="5">
        <v>119.64726</v>
      </c>
      <c r="AN3426" s="5">
        <v>28.914490000000001</v>
      </c>
      <c r="AO3426" s="5">
        <v>30.655069999999998</v>
      </c>
      <c r="AP3426" s="5">
        <v>27.631489999999999</v>
      </c>
      <c r="AQ3426" s="5">
        <v>29.742049999999999</v>
      </c>
      <c r="AR3426" s="5">
        <v>4280.25</v>
      </c>
      <c r="AS3426" s="5">
        <v>35.5</v>
      </c>
      <c r="AT3426" s="5">
        <v>27.450980000000001</v>
      </c>
      <c r="AU3426" s="5">
        <v>78</v>
      </c>
      <c r="AV3426" s="5">
        <v>30</v>
      </c>
      <c r="AW3426" s="5">
        <v>11243.92157</v>
      </c>
      <c r="AX3426" s="5">
        <v>44</v>
      </c>
      <c r="AY3426" s="5">
        <v>30.588239999999999</v>
      </c>
      <c r="AZ3426" s="5">
        <v>0.83499999999999996</v>
      </c>
      <c r="BA3426" s="5">
        <v>0.4375</v>
      </c>
      <c r="BB3426" s="5">
        <v>28.898990000000001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14.276999999999999</v>
      </c>
      <c r="I3427" s="37">
        <v>11.41642</v>
      </c>
      <c r="J3427" s="37">
        <v>99.682109999999994</v>
      </c>
      <c r="K3427" s="37">
        <v>7.2362700000000002</v>
      </c>
      <c r="L3427" s="37">
        <v>2.09388</v>
      </c>
      <c r="M3427" s="37">
        <v>3.1940599999999999</v>
      </c>
      <c r="N3427" s="37">
        <v>3.1009600000000002</v>
      </c>
      <c r="O3427" s="37">
        <v>49.51502</v>
      </c>
      <c r="P3427" s="37">
        <v>52.61598</v>
      </c>
      <c r="Q3427" s="37">
        <v>102.97471</v>
      </c>
      <c r="R3427" s="37">
        <v>529.09636999999998</v>
      </c>
      <c r="S3427" s="37">
        <v>4.8209499999999998</v>
      </c>
      <c r="T3427" s="37">
        <v>342.81263999999999</v>
      </c>
      <c r="U3427" s="37">
        <v>23.68103</v>
      </c>
      <c r="V3427" s="37">
        <v>0.33961999999999998</v>
      </c>
      <c r="W3427" s="37">
        <v>31.921019999999999</v>
      </c>
      <c r="X3427" s="37">
        <v>43.172289999999997</v>
      </c>
      <c r="Y3427" s="37">
        <v>343.83805000000001</v>
      </c>
      <c r="Z3427" s="37">
        <v>55.026609999999998</v>
      </c>
      <c r="AA3427" s="37">
        <v>11.21339</v>
      </c>
      <c r="AB3427" s="37">
        <v>19.826059999999998</v>
      </c>
      <c r="AC3427" s="37">
        <v>19.864619999999999</v>
      </c>
      <c r="AD3427" s="37">
        <v>4284.2442899999996</v>
      </c>
      <c r="AE3427" s="37">
        <v>60.96237</v>
      </c>
      <c r="AF3427" s="37">
        <v>24.99389</v>
      </c>
      <c r="AG3427" s="37">
        <v>20.730160000000001</v>
      </c>
      <c r="AH3427" s="37">
        <v>4285.4719599999999</v>
      </c>
      <c r="AI3427" s="37">
        <v>520001.26309999998</v>
      </c>
      <c r="AJ3427" s="37">
        <v>69.036100000000005</v>
      </c>
      <c r="AK3427" s="37">
        <v>45.115000000000002</v>
      </c>
      <c r="AL3427" s="5">
        <v>80.053780000000003</v>
      </c>
      <c r="AM3427" s="5">
        <v>119.82194</v>
      </c>
      <c r="AN3427" s="5">
        <v>28.919440000000002</v>
      </c>
      <c r="AO3427" s="5">
        <v>30.634869999999999</v>
      </c>
      <c r="AP3427" s="5">
        <v>27.641860000000001</v>
      </c>
      <c r="AQ3427" s="5">
        <v>29.75385</v>
      </c>
      <c r="AR3427" s="5">
        <v>4295.25</v>
      </c>
      <c r="AS3427" s="5">
        <v>36.5</v>
      </c>
      <c r="AT3427" s="5">
        <v>27.058820000000001</v>
      </c>
      <c r="AU3427" s="5">
        <v>78</v>
      </c>
      <c r="AV3427" s="5">
        <v>30</v>
      </c>
      <c r="AW3427" s="5">
        <v>10741.960779999999</v>
      </c>
      <c r="AX3427" s="5">
        <v>42</v>
      </c>
      <c r="AY3427" s="5">
        <v>30.588239999999999</v>
      </c>
      <c r="AZ3427" s="5">
        <v>0.83499999999999996</v>
      </c>
      <c r="BA3427" s="5">
        <v>0.28125</v>
      </c>
      <c r="BB3427" s="5">
        <v>28.90663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14.10421</v>
      </c>
      <c r="I3428" s="37">
        <v>11.437189999999999</v>
      </c>
      <c r="J3428" s="37">
        <v>99.680220000000006</v>
      </c>
      <c r="K3428" s="37">
        <v>7.0201000000000002</v>
      </c>
      <c r="L3428" s="37">
        <v>2.0967799999999999</v>
      </c>
      <c r="M3428" s="37">
        <v>1.5394699999999999</v>
      </c>
      <c r="N3428" s="37">
        <v>3.1263200000000002</v>
      </c>
      <c r="O3428" s="37">
        <v>49.477989999999998</v>
      </c>
      <c r="P3428" s="37">
        <v>52.604320000000001</v>
      </c>
      <c r="Q3428" s="37">
        <v>103.53315000000001</v>
      </c>
      <c r="R3428" s="37">
        <v>535.71833000000004</v>
      </c>
      <c r="S3428" s="37">
        <v>4.5928800000000001</v>
      </c>
      <c r="T3428" s="37">
        <v>340.41453999999999</v>
      </c>
      <c r="U3428" s="37">
        <v>23.69284</v>
      </c>
      <c r="V3428" s="37">
        <v>0.17093</v>
      </c>
      <c r="W3428" s="37">
        <v>31.889130000000002</v>
      </c>
      <c r="X3428" s="37">
        <v>43.550989999999999</v>
      </c>
      <c r="Y3428" s="37">
        <v>342.95747</v>
      </c>
      <c r="Z3428" s="37">
        <v>55.481470000000002</v>
      </c>
      <c r="AA3428" s="37">
        <v>11.24869</v>
      </c>
      <c r="AB3428" s="37">
        <v>19.828130000000002</v>
      </c>
      <c r="AC3428" s="37">
        <v>19.864380000000001</v>
      </c>
      <c r="AD3428" s="37">
        <v>4291.7908900000002</v>
      </c>
      <c r="AE3428" s="37">
        <v>61.09883</v>
      </c>
      <c r="AF3428" s="37">
        <v>25.028490000000001</v>
      </c>
      <c r="AG3428" s="37">
        <v>20.72024</v>
      </c>
      <c r="AH3428" s="37">
        <v>4293.44859</v>
      </c>
      <c r="AI3428" s="37">
        <v>520001.2659</v>
      </c>
      <c r="AJ3428" s="37">
        <v>70.17962</v>
      </c>
      <c r="AK3428" s="37">
        <v>45.106470000000002</v>
      </c>
      <c r="AL3428" s="5">
        <v>80.09102</v>
      </c>
      <c r="AM3428" s="5">
        <v>120.01027000000001</v>
      </c>
      <c r="AN3428" s="5">
        <v>28.912109999999998</v>
      </c>
      <c r="AO3428" s="5">
        <v>30.583549999999999</v>
      </c>
      <c r="AP3428" s="5">
        <v>27.63646</v>
      </c>
      <c r="AQ3428" s="5">
        <v>29.777439999999999</v>
      </c>
      <c r="AR3428" s="5">
        <v>4289.75</v>
      </c>
      <c r="AS3428" s="5">
        <v>35.5</v>
      </c>
      <c r="AT3428" s="5">
        <v>27.450980000000001</v>
      </c>
      <c r="AU3428" s="5">
        <v>78</v>
      </c>
      <c r="AV3428" s="5">
        <v>30</v>
      </c>
      <c r="AW3428" s="5">
        <v>11344.31373</v>
      </c>
      <c r="AX3428" s="5">
        <v>44</v>
      </c>
      <c r="AY3428" s="5">
        <v>30.588239999999999</v>
      </c>
      <c r="AZ3428" s="5">
        <v>0.27</v>
      </c>
      <c r="BA3428" s="5">
        <v>0.67188000000000003</v>
      </c>
      <c r="BB3428" s="5">
        <v>28.899519999999999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14.12208</v>
      </c>
      <c r="I3429" s="37">
        <v>11.43224</v>
      </c>
      <c r="J3429" s="37">
        <v>99.681389999999993</v>
      </c>
      <c r="K3429" s="37">
        <v>6.7061500000000001</v>
      </c>
      <c r="L3429" s="37">
        <v>2.0927099999999998</v>
      </c>
      <c r="M3429" s="37">
        <v>3.2795000000000001</v>
      </c>
      <c r="N3429" s="37">
        <v>3.1704699999999999</v>
      </c>
      <c r="O3429" s="37">
        <v>49.452930000000002</v>
      </c>
      <c r="P3429" s="37">
        <v>52.623399999999997</v>
      </c>
      <c r="Q3429" s="37">
        <v>104.05121</v>
      </c>
      <c r="R3429" s="37">
        <v>541.59840999999994</v>
      </c>
      <c r="S3429" s="37">
        <v>4.6505299999999998</v>
      </c>
      <c r="T3429" s="37">
        <v>342.13029999999998</v>
      </c>
      <c r="U3429" s="37">
        <v>23.709630000000001</v>
      </c>
      <c r="V3429" s="37">
        <v>0.20512</v>
      </c>
      <c r="W3429" s="37">
        <v>31.878029999999999</v>
      </c>
      <c r="X3429" s="37">
        <v>42.313119999999998</v>
      </c>
      <c r="Y3429" s="37">
        <v>342.59123</v>
      </c>
      <c r="Z3429" s="37">
        <v>55.842289999999998</v>
      </c>
      <c r="AA3429" s="37">
        <v>11.21067</v>
      </c>
      <c r="AB3429" s="37">
        <v>19.840900000000001</v>
      </c>
      <c r="AC3429" s="37">
        <v>19.868729999999999</v>
      </c>
      <c r="AD3429" s="37">
        <v>4285.6175499999999</v>
      </c>
      <c r="AE3429" s="37">
        <v>61.276560000000003</v>
      </c>
      <c r="AF3429" s="37">
        <v>24.979839999999999</v>
      </c>
      <c r="AG3429" s="37">
        <v>20.712569999999999</v>
      </c>
      <c r="AH3429" s="37">
        <v>4287.0177999999996</v>
      </c>
      <c r="AI3429" s="37">
        <v>520001.26880000002</v>
      </c>
      <c r="AJ3429" s="37">
        <v>69.821860000000001</v>
      </c>
      <c r="AK3429" s="37">
        <v>45.106929999999998</v>
      </c>
      <c r="AL3429" s="5">
        <v>79.994829999999993</v>
      </c>
      <c r="AM3429" s="5">
        <v>120.05328</v>
      </c>
      <c r="AN3429" s="5">
        <v>28.926010000000002</v>
      </c>
      <c r="AO3429" s="5">
        <v>30.536999999999999</v>
      </c>
      <c r="AP3429" s="5">
        <v>27.646740000000001</v>
      </c>
      <c r="AQ3429" s="5">
        <v>29.812380000000001</v>
      </c>
      <c r="AR3429" s="5">
        <v>4289.75</v>
      </c>
      <c r="AS3429" s="5">
        <v>36</v>
      </c>
      <c r="AT3429" s="5">
        <v>27.058820000000001</v>
      </c>
      <c r="AU3429" s="5">
        <v>78</v>
      </c>
      <c r="AV3429" s="5">
        <v>30</v>
      </c>
      <c r="AW3429" s="5">
        <v>10842.352940000001</v>
      </c>
      <c r="AX3429" s="5">
        <v>43</v>
      </c>
      <c r="AY3429" s="5">
        <v>30.588239999999999</v>
      </c>
      <c r="AZ3429" s="5">
        <v>0.31</v>
      </c>
      <c r="BA3429" s="5">
        <v>0.59375</v>
      </c>
      <c r="BB3429" s="5">
        <v>28.89218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14.62345</v>
      </c>
      <c r="I3430" s="37">
        <v>11.43125</v>
      </c>
      <c r="J3430" s="37">
        <v>99.678060000000002</v>
      </c>
      <c r="K3430" s="37">
        <v>6.8816699999999997</v>
      </c>
      <c r="L3430" s="37">
        <v>2.0939199999999998</v>
      </c>
      <c r="M3430" s="37">
        <v>0.94889999999999997</v>
      </c>
      <c r="N3430" s="37">
        <v>3.2134399999999999</v>
      </c>
      <c r="O3430" s="37">
        <v>49.4587</v>
      </c>
      <c r="P3430" s="37">
        <v>52.672139999999999</v>
      </c>
      <c r="Q3430" s="37">
        <v>104.96893</v>
      </c>
      <c r="R3430" s="37">
        <v>546.94318999999996</v>
      </c>
      <c r="S3430" s="37">
        <v>4.60846</v>
      </c>
      <c r="T3430" s="37">
        <v>342.91597999999999</v>
      </c>
      <c r="U3430" s="37">
        <v>23.733309999999999</v>
      </c>
      <c r="V3430" s="37">
        <v>0.25275999999999998</v>
      </c>
      <c r="W3430" s="37">
        <v>31.87538</v>
      </c>
      <c r="X3430" s="37">
        <v>43.587400000000002</v>
      </c>
      <c r="Y3430" s="37">
        <v>342.10397</v>
      </c>
      <c r="Z3430" s="37">
        <v>56.079680000000003</v>
      </c>
      <c r="AA3430" s="37">
        <v>11.25057</v>
      </c>
      <c r="AB3430" s="37">
        <v>19.842179999999999</v>
      </c>
      <c r="AC3430" s="37">
        <v>19.876989999999999</v>
      </c>
      <c r="AD3430" s="37">
        <v>4298.3738000000003</v>
      </c>
      <c r="AE3430" s="37">
        <v>61.393050000000002</v>
      </c>
      <c r="AF3430" s="37">
        <v>24.994350000000001</v>
      </c>
      <c r="AG3430" s="37">
        <v>20.69556</v>
      </c>
      <c r="AH3430" s="37">
        <v>4299.7182400000002</v>
      </c>
      <c r="AI3430" s="37">
        <v>520001.27159999998</v>
      </c>
      <c r="AJ3430" s="37">
        <v>69.325230000000005</v>
      </c>
      <c r="AK3430" s="37">
        <v>45.099710000000002</v>
      </c>
      <c r="AL3430" s="5">
        <v>80.031999999999996</v>
      </c>
      <c r="AM3430" s="5">
        <v>120.25546</v>
      </c>
      <c r="AN3430" s="5">
        <v>28.93647</v>
      </c>
      <c r="AO3430" s="5">
        <v>30.48883</v>
      </c>
      <c r="AP3430" s="5">
        <v>27.64508</v>
      </c>
      <c r="AQ3430" s="5">
        <v>29.838650000000001</v>
      </c>
      <c r="AR3430" s="5">
        <v>4295.25</v>
      </c>
      <c r="AS3430" s="5">
        <v>35.5</v>
      </c>
      <c r="AT3430" s="5">
        <v>27.450980000000001</v>
      </c>
      <c r="AU3430" s="5">
        <v>78</v>
      </c>
      <c r="AV3430" s="5">
        <v>30</v>
      </c>
      <c r="AW3430" s="5">
        <v>11344.31373</v>
      </c>
      <c r="AX3430" s="5">
        <v>45</v>
      </c>
      <c r="AY3430" s="5">
        <v>30.588239999999999</v>
      </c>
      <c r="AZ3430" s="5">
        <v>0.155</v>
      </c>
      <c r="BA3430" s="5">
        <v>0.82813000000000003</v>
      </c>
      <c r="BB3430" s="5">
        <v>28.89339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14.52464</v>
      </c>
      <c r="I3431" s="37">
        <v>11.44312</v>
      </c>
      <c r="J3431" s="37">
        <v>99.678190000000001</v>
      </c>
      <c r="K3431" s="37">
        <v>6.5170399999999997</v>
      </c>
      <c r="L3431" s="37">
        <v>2.0938599999999998</v>
      </c>
      <c r="M3431" s="37">
        <v>3.7255799999999999</v>
      </c>
      <c r="N3431" s="37">
        <v>3.1772200000000002</v>
      </c>
      <c r="O3431" s="37">
        <v>49.484400000000001</v>
      </c>
      <c r="P3431" s="37">
        <v>52.661619999999999</v>
      </c>
      <c r="Q3431" s="37">
        <v>105.05109</v>
      </c>
      <c r="R3431" s="37">
        <v>551.87292000000002</v>
      </c>
      <c r="S3431" s="37">
        <v>4.66601</v>
      </c>
      <c r="T3431" s="37">
        <v>341.93799999999999</v>
      </c>
      <c r="U3431" s="37">
        <v>23.75225</v>
      </c>
      <c r="V3431" s="37">
        <v>0.29847000000000001</v>
      </c>
      <c r="W3431" s="37">
        <v>31.870470000000001</v>
      </c>
      <c r="X3431" s="37">
        <v>33.238340000000001</v>
      </c>
      <c r="Y3431" s="37">
        <v>342.19961000000001</v>
      </c>
      <c r="Z3431" s="37">
        <v>56.215780000000002</v>
      </c>
      <c r="AA3431" s="37">
        <v>11.22081</v>
      </c>
      <c r="AB3431" s="37">
        <v>19.843299999999999</v>
      </c>
      <c r="AC3431" s="37">
        <v>19.877960000000002</v>
      </c>
      <c r="AD3431" s="37">
        <v>4287.1208100000003</v>
      </c>
      <c r="AE3431" s="37">
        <v>61.51802</v>
      </c>
      <c r="AF3431" s="37">
        <v>24.993649999999999</v>
      </c>
      <c r="AG3431" s="37">
        <v>20.70129</v>
      </c>
      <c r="AH3431" s="37">
        <v>4286.7340199999999</v>
      </c>
      <c r="AI3431" s="37">
        <v>520001.2745</v>
      </c>
      <c r="AJ3431" s="37">
        <v>69.976619999999997</v>
      </c>
      <c r="AK3431" s="37">
        <v>45.097679999999997</v>
      </c>
      <c r="AL3431" s="5">
        <v>79.947649999999996</v>
      </c>
      <c r="AM3431" s="5">
        <v>120.20301000000001</v>
      </c>
      <c r="AN3431" s="5">
        <v>28.927160000000001</v>
      </c>
      <c r="AO3431" s="5">
        <v>30.44613</v>
      </c>
      <c r="AP3431" s="5">
        <v>27.64648</v>
      </c>
      <c r="AQ3431" s="5">
        <v>29.851800000000001</v>
      </c>
      <c r="AR3431" s="5">
        <v>4295.25</v>
      </c>
      <c r="AS3431" s="5">
        <v>36</v>
      </c>
      <c r="AT3431" s="5">
        <v>27.058820000000001</v>
      </c>
      <c r="AU3431" s="5">
        <v>78</v>
      </c>
      <c r="AV3431" s="5">
        <v>30</v>
      </c>
      <c r="AW3431" s="5">
        <v>10942.7451</v>
      </c>
      <c r="AX3431" s="5">
        <v>43</v>
      </c>
      <c r="AY3431" s="5">
        <v>30.588239999999999</v>
      </c>
      <c r="AZ3431" s="5">
        <v>0.875</v>
      </c>
      <c r="BA3431" s="5">
        <v>0.28125</v>
      </c>
      <c r="BB3431" s="5">
        <v>28.886199999999999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13.12602</v>
      </c>
      <c r="I3432" s="37">
        <v>11.450049999999999</v>
      </c>
      <c r="J3432" s="37">
        <v>99.681269999999998</v>
      </c>
      <c r="K3432" s="37">
        <v>5.3696000000000002</v>
      </c>
      <c r="L3432" s="37">
        <v>2.0886300000000002</v>
      </c>
      <c r="M3432" s="37">
        <v>2.4176199999999999</v>
      </c>
      <c r="N3432" s="37">
        <v>3.2530299999999999</v>
      </c>
      <c r="O3432" s="37">
        <v>49.526290000000003</v>
      </c>
      <c r="P3432" s="37">
        <v>52.779319999999998</v>
      </c>
      <c r="Q3432" s="37">
        <v>104.74786</v>
      </c>
      <c r="R3432" s="37">
        <v>556.44479000000001</v>
      </c>
      <c r="S3432" s="37">
        <v>4.1330900000000002</v>
      </c>
      <c r="T3432" s="37">
        <v>342.84955000000002</v>
      </c>
      <c r="U3432" s="37">
        <v>23.779330000000002</v>
      </c>
      <c r="V3432" s="37">
        <v>0.56574999999999998</v>
      </c>
      <c r="W3432" s="37">
        <v>31.861409999999999</v>
      </c>
      <c r="X3432" s="37">
        <v>16.403670000000002</v>
      </c>
      <c r="Y3432" s="37">
        <v>335.67716999999999</v>
      </c>
      <c r="Z3432" s="37">
        <v>56.248840000000001</v>
      </c>
      <c r="AA3432" s="37">
        <v>10.21335</v>
      </c>
      <c r="AB3432" s="37">
        <v>19.846779999999999</v>
      </c>
      <c r="AC3432" s="37">
        <v>19.88937</v>
      </c>
      <c r="AD3432" s="37">
        <v>3911.9848099999999</v>
      </c>
      <c r="AE3432" s="37">
        <v>61.603110000000001</v>
      </c>
      <c r="AF3432" s="37">
        <v>24.931170000000002</v>
      </c>
      <c r="AG3432" s="37">
        <v>20.70016</v>
      </c>
      <c r="AH3432" s="37">
        <v>3912.5637700000002</v>
      </c>
      <c r="AI3432" s="37">
        <v>520001.27710000001</v>
      </c>
      <c r="AJ3432" s="37">
        <v>69.907079999999993</v>
      </c>
      <c r="AK3432" s="37">
        <v>45.096730000000001</v>
      </c>
      <c r="AL3432" s="5">
        <v>80.074849999999998</v>
      </c>
      <c r="AM3432" s="5">
        <v>119.48089</v>
      </c>
      <c r="AN3432" s="5">
        <v>28.930569999999999</v>
      </c>
      <c r="AO3432" s="5">
        <v>30.418209999999998</v>
      </c>
      <c r="AP3432" s="5">
        <v>27.638929999999998</v>
      </c>
      <c r="AQ3432" s="5">
        <v>29.860299999999999</v>
      </c>
      <c r="AR3432" s="5">
        <v>4142.75</v>
      </c>
      <c r="AS3432" s="5">
        <v>33</v>
      </c>
      <c r="AT3432" s="5">
        <v>20.392160000000001</v>
      </c>
      <c r="AU3432" s="5">
        <v>78</v>
      </c>
      <c r="AV3432" s="5">
        <v>30</v>
      </c>
      <c r="AW3432" s="5">
        <v>4718.4313700000002</v>
      </c>
      <c r="AX3432" s="5">
        <v>19</v>
      </c>
      <c r="AY3432" s="5">
        <v>23.921569999999999</v>
      </c>
      <c r="AZ3432" s="5">
        <v>0.95499999999999996</v>
      </c>
      <c r="BA3432" s="5">
        <v>4.6879999999999998E-2</v>
      </c>
      <c r="BB3432" s="5">
        <v>28.87266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15.073359999999999</v>
      </c>
      <c r="I3433" s="37">
        <v>11.44708</v>
      </c>
      <c r="J3433" s="37">
        <v>99.680070000000001</v>
      </c>
      <c r="K3433" s="37">
        <v>4.4300800000000002</v>
      </c>
      <c r="L3433" s="37">
        <v>2.0920299999999998</v>
      </c>
      <c r="M3433" s="37">
        <v>2.5879699999999999</v>
      </c>
      <c r="N3433" s="37">
        <v>3.1819099999999998</v>
      </c>
      <c r="O3433" s="37">
        <v>49.542760000000001</v>
      </c>
      <c r="P3433" s="37">
        <v>52.724679999999999</v>
      </c>
      <c r="Q3433" s="37">
        <v>103.47881</v>
      </c>
      <c r="R3433" s="37">
        <v>559.58339999999998</v>
      </c>
      <c r="S3433" s="37">
        <v>2.2728299999999999</v>
      </c>
      <c r="T3433" s="37">
        <v>339.67520000000002</v>
      </c>
      <c r="U3433" s="37">
        <v>23.79646</v>
      </c>
      <c r="V3433" s="37">
        <v>0.23119000000000001</v>
      </c>
      <c r="W3433" s="37">
        <v>31.842549999999999</v>
      </c>
      <c r="X3433" s="37">
        <v>16.143219999999999</v>
      </c>
      <c r="Y3433" s="37">
        <v>329.31954000000002</v>
      </c>
      <c r="Z3433" s="37">
        <v>56.163080000000001</v>
      </c>
      <c r="AA3433" s="37">
        <v>9.0318100000000001</v>
      </c>
      <c r="AB3433" s="37">
        <v>19.85144</v>
      </c>
      <c r="AC3433" s="37">
        <v>19.888339999999999</v>
      </c>
      <c r="AD3433" s="37">
        <v>3453.7946299999999</v>
      </c>
      <c r="AE3433" s="37">
        <v>61.700249999999997</v>
      </c>
      <c r="AF3433" s="37">
        <v>24.971789999999999</v>
      </c>
      <c r="AG3433" s="37">
        <v>20.67962</v>
      </c>
      <c r="AH3433" s="37">
        <v>3451.5660600000001</v>
      </c>
      <c r="AI3433" s="37">
        <v>520001.27870000002</v>
      </c>
      <c r="AJ3433" s="37">
        <v>72.043629999999993</v>
      </c>
      <c r="AK3433" s="37">
        <v>45.090119999999999</v>
      </c>
      <c r="AL3433" s="5">
        <v>80.036060000000006</v>
      </c>
      <c r="AM3433" s="5">
        <v>119.81529999999999</v>
      </c>
      <c r="AN3433" s="5">
        <v>28.936060000000001</v>
      </c>
      <c r="AO3433" s="5">
        <v>30.364260000000002</v>
      </c>
      <c r="AP3433" s="5">
        <v>27.641369999999998</v>
      </c>
      <c r="AQ3433" s="5">
        <v>29.866060000000001</v>
      </c>
      <c r="AR3433" s="5">
        <v>3705.25</v>
      </c>
      <c r="AS3433" s="5">
        <v>31.5</v>
      </c>
      <c r="AT3433" s="5">
        <v>19.607839999999999</v>
      </c>
      <c r="AU3433" s="5">
        <v>78</v>
      </c>
      <c r="AV3433" s="5">
        <v>30</v>
      </c>
      <c r="AW3433" s="5">
        <v>4116.0784299999996</v>
      </c>
      <c r="AX3433" s="5">
        <v>16</v>
      </c>
      <c r="AY3433" s="5">
        <v>22.745100000000001</v>
      </c>
      <c r="AZ3433" s="5">
        <v>0.76</v>
      </c>
      <c r="BA3433" s="5">
        <v>1.96875</v>
      </c>
      <c r="BB3433" s="5">
        <v>28.862500000000001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15.367649999999999</v>
      </c>
      <c r="I3434" s="37">
        <v>11.437189999999999</v>
      </c>
      <c r="J3434" s="37">
        <v>99.677819999999997</v>
      </c>
      <c r="K3434" s="37">
        <v>6.0326700000000004</v>
      </c>
      <c r="L3434" s="37">
        <v>2.0869300000000002</v>
      </c>
      <c r="M3434" s="37">
        <v>0.65415999999999996</v>
      </c>
      <c r="N3434" s="37">
        <v>3.1260400000000002</v>
      </c>
      <c r="O3434" s="37">
        <v>49.541670000000003</v>
      </c>
      <c r="P3434" s="37">
        <v>52.66771</v>
      </c>
      <c r="Q3434" s="37">
        <v>103.01878000000001</v>
      </c>
      <c r="R3434" s="37">
        <v>559.47321999999997</v>
      </c>
      <c r="S3434" s="37">
        <v>1.2463599999999999</v>
      </c>
      <c r="T3434" s="37">
        <v>343.08942000000002</v>
      </c>
      <c r="U3434" s="37">
        <v>23.814979999999998</v>
      </c>
      <c r="V3434" s="37">
        <v>0.14621000000000001</v>
      </c>
      <c r="W3434" s="37">
        <v>31.803450000000002</v>
      </c>
      <c r="X3434" s="37">
        <v>15.35228</v>
      </c>
      <c r="Y3434" s="37">
        <v>323.05558000000002</v>
      </c>
      <c r="Z3434" s="37">
        <v>56.049880000000002</v>
      </c>
      <c r="AA3434" s="37">
        <v>7.8339299999999996</v>
      </c>
      <c r="AB3434" s="37">
        <v>19.85183</v>
      </c>
      <c r="AC3434" s="37">
        <v>19.893380000000001</v>
      </c>
      <c r="AD3434" s="37">
        <v>3003.0488</v>
      </c>
      <c r="AE3434" s="37">
        <v>61.75074</v>
      </c>
      <c r="AF3434" s="37">
        <v>24.91085</v>
      </c>
      <c r="AG3434" s="37">
        <v>20.705829999999999</v>
      </c>
      <c r="AH3434" s="37">
        <v>3000.0373599999998</v>
      </c>
      <c r="AI3434" s="37">
        <v>520001.2795</v>
      </c>
      <c r="AJ3434" s="37">
        <v>69.733189999999993</v>
      </c>
      <c r="AK3434" s="37">
        <v>45.08916</v>
      </c>
      <c r="AL3434" s="5">
        <v>79.996089999999995</v>
      </c>
      <c r="AM3434" s="5">
        <v>119.66615</v>
      </c>
      <c r="AN3434" s="5">
        <v>28.927689999999998</v>
      </c>
      <c r="AO3434" s="5">
        <v>30.290379999999999</v>
      </c>
      <c r="AP3434" s="5">
        <v>27.63439</v>
      </c>
      <c r="AQ3434" s="5">
        <v>29.876110000000001</v>
      </c>
      <c r="AR3434" s="5">
        <v>3238.25</v>
      </c>
      <c r="AS3434" s="5">
        <v>29.5</v>
      </c>
      <c r="AT3434" s="5">
        <v>18.823530000000002</v>
      </c>
      <c r="AU3434" s="5">
        <v>78</v>
      </c>
      <c r="AV3434" s="5">
        <v>30</v>
      </c>
      <c r="AW3434" s="5">
        <v>4015.6862700000001</v>
      </c>
      <c r="AX3434" s="5">
        <v>15</v>
      </c>
      <c r="AY3434" s="5">
        <v>21.96078</v>
      </c>
      <c r="AZ3434" s="5">
        <v>0.56499999999999995</v>
      </c>
      <c r="BA3434" s="5">
        <v>1.96875</v>
      </c>
      <c r="BB3434" s="5">
        <v>28.857250000000001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14.539300000000001</v>
      </c>
      <c r="I3435" s="37">
        <v>11.43027</v>
      </c>
      <c r="J3435" s="37">
        <v>99.680199999999999</v>
      </c>
      <c r="K3435" s="37">
        <v>5.0401499999999997</v>
      </c>
      <c r="L3435" s="37">
        <v>2.0861900000000002</v>
      </c>
      <c r="M3435" s="37">
        <v>4.4137300000000002</v>
      </c>
      <c r="N3435" s="37">
        <v>2.81142</v>
      </c>
      <c r="O3435" s="37">
        <v>49.594079999999998</v>
      </c>
      <c r="P3435" s="37">
        <v>52.40551</v>
      </c>
      <c r="Q3435" s="37">
        <v>103.06167000000001</v>
      </c>
      <c r="R3435" s="37">
        <v>556.37365999999997</v>
      </c>
      <c r="S3435" s="37">
        <v>0.90986</v>
      </c>
      <c r="T3435" s="37">
        <v>339.94385</v>
      </c>
      <c r="U3435" s="37">
        <v>23.836849999999998</v>
      </c>
      <c r="V3435" s="37">
        <v>0.24706</v>
      </c>
      <c r="W3435" s="37">
        <v>31.782360000000001</v>
      </c>
      <c r="X3435" s="37">
        <v>13.779</v>
      </c>
      <c r="Y3435" s="37">
        <v>314.17752999999999</v>
      </c>
      <c r="Z3435" s="37">
        <v>55.879130000000004</v>
      </c>
      <c r="AA3435" s="37">
        <v>6.6660300000000001</v>
      </c>
      <c r="AB3435" s="37">
        <v>19.85483</v>
      </c>
      <c r="AC3435" s="37">
        <v>19.901039999999998</v>
      </c>
      <c r="AD3435" s="37">
        <v>2556.2542400000002</v>
      </c>
      <c r="AE3435" s="37">
        <v>61.877249999999997</v>
      </c>
      <c r="AF3435" s="37">
        <v>24.902010000000001</v>
      </c>
      <c r="AG3435" s="37">
        <v>20.747240000000001</v>
      </c>
      <c r="AH3435" s="37">
        <v>2555.8942000000002</v>
      </c>
      <c r="AI3435" s="37">
        <v>520001.28009999997</v>
      </c>
      <c r="AJ3435" s="37">
        <v>69.679270000000002</v>
      </c>
      <c r="AK3435" s="37">
        <v>45.080779999999997</v>
      </c>
      <c r="AL3435" s="5">
        <v>79.994579999999999</v>
      </c>
      <c r="AM3435" s="5">
        <v>120.22204000000001</v>
      </c>
      <c r="AN3435" s="5">
        <v>28.905729999999998</v>
      </c>
      <c r="AO3435" s="5">
        <v>30.204799999999999</v>
      </c>
      <c r="AP3435" s="5">
        <v>27.623709999999999</v>
      </c>
      <c r="AQ3435" s="5">
        <v>29.904109999999999</v>
      </c>
      <c r="AR3435" s="5">
        <v>2792</v>
      </c>
      <c r="AS3435" s="5">
        <v>27</v>
      </c>
      <c r="AT3435" s="5">
        <v>18.03922</v>
      </c>
      <c r="AU3435" s="5">
        <v>78</v>
      </c>
      <c r="AV3435" s="5">
        <v>30</v>
      </c>
      <c r="AW3435" s="5">
        <v>3714.5097999999998</v>
      </c>
      <c r="AX3435" s="5">
        <v>14</v>
      </c>
      <c r="AY3435" s="5">
        <v>21.568629999999999</v>
      </c>
      <c r="AZ3435" s="5">
        <v>0.82</v>
      </c>
      <c r="BA3435" s="5">
        <v>1.96875</v>
      </c>
      <c r="BB3435" s="5">
        <v>28.846440000000001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15.454750000000001</v>
      </c>
      <c r="I3436" s="37">
        <v>11.424329999999999</v>
      </c>
      <c r="J3436" s="37">
        <v>99.674589999999995</v>
      </c>
      <c r="K3436" s="37">
        <v>1.3417399999999999</v>
      </c>
      <c r="L3436" s="37">
        <v>2.0776599999999998</v>
      </c>
      <c r="M3436" s="37">
        <v>0.90476999999999996</v>
      </c>
      <c r="N3436" s="37">
        <v>2.6047500000000001</v>
      </c>
      <c r="O3436" s="37">
        <v>49.6798</v>
      </c>
      <c r="P3436" s="37">
        <v>52.284550000000003</v>
      </c>
      <c r="Q3436" s="37">
        <v>103.03991000000001</v>
      </c>
      <c r="R3436" s="37">
        <v>550.86000999999999</v>
      </c>
      <c r="S3436" s="37">
        <v>0.74416000000000004</v>
      </c>
      <c r="T3436" s="37">
        <v>341.39177999999998</v>
      </c>
      <c r="U3436" s="37">
        <v>23.84853</v>
      </c>
      <c r="V3436" s="37">
        <v>0.30612</v>
      </c>
      <c r="W3436" s="37">
        <v>31.787700000000001</v>
      </c>
      <c r="X3436" s="37">
        <v>15.343310000000001</v>
      </c>
      <c r="Y3436" s="37">
        <v>303.07476000000003</v>
      </c>
      <c r="Z3436" s="37">
        <v>55.67698</v>
      </c>
      <c r="AA3436" s="37">
        <v>5.4979199999999997</v>
      </c>
      <c r="AB3436" s="37">
        <v>19.8583</v>
      </c>
      <c r="AC3436" s="37">
        <v>19.90052</v>
      </c>
      <c r="AD3436" s="37">
        <v>2116.96967</v>
      </c>
      <c r="AE3436" s="37">
        <v>61.924860000000002</v>
      </c>
      <c r="AF3436" s="37">
        <v>24.8002</v>
      </c>
      <c r="AG3436" s="37">
        <v>20.726900000000001</v>
      </c>
      <c r="AH3436" s="37">
        <v>2115.61564</v>
      </c>
      <c r="AI3436" s="37">
        <v>520001.2806</v>
      </c>
      <c r="AJ3436" s="37">
        <v>70.674260000000004</v>
      </c>
      <c r="AK3436" s="37">
        <v>45.06456</v>
      </c>
      <c r="AL3436" s="5">
        <v>79.878990000000002</v>
      </c>
      <c r="AM3436" s="5">
        <v>120.28248000000001</v>
      </c>
      <c r="AN3436" s="5">
        <v>28.88635</v>
      </c>
      <c r="AO3436" s="5">
        <v>30.122050000000002</v>
      </c>
      <c r="AP3436" s="5">
        <v>27.613869999999999</v>
      </c>
      <c r="AQ3436" s="5">
        <v>29.917739999999998</v>
      </c>
      <c r="AR3436" s="5">
        <v>2346</v>
      </c>
      <c r="AS3436" s="5">
        <v>24.5</v>
      </c>
      <c r="AT3436" s="5">
        <v>17.254899999999999</v>
      </c>
      <c r="AU3436" s="5">
        <v>78</v>
      </c>
      <c r="AV3436" s="5">
        <v>30</v>
      </c>
      <c r="AW3436" s="5">
        <v>3513.7254899999998</v>
      </c>
      <c r="AX3436" s="5">
        <v>14</v>
      </c>
      <c r="AY3436" s="5">
        <v>20.392160000000001</v>
      </c>
      <c r="AZ3436" s="5">
        <v>0.52500000000000002</v>
      </c>
      <c r="BA3436" s="5">
        <v>1.96875</v>
      </c>
      <c r="BB3436" s="5">
        <v>28.837050000000001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16.581900000000001</v>
      </c>
      <c r="I3437" s="37">
        <v>11.43323</v>
      </c>
      <c r="J3437" s="37">
        <v>99.680400000000006</v>
      </c>
      <c r="K3437" s="37">
        <v>1.61954</v>
      </c>
      <c r="L3437" s="37">
        <v>2.0836700000000001</v>
      </c>
      <c r="M3437" s="37">
        <v>0.82589000000000001</v>
      </c>
      <c r="N3437" s="37">
        <v>2.4070200000000002</v>
      </c>
      <c r="O3437" s="37">
        <v>49.758040000000001</v>
      </c>
      <c r="P3437" s="37">
        <v>52.165059999999997</v>
      </c>
      <c r="Q3437" s="37">
        <v>102.90734999999999</v>
      </c>
      <c r="R3437" s="37">
        <v>543.70363999999995</v>
      </c>
      <c r="S3437" s="37">
        <v>0.55278000000000005</v>
      </c>
      <c r="T3437" s="37">
        <v>340.93151999999998</v>
      </c>
      <c r="U3437" s="37">
        <v>23.88522</v>
      </c>
      <c r="V3437" s="37">
        <v>0.30159999999999998</v>
      </c>
      <c r="W3437" s="37">
        <v>31.80087</v>
      </c>
      <c r="X3437" s="37">
        <v>12.64259</v>
      </c>
      <c r="Y3437" s="37">
        <v>260.46512999999999</v>
      </c>
      <c r="Z3437" s="37">
        <v>55.481619999999999</v>
      </c>
      <c r="AA3437" s="37">
        <v>4.3841700000000001</v>
      </c>
      <c r="AB3437" s="37">
        <v>19.876550000000002</v>
      </c>
      <c r="AC3437" s="37">
        <v>19.906199999999998</v>
      </c>
      <c r="AD3437" s="37">
        <v>1683.2443900000001</v>
      </c>
      <c r="AE3437" s="37">
        <v>61.813789999999997</v>
      </c>
      <c r="AF3437" s="37">
        <v>24.872019999999999</v>
      </c>
      <c r="AG3437" s="37">
        <v>20.717790000000001</v>
      </c>
      <c r="AH3437" s="37">
        <v>1678.2683300000001</v>
      </c>
      <c r="AI3437" s="37">
        <v>520001.28090000001</v>
      </c>
      <c r="AJ3437" s="37">
        <v>67.342600000000004</v>
      </c>
      <c r="AK3437" s="37">
        <v>45.068370000000002</v>
      </c>
      <c r="AL3437" s="5">
        <v>79.902829999999994</v>
      </c>
      <c r="AM3437" s="5">
        <v>120.28713999999999</v>
      </c>
      <c r="AN3437" s="5">
        <v>28.872119999999999</v>
      </c>
      <c r="AO3437" s="5">
        <v>30.048770000000001</v>
      </c>
      <c r="AP3437" s="5">
        <v>27.60266</v>
      </c>
      <c r="AQ3437" s="5">
        <v>29.942070000000001</v>
      </c>
      <c r="AR3437" s="5">
        <v>1914</v>
      </c>
      <c r="AS3437" s="5">
        <v>21.5</v>
      </c>
      <c r="AT3437" s="5">
        <v>16.862749999999998</v>
      </c>
      <c r="AU3437" s="5">
        <v>78</v>
      </c>
      <c r="AV3437" s="5">
        <v>30</v>
      </c>
      <c r="AW3437" s="5">
        <v>3614.1176500000001</v>
      </c>
      <c r="AX3437" s="5">
        <v>14</v>
      </c>
      <c r="AY3437" s="5">
        <v>19.607839999999999</v>
      </c>
      <c r="AZ3437" s="5">
        <v>5.5E-2</v>
      </c>
      <c r="BA3437" s="5">
        <v>0.67188000000000003</v>
      </c>
      <c r="BB3437" s="5">
        <v>28.82986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16.27458</v>
      </c>
      <c r="I3438" s="37">
        <v>11.43422</v>
      </c>
      <c r="J3438" s="37">
        <v>99.681190000000001</v>
      </c>
      <c r="K3438" s="37">
        <v>5.6830400000000001</v>
      </c>
      <c r="L3438" s="37">
        <v>2.06887</v>
      </c>
      <c r="M3438" s="37">
        <v>0.74824999999999997</v>
      </c>
      <c r="N3438" s="37">
        <v>2.1908599999999998</v>
      </c>
      <c r="O3438" s="37">
        <v>49.792990000000003</v>
      </c>
      <c r="P3438" s="37">
        <v>51.983840000000001</v>
      </c>
      <c r="Q3438" s="37">
        <v>102.92140999999999</v>
      </c>
      <c r="R3438" s="37">
        <v>535.69938000000002</v>
      </c>
      <c r="S3438" s="37">
        <v>0.40888999999999998</v>
      </c>
      <c r="T3438" s="37">
        <v>340.83658000000003</v>
      </c>
      <c r="U3438" s="37">
        <v>23.893809999999998</v>
      </c>
      <c r="V3438" s="37">
        <v>0.23529</v>
      </c>
      <c r="W3438" s="37">
        <v>31.801380000000002</v>
      </c>
      <c r="X3438" s="37">
        <v>16.532679999999999</v>
      </c>
      <c r="Y3438" s="37">
        <v>196.60683</v>
      </c>
      <c r="Z3438" s="37">
        <v>55.259839999999997</v>
      </c>
      <c r="AA3438" s="37">
        <v>3.2578100000000001</v>
      </c>
      <c r="AB3438" s="37">
        <v>19.875990000000002</v>
      </c>
      <c r="AC3438" s="37">
        <v>19.914470000000001</v>
      </c>
      <c r="AD3438" s="37">
        <v>1259.74279</v>
      </c>
      <c r="AE3438" s="37">
        <v>61.73348</v>
      </c>
      <c r="AF3438" s="37">
        <v>24.695340000000002</v>
      </c>
      <c r="AG3438" s="37">
        <v>20.72353</v>
      </c>
      <c r="AH3438" s="37">
        <v>1256.3188500000001</v>
      </c>
      <c r="AI3438" s="37">
        <v>520001.28120000003</v>
      </c>
      <c r="AJ3438" s="37">
        <v>69.2684</v>
      </c>
      <c r="AK3438" s="37">
        <v>45.057310000000001</v>
      </c>
      <c r="AL3438" s="5">
        <v>79.882180000000005</v>
      </c>
      <c r="AM3438" s="5">
        <v>120.26452</v>
      </c>
      <c r="AN3438" s="5">
        <v>28.867349999999998</v>
      </c>
      <c r="AO3438" s="5">
        <v>29.982399999999998</v>
      </c>
      <c r="AP3438" s="5">
        <v>27.589500000000001</v>
      </c>
      <c r="AQ3438" s="5">
        <v>29.955660000000002</v>
      </c>
      <c r="AR3438" s="5">
        <v>1480.25</v>
      </c>
      <c r="AS3438" s="5">
        <v>19</v>
      </c>
      <c r="AT3438" s="5">
        <v>16.862749999999998</v>
      </c>
      <c r="AU3438" s="5">
        <v>78</v>
      </c>
      <c r="AV3438" s="5">
        <v>30</v>
      </c>
      <c r="AW3438" s="5">
        <v>3714.5097999999998</v>
      </c>
      <c r="AX3438" s="5">
        <v>15</v>
      </c>
      <c r="AY3438" s="5">
        <v>18.03922</v>
      </c>
      <c r="AZ3438" s="5">
        <v>0.21</v>
      </c>
      <c r="BA3438" s="5">
        <v>0.90625</v>
      </c>
      <c r="BB3438" s="5">
        <v>28.80771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16.472069999999999</v>
      </c>
      <c r="I3439" s="37">
        <v>11.428290000000001</v>
      </c>
      <c r="J3439" s="37">
        <v>99.677909999999997</v>
      </c>
      <c r="K3439" s="37">
        <v>8.5279900000000008</v>
      </c>
      <c r="L3439" s="37">
        <v>2.0735899999999998</v>
      </c>
      <c r="M3439" s="37">
        <v>2.7086700000000001</v>
      </c>
      <c r="N3439" s="37">
        <v>1.93841</v>
      </c>
      <c r="O3439" s="37">
        <v>49.843029999999999</v>
      </c>
      <c r="P3439" s="37">
        <v>51.78145</v>
      </c>
      <c r="Q3439" s="37">
        <v>102.87445</v>
      </c>
      <c r="R3439" s="37">
        <v>527.22745999999995</v>
      </c>
      <c r="S3439" s="37">
        <v>0.34949999999999998</v>
      </c>
      <c r="T3439" s="37">
        <v>340.27870999999999</v>
      </c>
      <c r="U3439" s="37">
        <v>23.912929999999999</v>
      </c>
      <c r="V3439" s="37">
        <v>0.21074999999999999</v>
      </c>
      <c r="W3439" s="37">
        <v>31.79935</v>
      </c>
      <c r="X3439" s="37">
        <v>21.314679999999999</v>
      </c>
      <c r="Y3439" s="37">
        <v>145.13879</v>
      </c>
      <c r="Z3439" s="37">
        <v>55.085410000000003</v>
      </c>
      <c r="AA3439" s="37">
        <v>2.2921900000000002</v>
      </c>
      <c r="AB3439" s="37">
        <v>19.872679999999999</v>
      </c>
      <c r="AC3439" s="37">
        <v>19.911750000000001</v>
      </c>
      <c r="AD3439" s="37">
        <v>884.33731999999998</v>
      </c>
      <c r="AE3439" s="37">
        <v>61.479860000000002</v>
      </c>
      <c r="AF3439" s="37">
        <v>24.751609999999999</v>
      </c>
      <c r="AG3439" s="37">
        <v>20.698699999999999</v>
      </c>
      <c r="AH3439" s="37">
        <v>884.47663</v>
      </c>
      <c r="AI3439" s="37">
        <v>520001.28139999998</v>
      </c>
      <c r="AJ3439" s="37">
        <v>69.080560000000006</v>
      </c>
      <c r="AK3439" s="37">
        <v>45.049660000000003</v>
      </c>
      <c r="AL3439" s="5">
        <v>79.920379999999994</v>
      </c>
      <c r="AM3439" s="5">
        <v>120.09041999999999</v>
      </c>
      <c r="AN3439" s="5">
        <v>28.855039999999999</v>
      </c>
      <c r="AO3439" s="5">
        <v>29.969049999999999</v>
      </c>
      <c r="AP3439" s="5">
        <v>27.600770000000001</v>
      </c>
      <c r="AQ3439" s="5">
        <v>29.975529999999999</v>
      </c>
      <c r="AR3439" s="5">
        <v>1080.25</v>
      </c>
      <c r="AS3439" s="5">
        <v>13.5</v>
      </c>
      <c r="AT3439" s="5">
        <v>16.470590000000001</v>
      </c>
      <c r="AU3439" s="5">
        <v>78</v>
      </c>
      <c r="AV3439" s="5">
        <v>30</v>
      </c>
      <c r="AW3439" s="5">
        <v>4718.4313700000002</v>
      </c>
      <c r="AX3439" s="5">
        <v>19</v>
      </c>
      <c r="AY3439" s="5">
        <v>15.68627</v>
      </c>
      <c r="AZ3439" s="5">
        <v>5.5E-2</v>
      </c>
      <c r="BA3439" s="5">
        <v>1.0625</v>
      </c>
      <c r="BB3439" s="5">
        <v>28.813079999999999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15.03717</v>
      </c>
      <c r="I3440" s="37">
        <v>11.439170000000001</v>
      </c>
      <c r="J3440" s="37">
        <v>99.680170000000004</v>
      </c>
      <c r="K3440" s="37">
        <v>13.28665</v>
      </c>
      <c r="L3440" s="37">
        <v>2.0979899999999998</v>
      </c>
      <c r="M3440" s="37">
        <v>1.64133</v>
      </c>
      <c r="N3440" s="37">
        <v>1.77356</v>
      </c>
      <c r="O3440" s="37">
        <v>49.875790000000002</v>
      </c>
      <c r="P3440" s="37">
        <v>51.649349999999998</v>
      </c>
      <c r="Q3440" s="37">
        <v>102.88934999999999</v>
      </c>
      <c r="R3440" s="37">
        <v>519.26559999999995</v>
      </c>
      <c r="S3440" s="37">
        <v>0.36897999999999997</v>
      </c>
      <c r="T3440" s="37">
        <v>343.66068999999999</v>
      </c>
      <c r="U3440" s="37">
        <v>23.93723</v>
      </c>
      <c r="V3440" s="37">
        <v>0.13886000000000001</v>
      </c>
      <c r="W3440" s="37">
        <v>31.790109999999999</v>
      </c>
      <c r="X3440" s="37">
        <v>61.181919999999998</v>
      </c>
      <c r="Y3440" s="37">
        <v>129.99162999999999</v>
      </c>
      <c r="Z3440" s="37">
        <v>54.952979999999997</v>
      </c>
      <c r="AA3440" s="37">
        <v>2.06013</v>
      </c>
      <c r="AB3440" s="37">
        <v>19.879049999999999</v>
      </c>
      <c r="AC3440" s="37">
        <v>19.91771</v>
      </c>
      <c r="AD3440" s="37">
        <v>785.56137999999999</v>
      </c>
      <c r="AE3440" s="37">
        <v>61.354570000000002</v>
      </c>
      <c r="AF3440" s="37">
        <v>25.042919999999999</v>
      </c>
      <c r="AG3440" s="37">
        <v>20.71706</v>
      </c>
      <c r="AH3440" s="37">
        <v>804.03362000000004</v>
      </c>
      <c r="AI3440" s="37">
        <v>520001.28159999999</v>
      </c>
      <c r="AJ3440" s="37">
        <v>69.150229999999993</v>
      </c>
      <c r="AK3440" s="37">
        <v>45.036239999999999</v>
      </c>
      <c r="AL3440" s="5">
        <v>79.880459999999999</v>
      </c>
      <c r="AM3440" s="5">
        <v>120.21638</v>
      </c>
      <c r="AN3440" s="5">
        <v>28.83972</v>
      </c>
      <c r="AO3440" s="5">
        <v>29.9299</v>
      </c>
      <c r="AP3440" s="5">
        <v>27.58511</v>
      </c>
      <c r="AQ3440" s="5">
        <v>30.007660000000001</v>
      </c>
      <c r="AR3440" s="5">
        <v>750.75</v>
      </c>
      <c r="AS3440" s="5">
        <v>8.5</v>
      </c>
      <c r="AT3440" s="5">
        <v>20</v>
      </c>
      <c r="AU3440" s="5">
        <v>78</v>
      </c>
      <c r="AV3440" s="5">
        <v>30</v>
      </c>
      <c r="AW3440" s="5">
        <v>8432.9411799999998</v>
      </c>
      <c r="AX3440" s="5">
        <v>37</v>
      </c>
      <c r="AY3440" s="5">
        <v>23.921569999999999</v>
      </c>
      <c r="AZ3440" s="5">
        <v>0.875</v>
      </c>
      <c r="BA3440" s="5">
        <v>0.82813000000000003</v>
      </c>
      <c r="BB3440" s="5">
        <v>28.79402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16.36082</v>
      </c>
      <c r="I3441" s="37">
        <v>11.42136</v>
      </c>
      <c r="J3441" s="37">
        <v>99.675169999999994</v>
      </c>
      <c r="K3441" s="37">
        <v>13.16267</v>
      </c>
      <c r="L3441" s="37">
        <v>2.1331899999999999</v>
      </c>
      <c r="M3441" s="37">
        <v>1.5628500000000001</v>
      </c>
      <c r="N3441" s="37">
        <v>1.6816</v>
      </c>
      <c r="O3441" s="37">
        <v>49.870640000000002</v>
      </c>
      <c r="P3441" s="37">
        <v>51.552250000000001</v>
      </c>
      <c r="Q3441" s="37">
        <v>103.03583999999999</v>
      </c>
      <c r="R3441" s="37">
        <v>512.48853999999994</v>
      </c>
      <c r="S3441" s="37">
        <v>0.65244999999999997</v>
      </c>
      <c r="T3441" s="37">
        <v>339.22437000000002</v>
      </c>
      <c r="U3441" s="37">
        <v>23.946660000000001</v>
      </c>
      <c r="V3441" s="37">
        <v>0.28682999999999997</v>
      </c>
      <c r="W3441" s="37">
        <v>31.785589999999999</v>
      </c>
      <c r="X3441" s="37">
        <v>29.980309999999999</v>
      </c>
      <c r="Y3441" s="37">
        <v>134.85105999999999</v>
      </c>
      <c r="Z3441" s="37">
        <v>54.751480000000001</v>
      </c>
      <c r="AA3441" s="37">
        <v>2.1859000000000002</v>
      </c>
      <c r="AB3441" s="37">
        <v>19.88242</v>
      </c>
      <c r="AC3441" s="37">
        <v>19.920490000000001</v>
      </c>
      <c r="AD3441" s="37">
        <v>819.76844000000006</v>
      </c>
      <c r="AE3441" s="37">
        <v>61.291139999999999</v>
      </c>
      <c r="AF3441" s="37">
        <v>25.463090000000001</v>
      </c>
      <c r="AG3441" s="37">
        <v>20.740100000000002</v>
      </c>
      <c r="AH3441" s="37">
        <v>822.15734999999995</v>
      </c>
      <c r="AI3441" s="37">
        <v>520001.28200000001</v>
      </c>
      <c r="AJ3441" s="37">
        <v>68.835120000000003</v>
      </c>
      <c r="AK3441" s="37">
        <v>45.029699999999998</v>
      </c>
      <c r="AL3441" s="5">
        <v>79.912660000000002</v>
      </c>
      <c r="AM3441" s="5">
        <v>119.99639000000001</v>
      </c>
      <c r="AN3441" s="5">
        <v>28.833369999999999</v>
      </c>
      <c r="AO3441" s="5">
        <v>29.90954</v>
      </c>
      <c r="AP3441" s="5">
        <v>27.574570000000001</v>
      </c>
      <c r="AQ3441" s="5">
        <v>30.047689999999999</v>
      </c>
      <c r="AR3441" s="5">
        <v>838.25</v>
      </c>
      <c r="AS3441" s="5">
        <v>13.5</v>
      </c>
      <c r="AT3441" s="5">
        <v>17.64706</v>
      </c>
      <c r="AU3441" s="5">
        <v>78</v>
      </c>
      <c r="AV3441" s="5">
        <v>30</v>
      </c>
      <c r="AW3441" s="5">
        <v>10440.784309999999</v>
      </c>
      <c r="AX3441" s="5">
        <v>40</v>
      </c>
      <c r="AY3441" s="5">
        <v>21.176469999999998</v>
      </c>
      <c r="AZ3441" s="5">
        <v>3.5000000000000003E-2</v>
      </c>
      <c r="BA3441" s="5">
        <v>1.29688</v>
      </c>
      <c r="BB3441" s="5">
        <v>28.786069999999999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14.65466</v>
      </c>
      <c r="I3442" s="37">
        <v>11.424329999999999</v>
      </c>
      <c r="J3442" s="37">
        <v>99.678470000000004</v>
      </c>
      <c r="K3442" s="37">
        <v>13.529640000000001</v>
      </c>
      <c r="L3442" s="37">
        <v>2.0646399999999998</v>
      </c>
      <c r="M3442" s="37">
        <v>2.58474</v>
      </c>
      <c r="N3442" s="37">
        <v>1.55474</v>
      </c>
      <c r="O3442" s="37">
        <v>49.894260000000003</v>
      </c>
      <c r="P3442" s="37">
        <v>51.448990000000002</v>
      </c>
      <c r="Q3442" s="37">
        <v>102.99518999999999</v>
      </c>
      <c r="R3442" s="37">
        <v>506.98860999999999</v>
      </c>
      <c r="S3442" s="37">
        <v>0.72716999999999998</v>
      </c>
      <c r="T3442" s="37">
        <v>343.04214999999999</v>
      </c>
      <c r="U3442" s="37">
        <v>23.970759999999999</v>
      </c>
      <c r="V3442" s="37">
        <v>0.25184000000000001</v>
      </c>
      <c r="W3442" s="37">
        <v>31.79927</v>
      </c>
      <c r="X3442" s="37">
        <v>46.757480000000001</v>
      </c>
      <c r="Y3442" s="37">
        <v>133.01582999999999</v>
      </c>
      <c r="Z3442" s="37">
        <v>54.48198</v>
      </c>
      <c r="AA3442" s="37">
        <v>2.0914899999999998</v>
      </c>
      <c r="AB3442" s="37">
        <v>19.896570000000001</v>
      </c>
      <c r="AC3442" s="37">
        <v>19.935210000000001</v>
      </c>
      <c r="AD3442" s="37">
        <v>810.40367000000003</v>
      </c>
      <c r="AE3442" s="37">
        <v>61.23048</v>
      </c>
      <c r="AF3442" s="37">
        <v>24.644780000000001</v>
      </c>
      <c r="AG3442" s="37">
        <v>20.743030000000001</v>
      </c>
      <c r="AH3442" s="37">
        <v>787.33239000000003</v>
      </c>
      <c r="AI3442" s="37">
        <v>520001.28240000003</v>
      </c>
      <c r="AJ3442" s="37">
        <v>68.868970000000004</v>
      </c>
      <c r="AK3442" s="37">
        <v>45.040689999999998</v>
      </c>
      <c r="AL3442" s="5">
        <v>79.93629</v>
      </c>
      <c r="AM3442" s="5">
        <v>120.37009999999999</v>
      </c>
      <c r="AN3442" s="5">
        <v>28.83323</v>
      </c>
      <c r="AO3442" s="5">
        <v>29.963450000000002</v>
      </c>
      <c r="AP3442" s="5">
        <v>27.579809999999998</v>
      </c>
      <c r="AQ3442" s="5">
        <v>30.087879999999998</v>
      </c>
      <c r="AR3442" s="5">
        <v>785</v>
      </c>
      <c r="AS3442" s="5">
        <v>15</v>
      </c>
      <c r="AT3442" s="5">
        <v>19.215689999999999</v>
      </c>
      <c r="AU3442" s="5">
        <v>78</v>
      </c>
      <c r="AV3442" s="5">
        <v>30</v>
      </c>
      <c r="AW3442" s="5">
        <v>9135.6862700000001</v>
      </c>
      <c r="AX3442" s="5">
        <v>38</v>
      </c>
      <c r="AY3442" s="5">
        <v>22.745100000000001</v>
      </c>
      <c r="AZ3442" s="5">
        <v>7.4999999999999997E-2</v>
      </c>
      <c r="BA3442" s="5">
        <v>1.60938</v>
      </c>
      <c r="BB3442" s="5">
        <v>28.786719999999999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15.262420000000001</v>
      </c>
      <c r="I3443" s="37">
        <v>11.413449999999999</v>
      </c>
      <c r="J3443" s="37">
        <v>99.680369999999996</v>
      </c>
      <c r="K3443" s="37">
        <v>13.5845</v>
      </c>
      <c r="L3443" s="37">
        <v>2.0878000000000001</v>
      </c>
      <c r="M3443" s="37">
        <v>2.7810700000000002</v>
      </c>
      <c r="N3443" s="37">
        <v>1.4491700000000001</v>
      </c>
      <c r="O3443" s="37">
        <v>49.920499999999997</v>
      </c>
      <c r="P3443" s="37">
        <v>51.369669999999999</v>
      </c>
      <c r="Q3443" s="37">
        <v>102.94519</v>
      </c>
      <c r="R3443" s="37">
        <v>502.29336000000001</v>
      </c>
      <c r="S3443" s="37">
        <v>0.75744</v>
      </c>
      <c r="T3443" s="37">
        <v>340.33479</v>
      </c>
      <c r="U3443" s="37">
        <v>23.985399999999998</v>
      </c>
      <c r="V3443" s="37">
        <v>0.29103000000000001</v>
      </c>
      <c r="W3443" s="37">
        <v>31.80979</v>
      </c>
      <c r="X3443" s="37">
        <v>32.643830000000001</v>
      </c>
      <c r="Y3443" s="37">
        <v>135.27728999999999</v>
      </c>
      <c r="Z3443" s="37">
        <v>54.1218</v>
      </c>
      <c r="AA3443" s="37">
        <v>2.0709300000000002</v>
      </c>
      <c r="AB3443" s="37">
        <v>19.896280000000001</v>
      </c>
      <c r="AC3443" s="37">
        <v>19.927949999999999</v>
      </c>
      <c r="AD3443" s="37">
        <v>793.53837999999996</v>
      </c>
      <c r="AE3443" s="37">
        <v>61.280070000000002</v>
      </c>
      <c r="AF3443" s="37">
        <v>24.921230000000001</v>
      </c>
      <c r="AG3443" s="37">
        <v>20.71846</v>
      </c>
      <c r="AH3443" s="37">
        <v>803.26854000000003</v>
      </c>
      <c r="AI3443" s="37">
        <v>520001.28289999999</v>
      </c>
      <c r="AJ3443" s="37">
        <v>69.562690000000003</v>
      </c>
      <c r="AK3443" s="37">
        <v>45.018160000000002</v>
      </c>
      <c r="AL3443" s="5">
        <v>79.915520000000001</v>
      </c>
      <c r="AM3443" s="5">
        <v>120.24831</v>
      </c>
      <c r="AN3443" s="5">
        <v>28.832190000000001</v>
      </c>
      <c r="AO3443" s="5">
        <v>29.976579999999998</v>
      </c>
      <c r="AP3443" s="5">
        <v>27.563590000000001</v>
      </c>
      <c r="AQ3443" s="5">
        <v>30.133199999999999</v>
      </c>
      <c r="AR3443" s="5">
        <v>830.25</v>
      </c>
      <c r="AS3443" s="5">
        <v>14.5</v>
      </c>
      <c r="AT3443" s="5">
        <v>17.64706</v>
      </c>
      <c r="AU3443" s="5">
        <v>78</v>
      </c>
      <c r="AV3443" s="5">
        <v>30</v>
      </c>
      <c r="AW3443" s="5">
        <v>9035.2941200000005</v>
      </c>
      <c r="AX3443" s="5">
        <v>35</v>
      </c>
      <c r="AY3443" s="5">
        <v>21.176469999999998</v>
      </c>
      <c r="AZ3443" s="5">
        <v>3.5000000000000003E-2</v>
      </c>
      <c r="BA3443" s="5">
        <v>1.92188</v>
      </c>
      <c r="BB3443" s="5">
        <v>28.78098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15.132099999999999</v>
      </c>
      <c r="I3444" s="37">
        <v>11.40653</v>
      </c>
      <c r="J3444" s="37">
        <v>99.674890000000005</v>
      </c>
      <c r="K3444" s="37">
        <v>13.500640000000001</v>
      </c>
      <c r="L3444" s="37">
        <v>2.1053299999999999</v>
      </c>
      <c r="M3444" s="37">
        <v>3.0746600000000002</v>
      </c>
      <c r="N3444" s="37">
        <v>1.40306</v>
      </c>
      <c r="O3444" s="37">
        <v>49.932040000000001</v>
      </c>
      <c r="P3444" s="37">
        <v>51.335099999999997</v>
      </c>
      <c r="Q3444" s="37">
        <v>102.99145</v>
      </c>
      <c r="R3444" s="37">
        <v>498.09974999999997</v>
      </c>
      <c r="S3444" s="37">
        <v>0.73697999999999997</v>
      </c>
      <c r="T3444" s="37">
        <v>341.18434000000002</v>
      </c>
      <c r="U3444" s="37">
        <v>24.0044</v>
      </c>
      <c r="V3444" s="37">
        <v>0.24373</v>
      </c>
      <c r="W3444" s="37">
        <v>31.816649999999999</v>
      </c>
      <c r="X3444" s="37">
        <v>39.88035</v>
      </c>
      <c r="Y3444" s="37">
        <v>135.96061</v>
      </c>
      <c r="Z3444" s="37">
        <v>53.599789999999999</v>
      </c>
      <c r="AA3444" s="37">
        <v>2.1714600000000002</v>
      </c>
      <c r="AB3444" s="37">
        <v>19.896540000000002</v>
      </c>
      <c r="AC3444" s="37">
        <v>19.933330000000002</v>
      </c>
      <c r="AD3444" s="37">
        <v>825.12955999999997</v>
      </c>
      <c r="AE3444" s="37">
        <v>61.311880000000002</v>
      </c>
      <c r="AF3444" s="37">
        <v>25.130520000000001</v>
      </c>
      <c r="AG3444" s="37">
        <v>20.71688</v>
      </c>
      <c r="AH3444" s="37">
        <v>808.66687000000002</v>
      </c>
      <c r="AI3444" s="37">
        <v>520001.28330000001</v>
      </c>
      <c r="AJ3444" s="37">
        <v>69.622150000000005</v>
      </c>
      <c r="AK3444" s="37">
        <v>45.015749999999997</v>
      </c>
      <c r="AL3444" s="5">
        <v>79.952169999999995</v>
      </c>
      <c r="AM3444" s="5">
        <v>119.69025000000001</v>
      </c>
      <c r="AN3444" s="5">
        <v>28.833349999999999</v>
      </c>
      <c r="AO3444" s="5">
        <v>30.014019999999999</v>
      </c>
      <c r="AP3444" s="5">
        <v>27.569210000000002</v>
      </c>
      <c r="AQ3444" s="5">
        <v>30.186450000000001</v>
      </c>
      <c r="AR3444" s="5">
        <v>789</v>
      </c>
      <c r="AS3444" s="5">
        <v>13</v>
      </c>
      <c r="AT3444" s="5">
        <v>19.215689999999999</v>
      </c>
      <c r="AU3444" s="5">
        <v>78</v>
      </c>
      <c r="AV3444" s="5">
        <v>30</v>
      </c>
      <c r="AW3444" s="5">
        <v>11143.529409999999</v>
      </c>
      <c r="AX3444" s="5">
        <v>46</v>
      </c>
      <c r="AY3444" s="5">
        <v>22.745100000000001</v>
      </c>
      <c r="AZ3444" s="5">
        <v>0.83499999999999996</v>
      </c>
      <c r="BA3444" s="5">
        <v>1.60938</v>
      </c>
      <c r="BB3444" s="5">
        <v>28.780570000000001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14.198639999999999</v>
      </c>
      <c r="I3445" s="37">
        <v>11.424329999999999</v>
      </c>
      <c r="J3445" s="37">
        <v>99.675539999999998</v>
      </c>
      <c r="K3445" s="37">
        <v>13.605930000000001</v>
      </c>
      <c r="L3445" s="37">
        <v>2.0944600000000002</v>
      </c>
      <c r="M3445" s="37">
        <v>2.2671600000000001</v>
      </c>
      <c r="N3445" s="37">
        <v>1.3362000000000001</v>
      </c>
      <c r="O3445" s="37">
        <v>49.928820000000002</v>
      </c>
      <c r="P3445" s="37">
        <v>51.265009999999997</v>
      </c>
      <c r="Q3445" s="37">
        <v>102.94234</v>
      </c>
      <c r="R3445" s="37">
        <v>494.23799000000002</v>
      </c>
      <c r="S3445" s="37">
        <v>0.77</v>
      </c>
      <c r="T3445" s="37">
        <v>341.12995000000001</v>
      </c>
      <c r="U3445" s="37">
        <v>24.010200000000001</v>
      </c>
      <c r="V3445" s="37">
        <v>0.26449</v>
      </c>
      <c r="W3445" s="37">
        <v>31.829260000000001</v>
      </c>
      <c r="X3445" s="37">
        <v>38.504060000000003</v>
      </c>
      <c r="Y3445" s="37">
        <v>136.24615</v>
      </c>
      <c r="Z3445" s="37">
        <v>52.86054</v>
      </c>
      <c r="AA3445" s="37">
        <v>2.0609099999999998</v>
      </c>
      <c r="AB3445" s="37">
        <v>19.898700000000002</v>
      </c>
      <c r="AC3445" s="37">
        <v>19.92651</v>
      </c>
      <c r="AD3445" s="37">
        <v>787.18454999999994</v>
      </c>
      <c r="AE3445" s="37">
        <v>61.171500000000002</v>
      </c>
      <c r="AF3445" s="37">
        <v>25.000830000000001</v>
      </c>
      <c r="AG3445" s="37">
        <v>20.706579999999999</v>
      </c>
      <c r="AH3445" s="37">
        <v>774.48293000000001</v>
      </c>
      <c r="AI3445" s="37">
        <v>520001.28379999998</v>
      </c>
      <c r="AJ3445" s="37">
        <v>68.991540000000001</v>
      </c>
      <c r="AK3445" s="37">
        <v>45.003140000000002</v>
      </c>
      <c r="AL3445" s="5">
        <v>79.871520000000004</v>
      </c>
      <c r="AM3445" s="5">
        <v>119.50505</v>
      </c>
      <c r="AN3445" s="5">
        <v>28.835470000000001</v>
      </c>
      <c r="AO3445" s="5">
        <v>30.04325</v>
      </c>
      <c r="AP3445" s="5">
        <v>27.567019999999999</v>
      </c>
      <c r="AQ3445" s="5">
        <v>30.247699999999998</v>
      </c>
      <c r="AR3445" s="5">
        <v>821</v>
      </c>
      <c r="AS3445" s="5">
        <v>17</v>
      </c>
      <c r="AT3445" s="5">
        <v>17.64706</v>
      </c>
      <c r="AU3445" s="5">
        <v>78</v>
      </c>
      <c r="AV3445" s="5">
        <v>30</v>
      </c>
      <c r="AW3445" s="5">
        <v>8432.9411799999998</v>
      </c>
      <c r="AX3445" s="5">
        <v>33</v>
      </c>
      <c r="AY3445" s="5">
        <v>21.176469999999998</v>
      </c>
      <c r="AZ3445" s="5">
        <v>3.5000000000000003E-2</v>
      </c>
      <c r="BA3445" s="5">
        <v>0.23438000000000001</v>
      </c>
      <c r="BB3445" s="5">
        <v>28.78397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15.25445</v>
      </c>
      <c r="I3446" s="37">
        <v>11.424329999999999</v>
      </c>
      <c r="J3446" s="37">
        <v>99.679209999999998</v>
      </c>
      <c r="K3446" s="37">
        <v>13.50943</v>
      </c>
      <c r="L3446" s="37">
        <v>2.09388</v>
      </c>
      <c r="M3446" s="37">
        <v>1.6752</v>
      </c>
      <c r="N3446" s="37">
        <v>1.3239300000000001</v>
      </c>
      <c r="O3446" s="37">
        <v>49.902360000000002</v>
      </c>
      <c r="P3446" s="37">
        <v>51.226289999999999</v>
      </c>
      <c r="Q3446" s="37">
        <v>102.95466999999999</v>
      </c>
      <c r="R3446" s="37">
        <v>490.59357</v>
      </c>
      <c r="S3446" s="37">
        <v>0.75358000000000003</v>
      </c>
      <c r="T3446" s="37">
        <v>341.00414000000001</v>
      </c>
      <c r="U3446" s="37">
        <v>24.031600000000001</v>
      </c>
      <c r="V3446" s="37">
        <v>0.23063</v>
      </c>
      <c r="W3446" s="37">
        <v>31.84554</v>
      </c>
      <c r="X3446" s="37">
        <v>42.49606</v>
      </c>
      <c r="Y3446" s="37">
        <v>137.13995</v>
      </c>
      <c r="Z3446" s="37">
        <v>52.12876</v>
      </c>
      <c r="AA3446" s="37">
        <v>2.1485099999999999</v>
      </c>
      <c r="AB3446" s="37">
        <v>19.900919999999999</v>
      </c>
      <c r="AC3446" s="37">
        <v>19.934480000000001</v>
      </c>
      <c r="AD3446" s="37">
        <v>820.87347999999997</v>
      </c>
      <c r="AE3446" s="37">
        <v>60.944650000000003</v>
      </c>
      <c r="AF3446" s="37">
        <v>24.993849999999998</v>
      </c>
      <c r="AG3446" s="37">
        <v>20.713570000000001</v>
      </c>
      <c r="AH3446" s="37">
        <v>825.47790999999995</v>
      </c>
      <c r="AI3446" s="37">
        <v>520001.2843</v>
      </c>
      <c r="AJ3446" s="37">
        <v>68.61251</v>
      </c>
      <c r="AK3446" s="37">
        <v>44.998019999999997</v>
      </c>
      <c r="AL3446" s="5">
        <v>79.921570000000003</v>
      </c>
      <c r="AM3446" s="5">
        <v>120.23406</v>
      </c>
      <c r="AN3446" s="5">
        <v>28.830860000000001</v>
      </c>
      <c r="AO3446" s="5">
        <v>30.086780000000001</v>
      </c>
      <c r="AP3446" s="5">
        <v>27.55725</v>
      </c>
      <c r="AQ3446" s="5">
        <v>30.336220000000001</v>
      </c>
      <c r="AR3446" s="5">
        <v>798.25</v>
      </c>
      <c r="AS3446" s="5">
        <v>13</v>
      </c>
      <c r="AT3446" s="5">
        <v>19.215689999999999</v>
      </c>
      <c r="AU3446" s="5">
        <v>78</v>
      </c>
      <c r="AV3446" s="5">
        <v>30</v>
      </c>
      <c r="AW3446" s="5">
        <v>11143.529409999999</v>
      </c>
      <c r="AX3446" s="5">
        <v>43</v>
      </c>
      <c r="AY3446" s="5">
        <v>22.745100000000001</v>
      </c>
      <c r="AZ3446" s="5">
        <v>0.83499999999999996</v>
      </c>
      <c r="BA3446" s="5">
        <v>1.6875</v>
      </c>
      <c r="BB3446" s="5">
        <v>28.78323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16.060359999999999</v>
      </c>
      <c r="I3447" s="37">
        <v>11.42334</v>
      </c>
      <c r="J3447" s="37">
        <v>99.677289999999999</v>
      </c>
      <c r="K3447" s="37">
        <v>10.65574</v>
      </c>
      <c r="L3447" s="37">
        <v>2.1547900000000002</v>
      </c>
      <c r="M3447" s="37">
        <v>3.0741100000000001</v>
      </c>
      <c r="N3447" s="37">
        <v>1.2675799999999999</v>
      </c>
      <c r="O3447" s="37">
        <v>49.877859999999998</v>
      </c>
      <c r="P3447" s="37">
        <v>51.145429999999998</v>
      </c>
      <c r="Q3447" s="37">
        <v>103.15322</v>
      </c>
      <c r="R3447" s="37">
        <v>487.08609999999999</v>
      </c>
      <c r="S3447" s="37">
        <v>0.90769</v>
      </c>
      <c r="T3447" s="37">
        <v>341.02514000000002</v>
      </c>
      <c r="U3447" s="37">
        <v>24.04879</v>
      </c>
      <c r="V3447" s="37">
        <v>7.3260000000000006E-2</v>
      </c>
      <c r="W3447" s="37">
        <v>31.84957</v>
      </c>
      <c r="X3447" s="37">
        <v>88.833489999999998</v>
      </c>
      <c r="Y3447" s="37">
        <v>152.89144999999999</v>
      </c>
      <c r="Z3447" s="37">
        <v>51.526949999999999</v>
      </c>
      <c r="AA3447" s="37">
        <v>2.9760399999999998</v>
      </c>
      <c r="AB3447" s="37">
        <v>19.905660000000001</v>
      </c>
      <c r="AC3447" s="37">
        <v>19.937550000000002</v>
      </c>
      <c r="AD3447" s="37">
        <v>1104.90257</v>
      </c>
      <c r="AE3447" s="37">
        <v>60.768259999999998</v>
      </c>
      <c r="AF3447" s="37">
        <v>25.72091</v>
      </c>
      <c r="AG3447" s="37">
        <v>20.728760000000001</v>
      </c>
      <c r="AH3447" s="37">
        <v>1106.0098800000001</v>
      </c>
      <c r="AI3447" s="37">
        <v>520001.28480000002</v>
      </c>
      <c r="AJ3447" s="37">
        <v>69.251499999999993</v>
      </c>
      <c r="AK3447" s="37">
        <v>44.98939</v>
      </c>
      <c r="AL3447" s="5">
        <v>79.951859999999996</v>
      </c>
      <c r="AM3447" s="5">
        <v>119.70648</v>
      </c>
      <c r="AN3447" s="5">
        <v>28.819659999999999</v>
      </c>
      <c r="AO3447" s="5">
        <v>30.115220000000001</v>
      </c>
      <c r="AP3447" s="5">
        <v>27.567170000000001</v>
      </c>
      <c r="AQ3447" s="5">
        <v>30.41836</v>
      </c>
      <c r="AR3447" s="5">
        <v>917</v>
      </c>
      <c r="AS3447" s="5">
        <v>-6</v>
      </c>
      <c r="AT3447" s="5">
        <v>25.490200000000002</v>
      </c>
      <c r="AU3447" s="5">
        <v>78</v>
      </c>
      <c r="AV3447" s="5">
        <v>30</v>
      </c>
      <c r="AW3447" s="5">
        <v>21082.352940000001</v>
      </c>
      <c r="AX3447" s="5">
        <v>82</v>
      </c>
      <c r="AY3447" s="5">
        <v>29.411760000000001</v>
      </c>
      <c r="AZ3447" s="5">
        <v>3.5000000000000003E-2</v>
      </c>
      <c r="BA3447" s="5">
        <v>0</v>
      </c>
      <c r="BB3447" s="5">
        <v>28.791139999999999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15.32948</v>
      </c>
      <c r="I3448" s="37">
        <v>11.39367</v>
      </c>
      <c r="J3448" s="37">
        <v>99.679770000000005</v>
      </c>
      <c r="K3448" s="37">
        <v>11.87992</v>
      </c>
      <c r="L3448" s="37">
        <v>2.1023200000000002</v>
      </c>
      <c r="M3448" s="37">
        <v>3.39133</v>
      </c>
      <c r="N3448" s="37">
        <v>1.24281</v>
      </c>
      <c r="O3448" s="37">
        <v>49.849850000000004</v>
      </c>
      <c r="P3448" s="37">
        <v>51.092649999999999</v>
      </c>
      <c r="Q3448" s="37">
        <v>103.78954</v>
      </c>
      <c r="R3448" s="37">
        <v>484.25285000000002</v>
      </c>
      <c r="S3448" s="37">
        <v>2.1140099999999999</v>
      </c>
      <c r="T3448" s="37">
        <v>342.13479999999998</v>
      </c>
      <c r="U3448" s="37">
        <v>24.061419999999998</v>
      </c>
      <c r="V3448" s="37">
        <v>1.137E-2</v>
      </c>
      <c r="W3448" s="37">
        <v>31.885870000000001</v>
      </c>
      <c r="X3448" s="37">
        <v>86.765860000000004</v>
      </c>
      <c r="Y3448" s="37">
        <v>215.79655</v>
      </c>
      <c r="Z3448" s="37">
        <v>50.965890000000002</v>
      </c>
      <c r="AA3448" s="37">
        <v>4.2717499999999999</v>
      </c>
      <c r="AB3448" s="37">
        <v>19.902570000000001</v>
      </c>
      <c r="AC3448" s="37">
        <v>19.938310000000001</v>
      </c>
      <c r="AD3448" s="37">
        <v>1625.53737</v>
      </c>
      <c r="AE3448" s="37">
        <v>60.572499999999998</v>
      </c>
      <c r="AF3448" s="37">
        <v>25.094619999999999</v>
      </c>
      <c r="AG3448" s="37">
        <v>20.734739999999999</v>
      </c>
      <c r="AH3448" s="37">
        <v>1632.06988</v>
      </c>
      <c r="AI3448" s="37">
        <v>520001.28590000002</v>
      </c>
      <c r="AJ3448" s="37">
        <v>69.009709999999998</v>
      </c>
      <c r="AK3448" s="37">
        <v>44.972180000000002</v>
      </c>
      <c r="AL3448" s="5">
        <v>79.831019999999995</v>
      </c>
      <c r="AM3448" s="5">
        <v>119.55374</v>
      </c>
      <c r="AN3448" s="5">
        <v>28.840019999999999</v>
      </c>
      <c r="AO3448" s="5">
        <v>30.142810000000001</v>
      </c>
      <c r="AP3448" s="5">
        <v>27.55904</v>
      </c>
      <c r="AQ3448" s="5">
        <v>30.49353</v>
      </c>
      <c r="AR3448" s="5">
        <v>1301.5</v>
      </c>
      <c r="AS3448" s="5">
        <v>-4</v>
      </c>
      <c r="AT3448" s="5">
        <v>30.588239999999999</v>
      </c>
      <c r="AU3448" s="5">
        <v>78</v>
      </c>
      <c r="AV3448" s="5">
        <v>30</v>
      </c>
      <c r="AW3448" s="5">
        <v>22889.411759999999</v>
      </c>
      <c r="AX3448" s="5">
        <v>89</v>
      </c>
      <c r="AY3448" s="5">
        <v>32.941180000000003</v>
      </c>
      <c r="AZ3448" s="5">
        <v>3.5000000000000003E-2</v>
      </c>
      <c r="BA3448" s="5">
        <v>7.8130000000000005E-2</v>
      </c>
      <c r="BB3448" s="5">
        <v>28.78359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14.00231</v>
      </c>
      <c r="I3449" s="37">
        <v>11.40653</v>
      </c>
      <c r="J3449" s="37">
        <v>99.675719999999998</v>
      </c>
      <c r="K3449" s="37">
        <v>11.79264</v>
      </c>
      <c r="L3449" s="37">
        <v>2.0910700000000002</v>
      </c>
      <c r="M3449" s="37">
        <v>4.3412199999999999</v>
      </c>
      <c r="N3449" s="37">
        <v>1.35449</v>
      </c>
      <c r="O3449" s="37">
        <v>49.790840000000003</v>
      </c>
      <c r="P3449" s="37">
        <v>51.145339999999997</v>
      </c>
      <c r="Q3449" s="37">
        <v>106.62354999999999</v>
      </c>
      <c r="R3449" s="37">
        <v>483.80225000000002</v>
      </c>
      <c r="S3449" s="37">
        <v>3.4763500000000001</v>
      </c>
      <c r="T3449" s="37">
        <v>341.91941000000003</v>
      </c>
      <c r="U3449" s="37">
        <v>24.076429999999998</v>
      </c>
      <c r="V3449" s="37">
        <v>9.4229999999999994E-2</v>
      </c>
      <c r="W3449" s="37">
        <v>31.95318</v>
      </c>
      <c r="X3449" s="37">
        <v>52.047640000000001</v>
      </c>
      <c r="Y3449" s="37">
        <v>305.20614999999998</v>
      </c>
      <c r="Z3449" s="37">
        <v>50.474730000000001</v>
      </c>
      <c r="AA3449" s="37">
        <v>5.6474200000000003</v>
      </c>
      <c r="AB3449" s="37">
        <v>19.9114</v>
      </c>
      <c r="AC3449" s="37">
        <v>19.942720000000001</v>
      </c>
      <c r="AD3449" s="37">
        <v>2160.5812599999999</v>
      </c>
      <c r="AE3449" s="37">
        <v>60.377070000000003</v>
      </c>
      <c r="AF3449" s="37">
        <v>24.960360000000001</v>
      </c>
      <c r="AG3449" s="37">
        <v>20.76585</v>
      </c>
      <c r="AH3449" s="37">
        <v>2162.1898500000002</v>
      </c>
      <c r="AI3449" s="37">
        <v>520001.2879</v>
      </c>
      <c r="AJ3449" s="37">
        <v>69.670270000000002</v>
      </c>
      <c r="AK3449" s="37">
        <v>44.957859999999997</v>
      </c>
      <c r="AL3449" s="5">
        <v>79.821849999999998</v>
      </c>
      <c r="AM3449" s="5">
        <v>120.02475</v>
      </c>
      <c r="AN3449" s="5">
        <v>28.869520000000001</v>
      </c>
      <c r="AO3449" s="5">
        <v>30.184999999999999</v>
      </c>
      <c r="AP3449" s="5">
        <v>27.572150000000001</v>
      </c>
      <c r="AQ3449" s="5">
        <v>30.563079999999999</v>
      </c>
      <c r="AR3449" s="5">
        <v>1937.5</v>
      </c>
      <c r="AS3449" s="5">
        <v>16</v>
      </c>
      <c r="AT3449" s="5">
        <v>26.66667</v>
      </c>
      <c r="AU3449" s="5">
        <v>78</v>
      </c>
      <c r="AV3449" s="5">
        <v>30</v>
      </c>
      <c r="AW3449" s="5">
        <v>17669.019609999999</v>
      </c>
      <c r="AX3449" s="5">
        <v>66</v>
      </c>
      <c r="AY3449" s="5">
        <v>29.803920000000002</v>
      </c>
      <c r="AZ3449" s="5">
        <v>0.875</v>
      </c>
      <c r="BA3449" s="5">
        <v>0.15625</v>
      </c>
      <c r="BB3449" s="5">
        <v>28.78809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14.053430000000001</v>
      </c>
      <c r="I3450" s="37">
        <v>11.388730000000001</v>
      </c>
      <c r="J3450" s="37">
        <v>99.68074</v>
      </c>
      <c r="K3450" s="37">
        <v>9.3930299999999995</v>
      </c>
      <c r="L3450" s="37">
        <v>2.10121</v>
      </c>
      <c r="M3450" s="37">
        <v>4.3773999999999997</v>
      </c>
      <c r="N3450" s="37">
        <v>1.6338900000000001</v>
      </c>
      <c r="O3450" s="37">
        <v>49.750279999999997</v>
      </c>
      <c r="P3450" s="37">
        <v>51.384169999999997</v>
      </c>
      <c r="Q3450" s="37">
        <v>106.28529</v>
      </c>
      <c r="R3450" s="37">
        <v>485.60550000000001</v>
      </c>
      <c r="S3450" s="37">
        <v>3.8335499999999998</v>
      </c>
      <c r="T3450" s="37">
        <v>341.76753000000002</v>
      </c>
      <c r="U3450" s="37">
        <v>24.087890000000002</v>
      </c>
      <c r="V3450" s="37">
        <v>0.22001999999999999</v>
      </c>
      <c r="W3450" s="37">
        <v>32.006340000000002</v>
      </c>
      <c r="X3450" s="37">
        <v>58.504300000000001</v>
      </c>
      <c r="Y3450" s="37">
        <v>315.47086999999999</v>
      </c>
      <c r="Z3450" s="37">
        <v>50.006779999999999</v>
      </c>
      <c r="AA3450" s="37">
        <v>6.7991900000000003</v>
      </c>
      <c r="AB3450" s="37">
        <v>19.908370000000001</v>
      </c>
      <c r="AC3450" s="37">
        <v>19.956389999999999</v>
      </c>
      <c r="AD3450" s="37">
        <v>2588.6797299999998</v>
      </c>
      <c r="AE3450" s="37">
        <v>60.052779999999998</v>
      </c>
      <c r="AF3450" s="37">
        <v>25.081289999999999</v>
      </c>
      <c r="AG3450" s="37">
        <v>20.787710000000001</v>
      </c>
      <c r="AH3450" s="37">
        <v>2590.3676300000002</v>
      </c>
      <c r="AI3450" s="37">
        <v>520001.29029999999</v>
      </c>
      <c r="AJ3450" s="37">
        <v>67.647499999999994</v>
      </c>
      <c r="AK3450" s="37">
        <v>44.960129999999999</v>
      </c>
      <c r="AL3450" s="5">
        <v>79.93092</v>
      </c>
      <c r="AM3450" s="5">
        <v>119.71451999999999</v>
      </c>
      <c r="AN3450" s="5">
        <v>28.89386</v>
      </c>
      <c r="AO3450" s="5">
        <v>30.33183</v>
      </c>
      <c r="AP3450" s="5">
        <v>27.579550000000001</v>
      </c>
      <c r="AQ3450" s="5">
        <v>30.621200000000002</v>
      </c>
      <c r="AR3450" s="5">
        <v>2334.25</v>
      </c>
      <c r="AS3450" s="5">
        <v>23</v>
      </c>
      <c r="AT3450" s="5">
        <v>28.235289999999999</v>
      </c>
      <c r="AU3450" s="5">
        <v>78</v>
      </c>
      <c r="AV3450" s="5">
        <v>30</v>
      </c>
      <c r="AW3450" s="5">
        <v>16464.313730000002</v>
      </c>
      <c r="AX3450" s="5">
        <v>66</v>
      </c>
      <c r="AY3450" s="5">
        <v>31.37255</v>
      </c>
      <c r="AZ3450" s="5">
        <v>3.5000000000000003E-2</v>
      </c>
      <c r="BA3450" s="5">
        <v>0.39062999999999998</v>
      </c>
      <c r="BB3450" s="5">
        <v>28.803349999999998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14.37933</v>
      </c>
      <c r="I3451" s="37">
        <v>11.37092</v>
      </c>
      <c r="J3451" s="37">
        <v>99.676029999999997</v>
      </c>
      <c r="K3451" s="37">
        <v>11.99802</v>
      </c>
      <c r="L3451" s="37">
        <v>2.1035499999999998</v>
      </c>
      <c r="M3451" s="37">
        <v>4.6784400000000002</v>
      </c>
      <c r="N3451" s="37">
        <v>1.8279799999999999</v>
      </c>
      <c r="O3451" s="37">
        <v>49.692659999999997</v>
      </c>
      <c r="P3451" s="37">
        <v>51.52064</v>
      </c>
      <c r="Q3451" s="37">
        <v>106.12566</v>
      </c>
      <c r="R3451" s="37">
        <v>488.35608000000002</v>
      </c>
      <c r="S3451" s="37">
        <v>4.4380699999999997</v>
      </c>
      <c r="T3451" s="37">
        <v>343.24133</v>
      </c>
      <c r="U3451" s="37">
        <v>24.098559999999999</v>
      </c>
      <c r="V3451" s="37">
        <v>0.28771000000000002</v>
      </c>
      <c r="W3451" s="37">
        <v>32.05406</v>
      </c>
      <c r="X3451" s="37">
        <v>60.70355</v>
      </c>
      <c r="Y3451" s="37">
        <v>323.74768</v>
      </c>
      <c r="Z3451" s="37">
        <v>50.32705</v>
      </c>
      <c r="AA3451" s="37">
        <v>7.93363</v>
      </c>
      <c r="AB3451" s="37">
        <v>19.914660000000001</v>
      </c>
      <c r="AC3451" s="37">
        <v>19.94539</v>
      </c>
      <c r="AD3451" s="37">
        <v>3017.2407899999998</v>
      </c>
      <c r="AE3451" s="37">
        <v>59.745359999999998</v>
      </c>
      <c r="AF3451" s="37">
        <v>25.109220000000001</v>
      </c>
      <c r="AG3451" s="37">
        <v>20.783560000000001</v>
      </c>
      <c r="AH3451" s="37">
        <v>3017.44877</v>
      </c>
      <c r="AI3451" s="37">
        <v>520001.2929</v>
      </c>
      <c r="AJ3451" s="37">
        <v>69.412940000000006</v>
      </c>
      <c r="AK3451" s="37">
        <v>44.950339999999997</v>
      </c>
      <c r="AL3451" s="5">
        <v>79.938100000000006</v>
      </c>
      <c r="AM3451" s="5">
        <v>120.39512000000001</v>
      </c>
      <c r="AN3451" s="5">
        <v>28.898389999999999</v>
      </c>
      <c r="AO3451" s="5">
        <v>30.364439999999998</v>
      </c>
      <c r="AP3451" s="5">
        <v>27.58464</v>
      </c>
      <c r="AQ3451" s="5">
        <v>30.67259</v>
      </c>
      <c r="AR3451" s="5">
        <v>2777.25</v>
      </c>
      <c r="AS3451" s="5">
        <v>27</v>
      </c>
      <c r="AT3451" s="5">
        <v>28.62745</v>
      </c>
      <c r="AU3451" s="5">
        <v>78</v>
      </c>
      <c r="AV3451" s="5">
        <v>30</v>
      </c>
      <c r="AW3451" s="5">
        <v>15360</v>
      </c>
      <c r="AX3451" s="5">
        <v>61</v>
      </c>
      <c r="AY3451" s="5">
        <v>31.764710000000001</v>
      </c>
      <c r="AZ3451" s="5">
        <v>0.85499999999999998</v>
      </c>
      <c r="BA3451" s="5">
        <v>1.84375</v>
      </c>
      <c r="BB3451" s="5">
        <v>28.823609999999999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14.13134</v>
      </c>
      <c r="I3452" s="37">
        <v>11.397629999999999</v>
      </c>
      <c r="J3452" s="37">
        <v>99.650239999999997</v>
      </c>
      <c r="K3452" s="37">
        <v>15.062340000000001</v>
      </c>
      <c r="L3452" s="37">
        <v>2.0977700000000001</v>
      </c>
      <c r="M3452" s="37">
        <v>2.38985</v>
      </c>
      <c r="N3452" s="37">
        <v>2.0692200000000001</v>
      </c>
      <c r="O3452" s="37">
        <v>49.656010000000002</v>
      </c>
      <c r="P3452" s="37">
        <v>51.725230000000003</v>
      </c>
      <c r="Q3452" s="37">
        <v>105.85182</v>
      </c>
      <c r="R3452" s="37">
        <v>492.11504000000002</v>
      </c>
      <c r="S3452" s="37">
        <v>5.1843399999999997</v>
      </c>
      <c r="T3452" s="37">
        <v>342.29381999999998</v>
      </c>
      <c r="U3452" s="37">
        <v>24.120950000000001</v>
      </c>
      <c r="V3452" s="37">
        <v>0.18603</v>
      </c>
      <c r="W3452" s="37">
        <v>32.069960000000002</v>
      </c>
      <c r="X3452" s="37">
        <v>68.839179999999999</v>
      </c>
      <c r="Y3452" s="37">
        <v>329.54986000000002</v>
      </c>
      <c r="Z3452" s="37">
        <v>51.433630000000001</v>
      </c>
      <c r="AA3452" s="37">
        <v>9.0133700000000001</v>
      </c>
      <c r="AB3452" s="37">
        <v>19.92558</v>
      </c>
      <c r="AC3452" s="37">
        <v>19.955929999999999</v>
      </c>
      <c r="AD3452" s="37">
        <v>3437.31304</v>
      </c>
      <c r="AE3452" s="37">
        <v>59.73901</v>
      </c>
      <c r="AF3452" s="37">
        <v>25.040299999999998</v>
      </c>
      <c r="AG3452" s="37">
        <v>20.83043</v>
      </c>
      <c r="AH3452" s="37">
        <v>3439.3433500000001</v>
      </c>
      <c r="AI3452" s="37">
        <v>520001.29599999997</v>
      </c>
      <c r="AJ3452" s="37">
        <v>67.636669999999995</v>
      </c>
      <c r="AK3452" s="37">
        <v>44.949150000000003</v>
      </c>
      <c r="AL3452" s="5">
        <v>79.943089999999998</v>
      </c>
      <c r="AM3452" s="5">
        <v>119.94096</v>
      </c>
      <c r="AN3452" s="5">
        <v>28.9162</v>
      </c>
      <c r="AO3452" s="5">
        <v>30.399940000000001</v>
      </c>
      <c r="AP3452" s="5">
        <v>27.577719999999999</v>
      </c>
      <c r="AQ3452" s="5">
        <v>30.740200000000002</v>
      </c>
      <c r="AR3452" s="5">
        <v>3213.25</v>
      </c>
      <c r="AS3452" s="5">
        <v>29</v>
      </c>
      <c r="AT3452" s="5">
        <v>30.196079999999998</v>
      </c>
      <c r="AU3452" s="5">
        <v>78</v>
      </c>
      <c r="AV3452" s="5">
        <v>30</v>
      </c>
      <c r="AW3452" s="5">
        <v>15861.960779999999</v>
      </c>
      <c r="AX3452" s="5">
        <v>62</v>
      </c>
      <c r="AY3452" s="5">
        <v>32.549019999999999</v>
      </c>
      <c r="AZ3452" s="5">
        <v>0.85499999999999998</v>
      </c>
      <c r="BA3452" s="5">
        <v>1.60938</v>
      </c>
      <c r="BB3452" s="5">
        <v>28.83473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14.087350000000001</v>
      </c>
      <c r="I3453" s="37">
        <v>11.399609999999999</v>
      </c>
      <c r="J3453" s="37">
        <v>99.676429999999996</v>
      </c>
      <c r="K3453" s="37">
        <v>14.58451</v>
      </c>
      <c r="L3453" s="37">
        <v>2.09924</v>
      </c>
      <c r="M3453" s="37">
        <v>4.4260400000000004</v>
      </c>
      <c r="N3453" s="37">
        <v>2.3303600000000002</v>
      </c>
      <c r="O3453" s="37">
        <v>49.604120000000002</v>
      </c>
      <c r="P3453" s="37">
        <v>51.934480000000001</v>
      </c>
      <c r="Q3453" s="37">
        <v>105.74048999999999</v>
      </c>
      <c r="R3453" s="37">
        <v>497.20452999999998</v>
      </c>
      <c r="S3453" s="37">
        <v>6.0131100000000002</v>
      </c>
      <c r="T3453" s="37">
        <v>341.29642000000001</v>
      </c>
      <c r="U3453" s="37">
        <v>24.131019999999999</v>
      </c>
      <c r="V3453" s="37">
        <v>0.10421999999999999</v>
      </c>
      <c r="W3453" s="37">
        <v>32.054369999999999</v>
      </c>
      <c r="X3453" s="37">
        <v>65.619039999999998</v>
      </c>
      <c r="Y3453" s="37">
        <v>338.54066999999998</v>
      </c>
      <c r="Z3453" s="37">
        <v>52.425660000000001</v>
      </c>
      <c r="AA3453" s="37">
        <v>10.162610000000001</v>
      </c>
      <c r="AB3453" s="37">
        <v>19.919599999999999</v>
      </c>
      <c r="AC3453" s="37">
        <v>19.952529999999999</v>
      </c>
      <c r="AD3453" s="37">
        <v>3872.8703799999998</v>
      </c>
      <c r="AE3453" s="37">
        <v>59.756489999999999</v>
      </c>
      <c r="AF3453" s="37">
        <v>25.057829999999999</v>
      </c>
      <c r="AG3453" s="37">
        <v>20.872389999999999</v>
      </c>
      <c r="AH3453" s="37">
        <v>3876.5223799999999</v>
      </c>
      <c r="AI3453" s="37">
        <v>520001.29960000003</v>
      </c>
      <c r="AJ3453" s="37">
        <v>70.736099999999993</v>
      </c>
      <c r="AK3453" s="37">
        <v>44.935519999999997</v>
      </c>
      <c r="AL3453" s="5">
        <v>79.998819999999995</v>
      </c>
      <c r="AM3453" s="5">
        <v>119.75207</v>
      </c>
      <c r="AN3453" s="5">
        <v>28.934619999999999</v>
      </c>
      <c r="AO3453" s="5">
        <v>30.475269999999998</v>
      </c>
      <c r="AP3453" s="5">
        <v>27.592890000000001</v>
      </c>
      <c r="AQ3453" s="5">
        <v>30.7943</v>
      </c>
      <c r="AR3453" s="5">
        <v>3643.75</v>
      </c>
      <c r="AS3453" s="5">
        <v>28.5</v>
      </c>
      <c r="AT3453" s="5">
        <v>31.764710000000001</v>
      </c>
      <c r="AU3453" s="5">
        <v>78</v>
      </c>
      <c r="AV3453" s="5">
        <v>30</v>
      </c>
      <c r="AW3453" s="5">
        <v>16865.88235</v>
      </c>
      <c r="AX3453" s="5">
        <v>67</v>
      </c>
      <c r="AY3453" s="5">
        <v>33.725490000000001</v>
      </c>
      <c r="AZ3453" s="5">
        <v>0.8</v>
      </c>
      <c r="BA3453" s="5">
        <v>1.21875</v>
      </c>
      <c r="BB3453" s="5">
        <v>28.837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13.768409999999999</v>
      </c>
      <c r="I3454" s="37">
        <v>11.373889999999999</v>
      </c>
      <c r="J3454" s="37">
        <v>99.672550000000001</v>
      </c>
      <c r="K3454" s="37">
        <v>14.608610000000001</v>
      </c>
      <c r="L3454" s="37">
        <v>2.0926800000000001</v>
      </c>
      <c r="M3454" s="37">
        <v>2.0574300000000001</v>
      </c>
      <c r="N3454" s="37">
        <v>2.53979</v>
      </c>
      <c r="O3454" s="37">
        <v>49.568420000000003</v>
      </c>
      <c r="P3454" s="37">
        <v>52.10821</v>
      </c>
      <c r="Q3454" s="37">
        <v>105.43577000000001</v>
      </c>
      <c r="R3454" s="37">
        <v>503.86356999999998</v>
      </c>
      <c r="S3454" s="37">
        <v>6.8208099999999998</v>
      </c>
      <c r="T3454" s="37">
        <v>341.17687000000001</v>
      </c>
      <c r="U3454" s="37">
        <v>24.14329</v>
      </c>
      <c r="V3454" s="37">
        <v>0.21820000000000001</v>
      </c>
      <c r="W3454" s="37">
        <v>32.052050000000001</v>
      </c>
      <c r="X3454" s="37">
        <v>57.157519999999998</v>
      </c>
      <c r="Y3454" s="37">
        <v>343.61923000000002</v>
      </c>
      <c r="Z3454" s="37">
        <v>53.211239999999997</v>
      </c>
      <c r="AA3454" s="37">
        <v>11.13993</v>
      </c>
      <c r="AB3454" s="37">
        <v>19.928129999999999</v>
      </c>
      <c r="AC3454" s="37">
        <v>19.961749999999999</v>
      </c>
      <c r="AD3454" s="37">
        <v>4258.6314400000001</v>
      </c>
      <c r="AE3454" s="37">
        <v>60.074669999999998</v>
      </c>
      <c r="AF3454" s="37">
        <v>24.979500000000002</v>
      </c>
      <c r="AG3454" s="37">
        <v>20.888300000000001</v>
      </c>
      <c r="AH3454" s="37">
        <v>4260.1103000000003</v>
      </c>
      <c r="AI3454" s="37">
        <v>520001.30369999999</v>
      </c>
      <c r="AJ3454" s="37">
        <v>68.675979999999996</v>
      </c>
      <c r="AK3454" s="37">
        <v>44.928780000000003</v>
      </c>
      <c r="AL3454" s="5">
        <v>80.070160000000001</v>
      </c>
      <c r="AM3454" s="5">
        <v>120.02497</v>
      </c>
      <c r="AN3454" s="5">
        <v>28.97092</v>
      </c>
      <c r="AO3454" s="5">
        <v>30.542010000000001</v>
      </c>
      <c r="AP3454" s="5">
        <v>27.597020000000001</v>
      </c>
      <c r="AQ3454" s="5">
        <v>30.839770000000001</v>
      </c>
      <c r="AR3454" s="5">
        <v>4062.5</v>
      </c>
      <c r="AS3454" s="5">
        <v>29</v>
      </c>
      <c r="AT3454" s="5">
        <v>32.549019999999999</v>
      </c>
      <c r="AU3454" s="5">
        <v>78</v>
      </c>
      <c r="AV3454" s="5">
        <v>30</v>
      </c>
      <c r="AW3454" s="5">
        <v>16966.274509999999</v>
      </c>
      <c r="AX3454" s="5">
        <v>67</v>
      </c>
      <c r="AY3454" s="5">
        <v>34.117649999999998</v>
      </c>
      <c r="AZ3454" s="5">
        <v>0.72</v>
      </c>
      <c r="BA3454" s="5">
        <v>0.90625</v>
      </c>
      <c r="BB3454" s="5">
        <v>28.84498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14.59355</v>
      </c>
      <c r="I3455" s="37">
        <v>11.36697</v>
      </c>
      <c r="J3455" s="37">
        <v>99.6738</v>
      </c>
      <c r="K3455" s="37">
        <v>9.4188799999999997</v>
      </c>
      <c r="L3455" s="37">
        <v>2.09206</v>
      </c>
      <c r="M3455" s="37">
        <v>3.85792</v>
      </c>
      <c r="N3455" s="37">
        <v>2.6549900000000002</v>
      </c>
      <c r="O3455" s="37">
        <v>49.568049999999999</v>
      </c>
      <c r="P3455" s="37">
        <v>52.223039999999997</v>
      </c>
      <c r="Q3455" s="37">
        <v>102.81719</v>
      </c>
      <c r="R3455" s="37">
        <v>512.02277000000004</v>
      </c>
      <c r="S3455" s="37">
        <v>6.9078400000000002</v>
      </c>
      <c r="T3455" s="37">
        <v>342.43918000000002</v>
      </c>
      <c r="U3455" s="37">
        <v>24.15616</v>
      </c>
      <c r="V3455" s="37">
        <v>0.56772</v>
      </c>
      <c r="W3455" s="37">
        <v>32.05527</v>
      </c>
      <c r="X3455" s="37">
        <v>40.687570000000001</v>
      </c>
      <c r="Y3455" s="37">
        <v>344.86023999999998</v>
      </c>
      <c r="Z3455" s="37">
        <v>53.863379999999999</v>
      </c>
      <c r="AA3455" s="37">
        <v>11.19933</v>
      </c>
      <c r="AB3455" s="37">
        <v>19.93112</v>
      </c>
      <c r="AC3455" s="37">
        <v>19.964919999999999</v>
      </c>
      <c r="AD3455" s="37">
        <v>4282.6116599999996</v>
      </c>
      <c r="AE3455" s="37">
        <v>60.330219999999997</v>
      </c>
      <c r="AF3455" s="37">
        <v>24.972069999999999</v>
      </c>
      <c r="AG3455" s="37">
        <v>20.882829999999998</v>
      </c>
      <c r="AH3455" s="37">
        <v>4283.48974</v>
      </c>
      <c r="AI3455" s="37">
        <v>520001.30800000002</v>
      </c>
      <c r="AJ3455" s="37">
        <v>69.346549999999993</v>
      </c>
      <c r="AK3455" s="37">
        <v>44.936410000000002</v>
      </c>
      <c r="AL3455" s="5">
        <v>79.956419999999994</v>
      </c>
      <c r="AM3455" s="5">
        <v>120.16775</v>
      </c>
      <c r="AN3455" s="5">
        <v>29.01052</v>
      </c>
      <c r="AO3455" s="5">
        <v>30.601680000000002</v>
      </c>
      <c r="AP3455" s="5">
        <v>27.609089999999998</v>
      </c>
      <c r="AQ3455" s="5">
        <v>30.882529999999999</v>
      </c>
      <c r="AR3455" s="5">
        <v>4300</v>
      </c>
      <c r="AS3455" s="5">
        <v>36.5</v>
      </c>
      <c r="AT3455" s="5">
        <v>27.058820000000001</v>
      </c>
      <c r="AU3455" s="5">
        <v>78</v>
      </c>
      <c r="AV3455" s="5">
        <v>30</v>
      </c>
      <c r="AW3455" s="5">
        <v>10741.960779999999</v>
      </c>
      <c r="AX3455" s="5">
        <v>42</v>
      </c>
      <c r="AY3455" s="5">
        <v>30.196079999999998</v>
      </c>
      <c r="AZ3455" s="5">
        <v>0.89500000000000002</v>
      </c>
      <c r="BA3455" s="5">
        <v>0.4375</v>
      </c>
      <c r="BB3455" s="5">
        <v>28.870339999999999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14.48725</v>
      </c>
      <c r="I3456" s="37">
        <v>11.40455</v>
      </c>
      <c r="J3456" s="37">
        <v>99.677260000000004</v>
      </c>
      <c r="K3456" s="37">
        <v>7.9419399999999998</v>
      </c>
      <c r="L3456" s="37">
        <v>2.09212</v>
      </c>
      <c r="M3456" s="37">
        <v>3.7892600000000001</v>
      </c>
      <c r="N3456" s="37">
        <v>2.9111600000000002</v>
      </c>
      <c r="O3456" s="37">
        <v>49.55838</v>
      </c>
      <c r="P3456" s="37">
        <v>52.469549999999998</v>
      </c>
      <c r="Q3456" s="37">
        <v>102.88668</v>
      </c>
      <c r="R3456" s="37">
        <v>520.43514000000005</v>
      </c>
      <c r="S3456" s="37">
        <v>5.3948200000000002</v>
      </c>
      <c r="T3456" s="37">
        <v>342.07781</v>
      </c>
      <c r="U3456" s="37">
        <v>24.163180000000001</v>
      </c>
      <c r="V3456" s="37">
        <v>0.42734</v>
      </c>
      <c r="W3456" s="37">
        <v>32.029020000000003</v>
      </c>
      <c r="X3456" s="37">
        <v>42.215710000000001</v>
      </c>
      <c r="Y3456" s="37">
        <v>345.15746000000001</v>
      </c>
      <c r="Z3456" s="37">
        <v>54.443249999999999</v>
      </c>
      <c r="AA3456" s="37">
        <v>11.227790000000001</v>
      </c>
      <c r="AB3456" s="37">
        <v>19.930669999999999</v>
      </c>
      <c r="AC3456" s="37">
        <v>19.95703</v>
      </c>
      <c r="AD3456" s="37">
        <v>4293.3648300000004</v>
      </c>
      <c r="AE3456" s="37">
        <v>60.669280000000001</v>
      </c>
      <c r="AF3456" s="37">
        <v>24.972840000000001</v>
      </c>
      <c r="AG3456" s="37">
        <v>20.90466</v>
      </c>
      <c r="AH3456" s="37">
        <v>4295.2974700000004</v>
      </c>
      <c r="AI3456" s="37">
        <v>520001.31140000001</v>
      </c>
      <c r="AJ3456" s="37">
        <v>70.038290000000003</v>
      </c>
      <c r="AK3456" s="37">
        <v>44.93835</v>
      </c>
      <c r="AL3456" s="5">
        <v>79.974080000000001</v>
      </c>
      <c r="AM3456" s="5">
        <v>120.60272999999999</v>
      </c>
      <c r="AN3456" s="5">
        <v>29.033169999999998</v>
      </c>
      <c r="AO3456" s="5">
        <v>30.637239999999998</v>
      </c>
      <c r="AP3456" s="5">
        <v>27.616150000000001</v>
      </c>
      <c r="AQ3456" s="5">
        <v>30.916399999999999</v>
      </c>
      <c r="AR3456" s="5">
        <v>4280.25</v>
      </c>
      <c r="AS3456" s="5">
        <v>35.5</v>
      </c>
      <c r="AT3456" s="5">
        <v>27.843139999999998</v>
      </c>
      <c r="AU3456" s="5">
        <v>78</v>
      </c>
      <c r="AV3456" s="5">
        <v>30</v>
      </c>
      <c r="AW3456" s="5">
        <v>11444.70588</v>
      </c>
      <c r="AX3456" s="5">
        <v>44</v>
      </c>
      <c r="AY3456" s="5">
        <v>30.98039</v>
      </c>
      <c r="AZ3456" s="5">
        <v>0.155</v>
      </c>
      <c r="BA3456" s="5">
        <v>0.90625</v>
      </c>
      <c r="BB3456" s="5">
        <v>28.88354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14.64404</v>
      </c>
      <c r="I3457" s="37">
        <v>11.400589999999999</v>
      </c>
      <c r="J3457" s="37">
        <v>99.681380000000004</v>
      </c>
      <c r="K3457" s="37">
        <v>7.2712300000000001</v>
      </c>
      <c r="L3457" s="37">
        <v>2.0939000000000001</v>
      </c>
      <c r="M3457" s="37">
        <v>2.92408</v>
      </c>
      <c r="N3457" s="37">
        <v>3.0233699999999999</v>
      </c>
      <c r="O3457" s="37">
        <v>49.520319999999998</v>
      </c>
      <c r="P3457" s="37">
        <v>52.543689999999998</v>
      </c>
      <c r="Q3457" s="37">
        <v>103.04715</v>
      </c>
      <c r="R3457" s="37">
        <v>527.99746000000005</v>
      </c>
      <c r="S3457" s="37">
        <v>4.8249399999999998</v>
      </c>
      <c r="T3457" s="37">
        <v>342.00047000000001</v>
      </c>
      <c r="U3457" s="37">
        <v>24.177409999999998</v>
      </c>
      <c r="V3457" s="37">
        <v>0.34322999999999998</v>
      </c>
      <c r="W3457" s="37">
        <v>32.003279999999997</v>
      </c>
      <c r="X3457" s="37">
        <v>41.722839999999998</v>
      </c>
      <c r="Y3457" s="37">
        <v>343.99448000000001</v>
      </c>
      <c r="Z3457" s="37">
        <v>55.018340000000002</v>
      </c>
      <c r="AA3457" s="37">
        <v>11.22865</v>
      </c>
      <c r="AB3457" s="37">
        <v>19.935970000000001</v>
      </c>
      <c r="AC3457" s="37">
        <v>19.96903</v>
      </c>
      <c r="AD3457" s="37">
        <v>4290.0377099999996</v>
      </c>
      <c r="AE3457" s="37">
        <v>60.918840000000003</v>
      </c>
      <c r="AF3457" s="37">
        <v>24.994119999999999</v>
      </c>
      <c r="AG3457" s="37">
        <v>20.892749999999999</v>
      </c>
      <c r="AH3457" s="37">
        <v>4291.2717199999997</v>
      </c>
      <c r="AI3457" s="37">
        <v>520001.31439999997</v>
      </c>
      <c r="AJ3457" s="37">
        <v>69.689070000000001</v>
      </c>
      <c r="AK3457" s="37">
        <v>44.93723</v>
      </c>
      <c r="AL3457" s="5">
        <v>79.958200000000005</v>
      </c>
      <c r="AM3457" s="5">
        <v>120.2307</v>
      </c>
      <c r="AN3457" s="5">
        <v>29.054359999999999</v>
      </c>
      <c r="AO3457" s="5">
        <v>30.61824</v>
      </c>
      <c r="AP3457" s="5">
        <v>27.625869999999999</v>
      </c>
      <c r="AQ3457" s="5">
        <v>30.95318</v>
      </c>
      <c r="AR3457" s="5">
        <v>4300</v>
      </c>
      <c r="AS3457" s="5">
        <v>36</v>
      </c>
      <c r="AT3457" s="5">
        <v>27.058820000000001</v>
      </c>
      <c r="AU3457" s="5">
        <v>78</v>
      </c>
      <c r="AV3457" s="5">
        <v>30</v>
      </c>
      <c r="AW3457" s="5">
        <v>11143.529409999999</v>
      </c>
      <c r="AX3457" s="5">
        <v>43</v>
      </c>
      <c r="AY3457" s="5">
        <v>30.588239999999999</v>
      </c>
      <c r="AZ3457" s="5">
        <v>0.60499999999999998</v>
      </c>
      <c r="BA3457" s="5">
        <v>0.90625</v>
      </c>
      <c r="BB3457" s="5">
        <v>28.88795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14.2318</v>
      </c>
      <c r="I3458" s="37">
        <v>11.3729</v>
      </c>
      <c r="J3458" s="37">
        <v>99.704070000000002</v>
      </c>
      <c r="K3458" s="37">
        <v>7.0125000000000002</v>
      </c>
      <c r="L3458" s="37">
        <v>2.0969199999999999</v>
      </c>
      <c r="M3458" s="37">
        <v>3.2187299999999999</v>
      </c>
      <c r="N3458" s="37">
        <v>3.1977500000000001</v>
      </c>
      <c r="O3458" s="37">
        <v>49.499200000000002</v>
      </c>
      <c r="P3458" s="37">
        <v>52.696950000000001</v>
      </c>
      <c r="Q3458" s="37">
        <v>103.40931999999999</v>
      </c>
      <c r="R3458" s="37">
        <v>534.75333000000001</v>
      </c>
      <c r="S3458" s="37">
        <v>4.6393800000000001</v>
      </c>
      <c r="T3458" s="37">
        <v>343.03408999999999</v>
      </c>
      <c r="U3458" s="37">
        <v>24.1934</v>
      </c>
      <c r="V3458" s="37">
        <v>0.18926999999999999</v>
      </c>
      <c r="W3458" s="37">
        <v>31.990819999999999</v>
      </c>
      <c r="X3458" s="37">
        <v>45.060470000000002</v>
      </c>
      <c r="Y3458" s="37">
        <v>341.88078000000002</v>
      </c>
      <c r="Z3458" s="37">
        <v>55.504379999999998</v>
      </c>
      <c r="AA3458" s="37">
        <v>11.24489</v>
      </c>
      <c r="AB3458" s="37">
        <v>19.938110000000002</v>
      </c>
      <c r="AC3458" s="37">
        <v>19.971959999999999</v>
      </c>
      <c r="AD3458" s="37">
        <v>4290.0635899999997</v>
      </c>
      <c r="AE3458" s="37">
        <v>61.101500000000001</v>
      </c>
      <c r="AF3458" s="37">
        <v>25.03012</v>
      </c>
      <c r="AG3458" s="37">
        <v>20.880600000000001</v>
      </c>
      <c r="AH3458" s="37">
        <v>4291.6318000000001</v>
      </c>
      <c r="AI3458" s="37">
        <v>520001.3173</v>
      </c>
      <c r="AJ3458" s="37">
        <v>69.845089999999999</v>
      </c>
      <c r="AK3458" s="37">
        <v>44.949379999999998</v>
      </c>
      <c r="AL3458" s="5">
        <v>79.989720000000005</v>
      </c>
      <c r="AM3458" s="5">
        <v>119.96991</v>
      </c>
      <c r="AN3458" s="5">
        <v>29.080300000000001</v>
      </c>
      <c r="AO3458" s="5">
        <v>30.579049999999999</v>
      </c>
      <c r="AP3458" s="5">
        <v>27.63222</v>
      </c>
      <c r="AQ3458" s="5">
        <v>30.982189999999999</v>
      </c>
      <c r="AR3458" s="5">
        <v>4289.75</v>
      </c>
      <c r="AS3458" s="5">
        <v>36</v>
      </c>
      <c r="AT3458" s="5">
        <v>27.450980000000001</v>
      </c>
      <c r="AU3458" s="5">
        <v>78</v>
      </c>
      <c r="AV3458" s="5">
        <v>30</v>
      </c>
      <c r="AW3458" s="5">
        <v>11043.13725</v>
      </c>
      <c r="AX3458" s="5">
        <v>43</v>
      </c>
      <c r="AY3458" s="5">
        <v>30.588239999999999</v>
      </c>
      <c r="AZ3458" s="5">
        <v>0.85499999999999998</v>
      </c>
      <c r="BA3458" s="5">
        <v>0.35937999999999998</v>
      </c>
      <c r="BB3458" s="5">
        <v>28.886849999999999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14.17314</v>
      </c>
      <c r="I3459" s="37">
        <v>11.373889999999999</v>
      </c>
      <c r="J3459" s="37">
        <v>99.677300000000002</v>
      </c>
      <c r="K3459" s="37">
        <v>6.8195800000000002</v>
      </c>
      <c r="L3459" s="37">
        <v>2.0970599999999999</v>
      </c>
      <c r="M3459" s="37">
        <v>3.6543000000000001</v>
      </c>
      <c r="N3459" s="37">
        <v>3.2842699999999998</v>
      </c>
      <c r="O3459" s="37">
        <v>49.481009999999998</v>
      </c>
      <c r="P3459" s="37">
        <v>52.765279999999997</v>
      </c>
      <c r="Q3459" s="37">
        <v>103.78057</v>
      </c>
      <c r="R3459" s="37">
        <v>540.7722</v>
      </c>
      <c r="S3459" s="37">
        <v>4.6547000000000001</v>
      </c>
      <c r="T3459" s="37">
        <v>342.31396999999998</v>
      </c>
      <c r="U3459" s="37">
        <v>24.200859999999999</v>
      </c>
      <c r="V3459" s="37">
        <v>0.18612999999999999</v>
      </c>
      <c r="W3459" s="37">
        <v>31.974460000000001</v>
      </c>
      <c r="X3459" s="37">
        <v>42.637830000000001</v>
      </c>
      <c r="Y3459" s="37">
        <v>341.45855</v>
      </c>
      <c r="Z3459" s="37">
        <v>55.846719999999998</v>
      </c>
      <c r="AA3459" s="37">
        <v>11.263350000000001</v>
      </c>
      <c r="AB3459" s="37">
        <v>19.937799999999999</v>
      </c>
      <c r="AC3459" s="37">
        <v>19.978149999999999</v>
      </c>
      <c r="AD3459" s="37">
        <v>4296.8219499999996</v>
      </c>
      <c r="AE3459" s="37">
        <v>61.204569999999997</v>
      </c>
      <c r="AF3459" s="37">
        <v>25.031770000000002</v>
      </c>
      <c r="AG3459" s="37">
        <v>20.871220000000001</v>
      </c>
      <c r="AH3459" s="37">
        <v>4298.4497600000004</v>
      </c>
      <c r="AI3459" s="37">
        <v>520001.32010000001</v>
      </c>
      <c r="AJ3459" s="37">
        <v>69.182289999999995</v>
      </c>
      <c r="AK3459" s="37">
        <v>44.944929999999999</v>
      </c>
      <c r="AL3459" s="5">
        <v>80.028580000000005</v>
      </c>
      <c r="AM3459" s="5">
        <v>119.69826</v>
      </c>
      <c r="AN3459" s="5">
        <v>29.094180000000001</v>
      </c>
      <c r="AO3459" s="5">
        <v>30.53444</v>
      </c>
      <c r="AP3459" s="5">
        <v>27.628979999999999</v>
      </c>
      <c r="AQ3459" s="5">
        <v>31.016480000000001</v>
      </c>
      <c r="AR3459" s="5">
        <v>4300</v>
      </c>
      <c r="AS3459" s="5">
        <v>36</v>
      </c>
      <c r="AT3459" s="5">
        <v>27.450980000000001</v>
      </c>
      <c r="AU3459" s="5">
        <v>78</v>
      </c>
      <c r="AV3459" s="5">
        <v>30</v>
      </c>
      <c r="AW3459" s="5">
        <v>11143.529409999999</v>
      </c>
      <c r="AX3459" s="5">
        <v>43</v>
      </c>
      <c r="AY3459" s="5">
        <v>30.588239999999999</v>
      </c>
      <c r="AZ3459" s="5">
        <v>0.74</v>
      </c>
      <c r="BA3459" s="5">
        <v>0.20313000000000001</v>
      </c>
      <c r="BB3459" s="5">
        <v>28.879460000000002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14.346830000000001</v>
      </c>
      <c r="I3460" s="37">
        <v>11.364000000000001</v>
      </c>
      <c r="J3460" s="37">
        <v>99.65164</v>
      </c>
      <c r="K3460" s="37">
        <v>6.7131699999999999</v>
      </c>
      <c r="L3460" s="37">
        <v>2.0945200000000002</v>
      </c>
      <c r="M3460" s="37">
        <v>3.1347999999999998</v>
      </c>
      <c r="N3460" s="37">
        <v>3.2373400000000001</v>
      </c>
      <c r="O3460" s="37">
        <v>49.46848</v>
      </c>
      <c r="P3460" s="37">
        <v>52.705820000000003</v>
      </c>
      <c r="Q3460" s="37">
        <v>105.05450999999999</v>
      </c>
      <c r="R3460" s="37">
        <v>546.22406000000001</v>
      </c>
      <c r="S3460" s="37">
        <v>4.6645700000000003</v>
      </c>
      <c r="T3460" s="37">
        <v>341.76575000000003</v>
      </c>
      <c r="U3460" s="37">
        <v>24.212980000000002</v>
      </c>
      <c r="V3460" s="37">
        <v>0.27355000000000002</v>
      </c>
      <c r="W3460" s="37">
        <v>31.988939999999999</v>
      </c>
      <c r="X3460" s="37">
        <v>41.004530000000003</v>
      </c>
      <c r="Y3460" s="37">
        <v>342.49119000000002</v>
      </c>
      <c r="Z3460" s="37">
        <v>56.098230000000001</v>
      </c>
      <c r="AA3460" s="37">
        <v>11.244730000000001</v>
      </c>
      <c r="AB3460" s="37">
        <v>19.95279</v>
      </c>
      <c r="AC3460" s="37">
        <v>19.983969999999999</v>
      </c>
      <c r="AD3460" s="37">
        <v>4294.9255199999998</v>
      </c>
      <c r="AE3460" s="37">
        <v>61.349490000000003</v>
      </c>
      <c r="AF3460" s="37">
        <v>25.001429999999999</v>
      </c>
      <c r="AG3460" s="37">
        <v>20.876989999999999</v>
      </c>
      <c r="AH3460" s="37">
        <v>4296.1901799999996</v>
      </c>
      <c r="AI3460" s="37">
        <v>520001.32299999997</v>
      </c>
      <c r="AJ3460" s="37">
        <v>69.881929999999997</v>
      </c>
      <c r="AK3460" s="37">
        <v>44.945900000000002</v>
      </c>
      <c r="AL3460" s="5">
        <v>79.995429999999999</v>
      </c>
      <c r="AM3460" s="5">
        <v>119.68272</v>
      </c>
      <c r="AN3460" s="5">
        <v>29.10708</v>
      </c>
      <c r="AO3460" s="5">
        <v>30.4878</v>
      </c>
      <c r="AP3460" s="5">
        <v>27.621390000000002</v>
      </c>
      <c r="AQ3460" s="5">
        <v>31.052399999999999</v>
      </c>
      <c r="AR3460" s="5">
        <v>4300</v>
      </c>
      <c r="AS3460" s="5">
        <v>36</v>
      </c>
      <c r="AT3460" s="5">
        <v>27.058820000000001</v>
      </c>
      <c r="AU3460" s="5">
        <v>78</v>
      </c>
      <c r="AV3460" s="5">
        <v>30</v>
      </c>
      <c r="AW3460" s="5">
        <v>11043.13725</v>
      </c>
      <c r="AX3460" s="5">
        <v>42</v>
      </c>
      <c r="AY3460" s="5">
        <v>30.588239999999999</v>
      </c>
      <c r="AZ3460" s="5">
        <v>0.23</v>
      </c>
      <c r="BA3460" s="5">
        <v>0.59375</v>
      </c>
      <c r="BB3460" s="5">
        <v>28.863299999999999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14.670859999999999</v>
      </c>
      <c r="I3461" s="37">
        <v>11.374879999999999</v>
      </c>
      <c r="J3461" s="37">
        <v>99.680099999999996</v>
      </c>
      <c r="K3461" s="37">
        <v>6.7251000000000003</v>
      </c>
      <c r="L3461" s="37">
        <v>2.0937899999999998</v>
      </c>
      <c r="M3461" s="37">
        <v>0.77627000000000002</v>
      </c>
      <c r="N3461" s="37">
        <v>3.2304499999999998</v>
      </c>
      <c r="O3461" s="37">
        <v>49.476950000000002</v>
      </c>
      <c r="P3461" s="37">
        <v>52.7074</v>
      </c>
      <c r="Q3461" s="37">
        <v>104.9661</v>
      </c>
      <c r="R3461" s="37">
        <v>551.23050999999998</v>
      </c>
      <c r="S3461" s="37">
        <v>4.6074200000000003</v>
      </c>
      <c r="T3461" s="37">
        <v>342.22044</v>
      </c>
      <c r="U3461" s="37">
        <v>24.22878</v>
      </c>
      <c r="V3461" s="37">
        <v>0.27295000000000003</v>
      </c>
      <c r="W3461" s="37">
        <v>31.991009999999999</v>
      </c>
      <c r="X3461" s="37">
        <v>40.442869999999999</v>
      </c>
      <c r="Y3461" s="37">
        <v>340.47406999999998</v>
      </c>
      <c r="Z3461" s="37">
        <v>56.237439999999999</v>
      </c>
      <c r="AA3461" s="37">
        <v>11.234640000000001</v>
      </c>
      <c r="AB3461" s="37">
        <v>19.955819999999999</v>
      </c>
      <c r="AC3461" s="37">
        <v>19.996469999999999</v>
      </c>
      <c r="AD3461" s="37">
        <v>4292.5475699999997</v>
      </c>
      <c r="AE3461" s="37">
        <v>61.470640000000003</v>
      </c>
      <c r="AF3461" s="37">
        <v>24.992830000000001</v>
      </c>
      <c r="AG3461" s="37">
        <v>20.888780000000001</v>
      </c>
      <c r="AH3461" s="37">
        <v>4293.2204199999996</v>
      </c>
      <c r="AI3461" s="37">
        <v>520001.32579999999</v>
      </c>
      <c r="AJ3461" s="37">
        <v>68.660570000000007</v>
      </c>
      <c r="AK3461" s="37">
        <v>44.928359999999998</v>
      </c>
      <c r="AL3461" s="5">
        <v>79.952820000000003</v>
      </c>
      <c r="AM3461" s="5">
        <v>119.79522</v>
      </c>
      <c r="AN3461" s="5">
        <v>29.113530000000001</v>
      </c>
      <c r="AO3461" s="5">
        <v>30.456530000000001</v>
      </c>
      <c r="AP3461" s="5">
        <v>27.630980000000001</v>
      </c>
      <c r="AQ3461" s="5">
        <v>31.08182</v>
      </c>
      <c r="AR3461" s="5">
        <v>4295.25</v>
      </c>
      <c r="AS3461" s="5">
        <v>36</v>
      </c>
      <c r="AT3461" s="5">
        <v>27.058820000000001</v>
      </c>
      <c r="AU3461" s="5">
        <v>78</v>
      </c>
      <c r="AV3461" s="5">
        <v>30</v>
      </c>
      <c r="AW3461" s="5">
        <v>10942.7451</v>
      </c>
      <c r="AX3461" s="5">
        <v>43</v>
      </c>
      <c r="AY3461" s="5">
        <v>30.588239999999999</v>
      </c>
      <c r="AZ3461" s="5">
        <v>9.5000000000000001E-2</v>
      </c>
      <c r="BA3461" s="5">
        <v>0.67188000000000003</v>
      </c>
      <c r="BB3461" s="5">
        <v>28.86185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13.079700000000001</v>
      </c>
      <c r="I3462" s="37">
        <v>11.385759999999999</v>
      </c>
      <c r="J3462" s="37">
        <v>99.677260000000004</v>
      </c>
      <c r="K3462" s="37">
        <v>5.61829</v>
      </c>
      <c r="L3462" s="37">
        <v>2.0868199999999999</v>
      </c>
      <c r="M3462" s="37">
        <v>2.3716699999999999</v>
      </c>
      <c r="N3462" s="37">
        <v>3.2533300000000001</v>
      </c>
      <c r="O3462" s="37">
        <v>49.517659999999999</v>
      </c>
      <c r="P3462" s="37">
        <v>52.770989999999998</v>
      </c>
      <c r="Q3462" s="37">
        <v>104.63628</v>
      </c>
      <c r="R3462" s="37">
        <v>555.82470999999998</v>
      </c>
      <c r="S3462" s="37">
        <v>4.2255500000000001</v>
      </c>
      <c r="T3462" s="37">
        <v>340.68257999999997</v>
      </c>
      <c r="U3462" s="37">
        <v>24.23573</v>
      </c>
      <c r="V3462" s="37">
        <v>0.56720000000000004</v>
      </c>
      <c r="W3462" s="37">
        <v>31.985700000000001</v>
      </c>
      <c r="X3462" s="37">
        <v>17.099900000000002</v>
      </c>
      <c r="Y3462" s="37">
        <v>343.12261999999998</v>
      </c>
      <c r="Z3462" s="37">
        <v>56.253070000000001</v>
      </c>
      <c r="AA3462" s="37">
        <v>10.304259999999999</v>
      </c>
      <c r="AB3462" s="37">
        <v>19.95269</v>
      </c>
      <c r="AC3462" s="37">
        <v>19.99719</v>
      </c>
      <c r="AD3462" s="37">
        <v>3950.2289599999999</v>
      </c>
      <c r="AE3462" s="37">
        <v>61.615519999999997</v>
      </c>
      <c r="AF3462" s="37">
        <v>24.909559999999999</v>
      </c>
      <c r="AG3462" s="37">
        <v>20.894570000000002</v>
      </c>
      <c r="AH3462" s="37">
        <v>3947.96342</v>
      </c>
      <c r="AI3462" s="37">
        <v>520001.3285</v>
      </c>
      <c r="AJ3462" s="37">
        <v>67.720619999999997</v>
      </c>
      <c r="AK3462" s="37">
        <v>44.928310000000003</v>
      </c>
      <c r="AL3462" s="5">
        <v>79.987960000000001</v>
      </c>
      <c r="AM3462" s="5">
        <v>119.50454999999999</v>
      </c>
      <c r="AN3462" s="5">
        <v>29.131730000000001</v>
      </c>
      <c r="AO3462" s="5">
        <v>30.411919999999999</v>
      </c>
      <c r="AP3462" s="5">
        <v>27.633040000000001</v>
      </c>
      <c r="AQ3462" s="5">
        <v>31.127569999999999</v>
      </c>
      <c r="AR3462" s="5">
        <v>4180.25</v>
      </c>
      <c r="AS3462" s="5">
        <v>34</v>
      </c>
      <c r="AT3462" s="5">
        <v>20.392160000000001</v>
      </c>
      <c r="AU3462" s="5">
        <v>78</v>
      </c>
      <c r="AV3462" s="5">
        <v>30</v>
      </c>
      <c r="AW3462" s="5">
        <v>5120</v>
      </c>
      <c r="AX3462" s="5">
        <v>19</v>
      </c>
      <c r="AY3462" s="5">
        <v>24.31373</v>
      </c>
      <c r="AZ3462" s="5">
        <v>0.95499999999999996</v>
      </c>
      <c r="BA3462" s="5">
        <v>1.96875</v>
      </c>
      <c r="BB3462" s="5">
        <v>28.85933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14.89471</v>
      </c>
      <c r="I3463" s="37">
        <v>11.39466</v>
      </c>
      <c r="J3463" s="37">
        <v>99.674279999999996</v>
      </c>
      <c r="K3463" s="37">
        <v>4.2195600000000004</v>
      </c>
      <c r="L3463" s="37">
        <v>2.0792199999999998</v>
      </c>
      <c r="M3463" s="37">
        <v>1.25431</v>
      </c>
      <c r="N3463" s="37">
        <v>3.2229700000000001</v>
      </c>
      <c r="O3463" s="37">
        <v>49.547600000000003</v>
      </c>
      <c r="P3463" s="37">
        <v>52.770569999999999</v>
      </c>
      <c r="Q3463" s="37">
        <v>103.68967000000001</v>
      </c>
      <c r="R3463" s="37">
        <v>559.16213000000005</v>
      </c>
      <c r="S3463" s="37">
        <v>2.4052600000000002</v>
      </c>
      <c r="T3463" s="37">
        <v>341.64510000000001</v>
      </c>
      <c r="U3463" s="37">
        <v>24.240939999999998</v>
      </c>
      <c r="V3463" s="37">
        <v>0.25347999999999998</v>
      </c>
      <c r="W3463" s="37">
        <v>31.986470000000001</v>
      </c>
      <c r="X3463" s="37">
        <v>15.729279999999999</v>
      </c>
      <c r="Y3463" s="37">
        <v>330.90420999999998</v>
      </c>
      <c r="Z3463" s="37">
        <v>56.170769999999997</v>
      </c>
      <c r="AA3463" s="37">
        <v>9.0728399999999993</v>
      </c>
      <c r="AB3463" s="37">
        <v>19.96332</v>
      </c>
      <c r="AC3463" s="37">
        <v>19.995979999999999</v>
      </c>
      <c r="AD3463" s="37">
        <v>3490.8598999999999</v>
      </c>
      <c r="AE3463" s="37">
        <v>61.73827</v>
      </c>
      <c r="AF3463" s="37">
        <v>24.81888</v>
      </c>
      <c r="AG3463" s="37">
        <v>20.884910000000001</v>
      </c>
      <c r="AH3463" s="37">
        <v>3484.6712000000002</v>
      </c>
      <c r="AI3463" s="37">
        <v>520001.33020000003</v>
      </c>
      <c r="AJ3463" s="37">
        <v>70.019850000000005</v>
      </c>
      <c r="AK3463" s="37">
        <v>44.927439999999997</v>
      </c>
      <c r="AL3463" s="5">
        <v>79.98921</v>
      </c>
      <c r="AM3463" s="5">
        <v>119.66782000000001</v>
      </c>
      <c r="AN3463" s="5">
        <v>29.144880000000001</v>
      </c>
      <c r="AO3463" s="5">
        <v>30.373750000000001</v>
      </c>
      <c r="AP3463" s="5">
        <v>27.627669999999998</v>
      </c>
      <c r="AQ3463" s="5">
        <v>31.17268</v>
      </c>
      <c r="AR3463" s="5">
        <v>3734.25</v>
      </c>
      <c r="AS3463" s="5">
        <v>31.5</v>
      </c>
      <c r="AT3463" s="5">
        <v>19.607839999999999</v>
      </c>
      <c r="AU3463" s="5">
        <v>78</v>
      </c>
      <c r="AV3463" s="5">
        <v>30</v>
      </c>
      <c r="AW3463" s="5">
        <v>4116.0784299999996</v>
      </c>
      <c r="AX3463" s="5">
        <v>16</v>
      </c>
      <c r="AY3463" s="5">
        <v>22.745100000000001</v>
      </c>
      <c r="AZ3463" s="5">
        <v>0.82</v>
      </c>
      <c r="BA3463" s="5">
        <v>1.96875</v>
      </c>
      <c r="BB3463" s="5">
        <v>28.848109999999998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15.465949999999999</v>
      </c>
      <c r="I3464" s="37">
        <v>11.376860000000001</v>
      </c>
      <c r="J3464" s="37">
        <v>99.67877</v>
      </c>
      <c r="K3464" s="37">
        <v>5.4943999999999997</v>
      </c>
      <c r="L3464" s="37">
        <v>2.09118</v>
      </c>
      <c r="M3464" s="37">
        <v>3.6576</v>
      </c>
      <c r="N3464" s="37">
        <v>3.08249</v>
      </c>
      <c r="O3464" s="37">
        <v>49.568579999999997</v>
      </c>
      <c r="P3464" s="37">
        <v>52.651069999999997</v>
      </c>
      <c r="Q3464" s="37">
        <v>102.85024</v>
      </c>
      <c r="R3464" s="37">
        <v>559.22688000000005</v>
      </c>
      <c r="S3464" s="37">
        <v>1.29267</v>
      </c>
      <c r="T3464" s="37">
        <v>341.60881000000001</v>
      </c>
      <c r="U3464" s="37">
        <v>24.23592</v>
      </c>
      <c r="V3464" s="37">
        <v>0.14763000000000001</v>
      </c>
      <c r="W3464" s="37">
        <v>31.944769999999998</v>
      </c>
      <c r="X3464" s="37">
        <v>13.36421</v>
      </c>
      <c r="Y3464" s="37">
        <v>322.22681</v>
      </c>
      <c r="Z3464" s="37">
        <v>56.035440000000001</v>
      </c>
      <c r="AA3464" s="37">
        <v>7.9476199999999997</v>
      </c>
      <c r="AB3464" s="37">
        <v>19.961490000000001</v>
      </c>
      <c r="AC3464" s="37">
        <v>19.991040000000002</v>
      </c>
      <c r="AD3464" s="37">
        <v>3040.4390899999999</v>
      </c>
      <c r="AE3464" s="37">
        <v>61.857250000000001</v>
      </c>
      <c r="AF3464" s="37">
        <v>24.961590000000001</v>
      </c>
      <c r="AG3464" s="37">
        <v>20.873560000000001</v>
      </c>
      <c r="AH3464" s="37">
        <v>3039.1604499999999</v>
      </c>
      <c r="AI3464" s="37">
        <v>520001.33110000001</v>
      </c>
      <c r="AJ3464" s="37">
        <v>67.177629999999994</v>
      </c>
      <c r="AK3464" s="37">
        <v>44.915439999999997</v>
      </c>
      <c r="AL3464" s="5">
        <v>79.961349999999996</v>
      </c>
      <c r="AM3464" s="5">
        <v>119.87007</v>
      </c>
      <c r="AN3464" s="5">
        <v>29.12574</v>
      </c>
      <c r="AO3464" s="5">
        <v>30.302520000000001</v>
      </c>
      <c r="AP3464" s="5">
        <v>27.618770000000001</v>
      </c>
      <c r="AQ3464" s="5">
        <v>31.21152</v>
      </c>
      <c r="AR3464" s="5">
        <v>3283.5</v>
      </c>
      <c r="AS3464" s="5">
        <v>29.5</v>
      </c>
      <c r="AT3464" s="5">
        <v>18.823530000000002</v>
      </c>
      <c r="AU3464" s="5">
        <v>78</v>
      </c>
      <c r="AV3464" s="5">
        <v>30</v>
      </c>
      <c r="AW3464" s="5">
        <v>4015.6862700000001</v>
      </c>
      <c r="AX3464" s="5">
        <v>16</v>
      </c>
      <c r="AY3464" s="5">
        <v>22.35294</v>
      </c>
      <c r="AZ3464" s="5">
        <v>0.64</v>
      </c>
      <c r="BA3464" s="5">
        <v>1.96875</v>
      </c>
      <c r="BB3464" s="5">
        <v>28.846229999999998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14.6867</v>
      </c>
      <c r="I3465" s="37">
        <v>11.373889999999999</v>
      </c>
      <c r="J3465" s="37">
        <v>99.677289999999999</v>
      </c>
      <c r="K3465" s="37">
        <v>5.2938499999999999</v>
      </c>
      <c r="L3465" s="37">
        <v>2.0869300000000002</v>
      </c>
      <c r="M3465" s="37">
        <v>2.1293899999999999</v>
      </c>
      <c r="N3465" s="37">
        <v>2.87276</v>
      </c>
      <c r="O3465" s="37">
        <v>49.627459999999999</v>
      </c>
      <c r="P3465" s="37">
        <v>52.500219999999999</v>
      </c>
      <c r="Q3465" s="37">
        <v>102.98765</v>
      </c>
      <c r="R3465" s="37">
        <v>556.25233000000003</v>
      </c>
      <c r="S3465" s="37">
        <v>0.92113</v>
      </c>
      <c r="T3465" s="37">
        <v>342.66408000000001</v>
      </c>
      <c r="U3465" s="37">
        <v>24.246670000000002</v>
      </c>
      <c r="V3465" s="37">
        <v>0.23501</v>
      </c>
      <c r="W3465" s="37">
        <v>31.946200000000001</v>
      </c>
      <c r="X3465" s="37">
        <v>13.189209999999999</v>
      </c>
      <c r="Y3465" s="37">
        <v>313.89285000000001</v>
      </c>
      <c r="Z3465" s="37">
        <v>55.874720000000003</v>
      </c>
      <c r="AA3465" s="37">
        <v>6.7702299999999997</v>
      </c>
      <c r="AB3465" s="37">
        <v>19.971710000000002</v>
      </c>
      <c r="AC3465" s="37">
        <v>20.013729999999999</v>
      </c>
      <c r="AD3465" s="37">
        <v>2595.2847400000001</v>
      </c>
      <c r="AE3465" s="37">
        <v>61.980870000000003</v>
      </c>
      <c r="AF3465" s="37">
        <v>24.91093</v>
      </c>
      <c r="AG3465" s="37">
        <v>20.866569999999999</v>
      </c>
      <c r="AH3465" s="37">
        <v>2593.2311500000001</v>
      </c>
      <c r="AI3465" s="37">
        <v>520001.33159999998</v>
      </c>
      <c r="AJ3465" s="37">
        <v>69.912739999999999</v>
      </c>
      <c r="AK3465" s="37">
        <v>44.907220000000002</v>
      </c>
      <c r="AL3465" s="5">
        <v>79.958100000000002</v>
      </c>
      <c r="AM3465" s="5">
        <v>120.101</v>
      </c>
      <c r="AN3465" s="5">
        <v>29.087949999999999</v>
      </c>
      <c r="AO3465" s="5">
        <v>30.21726</v>
      </c>
      <c r="AP3465" s="5">
        <v>27.60397</v>
      </c>
      <c r="AQ3465" s="5">
        <v>31.243880000000001</v>
      </c>
      <c r="AR3465" s="5">
        <v>2834.25</v>
      </c>
      <c r="AS3465" s="5">
        <v>27</v>
      </c>
      <c r="AT3465" s="5">
        <v>18.03922</v>
      </c>
      <c r="AU3465" s="5">
        <v>78</v>
      </c>
      <c r="AV3465" s="5">
        <v>30</v>
      </c>
      <c r="AW3465" s="5">
        <v>3714.5097999999998</v>
      </c>
      <c r="AX3465" s="5">
        <v>14</v>
      </c>
      <c r="AY3465" s="5">
        <v>21.568629999999999</v>
      </c>
      <c r="AZ3465" s="5">
        <v>0.82</v>
      </c>
      <c r="BA3465" s="5">
        <v>1.96875</v>
      </c>
      <c r="BB3465" s="5">
        <v>28.832879999999999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15.358420000000001</v>
      </c>
      <c r="I3466" s="37">
        <v>11.352130000000001</v>
      </c>
      <c r="J3466" s="37">
        <v>99.677809999999994</v>
      </c>
      <c r="K3466" s="37">
        <v>1.9052800000000001</v>
      </c>
      <c r="L3466" s="37">
        <v>2.0878199999999998</v>
      </c>
      <c r="M3466" s="37">
        <v>0.36840000000000001</v>
      </c>
      <c r="N3466" s="37">
        <v>2.6295799999999998</v>
      </c>
      <c r="O3466" s="37">
        <v>49.70973</v>
      </c>
      <c r="P3466" s="37">
        <v>52.339309999999998</v>
      </c>
      <c r="Q3466" s="37">
        <v>102.92831</v>
      </c>
      <c r="R3466" s="37">
        <v>550.79692</v>
      </c>
      <c r="S3466" s="37">
        <v>0.75317000000000001</v>
      </c>
      <c r="T3466" s="37">
        <v>339.53145000000001</v>
      </c>
      <c r="U3466" s="37">
        <v>24.242429999999999</v>
      </c>
      <c r="V3466" s="37">
        <v>0.30656</v>
      </c>
      <c r="W3466" s="37">
        <v>31.942319999999999</v>
      </c>
      <c r="X3466" s="37">
        <v>14.495900000000001</v>
      </c>
      <c r="Y3466" s="37">
        <v>303.73433999999997</v>
      </c>
      <c r="Z3466" s="37">
        <v>55.689500000000002</v>
      </c>
      <c r="AA3466" s="37">
        <v>5.6037100000000004</v>
      </c>
      <c r="AB3466" s="37">
        <v>19.9679</v>
      </c>
      <c r="AC3466" s="37">
        <v>20.00292</v>
      </c>
      <c r="AD3466" s="37">
        <v>2147.1989600000002</v>
      </c>
      <c r="AE3466" s="37">
        <v>62.055480000000003</v>
      </c>
      <c r="AF3466" s="37">
        <v>24.92155</v>
      </c>
      <c r="AG3466" s="37">
        <v>20.85108</v>
      </c>
      <c r="AH3466" s="37">
        <v>2146.65157</v>
      </c>
      <c r="AI3466" s="37">
        <v>520001.3321</v>
      </c>
      <c r="AJ3466" s="37">
        <v>66.740340000000003</v>
      </c>
      <c r="AK3466" s="37">
        <v>44.887369999999997</v>
      </c>
      <c r="AL3466" s="5">
        <v>79.975560000000002</v>
      </c>
      <c r="AM3466" s="5">
        <v>120.25908</v>
      </c>
      <c r="AN3466" s="5">
        <v>29.053570000000001</v>
      </c>
      <c r="AO3466" s="5">
        <v>30.12987</v>
      </c>
      <c r="AP3466" s="5">
        <v>27.595500000000001</v>
      </c>
      <c r="AQ3466" s="5">
        <v>31.259119999999999</v>
      </c>
      <c r="AR3466" s="5">
        <v>2389.75</v>
      </c>
      <c r="AS3466" s="5">
        <v>25</v>
      </c>
      <c r="AT3466" s="5">
        <v>17.254899999999999</v>
      </c>
      <c r="AU3466" s="5">
        <v>78</v>
      </c>
      <c r="AV3466" s="5">
        <v>30</v>
      </c>
      <c r="AW3466" s="5">
        <v>3513.7254899999998</v>
      </c>
      <c r="AX3466" s="5">
        <v>14</v>
      </c>
      <c r="AY3466" s="5">
        <v>20.392160000000001</v>
      </c>
      <c r="AZ3466" s="5">
        <v>0.54500000000000004</v>
      </c>
      <c r="BA3466" s="5">
        <v>1.96875</v>
      </c>
      <c r="BB3466" s="5">
        <v>28.822420000000001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16.482410000000002</v>
      </c>
      <c r="I3467" s="37">
        <v>11.359059999999999</v>
      </c>
      <c r="J3467" s="37">
        <v>99.677350000000004</v>
      </c>
      <c r="K3467" s="37">
        <v>1.5446899999999999</v>
      </c>
      <c r="L3467" s="37">
        <v>2.0819299999999998</v>
      </c>
      <c r="M3467" s="37">
        <v>2.56806</v>
      </c>
      <c r="N3467" s="37">
        <v>2.3698800000000002</v>
      </c>
      <c r="O3467" s="37">
        <v>49.754629999999999</v>
      </c>
      <c r="P3467" s="37">
        <v>52.124510000000001</v>
      </c>
      <c r="Q3467" s="37">
        <v>103.03113</v>
      </c>
      <c r="R3467" s="37">
        <v>543.64236000000005</v>
      </c>
      <c r="S3467" s="37">
        <v>0.58750000000000002</v>
      </c>
      <c r="T3467" s="37">
        <v>341.82483999999999</v>
      </c>
      <c r="U3467" s="37">
        <v>24.242319999999999</v>
      </c>
      <c r="V3467" s="37">
        <v>0.30157</v>
      </c>
      <c r="W3467" s="37">
        <v>31.96292</v>
      </c>
      <c r="X3467" s="37">
        <v>12.683260000000001</v>
      </c>
      <c r="Y3467" s="37">
        <v>263.70978000000002</v>
      </c>
      <c r="Z3467" s="37">
        <v>55.478670000000001</v>
      </c>
      <c r="AA3467" s="37">
        <v>4.4552100000000001</v>
      </c>
      <c r="AB3467" s="37">
        <v>19.970089999999999</v>
      </c>
      <c r="AC3467" s="37">
        <v>20.011939999999999</v>
      </c>
      <c r="AD3467" s="37">
        <v>1711.9584299999999</v>
      </c>
      <c r="AE3467" s="37">
        <v>61.919739999999997</v>
      </c>
      <c r="AF3467" s="37">
        <v>24.85117</v>
      </c>
      <c r="AG3467" s="37">
        <v>20.827770000000001</v>
      </c>
      <c r="AH3467" s="37">
        <v>1708.38588</v>
      </c>
      <c r="AI3467" s="37">
        <v>520001.33250000002</v>
      </c>
      <c r="AJ3467" s="37">
        <v>70.238590000000002</v>
      </c>
      <c r="AK3467" s="37">
        <v>44.851219999999998</v>
      </c>
      <c r="AL3467" s="5">
        <v>79.920500000000004</v>
      </c>
      <c r="AM3467" s="5">
        <v>120.07688</v>
      </c>
      <c r="AN3467" s="5">
        <v>29.022079999999999</v>
      </c>
      <c r="AO3467" s="5">
        <v>30.06494</v>
      </c>
      <c r="AP3467" s="5">
        <v>27.581479999999999</v>
      </c>
      <c r="AQ3467" s="5">
        <v>31.288170000000001</v>
      </c>
      <c r="AR3467" s="5">
        <v>1945.25</v>
      </c>
      <c r="AS3467" s="5">
        <v>19.5</v>
      </c>
      <c r="AT3467" s="5">
        <v>16.862749999999998</v>
      </c>
      <c r="AU3467" s="5">
        <v>78</v>
      </c>
      <c r="AV3467" s="5">
        <v>30</v>
      </c>
      <c r="AW3467" s="5">
        <v>3513.7254899999998</v>
      </c>
      <c r="AX3467" s="5">
        <v>13</v>
      </c>
      <c r="AY3467" s="5">
        <v>19.215689999999999</v>
      </c>
      <c r="AZ3467" s="5">
        <v>7.4999999999999997E-2</v>
      </c>
      <c r="BA3467" s="5">
        <v>0.67188000000000003</v>
      </c>
      <c r="BB3467" s="5">
        <v>28.808720000000001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15.61159</v>
      </c>
      <c r="I3468" s="37">
        <v>11.35609</v>
      </c>
      <c r="J3468" s="37">
        <v>99.674629999999993</v>
      </c>
      <c r="K3468" s="37">
        <v>5.4602599999999999</v>
      </c>
      <c r="L3468" s="37">
        <v>2.06643</v>
      </c>
      <c r="M3468" s="37">
        <v>3.3057599999999998</v>
      </c>
      <c r="N3468" s="37">
        <v>2.2524899999999999</v>
      </c>
      <c r="O3468" s="37">
        <v>49.779820000000001</v>
      </c>
      <c r="P3468" s="37">
        <v>52.032319999999999</v>
      </c>
      <c r="Q3468" s="37">
        <v>102.90573000000001</v>
      </c>
      <c r="R3468" s="37">
        <v>535.61194</v>
      </c>
      <c r="S3468" s="37">
        <v>0.46122999999999997</v>
      </c>
      <c r="T3468" s="37">
        <v>339.95603999999997</v>
      </c>
      <c r="U3468" s="37">
        <v>24.252659999999999</v>
      </c>
      <c r="V3468" s="37">
        <v>0.23466000000000001</v>
      </c>
      <c r="W3468" s="37">
        <v>31.979420000000001</v>
      </c>
      <c r="X3468" s="37">
        <v>16.338229999999999</v>
      </c>
      <c r="Y3468" s="37">
        <v>200.08739</v>
      </c>
      <c r="Z3468" s="37">
        <v>55.274990000000003</v>
      </c>
      <c r="AA3468" s="37">
        <v>3.32599</v>
      </c>
      <c r="AB3468" s="37">
        <v>19.979289999999999</v>
      </c>
      <c r="AC3468" s="37">
        <v>20.02338</v>
      </c>
      <c r="AD3468" s="37">
        <v>1287.6282100000001</v>
      </c>
      <c r="AE3468" s="37">
        <v>61.650260000000003</v>
      </c>
      <c r="AF3468" s="37">
        <v>24.666160000000001</v>
      </c>
      <c r="AG3468" s="37">
        <v>20.805779999999999</v>
      </c>
      <c r="AH3468" s="37">
        <v>1282.8434600000001</v>
      </c>
      <c r="AI3468" s="37">
        <v>520001.33279999997</v>
      </c>
      <c r="AJ3468" s="37">
        <v>69.412199999999999</v>
      </c>
      <c r="AK3468" s="37">
        <v>44.828060000000001</v>
      </c>
      <c r="AL3468" s="5">
        <v>79.973010000000002</v>
      </c>
      <c r="AM3468" s="5">
        <v>120.18171</v>
      </c>
      <c r="AN3468" s="5">
        <v>29.008330000000001</v>
      </c>
      <c r="AO3468" s="5">
        <v>29.99699</v>
      </c>
      <c r="AP3468" s="5">
        <v>27.569459999999999</v>
      </c>
      <c r="AQ3468" s="5">
        <v>31.301950000000001</v>
      </c>
      <c r="AR3468" s="5">
        <v>1513.25</v>
      </c>
      <c r="AS3468" s="5">
        <v>19</v>
      </c>
      <c r="AT3468" s="5">
        <v>16.470590000000001</v>
      </c>
      <c r="AU3468" s="5">
        <v>78</v>
      </c>
      <c r="AV3468" s="5">
        <v>30</v>
      </c>
      <c r="AW3468" s="5">
        <v>3413.3333299999999</v>
      </c>
      <c r="AX3468" s="5">
        <v>13</v>
      </c>
      <c r="AY3468" s="5">
        <v>18.03922</v>
      </c>
      <c r="AZ3468" s="5">
        <v>0.56499999999999995</v>
      </c>
      <c r="BA3468" s="5">
        <v>0.59375</v>
      </c>
      <c r="BB3468" s="5">
        <v>28.79814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17.212769999999999</v>
      </c>
      <c r="I3469" s="37">
        <v>11.353120000000001</v>
      </c>
      <c r="J3469" s="37">
        <v>99.683629999999994</v>
      </c>
      <c r="K3469" s="37">
        <v>8.0400700000000001</v>
      </c>
      <c r="L3469" s="37">
        <v>2.0644900000000002</v>
      </c>
      <c r="M3469" s="37">
        <v>2.7745099999999998</v>
      </c>
      <c r="N3469" s="37">
        <v>1.9797899999999999</v>
      </c>
      <c r="O3469" s="37">
        <v>49.826210000000003</v>
      </c>
      <c r="P3469" s="37">
        <v>51.805999999999997</v>
      </c>
      <c r="Q3469" s="37">
        <v>102.87873999999999</v>
      </c>
      <c r="R3469" s="37">
        <v>527.13093000000003</v>
      </c>
      <c r="S3469" s="37">
        <v>0.36443999999999999</v>
      </c>
      <c r="T3469" s="37">
        <v>341.74925000000002</v>
      </c>
      <c r="U3469" s="37">
        <v>24.249680000000001</v>
      </c>
      <c r="V3469" s="37">
        <v>0.21296000000000001</v>
      </c>
      <c r="W3469" s="37">
        <v>31.968679999999999</v>
      </c>
      <c r="X3469" s="37">
        <v>20.21087</v>
      </c>
      <c r="Y3469" s="37">
        <v>148.14340000000001</v>
      </c>
      <c r="Z3469" s="37">
        <v>55.107109999999999</v>
      </c>
      <c r="AA3469" s="37">
        <v>2.3290899999999999</v>
      </c>
      <c r="AB3469" s="37">
        <v>19.980129999999999</v>
      </c>
      <c r="AC3469" s="37">
        <v>20.01896</v>
      </c>
      <c r="AD3469" s="37">
        <v>902.53232000000003</v>
      </c>
      <c r="AE3469" s="37">
        <v>61.521239999999999</v>
      </c>
      <c r="AF3469" s="37">
        <v>24.64303</v>
      </c>
      <c r="AG3469" s="37">
        <v>20.78464</v>
      </c>
      <c r="AH3469" s="37">
        <v>905.12018999999998</v>
      </c>
      <c r="AI3469" s="37">
        <v>520001.33299999998</v>
      </c>
      <c r="AJ3469" s="37">
        <v>68.663349999999994</v>
      </c>
      <c r="AK3469" s="37">
        <v>44.817749999999997</v>
      </c>
      <c r="AL3469" s="5">
        <v>79.862549999999999</v>
      </c>
      <c r="AM3469" s="5">
        <v>120.26967999999999</v>
      </c>
      <c r="AN3469" s="5">
        <v>28.984860000000001</v>
      </c>
      <c r="AO3469" s="5">
        <v>29.982330000000001</v>
      </c>
      <c r="AP3469" s="5">
        <v>27.584849999999999</v>
      </c>
      <c r="AQ3469" s="5">
        <v>31.321210000000001</v>
      </c>
      <c r="AR3469" s="5">
        <v>1109.25</v>
      </c>
      <c r="AS3469" s="5">
        <v>14</v>
      </c>
      <c r="AT3469" s="5">
        <v>16.470590000000001</v>
      </c>
      <c r="AU3469" s="5">
        <v>78</v>
      </c>
      <c r="AV3469" s="5">
        <v>30</v>
      </c>
      <c r="AW3469" s="5">
        <v>4618.0392199999997</v>
      </c>
      <c r="AX3469" s="5">
        <v>18</v>
      </c>
      <c r="AY3469" s="5">
        <v>15.68627</v>
      </c>
      <c r="AZ3469" s="5">
        <v>1.4999999999999999E-2</v>
      </c>
      <c r="BA3469" s="5">
        <v>0.82813000000000003</v>
      </c>
      <c r="BB3469" s="5">
        <v>28.79777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15.938750000000001</v>
      </c>
      <c r="I3470" s="37">
        <v>11.349170000000001</v>
      </c>
      <c r="J3470" s="37">
        <v>99.681179999999998</v>
      </c>
      <c r="K3470" s="37">
        <v>13.21828</v>
      </c>
      <c r="L3470" s="37">
        <v>2.0927699999999998</v>
      </c>
      <c r="M3470" s="37">
        <v>2.6579999999999999</v>
      </c>
      <c r="N3470" s="37">
        <v>1.7706500000000001</v>
      </c>
      <c r="O3470" s="37">
        <v>49.887749999999997</v>
      </c>
      <c r="P3470" s="37">
        <v>51.6584</v>
      </c>
      <c r="Q3470" s="37">
        <v>102.92655999999999</v>
      </c>
      <c r="R3470" s="37">
        <v>519.08223999999996</v>
      </c>
      <c r="S3470" s="37">
        <v>0.39368999999999998</v>
      </c>
      <c r="T3470" s="37">
        <v>341.62822</v>
      </c>
      <c r="U3470" s="37">
        <v>24.246919999999999</v>
      </c>
      <c r="V3470" s="37">
        <v>0.13084000000000001</v>
      </c>
      <c r="W3470" s="37">
        <v>31.976009999999999</v>
      </c>
      <c r="X3470" s="37">
        <v>65.671239999999997</v>
      </c>
      <c r="Y3470" s="37">
        <v>127.00691999999999</v>
      </c>
      <c r="Z3470" s="37">
        <v>54.976489999999998</v>
      </c>
      <c r="AA3470" s="37">
        <v>2.0254599999999998</v>
      </c>
      <c r="AB3470" s="37">
        <v>19.98273</v>
      </c>
      <c r="AC3470" s="37">
        <v>20.02777</v>
      </c>
      <c r="AD3470" s="37">
        <v>774.26863000000003</v>
      </c>
      <c r="AE3470" s="37">
        <v>61.552630000000001</v>
      </c>
      <c r="AF3470" s="37">
        <v>24.980619999999998</v>
      </c>
      <c r="AG3470" s="37">
        <v>20.786770000000001</v>
      </c>
      <c r="AH3470" s="37">
        <v>742.95857000000001</v>
      </c>
      <c r="AI3470" s="37">
        <v>520001.33319999999</v>
      </c>
      <c r="AJ3470" s="37">
        <v>68.955590000000001</v>
      </c>
      <c r="AK3470" s="37">
        <v>44.800820000000002</v>
      </c>
      <c r="AL3470" s="5">
        <v>79.958250000000007</v>
      </c>
      <c r="AM3470" s="5">
        <v>120.33405</v>
      </c>
      <c r="AN3470" s="5">
        <v>28.97006</v>
      </c>
      <c r="AO3470" s="5">
        <v>29.935890000000001</v>
      </c>
      <c r="AP3470" s="5">
        <v>27.5702</v>
      </c>
      <c r="AQ3470" s="5">
        <v>31.33342</v>
      </c>
      <c r="AR3470" s="5">
        <v>754.5</v>
      </c>
      <c r="AS3470" s="5">
        <v>5.5</v>
      </c>
      <c r="AT3470" s="5">
        <v>20</v>
      </c>
      <c r="AU3470" s="5">
        <v>78</v>
      </c>
      <c r="AV3470" s="5">
        <v>30</v>
      </c>
      <c r="AW3470" s="5">
        <v>7027.4509799999996</v>
      </c>
      <c r="AX3470" s="5">
        <v>35</v>
      </c>
      <c r="AY3470" s="5">
        <v>23.529409999999999</v>
      </c>
      <c r="AZ3470" s="5">
        <v>0.8</v>
      </c>
      <c r="BA3470" s="5">
        <v>0.4375</v>
      </c>
      <c r="BB3470" s="5">
        <v>28.780560000000001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16.61233</v>
      </c>
      <c r="I3471" s="37">
        <v>11.350149999999999</v>
      </c>
      <c r="J3471" s="37">
        <v>99.675470000000004</v>
      </c>
      <c r="K3471" s="37">
        <v>13.274900000000001</v>
      </c>
      <c r="L3471" s="37">
        <v>2.1380599999999998</v>
      </c>
      <c r="M3471" s="37">
        <v>1.6130199999999999</v>
      </c>
      <c r="N3471" s="37">
        <v>1.6474599999999999</v>
      </c>
      <c r="O3471" s="37">
        <v>49.905990000000003</v>
      </c>
      <c r="P3471" s="37">
        <v>51.553449999999998</v>
      </c>
      <c r="Q3471" s="37">
        <v>103.12044</v>
      </c>
      <c r="R3471" s="37">
        <v>512.21891000000005</v>
      </c>
      <c r="S3471" s="37">
        <v>0.73631999999999997</v>
      </c>
      <c r="T3471" s="37">
        <v>340.45067</v>
      </c>
      <c r="U3471" s="37">
        <v>24.246379999999998</v>
      </c>
      <c r="V3471" s="37">
        <v>0.28560000000000002</v>
      </c>
      <c r="W3471" s="37">
        <v>31.98509</v>
      </c>
      <c r="X3471" s="37">
        <v>31.039829999999998</v>
      </c>
      <c r="Y3471" s="37">
        <v>133.99481</v>
      </c>
      <c r="Z3471" s="37">
        <v>54.787149999999997</v>
      </c>
      <c r="AA3471" s="37">
        <v>2.1896100000000001</v>
      </c>
      <c r="AB3471" s="37">
        <v>19.996320000000001</v>
      </c>
      <c r="AC3471" s="37">
        <v>20.036200000000001</v>
      </c>
      <c r="AD3471" s="37">
        <v>819.28881000000001</v>
      </c>
      <c r="AE3471" s="37">
        <v>61.545499999999997</v>
      </c>
      <c r="AF3471" s="37">
        <v>25.521260000000002</v>
      </c>
      <c r="AG3471" s="37">
        <v>20.816189999999999</v>
      </c>
      <c r="AH3471" s="37">
        <v>817.11623999999995</v>
      </c>
      <c r="AI3471" s="37">
        <v>520001.33370000002</v>
      </c>
      <c r="AJ3471" s="37">
        <v>68.791849999999997</v>
      </c>
      <c r="AK3471" s="37">
        <v>44.800739999999998</v>
      </c>
      <c r="AL3471" s="5">
        <v>79.955569999999994</v>
      </c>
      <c r="AM3471" s="5">
        <v>120.02776</v>
      </c>
      <c r="AN3471" s="5">
        <v>28.957450000000001</v>
      </c>
      <c r="AO3471" s="5">
        <v>29.90549</v>
      </c>
      <c r="AP3471" s="5">
        <v>27.56578</v>
      </c>
      <c r="AQ3471" s="5">
        <v>31.349270000000001</v>
      </c>
      <c r="AR3471" s="5">
        <v>825.75</v>
      </c>
      <c r="AS3471" s="5">
        <v>9.5</v>
      </c>
      <c r="AT3471" s="5">
        <v>18.03922</v>
      </c>
      <c r="AU3471" s="5">
        <v>78</v>
      </c>
      <c r="AV3471" s="5">
        <v>30</v>
      </c>
      <c r="AW3471" s="5">
        <v>10741.960779999999</v>
      </c>
      <c r="AX3471" s="5">
        <v>42</v>
      </c>
      <c r="AY3471" s="5">
        <v>21.176469999999998</v>
      </c>
      <c r="AZ3471" s="5">
        <v>3.5000000000000003E-2</v>
      </c>
      <c r="BA3471" s="5">
        <v>0.98438000000000003</v>
      </c>
      <c r="BB3471" s="5">
        <v>28.774719999999999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15.062139999999999</v>
      </c>
      <c r="I3472" s="37">
        <v>11.36895</v>
      </c>
      <c r="J3472" s="37">
        <v>99.678970000000007</v>
      </c>
      <c r="K3472" s="37">
        <v>13.656599999999999</v>
      </c>
      <c r="L3472" s="37">
        <v>2.0729299999999999</v>
      </c>
      <c r="M3472" s="37">
        <v>3.1928999999999998</v>
      </c>
      <c r="N3472" s="37">
        <v>1.5261800000000001</v>
      </c>
      <c r="O3472" s="37">
        <v>49.930880000000002</v>
      </c>
      <c r="P3472" s="37">
        <v>51.457059999999998</v>
      </c>
      <c r="Q3472" s="37">
        <v>103.11174</v>
      </c>
      <c r="R3472" s="37">
        <v>506.70303999999999</v>
      </c>
      <c r="S3472" s="37">
        <v>0.80957000000000001</v>
      </c>
      <c r="T3472" s="37">
        <v>342.19175000000001</v>
      </c>
      <c r="U3472" s="37">
        <v>24.239190000000001</v>
      </c>
      <c r="V3472" s="37">
        <v>0.25313000000000002</v>
      </c>
      <c r="W3472" s="37">
        <v>32.022120000000001</v>
      </c>
      <c r="X3472" s="37">
        <v>43.06973</v>
      </c>
      <c r="Y3472" s="37">
        <v>132.06356</v>
      </c>
      <c r="Z3472" s="37">
        <v>54.524320000000003</v>
      </c>
      <c r="AA3472" s="37">
        <v>2.1075200000000001</v>
      </c>
      <c r="AB3472" s="37">
        <v>19.997669999999999</v>
      </c>
      <c r="AC3472" s="37">
        <v>20.040510000000001</v>
      </c>
      <c r="AD3472" s="37">
        <v>813.34897999999998</v>
      </c>
      <c r="AE3472" s="37">
        <v>61.506140000000002</v>
      </c>
      <c r="AF3472" s="37">
        <v>24.743739999999999</v>
      </c>
      <c r="AG3472" s="37">
        <v>20.814319999999999</v>
      </c>
      <c r="AH3472" s="37">
        <v>817.79575999999997</v>
      </c>
      <c r="AI3472" s="37">
        <v>520001.33419999998</v>
      </c>
      <c r="AJ3472" s="37">
        <v>69.364630000000005</v>
      </c>
      <c r="AK3472" s="37">
        <v>44.784239999999997</v>
      </c>
      <c r="AL3472" s="5">
        <v>79.982889999999998</v>
      </c>
      <c r="AM3472" s="5">
        <v>119.57129999999999</v>
      </c>
      <c r="AN3472" s="5">
        <v>28.96632</v>
      </c>
      <c r="AO3472" s="5">
        <v>29.963889999999999</v>
      </c>
      <c r="AP3472" s="5">
        <v>27.564910000000001</v>
      </c>
      <c r="AQ3472" s="5">
        <v>31.362469999999998</v>
      </c>
      <c r="AR3472" s="5">
        <v>793.75</v>
      </c>
      <c r="AS3472" s="5">
        <v>15</v>
      </c>
      <c r="AT3472" s="5">
        <v>19.215689999999999</v>
      </c>
      <c r="AU3472" s="5">
        <v>78</v>
      </c>
      <c r="AV3472" s="5">
        <v>30</v>
      </c>
      <c r="AW3472" s="5">
        <v>9637.6470599999993</v>
      </c>
      <c r="AX3472" s="5">
        <v>39</v>
      </c>
      <c r="AY3472" s="5">
        <v>22.35294</v>
      </c>
      <c r="AZ3472" s="5">
        <v>5.5E-2</v>
      </c>
      <c r="BA3472" s="5">
        <v>1.29688</v>
      </c>
      <c r="BB3472" s="5">
        <v>28.77242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15.64043</v>
      </c>
      <c r="I3473" s="37">
        <v>11.376860000000001</v>
      </c>
      <c r="J3473" s="37">
        <v>99.683170000000004</v>
      </c>
      <c r="K3473" s="37">
        <v>13.69186</v>
      </c>
      <c r="L3473" s="37">
        <v>2.0828600000000002</v>
      </c>
      <c r="M3473" s="37">
        <v>1.72095</v>
      </c>
      <c r="N3473" s="37">
        <v>1.4643600000000001</v>
      </c>
      <c r="O3473" s="37">
        <v>49.945700000000002</v>
      </c>
      <c r="P3473" s="37">
        <v>51.410069999999997</v>
      </c>
      <c r="Q3473" s="37">
        <v>103.07096</v>
      </c>
      <c r="R3473" s="37">
        <v>502.03194000000002</v>
      </c>
      <c r="S3473" s="37">
        <v>0.79100999999999999</v>
      </c>
      <c r="T3473" s="37">
        <v>341.21575999999999</v>
      </c>
      <c r="U3473" s="37">
        <v>24.234950000000001</v>
      </c>
      <c r="V3473" s="37">
        <v>0.28782000000000002</v>
      </c>
      <c r="W3473" s="37">
        <v>32.039850000000001</v>
      </c>
      <c r="X3473" s="37">
        <v>34.349499999999999</v>
      </c>
      <c r="Y3473" s="37">
        <v>134.01487</v>
      </c>
      <c r="Z3473" s="37">
        <v>54.17801</v>
      </c>
      <c r="AA3473" s="37">
        <v>2.0742400000000001</v>
      </c>
      <c r="AB3473" s="37">
        <v>19.995539999999998</v>
      </c>
      <c r="AC3473" s="37">
        <v>20.032319999999999</v>
      </c>
      <c r="AD3473" s="37">
        <v>796.69131000000004</v>
      </c>
      <c r="AE3473" s="37">
        <v>61.521000000000001</v>
      </c>
      <c r="AF3473" s="37">
        <v>24.862290000000002</v>
      </c>
      <c r="AG3473" s="37">
        <v>20.820489999999999</v>
      </c>
      <c r="AH3473" s="37">
        <v>799.31338000000005</v>
      </c>
      <c r="AI3473" s="37">
        <v>520001.3346</v>
      </c>
      <c r="AJ3473" s="37">
        <v>68.762360000000001</v>
      </c>
      <c r="AK3473" s="37">
        <v>44.776260000000001</v>
      </c>
      <c r="AL3473" s="5">
        <v>79.858279999999993</v>
      </c>
      <c r="AM3473" s="5">
        <v>119.93273000000001</v>
      </c>
      <c r="AN3473" s="5">
        <v>28.959099999999999</v>
      </c>
      <c r="AO3473" s="5">
        <v>29.97861</v>
      </c>
      <c r="AP3473" s="5">
        <v>27.557030000000001</v>
      </c>
      <c r="AQ3473" s="5">
        <v>31.37088</v>
      </c>
      <c r="AR3473" s="5">
        <v>825</v>
      </c>
      <c r="AS3473" s="5">
        <v>14.5</v>
      </c>
      <c r="AT3473" s="5">
        <v>18.03922</v>
      </c>
      <c r="AU3473" s="5">
        <v>78</v>
      </c>
      <c r="AV3473" s="5">
        <v>30</v>
      </c>
      <c r="AW3473" s="5">
        <v>9336.4705900000008</v>
      </c>
      <c r="AX3473" s="5">
        <v>35</v>
      </c>
      <c r="AY3473" s="5">
        <v>21.176469999999998</v>
      </c>
      <c r="AZ3473" s="5">
        <v>3.5000000000000003E-2</v>
      </c>
      <c r="BA3473" s="5">
        <v>1.60938</v>
      </c>
      <c r="BB3473" s="5">
        <v>28.770710000000001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15.24844</v>
      </c>
      <c r="I3474" s="37">
        <v>11.347189999999999</v>
      </c>
      <c r="J3474" s="37">
        <v>99.679190000000006</v>
      </c>
      <c r="K3474" s="37">
        <v>13.689209999999999</v>
      </c>
      <c r="L3474" s="37">
        <v>2.0962299999999998</v>
      </c>
      <c r="M3474" s="37">
        <v>3.1851099999999999</v>
      </c>
      <c r="N3474" s="37">
        <v>1.4031499999999999</v>
      </c>
      <c r="O3474" s="37">
        <v>49.96537</v>
      </c>
      <c r="P3474" s="37">
        <v>51.368519999999997</v>
      </c>
      <c r="Q3474" s="37">
        <v>103.09887000000001</v>
      </c>
      <c r="R3474" s="37">
        <v>497.87173999999999</v>
      </c>
      <c r="S3474" s="37">
        <v>0.79181999999999997</v>
      </c>
      <c r="T3474" s="37">
        <v>340.25272999999999</v>
      </c>
      <c r="U3474" s="37">
        <v>24.228729999999999</v>
      </c>
      <c r="V3474" s="37">
        <v>0.25531999999999999</v>
      </c>
      <c r="W3474" s="37">
        <v>32.059840000000001</v>
      </c>
      <c r="X3474" s="37">
        <v>39.448059999999998</v>
      </c>
      <c r="Y3474" s="37">
        <v>134.52372</v>
      </c>
      <c r="Z3474" s="37">
        <v>53.633369999999999</v>
      </c>
      <c r="AA3474" s="37">
        <v>2.16276</v>
      </c>
      <c r="AB3474" s="37">
        <v>20.002330000000001</v>
      </c>
      <c r="AC3474" s="37">
        <v>20.042259999999999</v>
      </c>
      <c r="AD3474" s="37">
        <v>825.38894000000005</v>
      </c>
      <c r="AE3474" s="37">
        <v>61.429819999999999</v>
      </c>
      <c r="AF3474" s="37">
        <v>25.02195</v>
      </c>
      <c r="AG3474" s="37">
        <v>20.84111</v>
      </c>
      <c r="AH3474" s="37">
        <v>813.48765000000003</v>
      </c>
      <c r="AI3474" s="37">
        <v>520001.33510000003</v>
      </c>
      <c r="AJ3474" s="37">
        <v>69.504630000000006</v>
      </c>
      <c r="AK3474" s="37">
        <v>44.769019999999998</v>
      </c>
      <c r="AL3474" s="5">
        <v>79.917339999999996</v>
      </c>
      <c r="AM3474" s="5">
        <v>120.02885000000001</v>
      </c>
      <c r="AN3474" s="5">
        <v>28.955210000000001</v>
      </c>
      <c r="AO3474" s="5">
        <v>30.004460000000002</v>
      </c>
      <c r="AP3474" s="5">
        <v>27.548719999999999</v>
      </c>
      <c r="AQ3474" s="5">
        <v>31.384409999999999</v>
      </c>
      <c r="AR3474" s="5">
        <v>791.25</v>
      </c>
      <c r="AS3474" s="5">
        <v>13.5</v>
      </c>
      <c r="AT3474" s="5">
        <v>19.215689999999999</v>
      </c>
      <c r="AU3474" s="5">
        <v>78</v>
      </c>
      <c r="AV3474" s="5">
        <v>30</v>
      </c>
      <c r="AW3474" s="5">
        <v>10842.352940000001</v>
      </c>
      <c r="AX3474" s="5">
        <v>45</v>
      </c>
      <c r="AY3474" s="5">
        <v>22.745100000000001</v>
      </c>
      <c r="AZ3474" s="5">
        <v>5.5E-2</v>
      </c>
      <c r="BA3474" s="5">
        <v>1.84375</v>
      </c>
      <c r="BB3474" s="5">
        <v>28.770849999999999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14.172190000000001</v>
      </c>
      <c r="I3475" s="37">
        <v>11.352130000000001</v>
      </c>
      <c r="J3475" s="37">
        <v>99.678290000000004</v>
      </c>
      <c r="K3475" s="37">
        <v>13.76431</v>
      </c>
      <c r="L3475" s="37">
        <v>2.0903800000000001</v>
      </c>
      <c r="M3475" s="37">
        <v>3.1891799999999999</v>
      </c>
      <c r="N3475" s="37">
        <v>1.36816</v>
      </c>
      <c r="O3475" s="37">
        <v>49.956560000000003</v>
      </c>
      <c r="P3475" s="37">
        <v>51.324719999999999</v>
      </c>
      <c r="Q3475" s="37">
        <v>103.05184</v>
      </c>
      <c r="R3475" s="37">
        <v>494.04885000000002</v>
      </c>
      <c r="S3475" s="37">
        <v>0.83386000000000005</v>
      </c>
      <c r="T3475" s="37">
        <v>343.97509000000002</v>
      </c>
      <c r="U3475" s="37">
        <v>24.22232</v>
      </c>
      <c r="V3475" s="37">
        <v>0.26444000000000001</v>
      </c>
      <c r="W3475" s="37">
        <v>32.066279999999999</v>
      </c>
      <c r="X3475" s="37">
        <v>36.866019999999999</v>
      </c>
      <c r="Y3475" s="37">
        <v>135.39639</v>
      </c>
      <c r="Z3475" s="37">
        <v>52.921559999999999</v>
      </c>
      <c r="AA3475" s="37">
        <v>2.0529999999999999</v>
      </c>
      <c r="AB3475" s="37">
        <v>20.007999999999999</v>
      </c>
      <c r="AC3475" s="37">
        <v>20.043949999999999</v>
      </c>
      <c r="AD3475" s="37">
        <v>785.69579999999996</v>
      </c>
      <c r="AE3475" s="37">
        <v>61.235109999999999</v>
      </c>
      <c r="AF3475" s="37">
        <v>24.95204</v>
      </c>
      <c r="AG3475" s="37">
        <v>20.852309999999999</v>
      </c>
      <c r="AH3475" s="37">
        <v>791.27756999999997</v>
      </c>
      <c r="AI3475" s="37">
        <v>520001.33559999999</v>
      </c>
      <c r="AJ3475" s="37">
        <v>68.827129999999997</v>
      </c>
      <c r="AK3475" s="37">
        <v>44.774790000000003</v>
      </c>
      <c r="AL3475" s="5">
        <v>79.950800000000001</v>
      </c>
      <c r="AM3475" s="5">
        <v>119.7654</v>
      </c>
      <c r="AN3475" s="5">
        <v>28.953990000000001</v>
      </c>
      <c r="AO3475" s="5">
        <v>30.046299999999999</v>
      </c>
      <c r="AP3475" s="5">
        <v>27.541840000000001</v>
      </c>
      <c r="AQ3475" s="5">
        <v>31.396909999999998</v>
      </c>
      <c r="AR3475" s="5">
        <v>818.75</v>
      </c>
      <c r="AS3475" s="5">
        <v>17</v>
      </c>
      <c r="AT3475" s="5">
        <v>17.64706</v>
      </c>
      <c r="AU3475" s="5">
        <v>78</v>
      </c>
      <c r="AV3475" s="5">
        <v>30</v>
      </c>
      <c r="AW3475" s="5">
        <v>8332.5490200000004</v>
      </c>
      <c r="AX3475" s="5">
        <v>32</v>
      </c>
      <c r="AY3475" s="5">
        <v>21.176469999999998</v>
      </c>
      <c r="AZ3475" s="5">
        <v>3.5000000000000003E-2</v>
      </c>
      <c r="BA3475" s="5">
        <v>0.15625</v>
      </c>
      <c r="BB3475" s="5">
        <v>28.761130000000001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15.47315</v>
      </c>
      <c r="I3476" s="37">
        <v>11.33235</v>
      </c>
      <c r="J3476" s="37">
        <v>99.679259999999999</v>
      </c>
      <c r="K3476" s="37">
        <v>13.595739999999999</v>
      </c>
      <c r="L3476" s="37">
        <v>2.0993499999999998</v>
      </c>
      <c r="M3476" s="37">
        <v>3.3462800000000001</v>
      </c>
      <c r="N3476" s="37">
        <v>1.36029</v>
      </c>
      <c r="O3476" s="37">
        <v>49.925449999999998</v>
      </c>
      <c r="P3476" s="37">
        <v>51.285739999999997</v>
      </c>
      <c r="Q3476" s="37">
        <v>103.05961000000001</v>
      </c>
      <c r="R3476" s="37">
        <v>490.43689999999998</v>
      </c>
      <c r="S3476" s="37">
        <v>0.81399999999999995</v>
      </c>
      <c r="T3476" s="37">
        <v>338.89422999999999</v>
      </c>
      <c r="U3476" s="37">
        <v>24.218170000000001</v>
      </c>
      <c r="V3476" s="37">
        <v>0.23438999999999999</v>
      </c>
      <c r="W3476" s="37">
        <v>32.074629999999999</v>
      </c>
      <c r="X3476" s="37">
        <v>37.074590000000001</v>
      </c>
      <c r="Y3476" s="37">
        <v>137.23438999999999</v>
      </c>
      <c r="Z3476" s="37">
        <v>52.197180000000003</v>
      </c>
      <c r="AA3476" s="37">
        <v>2.1678799999999998</v>
      </c>
      <c r="AB3476" s="37">
        <v>20.013030000000001</v>
      </c>
      <c r="AC3476" s="37">
        <v>20.050719999999998</v>
      </c>
      <c r="AD3476" s="37">
        <v>826.11216999999999</v>
      </c>
      <c r="AE3476" s="37">
        <v>61.059060000000002</v>
      </c>
      <c r="AF3476" s="37">
        <v>25.059190000000001</v>
      </c>
      <c r="AG3476" s="37">
        <v>20.843039999999998</v>
      </c>
      <c r="AH3476" s="37">
        <v>814.58500000000004</v>
      </c>
      <c r="AI3476" s="37">
        <v>520001.33610000001</v>
      </c>
      <c r="AJ3476" s="37">
        <v>68.335179999999994</v>
      </c>
      <c r="AK3476" s="37">
        <v>44.761839999999999</v>
      </c>
      <c r="AL3476" s="5">
        <v>79.955929999999995</v>
      </c>
      <c r="AM3476" s="5">
        <v>119.44866</v>
      </c>
      <c r="AN3476" s="5">
        <v>28.953340000000001</v>
      </c>
      <c r="AO3476" s="5">
        <v>30.069109999999998</v>
      </c>
      <c r="AP3476" s="5">
        <v>27.541090000000001</v>
      </c>
      <c r="AQ3476" s="5">
        <v>31.40483</v>
      </c>
      <c r="AR3476" s="5">
        <v>799</v>
      </c>
      <c r="AS3476" s="5">
        <v>12.5</v>
      </c>
      <c r="AT3476" s="5">
        <v>19.215689999999999</v>
      </c>
      <c r="AU3476" s="5">
        <v>78</v>
      </c>
      <c r="AV3476" s="5">
        <v>30</v>
      </c>
      <c r="AW3476" s="5">
        <v>11143.529409999999</v>
      </c>
      <c r="AX3476" s="5">
        <v>45</v>
      </c>
      <c r="AY3476" s="5">
        <v>22.745100000000001</v>
      </c>
      <c r="AZ3476" s="5">
        <v>0.82</v>
      </c>
      <c r="BA3476" s="5">
        <v>1.60938</v>
      </c>
      <c r="BB3476" s="5">
        <v>28.759370000000001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15.78429</v>
      </c>
      <c r="I3477" s="37">
        <v>11.323449999999999</v>
      </c>
      <c r="J3477" s="37">
        <v>99.67756</v>
      </c>
      <c r="K3477" s="37">
        <v>11.06662</v>
      </c>
      <c r="L3477" s="37">
        <v>2.1386699999999998</v>
      </c>
      <c r="M3477" s="37">
        <v>3.6955200000000001</v>
      </c>
      <c r="N3477" s="37">
        <v>1.3106800000000001</v>
      </c>
      <c r="O3477" s="37">
        <v>49.893270000000001</v>
      </c>
      <c r="P3477" s="37">
        <v>51.203949999999999</v>
      </c>
      <c r="Q3477" s="37">
        <v>103.29127</v>
      </c>
      <c r="R3477" s="37">
        <v>486.96805999999998</v>
      </c>
      <c r="S3477" s="37">
        <v>0.89041999999999999</v>
      </c>
      <c r="T3477" s="37">
        <v>342.31970000000001</v>
      </c>
      <c r="U3477" s="37">
        <v>24.20102</v>
      </c>
      <c r="V3477" s="37">
        <v>6.837E-2</v>
      </c>
      <c r="W3477" s="37">
        <v>32.073050000000002</v>
      </c>
      <c r="X3477" s="37">
        <v>88.674869999999999</v>
      </c>
      <c r="Y3477" s="37">
        <v>148.98676</v>
      </c>
      <c r="Z3477" s="37">
        <v>51.574179999999998</v>
      </c>
      <c r="AA3477" s="37">
        <v>2.8693200000000001</v>
      </c>
      <c r="AB3477" s="37">
        <v>20.018170000000001</v>
      </c>
      <c r="AC3477" s="37">
        <v>20.045680000000001</v>
      </c>
      <c r="AD3477" s="37">
        <v>1073.3082300000001</v>
      </c>
      <c r="AE3477" s="37">
        <v>60.895189999999999</v>
      </c>
      <c r="AF3477" s="37">
        <v>25.52854</v>
      </c>
      <c r="AG3477" s="37">
        <v>20.843730000000001</v>
      </c>
      <c r="AH3477" s="37">
        <v>1069.3025299999999</v>
      </c>
      <c r="AI3477" s="37">
        <v>520001.33659999998</v>
      </c>
      <c r="AJ3477" s="37">
        <v>68.715919999999997</v>
      </c>
      <c r="AK3477" s="37">
        <v>44.749299999999998</v>
      </c>
      <c r="AL3477" s="5">
        <v>79.926609999999997</v>
      </c>
      <c r="AM3477" s="5">
        <v>119.92747</v>
      </c>
      <c r="AN3477" s="5">
        <v>28.956869999999999</v>
      </c>
      <c r="AO3477" s="5">
        <v>30.1035</v>
      </c>
      <c r="AP3477" s="5">
        <v>27.53548</v>
      </c>
      <c r="AQ3477" s="5">
        <v>31.421810000000001</v>
      </c>
      <c r="AR3477" s="5">
        <v>875</v>
      </c>
      <c r="AS3477" s="5">
        <v>1.5</v>
      </c>
      <c r="AT3477" s="5">
        <v>25.098040000000001</v>
      </c>
      <c r="AU3477" s="5">
        <v>78</v>
      </c>
      <c r="AV3477" s="5">
        <v>30</v>
      </c>
      <c r="AW3477" s="5">
        <v>19576.470590000001</v>
      </c>
      <c r="AX3477" s="5">
        <v>80</v>
      </c>
      <c r="AY3477" s="5">
        <v>29.01961</v>
      </c>
      <c r="AZ3477" s="5">
        <v>3.5000000000000003E-2</v>
      </c>
      <c r="BA3477" s="5">
        <v>0.3125</v>
      </c>
      <c r="BB3477" s="5">
        <v>28.758780000000002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15.471690000000001</v>
      </c>
      <c r="I3478" s="37">
        <v>11.349170000000001</v>
      </c>
      <c r="J3478" s="37">
        <v>99.679469999999995</v>
      </c>
      <c r="K3478" s="37">
        <v>11.87128</v>
      </c>
      <c r="L3478" s="37">
        <v>2.12053</v>
      </c>
      <c r="M3478" s="37">
        <v>2.1427299999999998</v>
      </c>
      <c r="N3478" s="37">
        <v>1.25973</v>
      </c>
      <c r="O3478" s="37">
        <v>49.856079999999999</v>
      </c>
      <c r="P3478" s="37">
        <v>51.115810000000003</v>
      </c>
      <c r="Q3478" s="37">
        <v>105.11527</v>
      </c>
      <c r="R3478" s="37">
        <v>484.07862</v>
      </c>
      <c r="S3478" s="37">
        <v>2.0802999999999998</v>
      </c>
      <c r="T3478" s="37">
        <v>343.08953000000002</v>
      </c>
      <c r="U3478" s="37">
        <v>24.186889999999998</v>
      </c>
      <c r="V3478" s="37">
        <v>1.298E-2</v>
      </c>
      <c r="W3478" s="37">
        <v>32.083289999999998</v>
      </c>
      <c r="X3478" s="37">
        <v>89.090149999999994</v>
      </c>
      <c r="Y3478" s="37">
        <v>212.69056</v>
      </c>
      <c r="Z3478" s="37">
        <v>51.018630000000002</v>
      </c>
      <c r="AA3478" s="37">
        <v>4.2353899999999998</v>
      </c>
      <c r="AB3478" s="37">
        <v>20.01606</v>
      </c>
      <c r="AC3478" s="37">
        <v>20.039680000000001</v>
      </c>
      <c r="AD3478" s="37">
        <v>1597.86022</v>
      </c>
      <c r="AE3478" s="37">
        <v>60.712499999999999</v>
      </c>
      <c r="AF3478" s="37">
        <v>25.311959999999999</v>
      </c>
      <c r="AG3478" s="37">
        <v>20.83071</v>
      </c>
      <c r="AH3478" s="37">
        <v>1612.58285</v>
      </c>
      <c r="AI3478" s="37">
        <v>520001.33779999998</v>
      </c>
      <c r="AJ3478" s="37">
        <v>68.834980000000002</v>
      </c>
      <c r="AK3478" s="37">
        <v>44.726039999999998</v>
      </c>
      <c r="AL3478" s="5">
        <v>79.908060000000006</v>
      </c>
      <c r="AM3478" s="5">
        <v>120.02263000000001</v>
      </c>
      <c r="AN3478" s="5">
        <v>28.971399999999999</v>
      </c>
      <c r="AO3478" s="5">
        <v>30.125599999999999</v>
      </c>
      <c r="AP3478" s="5">
        <v>27.538450000000001</v>
      </c>
      <c r="AQ3478" s="5">
        <v>31.448720000000002</v>
      </c>
      <c r="AR3478" s="5">
        <v>1283.5</v>
      </c>
      <c r="AS3478" s="5">
        <v>-6</v>
      </c>
      <c r="AT3478" s="5">
        <v>30.588239999999999</v>
      </c>
      <c r="AU3478" s="5">
        <v>78</v>
      </c>
      <c r="AV3478" s="5">
        <v>30</v>
      </c>
      <c r="AW3478" s="5">
        <v>23190.588240000001</v>
      </c>
      <c r="AX3478" s="5">
        <v>91</v>
      </c>
      <c r="AY3478" s="5">
        <v>32.941180000000003</v>
      </c>
      <c r="AZ3478" s="5">
        <v>3.5000000000000003E-2</v>
      </c>
      <c r="BA3478" s="5">
        <v>7.8130000000000005E-2</v>
      </c>
      <c r="BB3478" s="5">
        <v>28.756599999999999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14.158329999999999</v>
      </c>
      <c r="I3479" s="37">
        <v>11.347189999999999</v>
      </c>
      <c r="J3479" s="37">
        <v>99.677030000000002</v>
      </c>
      <c r="K3479" s="37">
        <v>11.759650000000001</v>
      </c>
      <c r="L3479" s="37">
        <v>2.1170599999999999</v>
      </c>
      <c r="M3479" s="37">
        <v>4.21753</v>
      </c>
      <c r="N3479" s="37">
        <v>1.3243199999999999</v>
      </c>
      <c r="O3479" s="37">
        <v>49.827680000000001</v>
      </c>
      <c r="P3479" s="37">
        <v>51.151989999999998</v>
      </c>
      <c r="Q3479" s="37">
        <v>107.00944</v>
      </c>
      <c r="R3479" s="37">
        <v>483.59791999999999</v>
      </c>
      <c r="S3479" s="37">
        <v>3.4394300000000002</v>
      </c>
      <c r="T3479" s="37">
        <v>341.72931999999997</v>
      </c>
      <c r="U3479" s="37">
        <v>24.187529999999999</v>
      </c>
      <c r="V3479" s="37">
        <v>8.3629999999999996E-2</v>
      </c>
      <c r="W3479" s="37">
        <v>32.15204</v>
      </c>
      <c r="X3479" s="37">
        <v>53.579239999999999</v>
      </c>
      <c r="Y3479" s="37">
        <v>303.02035999999998</v>
      </c>
      <c r="Z3479" s="37">
        <v>50.515459999999997</v>
      </c>
      <c r="AA3479" s="37">
        <v>5.6372499999999999</v>
      </c>
      <c r="AB3479" s="37">
        <v>20.01793</v>
      </c>
      <c r="AC3479" s="37">
        <v>20.049309999999998</v>
      </c>
      <c r="AD3479" s="37">
        <v>2130.2156599999998</v>
      </c>
      <c r="AE3479" s="37">
        <v>60.423430000000003</v>
      </c>
      <c r="AF3479" s="37">
        <v>25.270569999999999</v>
      </c>
      <c r="AG3479" s="37">
        <v>20.837959999999999</v>
      </c>
      <c r="AH3479" s="37">
        <v>2131.5225599999999</v>
      </c>
      <c r="AI3479" s="37">
        <v>520001.33970000001</v>
      </c>
      <c r="AJ3479" s="37">
        <v>69.083079999999995</v>
      </c>
      <c r="AK3479" s="37">
        <v>44.716140000000003</v>
      </c>
      <c r="AL3479" s="5">
        <v>79.955380000000005</v>
      </c>
      <c r="AM3479" s="5">
        <v>119.75076</v>
      </c>
      <c r="AN3479" s="5">
        <v>29.020779999999998</v>
      </c>
      <c r="AO3479" s="5">
        <v>30.182700000000001</v>
      </c>
      <c r="AP3479" s="5">
        <v>27.549630000000001</v>
      </c>
      <c r="AQ3479" s="5">
        <v>31.47505</v>
      </c>
      <c r="AR3479" s="5">
        <v>1914</v>
      </c>
      <c r="AS3479" s="5">
        <v>17</v>
      </c>
      <c r="AT3479" s="5">
        <v>25.882349999999999</v>
      </c>
      <c r="AU3479" s="5">
        <v>78</v>
      </c>
      <c r="AV3479" s="5">
        <v>30</v>
      </c>
      <c r="AW3479" s="5">
        <v>17167.058819999998</v>
      </c>
      <c r="AX3479" s="5">
        <v>66</v>
      </c>
      <c r="AY3479" s="5">
        <v>29.803920000000002</v>
      </c>
      <c r="AZ3479" s="5">
        <v>0.82</v>
      </c>
      <c r="BA3479" s="5">
        <v>0.70313000000000003</v>
      </c>
      <c r="BB3479" s="5">
        <v>28.770759999999999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13.908239999999999</v>
      </c>
      <c r="I3480" s="37">
        <v>11.35807</v>
      </c>
      <c r="J3480" s="37">
        <v>99.679410000000004</v>
      </c>
      <c r="K3480" s="37">
        <v>9.3322000000000003</v>
      </c>
      <c r="L3480" s="37">
        <v>2.08386</v>
      </c>
      <c r="M3480" s="37">
        <v>1.7024600000000001</v>
      </c>
      <c r="N3480" s="37">
        <v>1.5740099999999999</v>
      </c>
      <c r="O3480" s="37">
        <v>49.780569999999997</v>
      </c>
      <c r="P3480" s="37">
        <v>51.354579999999999</v>
      </c>
      <c r="Q3480" s="37">
        <v>106.56392</v>
      </c>
      <c r="R3480" s="37">
        <v>485.38684000000001</v>
      </c>
      <c r="S3480" s="37">
        <v>3.8048000000000002</v>
      </c>
      <c r="T3480" s="37">
        <v>341.65363000000002</v>
      </c>
      <c r="U3480" s="37">
        <v>24.170559999999998</v>
      </c>
      <c r="V3480" s="37">
        <v>0.22550000000000001</v>
      </c>
      <c r="W3480" s="37">
        <v>32.206740000000003</v>
      </c>
      <c r="X3480" s="37">
        <v>62.449449999999999</v>
      </c>
      <c r="Y3480" s="37">
        <v>317.50169</v>
      </c>
      <c r="Z3480" s="37">
        <v>50.027529999999999</v>
      </c>
      <c r="AA3480" s="37">
        <v>6.6932999999999998</v>
      </c>
      <c r="AB3480" s="37">
        <v>20.013110000000001</v>
      </c>
      <c r="AC3480" s="37">
        <v>20.052350000000001</v>
      </c>
      <c r="AD3480" s="37">
        <v>2569.5816399999999</v>
      </c>
      <c r="AE3480" s="37">
        <v>60.065869999999997</v>
      </c>
      <c r="AF3480" s="37">
        <v>24.874220000000001</v>
      </c>
      <c r="AG3480" s="37">
        <v>20.835439999999998</v>
      </c>
      <c r="AH3480" s="37">
        <v>2570.4199800000001</v>
      </c>
      <c r="AI3480" s="37">
        <v>520001.34210000001</v>
      </c>
      <c r="AJ3480" s="37">
        <v>69.869330000000005</v>
      </c>
      <c r="AK3480" s="37">
        <v>44.710140000000003</v>
      </c>
      <c r="AL3480" s="5">
        <v>79.931250000000006</v>
      </c>
      <c r="AM3480" s="5">
        <v>120.075</v>
      </c>
      <c r="AN3480" s="5">
        <v>29.062360000000002</v>
      </c>
      <c r="AO3480" s="5">
        <v>30.329409999999999</v>
      </c>
      <c r="AP3480" s="5">
        <v>27.560500000000001</v>
      </c>
      <c r="AQ3480" s="5">
        <v>31.489640000000001</v>
      </c>
      <c r="AR3480" s="5">
        <v>2317</v>
      </c>
      <c r="AS3480" s="5">
        <v>23</v>
      </c>
      <c r="AT3480" s="5">
        <v>27.843139999999998</v>
      </c>
      <c r="AU3480" s="5">
        <v>78</v>
      </c>
      <c r="AV3480" s="5">
        <v>30</v>
      </c>
      <c r="AW3480" s="5">
        <v>16564.705880000001</v>
      </c>
      <c r="AX3480" s="5">
        <v>64</v>
      </c>
      <c r="AY3480" s="5">
        <v>30.98039</v>
      </c>
      <c r="AZ3480" s="5">
        <v>5.5E-2</v>
      </c>
      <c r="BA3480" s="5">
        <v>0.46875</v>
      </c>
      <c r="BB3480" s="5">
        <v>28.78519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13.95551</v>
      </c>
      <c r="I3481" s="37">
        <v>11.36895</v>
      </c>
      <c r="J3481" s="37">
        <v>99.679490000000001</v>
      </c>
      <c r="K3481" s="37">
        <v>11.6214</v>
      </c>
      <c r="L3481" s="37">
        <v>2.1070600000000002</v>
      </c>
      <c r="M3481" s="37">
        <v>5.0843499999999997</v>
      </c>
      <c r="N3481" s="37">
        <v>1.8917999999999999</v>
      </c>
      <c r="O3481" s="37">
        <v>49.729089999999999</v>
      </c>
      <c r="P3481" s="37">
        <v>51.620890000000003</v>
      </c>
      <c r="Q3481" s="37">
        <v>105.78754000000001</v>
      </c>
      <c r="R3481" s="37">
        <v>488.12072999999998</v>
      </c>
      <c r="S3481" s="37">
        <v>4.3313300000000003</v>
      </c>
      <c r="T3481" s="37">
        <v>342.63467000000003</v>
      </c>
      <c r="U3481" s="37">
        <v>24.166119999999999</v>
      </c>
      <c r="V3481" s="37">
        <v>0.28734999999999999</v>
      </c>
      <c r="W3481" s="37">
        <v>32.260719999999999</v>
      </c>
      <c r="X3481" s="37">
        <v>59.966059999999999</v>
      </c>
      <c r="Y3481" s="37">
        <v>325.66172999999998</v>
      </c>
      <c r="Z3481" s="37">
        <v>50.276609999999998</v>
      </c>
      <c r="AA3481" s="37">
        <v>7.8571799999999996</v>
      </c>
      <c r="AB3481" s="37">
        <v>20.016470000000002</v>
      </c>
      <c r="AC3481" s="37">
        <v>20.052479999999999</v>
      </c>
      <c r="AD3481" s="37">
        <v>2983.1851999999999</v>
      </c>
      <c r="AE3481" s="37">
        <v>59.781100000000002</v>
      </c>
      <c r="AF3481" s="37">
        <v>25.151140000000002</v>
      </c>
      <c r="AG3481" s="37">
        <v>20.831420000000001</v>
      </c>
      <c r="AH3481" s="37">
        <v>2985.1985599999998</v>
      </c>
      <c r="AI3481" s="37">
        <v>520001.34460000001</v>
      </c>
      <c r="AJ3481" s="37">
        <v>67.127859999999998</v>
      </c>
      <c r="AK3481" s="37">
        <v>44.711449999999999</v>
      </c>
      <c r="AL3481" s="5">
        <v>79.955950000000001</v>
      </c>
      <c r="AM3481" s="5">
        <v>120.37036999999999</v>
      </c>
      <c r="AN3481" s="5">
        <v>29.078029999999998</v>
      </c>
      <c r="AO3481" s="5">
        <v>30.379149999999999</v>
      </c>
      <c r="AP3481" s="5">
        <v>27.564579999999999</v>
      </c>
      <c r="AQ3481" s="5">
        <v>31.50497</v>
      </c>
      <c r="AR3481" s="5">
        <v>2740.5</v>
      </c>
      <c r="AS3481" s="5">
        <v>26.5</v>
      </c>
      <c r="AT3481" s="5">
        <v>28.62745</v>
      </c>
      <c r="AU3481" s="5">
        <v>78</v>
      </c>
      <c r="AV3481" s="5">
        <v>30</v>
      </c>
      <c r="AW3481" s="5">
        <v>15962.352940000001</v>
      </c>
      <c r="AX3481" s="5">
        <v>63</v>
      </c>
      <c r="AY3481" s="5">
        <v>31.764710000000001</v>
      </c>
      <c r="AZ3481" s="5">
        <v>0.74</v>
      </c>
      <c r="BA3481" s="5">
        <v>1.84375</v>
      </c>
      <c r="BB3481" s="5">
        <v>28.805579999999999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14.4108</v>
      </c>
      <c r="I3482" s="37">
        <v>11.376860000000001</v>
      </c>
      <c r="J3482" s="37">
        <v>99.67792</v>
      </c>
      <c r="K3482" s="37">
        <v>14.84721</v>
      </c>
      <c r="L3482" s="37">
        <v>2.0937399999999999</v>
      </c>
      <c r="M3482" s="37">
        <v>4.0834799999999998</v>
      </c>
      <c r="N3482" s="37">
        <v>2.0277099999999999</v>
      </c>
      <c r="O3482" s="37">
        <v>49.685459999999999</v>
      </c>
      <c r="P3482" s="37">
        <v>51.713180000000001</v>
      </c>
      <c r="Q3482" s="37">
        <v>104.81107</v>
      </c>
      <c r="R3482" s="37">
        <v>491.7842</v>
      </c>
      <c r="S3482" s="37">
        <v>5.1970200000000002</v>
      </c>
      <c r="T3482" s="37">
        <v>341.92151999999999</v>
      </c>
      <c r="U3482" s="37">
        <v>24.156279999999999</v>
      </c>
      <c r="V3482" s="37">
        <v>0.20250000000000001</v>
      </c>
      <c r="W3482" s="37">
        <v>32.252980000000001</v>
      </c>
      <c r="X3482" s="37">
        <v>63.745379999999997</v>
      </c>
      <c r="Y3482" s="37">
        <v>331.88490000000002</v>
      </c>
      <c r="Z3482" s="37">
        <v>51.356720000000003</v>
      </c>
      <c r="AA3482" s="37">
        <v>8.9222800000000007</v>
      </c>
      <c r="AB3482" s="37">
        <v>20.03143</v>
      </c>
      <c r="AC3482" s="37">
        <v>20.06354</v>
      </c>
      <c r="AD3482" s="37">
        <v>3409.1347999999998</v>
      </c>
      <c r="AE3482" s="37">
        <v>59.843409999999999</v>
      </c>
      <c r="AF3482" s="37">
        <v>24.99212</v>
      </c>
      <c r="AG3482" s="37">
        <v>20.814889999999998</v>
      </c>
      <c r="AH3482" s="37">
        <v>3411.5723699999999</v>
      </c>
      <c r="AI3482" s="37">
        <v>520001.34769999998</v>
      </c>
      <c r="AJ3482" s="37">
        <v>67.897109999999998</v>
      </c>
      <c r="AK3482" s="37">
        <v>44.70796</v>
      </c>
      <c r="AL3482" s="5">
        <v>79.981189999999998</v>
      </c>
      <c r="AM3482" s="5">
        <v>120.11348</v>
      </c>
      <c r="AN3482" s="5">
        <v>29.087900000000001</v>
      </c>
      <c r="AO3482" s="5">
        <v>30.407869999999999</v>
      </c>
      <c r="AP3482" s="5">
        <v>27.56476</v>
      </c>
      <c r="AQ3482" s="5">
        <v>31.507020000000001</v>
      </c>
      <c r="AR3482" s="5">
        <v>3196.75</v>
      </c>
      <c r="AS3482" s="5">
        <v>28.5</v>
      </c>
      <c r="AT3482" s="5">
        <v>29.803920000000002</v>
      </c>
      <c r="AU3482" s="5">
        <v>78</v>
      </c>
      <c r="AV3482" s="5">
        <v>30</v>
      </c>
      <c r="AW3482" s="5">
        <v>15962.352940000001</v>
      </c>
      <c r="AX3482" s="5">
        <v>63</v>
      </c>
      <c r="AY3482" s="5">
        <v>32.156860000000002</v>
      </c>
      <c r="AZ3482" s="5">
        <v>0.83499999999999996</v>
      </c>
      <c r="BA3482" s="5">
        <v>1.53125</v>
      </c>
      <c r="BB3482" s="5">
        <v>28.82451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14.740919999999999</v>
      </c>
      <c r="I3483" s="37">
        <v>11.353120000000001</v>
      </c>
      <c r="J3483" s="37">
        <v>99.677719999999994</v>
      </c>
      <c r="K3483" s="37">
        <v>14.360709999999999</v>
      </c>
      <c r="L3483" s="37">
        <v>2.0987399999999998</v>
      </c>
      <c r="M3483" s="37">
        <v>3.3349199999999999</v>
      </c>
      <c r="N3483" s="37">
        <v>2.3017599999999998</v>
      </c>
      <c r="O3483" s="37">
        <v>49.627859999999998</v>
      </c>
      <c r="P3483" s="37">
        <v>51.92962</v>
      </c>
      <c r="Q3483" s="37">
        <v>104.78523</v>
      </c>
      <c r="R3483" s="37">
        <v>496.73352999999997</v>
      </c>
      <c r="S3483" s="37">
        <v>5.98475</v>
      </c>
      <c r="T3483" s="37">
        <v>342.35142999999999</v>
      </c>
      <c r="U3483" s="37">
        <v>24.149740000000001</v>
      </c>
      <c r="V3483" s="37">
        <v>0.10409</v>
      </c>
      <c r="W3483" s="37">
        <v>32.23319</v>
      </c>
      <c r="X3483" s="37">
        <v>64.914590000000004</v>
      </c>
      <c r="Y3483" s="37">
        <v>335.66863000000001</v>
      </c>
      <c r="Z3483" s="37">
        <v>52.374699999999997</v>
      </c>
      <c r="AA3483" s="37">
        <v>10.05813</v>
      </c>
      <c r="AB3483" s="37">
        <v>20.02852</v>
      </c>
      <c r="AC3483" s="37">
        <v>20.051939999999998</v>
      </c>
      <c r="AD3483" s="37">
        <v>3833.9774699999998</v>
      </c>
      <c r="AE3483" s="37">
        <v>59.946950000000001</v>
      </c>
      <c r="AF3483" s="37">
        <v>25.05181</v>
      </c>
      <c r="AG3483" s="37">
        <v>20.782630000000001</v>
      </c>
      <c r="AH3483" s="37">
        <v>3836.4395599999998</v>
      </c>
      <c r="AI3483" s="37">
        <v>520001.35129999998</v>
      </c>
      <c r="AJ3483" s="37">
        <v>70.426109999999994</v>
      </c>
      <c r="AK3483" s="37">
        <v>44.702629999999999</v>
      </c>
      <c r="AL3483" s="5">
        <v>80.029139999999998</v>
      </c>
      <c r="AM3483" s="5">
        <v>119.95995000000001</v>
      </c>
      <c r="AN3483" s="5">
        <v>29.109179999999999</v>
      </c>
      <c r="AO3483" s="5">
        <v>30.473980000000001</v>
      </c>
      <c r="AP3483" s="5">
        <v>27.566230000000001</v>
      </c>
      <c r="AQ3483" s="5">
        <v>31.51201</v>
      </c>
      <c r="AR3483" s="5">
        <v>3622.5</v>
      </c>
      <c r="AS3483" s="5">
        <v>29</v>
      </c>
      <c r="AT3483" s="5">
        <v>31.37255</v>
      </c>
      <c r="AU3483" s="5">
        <v>78</v>
      </c>
      <c r="AV3483" s="5">
        <v>30</v>
      </c>
      <c r="AW3483" s="5">
        <v>16564.705880000001</v>
      </c>
      <c r="AX3483" s="5">
        <v>64</v>
      </c>
      <c r="AY3483" s="5">
        <v>33.333329999999997</v>
      </c>
      <c r="AZ3483" s="5">
        <v>0.85499999999999998</v>
      </c>
      <c r="BA3483" s="5">
        <v>1.375</v>
      </c>
      <c r="BB3483" s="5">
        <v>28.818680000000001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14.46227</v>
      </c>
      <c r="I3484" s="37">
        <v>11.36103</v>
      </c>
      <c r="J3484" s="37">
        <v>99.679900000000004</v>
      </c>
      <c r="K3484" s="37">
        <v>14.583959999999999</v>
      </c>
      <c r="L3484" s="37">
        <v>2.09938</v>
      </c>
      <c r="M3484" s="37">
        <v>3.6194199999999999</v>
      </c>
      <c r="N3484" s="37">
        <v>2.49533</v>
      </c>
      <c r="O3484" s="37">
        <v>49.585810000000002</v>
      </c>
      <c r="P3484" s="37">
        <v>52.081150000000001</v>
      </c>
      <c r="Q3484" s="37">
        <v>104.67039</v>
      </c>
      <c r="R3484" s="37">
        <v>503.20200999999997</v>
      </c>
      <c r="S3484" s="37">
        <v>6.81534</v>
      </c>
      <c r="T3484" s="37">
        <v>341.93606</v>
      </c>
      <c r="U3484" s="37">
        <v>24.130130000000001</v>
      </c>
      <c r="V3484" s="37">
        <v>0.20266999999999999</v>
      </c>
      <c r="W3484" s="37">
        <v>32.221530000000001</v>
      </c>
      <c r="X3484" s="37">
        <v>63.688780000000001</v>
      </c>
      <c r="Y3484" s="37">
        <v>343.82161000000002</v>
      </c>
      <c r="Z3484" s="37">
        <v>53.156059999999997</v>
      </c>
      <c r="AA3484" s="37">
        <v>11.097720000000001</v>
      </c>
      <c r="AB3484" s="37">
        <v>20.031949999999998</v>
      </c>
      <c r="AC3484" s="37">
        <v>20.06297</v>
      </c>
      <c r="AD3484" s="37">
        <v>4228.94931</v>
      </c>
      <c r="AE3484" s="37">
        <v>60.112290000000002</v>
      </c>
      <c r="AF3484" s="37">
        <v>25.059519999999999</v>
      </c>
      <c r="AG3484" s="37">
        <v>20.785440000000001</v>
      </c>
      <c r="AH3484" s="37">
        <v>4232.82132</v>
      </c>
      <c r="AI3484" s="37">
        <v>520001.3554</v>
      </c>
      <c r="AJ3484" s="37">
        <v>70.066810000000004</v>
      </c>
      <c r="AK3484" s="37">
        <v>44.71275</v>
      </c>
      <c r="AL3484" s="5">
        <v>79.951669999999993</v>
      </c>
      <c r="AM3484" s="5">
        <v>120.53627</v>
      </c>
      <c r="AN3484" s="5">
        <v>29.151759999999999</v>
      </c>
      <c r="AO3484" s="5">
        <v>30.537120000000002</v>
      </c>
      <c r="AP3484" s="5">
        <v>27.578489999999999</v>
      </c>
      <c r="AQ3484" s="5">
        <v>31.533080000000002</v>
      </c>
      <c r="AR3484" s="5">
        <v>4032</v>
      </c>
      <c r="AS3484" s="5">
        <v>29</v>
      </c>
      <c r="AT3484" s="5">
        <v>32.156860000000002</v>
      </c>
      <c r="AU3484" s="5">
        <v>78</v>
      </c>
      <c r="AV3484" s="5">
        <v>30</v>
      </c>
      <c r="AW3484" s="5">
        <v>16966.274509999999</v>
      </c>
      <c r="AX3484" s="5">
        <v>67</v>
      </c>
      <c r="AY3484" s="5">
        <v>34.117649999999998</v>
      </c>
      <c r="AZ3484" s="5">
        <v>0.83499999999999996</v>
      </c>
      <c r="BA3484" s="5">
        <v>0.98438000000000003</v>
      </c>
      <c r="BB3484" s="5">
        <v>28.82891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15.23502</v>
      </c>
      <c r="I3485" s="37">
        <v>11.36895</v>
      </c>
      <c r="J3485" s="37">
        <v>99.688910000000007</v>
      </c>
      <c r="K3485" s="37">
        <v>9.3702299999999994</v>
      </c>
      <c r="L3485" s="37">
        <v>2.0905100000000001</v>
      </c>
      <c r="M3485" s="37">
        <v>0.78117000000000003</v>
      </c>
      <c r="N3485" s="37">
        <v>2.7261700000000002</v>
      </c>
      <c r="O3485" s="37">
        <v>49.579160000000002</v>
      </c>
      <c r="P3485" s="37">
        <v>52.305329999999998</v>
      </c>
      <c r="Q3485" s="37">
        <v>102.76947</v>
      </c>
      <c r="R3485" s="37">
        <v>511.2115</v>
      </c>
      <c r="S3485" s="37">
        <v>6.9757199999999999</v>
      </c>
      <c r="T3485" s="37">
        <v>342.86218000000002</v>
      </c>
      <c r="U3485" s="37">
        <v>24.125499999999999</v>
      </c>
      <c r="V3485" s="37">
        <v>0.57523999999999997</v>
      </c>
      <c r="W3485" s="37">
        <v>32.21022</v>
      </c>
      <c r="X3485" s="37">
        <v>43.103119999999997</v>
      </c>
      <c r="Y3485" s="37">
        <v>345.92685</v>
      </c>
      <c r="Z3485" s="37">
        <v>53.816719999999997</v>
      </c>
      <c r="AA3485" s="37">
        <v>11.170310000000001</v>
      </c>
      <c r="AB3485" s="37">
        <v>20.02712</v>
      </c>
      <c r="AC3485" s="37">
        <v>20.063379999999999</v>
      </c>
      <c r="AD3485" s="37">
        <v>4274.6662200000001</v>
      </c>
      <c r="AE3485" s="37">
        <v>60.451540000000001</v>
      </c>
      <c r="AF3485" s="37">
        <v>24.953669999999999</v>
      </c>
      <c r="AG3485" s="37">
        <v>20.78876</v>
      </c>
      <c r="AH3485" s="37">
        <v>4276.0421699999997</v>
      </c>
      <c r="AI3485" s="37">
        <v>520001.35969999997</v>
      </c>
      <c r="AJ3485" s="37">
        <v>68.647660000000002</v>
      </c>
      <c r="AK3485" s="37">
        <v>44.713590000000003</v>
      </c>
      <c r="AL3485" s="5">
        <v>79.989400000000003</v>
      </c>
      <c r="AM3485" s="5">
        <v>120.01128</v>
      </c>
      <c r="AN3485" s="5">
        <v>29.202999999999999</v>
      </c>
      <c r="AO3485" s="5">
        <v>30.593430000000001</v>
      </c>
      <c r="AP3485" s="5">
        <v>27.591339999999999</v>
      </c>
      <c r="AQ3485" s="5">
        <v>31.538150000000002</v>
      </c>
      <c r="AR3485" s="5">
        <v>4295.25</v>
      </c>
      <c r="AS3485" s="5">
        <v>36</v>
      </c>
      <c r="AT3485" s="5">
        <v>26.66667</v>
      </c>
      <c r="AU3485" s="5">
        <v>78</v>
      </c>
      <c r="AV3485" s="5">
        <v>30</v>
      </c>
      <c r="AW3485" s="5">
        <v>10942.7451</v>
      </c>
      <c r="AX3485" s="5">
        <v>41</v>
      </c>
      <c r="AY3485" s="5">
        <v>30.196079999999998</v>
      </c>
      <c r="AZ3485" s="5">
        <v>0.875</v>
      </c>
      <c r="BA3485" s="5">
        <v>0.20313000000000001</v>
      </c>
      <c r="BB3485" s="5">
        <v>28.85162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14.33629</v>
      </c>
      <c r="I3486" s="37">
        <v>11.37982</v>
      </c>
      <c r="J3486" s="37">
        <v>99.674760000000006</v>
      </c>
      <c r="K3486" s="37">
        <v>8.0552399999999995</v>
      </c>
      <c r="L3486" s="37">
        <v>2.09463</v>
      </c>
      <c r="M3486" s="37">
        <v>0.67827999999999999</v>
      </c>
      <c r="N3486" s="37">
        <v>2.91879</v>
      </c>
      <c r="O3486" s="37">
        <v>49.557549999999999</v>
      </c>
      <c r="P3486" s="37">
        <v>52.47634</v>
      </c>
      <c r="Q3486" s="37">
        <v>102.89287</v>
      </c>
      <c r="R3486" s="37">
        <v>519.73744999999997</v>
      </c>
      <c r="S3486" s="37">
        <v>5.4510100000000001</v>
      </c>
      <c r="T3486" s="37">
        <v>341.94713000000002</v>
      </c>
      <c r="U3486" s="37">
        <v>24.109439999999999</v>
      </c>
      <c r="V3486" s="37">
        <v>0.43312</v>
      </c>
      <c r="W3486" s="37">
        <v>32.17071</v>
      </c>
      <c r="X3486" s="37">
        <v>42.327240000000003</v>
      </c>
      <c r="Y3486" s="37">
        <v>343.50468000000001</v>
      </c>
      <c r="Z3486" s="37">
        <v>54.408940000000001</v>
      </c>
      <c r="AA3486" s="37">
        <v>11.233499999999999</v>
      </c>
      <c r="AB3486" s="37">
        <v>20.034130000000001</v>
      </c>
      <c r="AC3486" s="37">
        <v>20.069040000000001</v>
      </c>
      <c r="AD3486" s="37">
        <v>4290.39113</v>
      </c>
      <c r="AE3486" s="37">
        <v>60.67033</v>
      </c>
      <c r="AF3486" s="37">
        <v>25.002849999999999</v>
      </c>
      <c r="AG3486" s="37">
        <v>20.794540000000001</v>
      </c>
      <c r="AH3486" s="37">
        <v>4291.5355399999999</v>
      </c>
      <c r="AI3486" s="37">
        <v>520001.36320000002</v>
      </c>
      <c r="AJ3486" s="37">
        <v>69.013940000000005</v>
      </c>
      <c r="AK3486" s="37">
        <v>44.712789999999998</v>
      </c>
      <c r="AL3486" s="5">
        <v>79.970560000000006</v>
      </c>
      <c r="AM3486" s="5">
        <v>119.98184000000001</v>
      </c>
      <c r="AN3486" s="5">
        <v>29.23884</v>
      </c>
      <c r="AO3486" s="5">
        <v>30.632429999999999</v>
      </c>
      <c r="AP3486" s="5">
        <v>27.597280000000001</v>
      </c>
      <c r="AQ3486" s="5">
        <v>31.544339999999998</v>
      </c>
      <c r="AR3486" s="5">
        <v>4280.25</v>
      </c>
      <c r="AS3486" s="5">
        <v>35.5</v>
      </c>
      <c r="AT3486" s="5">
        <v>27.843139999999998</v>
      </c>
      <c r="AU3486" s="5">
        <v>78</v>
      </c>
      <c r="AV3486" s="5">
        <v>30</v>
      </c>
      <c r="AW3486" s="5">
        <v>11444.70588</v>
      </c>
      <c r="AX3486" s="5">
        <v>45</v>
      </c>
      <c r="AY3486" s="5">
        <v>30.98039</v>
      </c>
      <c r="AZ3486" s="5">
        <v>9.5000000000000001E-2</v>
      </c>
      <c r="BA3486" s="5">
        <v>0.82813000000000003</v>
      </c>
      <c r="BB3486" s="5">
        <v>28.867270000000001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14.694509999999999</v>
      </c>
      <c r="I3487" s="37">
        <v>11.38279</v>
      </c>
      <c r="J3487" s="37">
        <v>99.679379999999995</v>
      </c>
      <c r="K3487" s="37">
        <v>7.3286499999999997</v>
      </c>
      <c r="L3487" s="37">
        <v>2.0921799999999999</v>
      </c>
      <c r="M3487" s="37">
        <v>3.09253</v>
      </c>
      <c r="N3487" s="37">
        <v>3.07382</v>
      </c>
      <c r="O3487" s="37">
        <v>49.52458</v>
      </c>
      <c r="P3487" s="37">
        <v>52.598399999999998</v>
      </c>
      <c r="Q3487" s="37">
        <v>103.14885</v>
      </c>
      <c r="R3487" s="37">
        <v>527.39787999999999</v>
      </c>
      <c r="S3487" s="37">
        <v>4.8497599999999998</v>
      </c>
      <c r="T3487" s="37">
        <v>342.08769000000001</v>
      </c>
      <c r="U3487" s="37">
        <v>24.09789</v>
      </c>
      <c r="V3487" s="37">
        <v>0.34268999999999999</v>
      </c>
      <c r="W3487" s="37">
        <v>32.145829999999997</v>
      </c>
      <c r="X3487" s="37">
        <v>45.267850000000003</v>
      </c>
      <c r="Y3487" s="37">
        <v>343.43121000000002</v>
      </c>
      <c r="Z3487" s="37">
        <v>54.954479999999997</v>
      </c>
      <c r="AA3487" s="37">
        <v>11.223179999999999</v>
      </c>
      <c r="AB3487" s="37">
        <v>20.034770000000002</v>
      </c>
      <c r="AC3487" s="37">
        <v>20.069220000000001</v>
      </c>
      <c r="AD3487" s="37">
        <v>4291.4690300000002</v>
      </c>
      <c r="AE3487" s="37">
        <v>60.912500000000001</v>
      </c>
      <c r="AF3487" s="37">
        <v>24.97362</v>
      </c>
      <c r="AG3487" s="37">
        <v>20.83052</v>
      </c>
      <c r="AH3487" s="37">
        <v>4293.3915500000003</v>
      </c>
      <c r="AI3487" s="37">
        <v>520001.36619999999</v>
      </c>
      <c r="AJ3487" s="37">
        <v>68.936179999999993</v>
      </c>
      <c r="AK3487" s="37">
        <v>44.711919999999999</v>
      </c>
      <c r="AL3487" s="5">
        <v>80.033559999999994</v>
      </c>
      <c r="AM3487" s="5">
        <v>120.33812</v>
      </c>
      <c r="AN3487" s="5">
        <v>29.25787</v>
      </c>
      <c r="AO3487" s="5">
        <v>30.609369999999998</v>
      </c>
      <c r="AP3487" s="5">
        <v>27.61224</v>
      </c>
      <c r="AQ3487" s="5">
        <v>31.537970000000001</v>
      </c>
      <c r="AR3487" s="5">
        <v>4289.75</v>
      </c>
      <c r="AS3487" s="5">
        <v>36</v>
      </c>
      <c r="AT3487" s="5">
        <v>27.450980000000001</v>
      </c>
      <c r="AU3487" s="5">
        <v>78</v>
      </c>
      <c r="AV3487" s="5">
        <v>30</v>
      </c>
      <c r="AW3487" s="5">
        <v>10942.7451</v>
      </c>
      <c r="AX3487" s="5">
        <v>43</v>
      </c>
      <c r="AY3487" s="5">
        <v>30.588239999999999</v>
      </c>
      <c r="AZ3487" s="5">
        <v>0.115</v>
      </c>
      <c r="BA3487" s="5">
        <v>0.75</v>
      </c>
      <c r="BB3487" s="5">
        <v>28.875340000000001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14.900359999999999</v>
      </c>
      <c r="I3488" s="37">
        <v>11.38081</v>
      </c>
      <c r="J3488" s="37">
        <v>99.680170000000004</v>
      </c>
      <c r="K3488" s="37">
        <v>6.9675099999999999</v>
      </c>
      <c r="L3488" s="37">
        <v>2.0897000000000001</v>
      </c>
      <c r="M3488" s="37">
        <v>3.0828799999999998</v>
      </c>
      <c r="N3488" s="37">
        <v>3.0796899999999998</v>
      </c>
      <c r="O3488" s="37">
        <v>49.498980000000003</v>
      </c>
      <c r="P3488" s="37">
        <v>52.578670000000002</v>
      </c>
      <c r="Q3488" s="37">
        <v>103.51603</v>
      </c>
      <c r="R3488" s="37">
        <v>534.21532999999999</v>
      </c>
      <c r="S3488" s="37">
        <v>4.72349</v>
      </c>
      <c r="T3488" s="37">
        <v>342.75939</v>
      </c>
      <c r="U3488" s="37">
        <v>24.088049999999999</v>
      </c>
      <c r="V3488" s="37">
        <v>0.21844</v>
      </c>
      <c r="W3488" s="37">
        <v>32.128489999999999</v>
      </c>
      <c r="X3488" s="37">
        <v>41.247329999999998</v>
      </c>
      <c r="Y3488" s="37">
        <v>343.23209000000003</v>
      </c>
      <c r="Z3488" s="37">
        <v>55.415210000000002</v>
      </c>
      <c r="AA3488" s="37">
        <v>11.20337</v>
      </c>
      <c r="AB3488" s="37">
        <v>20.045290000000001</v>
      </c>
      <c r="AC3488" s="37">
        <v>20.08013</v>
      </c>
      <c r="AD3488" s="37">
        <v>4288.9812700000002</v>
      </c>
      <c r="AE3488" s="37">
        <v>61.12912</v>
      </c>
      <c r="AF3488" s="37">
        <v>24.943989999999999</v>
      </c>
      <c r="AG3488" s="37">
        <v>20.845649999999999</v>
      </c>
      <c r="AH3488" s="37">
        <v>4290.0374700000002</v>
      </c>
      <c r="AI3488" s="37">
        <v>520001.36910000001</v>
      </c>
      <c r="AJ3488" s="37">
        <v>69.545330000000007</v>
      </c>
      <c r="AK3488" s="37">
        <v>44.720149999999997</v>
      </c>
      <c r="AL3488" s="5">
        <v>79.996849999999995</v>
      </c>
      <c r="AM3488" s="5">
        <v>120.11283</v>
      </c>
      <c r="AN3488" s="5">
        <v>29.283580000000001</v>
      </c>
      <c r="AO3488" s="5">
        <v>30.566649999999999</v>
      </c>
      <c r="AP3488" s="5">
        <v>27.59985</v>
      </c>
      <c r="AQ3488" s="5">
        <v>31.547699999999999</v>
      </c>
      <c r="AR3488" s="5">
        <v>4300</v>
      </c>
      <c r="AS3488" s="5">
        <v>35.5</v>
      </c>
      <c r="AT3488" s="5">
        <v>27.058820000000001</v>
      </c>
      <c r="AU3488" s="5">
        <v>78</v>
      </c>
      <c r="AV3488" s="5">
        <v>30</v>
      </c>
      <c r="AW3488" s="5">
        <v>11143.529409999999</v>
      </c>
      <c r="AX3488" s="5">
        <v>44</v>
      </c>
      <c r="AY3488" s="5">
        <v>30.588239999999999</v>
      </c>
      <c r="AZ3488" s="5">
        <v>0.875</v>
      </c>
      <c r="BA3488" s="5">
        <v>0.35937999999999998</v>
      </c>
      <c r="BB3488" s="5">
        <v>28.864550000000001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14.22237</v>
      </c>
      <c r="I3489" s="37">
        <v>11.38477</v>
      </c>
      <c r="J3489" s="37">
        <v>99.677139999999994</v>
      </c>
      <c r="K3489" s="37">
        <v>7.0121900000000004</v>
      </c>
      <c r="L3489" s="37">
        <v>2.0987399999999998</v>
      </c>
      <c r="M3489" s="37">
        <v>2.4228800000000001</v>
      </c>
      <c r="N3489" s="37">
        <v>3.1475900000000001</v>
      </c>
      <c r="O3489" s="37">
        <v>49.474530000000001</v>
      </c>
      <c r="P3489" s="37">
        <v>52.622120000000002</v>
      </c>
      <c r="Q3489" s="37">
        <v>104.01548</v>
      </c>
      <c r="R3489" s="37">
        <v>540.30413999999996</v>
      </c>
      <c r="S3489" s="37">
        <v>4.6419199999999998</v>
      </c>
      <c r="T3489" s="37">
        <v>342.05504000000002</v>
      </c>
      <c r="U3489" s="37">
        <v>24.072710000000001</v>
      </c>
      <c r="V3489" s="37">
        <v>0.17446999999999999</v>
      </c>
      <c r="W3489" s="37">
        <v>32.109180000000002</v>
      </c>
      <c r="X3489" s="37">
        <v>46.374769999999998</v>
      </c>
      <c r="Y3489" s="37">
        <v>342.25</v>
      </c>
      <c r="Z3489" s="37">
        <v>55.770710000000001</v>
      </c>
      <c r="AA3489" s="37">
        <v>11.26281</v>
      </c>
      <c r="AB3489" s="37">
        <v>20.0398</v>
      </c>
      <c r="AC3489" s="37">
        <v>20.078009999999999</v>
      </c>
      <c r="AD3489" s="37">
        <v>4293.1635100000003</v>
      </c>
      <c r="AE3489" s="37">
        <v>61.260750000000002</v>
      </c>
      <c r="AF3489" s="37">
        <v>25.051909999999999</v>
      </c>
      <c r="AG3489" s="37">
        <v>20.842310000000001</v>
      </c>
      <c r="AH3489" s="37">
        <v>4294.7013800000004</v>
      </c>
      <c r="AI3489" s="37">
        <v>520001.37199999997</v>
      </c>
      <c r="AJ3489" s="37">
        <v>68.948599999999999</v>
      </c>
      <c r="AK3489" s="37">
        <v>44.70505</v>
      </c>
      <c r="AL3489" s="5">
        <v>80.013909999999996</v>
      </c>
      <c r="AM3489" s="5">
        <v>120.27907</v>
      </c>
      <c r="AN3489" s="5">
        <v>29.299759999999999</v>
      </c>
      <c r="AO3489" s="5">
        <v>30.526859999999999</v>
      </c>
      <c r="AP3489" s="5">
        <v>27.596419999999998</v>
      </c>
      <c r="AQ3489" s="5">
        <v>31.56138</v>
      </c>
      <c r="AR3489" s="5">
        <v>4289.75</v>
      </c>
      <c r="AS3489" s="5">
        <v>35.5</v>
      </c>
      <c r="AT3489" s="5">
        <v>27.450980000000001</v>
      </c>
      <c r="AU3489" s="5">
        <v>78</v>
      </c>
      <c r="AV3489" s="5">
        <v>30</v>
      </c>
      <c r="AW3489" s="5">
        <v>11243.92157</v>
      </c>
      <c r="AX3489" s="5">
        <v>44</v>
      </c>
      <c r="AY3489" s="5">
        <v>30.588239999999999</v>
      </c>
      <c r="AZ3489" s="5">
        <v>0.8</v>
      </c>
      <c r="BA3489" s="5">
        <v>0.20313000000000001</v>
      </c>
      <c r="BB3489" s="5">
        <v>28.866990000000001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14.174659999999999</v>
      </c>
      <c r="I3490" s="37">
        <v>11.38279</v>
      </c>
      <c r="J3490" s="37">
        <v>99.678089999999997</v>
      </c>
      <c r="K3490" s="37">
        <v>6.7164400000000004</v>
      </c>
      <c r="L3490" s="37">
        <v>2.09693</v>
      </c>
      <c r="M3490" s="37">
        <v>3.01336</v>
      </c>
      <c r="N3490" s="37">
        <v>3.1651899999999999</v>
      </c>
      <c r="O3490" s="37">
        <v>49.481439999999999</v>
      </c>
      <c r="P3490" s="37">
        <v>52.646630000000002</v>
      </c>
      <c r="Q3490" s="37">
        <v>105.04261</v>
      </c>
      <c r="R3490" s="37">
        <v>545.74803999999995</v>
      </c>
      <c r="S3490" s="37">
        <v>4.7403700000000004</v>
      </c>
      <c r="T3490" s="37">
        <v>342.31828000000002</v>
      </c>
      <c r="U3490" s="37">
        <v>24.063269999999999</v>
      </c>
      <c r="V3490" s="37">
        <v>0.26690000000000003</v>
      </c>
      <c r="W3490" s="37">
        <v>32.10604</v>
      </c>
      <c r="X3490" s="37">
        <v>43.998559999999998</v>
      </c>
      <c r="Y3490" s="37">
        <v>343.18463000000003</v>
      </c>
      <c r="Z3490" s="37">
        <v>56.032200000000003</v>
      </c>
      <c r="AA3490" s="37">
        <v>11.255470000000001</v>
      </c>
      <c r="AB3490" s="37">
        <v>20.047339999999998</v>
      </c>
      <c r="AC3490" s="37">
        <v>20.08034</v>
      </c>
      <c r="AD3490" s="37">
        <v>4294.0836399999998</v>
      </c>
      <c r="AE3490" s="37">
        <v>61.386870000000002</v>
      </c>
      <c r="AF3490" s="37">
        <v>25.03021</v>
      </c>
      <c r="AG3490" s="37">
        <v>20.879660000000001</v>
      </c>
      <c r="AH3490" s="37">
        <v>4296.1616599999998</v>
      </c>
      <c r="AI3490" s="37">
        <v>520001.3749</v>
      </c>
      <c r="AJ3490" s="37">
        <v>70.401600000000002</v>
      </c>
      <c r="AK3490" s="37">
        <v>44.697650000000003</v>
      </c>
      <c r="AL3490" s="5">
        <v>79.977080000000001</v>
      </c>
      <c r="AM3490" s="5">
        <v>119.66168999999999</v>
      </c>
      <c r="AN3490" s="5">
        <v>29.318020000000001</v>
      </c>
      <c r="AO3490" s="5">
        <v>30.486350000000002</v>
      </c>
      <c r="AP3490" s="5">
        <v>27.60059</v>
      </c>
      <c r="AQ3490" s="5">
        <v>31.560690000000001</v>
      </c>
      <c r="AR3490" s="5">
        <v>4300</v>
      </c>
      <c r="AS3490" s="5">
        <v>36</v>
      </c>
      <c r="AT3490" s="5">
        <v>27.058820000000001</v>
      </c>
      <c r="AU3490" s="5">
        <v>78</v>
      </c>
      <c r="AV3490" s="5">
        <v>30</v>
      </c>
      <c r="AW3490" s="5">
        <v>11043.13725</v>
      </c>
      <c r="AX3490" s="5">
        <v>43</v>
      </c>
      <c r="AY3490" s="5">
        <v>30.588239999999999</v>
      </c>
      <c r="AZ3490" s="5">
        <v>0.42499999999999999</v>
      </c>
      <c r="BA3490" s="5">
        <v>0.125</v>
      </c>
      <c r="BB3490" s="5">
        <v>28.858989999999999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14.51557</v>
      </c>
      <c r="I3491" s="37">
        <v>11.375870000000001</v>
      </c>
      <c r="J3491" s="37">
        <v>99.679730000000006</v>
      </c>
      <c r="K3491" s="37">
        <v>6.6637199999999996</v>
      </c>
      <c r="L3491" s="37">
        <v>2.0970499999999999</v>
      </c>
      <c r="M3491" s="37">
        <v>2.4311099999999999</v>
      </c>
      <c r="N3491" s="37">
        <v>3.19658</v>
      </c>
      <c r="O3491" s="37">
        <v>49.489089999999997</v>
      </c>
      <c r="P3491" s="37">
        <v>52.685659999999999</v>
      </c>
      <c r="Q3491" s="37">
        <v>104.91315</v>
      </c>
      <c r="R3491" s="37">
        <v>550.75837000000001</v>
      </c>
      <c r="S3491" s="37">
        <v>4.6565899999999996</v>
      </c>
      <c r="T3491" s="37">
        <v>343.13384000000002</v>
      </c>
      <c r="U3491" s="37">
        <v>24.04898</v>
      </c>
      <c r="V3491" s="37">
        <v>0.27490999999999999</v>
      </c>
      <c r="W3491" s="37">
        <v>32.097810000000003</v>
      </c>
      <c r="X3491" s="37">
        <v>42.70064</v>
      </c>
      <c r="Y3491" s="37">
        <v>341.9042</v>
      </c>
      <c r="Z3491" s="37">
        <v>56.176870000000001</v>
      </c>
      <c r="AA3491" s="37">
        <v>11.256309999999999</v>
      </c>
      <c r="AB3491" s="37">
        <v>20.043220000000002</v>
      </c>
      <c r="AC3491" s="37">
        <v>20.08455</v>
      </c>
      <c r="AD3491" s="37">
        <v>4294.1429699999999</v>
      </c>
      <c r="AE3491" s="37">
        <v>61.438479999999998</v>
      </c>
      <c r="AF3491" s="37">
        <v>25.03173</v>
      </c>
      <c r="AG3491" s="37">
        <v>20.90596</v>
      </c>
      <c r="AH3491" s="37">
        <v>4294.9880199999998</v>
      </c>
      <c r="AI3491" s="37">
        <v>520001.37770000001</v>
      </c>
      <c r="AJ3491" s="37">
        <v>68.744259999999997</v>
      </c>
      <c r="AK3491" s="37">
        <v>44.680619999999998</v>
      </c>
      <c r="AL3491" s="5">
        <v>79.961519999999993</v>
      </c>
      <c r="AM3491" s="5">
        <v>120.20142</v>
      </c>
      <c r="AN3491" s="5">
        <v>29.319559999999999</v>
      </c>
      <c r="AO3491" s="5">
        <v>30.445640000000001</v>
      </c>
      <c r="AP3491" s="5">
        <v>27.606570000000001</v>
      </c>
      <c r="AQ3491" s="5">
        <v>31.564979999999998</v>
      </c>
      <c r="AR3491" s="5">
        <v>4295.25</v>
      </c>
      <c r="AS3491" s="5">
        <v>36</v>
      </c>
      <c r="AT3491" s="5">
        <v>27.450980000000001</v>
      </c>
      <c r="AU3491" s="5">
        <v>78</v>
      </c>
      <c r="AV3491" s="5">
        <v>30</v>
      </c>
      <c r="AW3491" s="5">
        <v>11243.92157</v>
      </c>
      <c r="AX3491" s="5">
        <v>44</v>
      </c>
      <c r="AY3491" s="5">
        <v>30.588239999999999</v>
      </c>
      <c r="AZ3491" s="5">
        <v>0.115</v>
      </c>
      <c r="BA3491" s="5">
        <v>0.75</v>
      </c>
      <c r="BB3491" s="5">
        <v>28.855519999999999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13.06489</v>
      </c>
      <c r="I3492" s="37">
        <v>11.398619999999999</v>
      </c>
      <c r="J3492" s="37">
        <v>99.679410000000004</v>
      </c>
      <c r="K3492" s="37">
        <v>5.8146699999999996</v>
      </c>
      <c r="L3492" s="37">
        <v>2.0867800000000001</v>
      </c>
      <c r="M3492" s="37">
        <v>0.54964999999999997</v>
      </c>
      <c r="N3492" s="37">
        <v>3.2785500000000001</v>
      </c>
      <c r="O3492" s="37">
        <v>49.523359999999997</v>
      </c>
      <c r="P3492" s="37">
        <v>52.801909999999999</v>
      </c>
      <c r="Q3492" s="37">
        <v>104.53975</v>
      </c>
      <c r="R3492" s="37">
        <v>555.39476000000002</v>
      </c>
      <c r="S3492" s="37">
        <v>4.3437200000000002</v>
      </c>
      <c r="T3492" s="37">
        <v>340.86443000000003</v>
      </c>
      <c r="U3492" s="37">
        <v>24.04467</v>
      </c>
      <c r="V3492" s="37">
        <v>0.57106000000000001</v>
      </c>
      <c r="W3492" s="37">
        <v>32.094470000000001</v>
      </c>
      <c r="X3492" s="37">
        <v>16.731459999999998</v>
      </c>
      <c r="Y3492" s="37">
        <v>337.17903999999999</v>
      </c>
      <c r="Z3492" s="37">
        <v>56.203110000000002</v>
      </c>
      <c r="AA3492" s="37">
        <v>10.392899999999999</v>
      </c>
      <c r="AB3492" s="37">
        <v>20.056080000000001</v>
      </c>
      <c r="AC3492" s="37">
        <v>20.09674</v>
      </c>
      <c r="AD3492" s="37">
        <v>3984.2896099999998</v>
      </c>
      <c r="AE3492" s="37">
        <v>61.547359999999998</v>
      </c>
      <c r="AF3492" s="37">
        <v>24.909050000000001</v>
      </c>
      <c r="AG3492" s="37">
        <v>20.9222</v>
      </c>
      <c r="AH3492" s="37">
        <v>3975.6067699999999</v>
      </c>
      <c r="AI3492" s="37">
        <v>520001.38050000003</v>
      </c>
      <c r="AJ3492" s="37">
        <v>69.483519999999999</v>
      </c>
      <c r="AK3492" s="37">
        <v>44.678049999999999</v>
      </c>
      <c r="AL3492" s="5">
        <v>80.032820000000001</v>
      </c>
      <c r="AM3492" s="5">
        <v>120.06444</v>
      </c>
      <c r="AN3492" s="5">
        <v>29.336849999999998</v>
      </c>
      <c r="AO3492" s="5">
        <v>30.407430000000002</v>
      </c>
      <c r="AP3492" s="5">
        <v>27.600719999999999</v>
      </c>
      <c r="AQ3492" s="5">
        <v>31.554410000000001</v>
      </c>
      <c r="AR3492" s="5">
        <v>4208.5</v>
      </c>
      <c r="AS3492" s="5">
        <v>36</v>
      </c>
      <c r="AT3492" s="5">
        <v>20.784310000000001</v>
      </c>
      <c r="AU3492" s="5">
        <v>78</v>
      </c>
      <c r="AV3492" s="5">
        <v>30</v>
      </c>
      <c r="AW3492" s="5">
        <v>5320.78431</v>
      </c>
      <c r="AX3492" s="5">
        <v>20</v>
      </c>
      <c r="AY3492" s="5">
        <v>24.31373</v>
      </c>
      <c r="AZ3492" s="5">
        <v>0.95499999999999996</v>
      </c>
      <c r="BA3492" s="5">
        <v>1.96875</v>
      </c>
      <c r="BB3492" s="5">
        <v>28.84639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14.65333</v>
      </c>
      <c r="I3493" s="37">
        <v>11.4095</v>
      </c>
      <c r="J3493" s="37">
        <v>99.682100000000005</v>
      </c>
      <c r="K3493" s="37">
        <v>3.6127899999999999</v>
      </c>
      <c r="L3493" s="37">
        <v>2.0855199999999998</v>
      </c>
      <c r="M3493" s="37">
        <v>3.6043699999999999</v>
      </c>
      <c r="N3493" s="37">
        <v>3.2502499999999999</v>
      </c>
      <c r="O3493" s="37">
        <v>49.563470000000002</v>
      </c>
      <c r="P3493" s="37">
        <v>52.813720000000004</v>
      </c>
      <c r="Q3493" s="37">
        <v>102.93868000000001</v>
      </c>
      <c r="R3493" s="37">
        <v>558.93903999999998</v>
      </c>
      <c r="S3493" s="37">
        <v>2.55084</v>
      </c>
      <c r="T3493" s="37">
        <v>340.67840999999999</v>
      </c>
      <c r="U3493" s="37">
        <v>24.016559999999998</v>
      </c>
      <c r="V3493" s="37">
        <v>0.27338000000000001</v>
      </c>
      <c r="W3493" s="37">
        <v>32.072040000000001</v>
      </c>
      <c r="X3493" s="37">
        <v>15.16794</v>
      </c>
      <c r="Y3493" s="37">
        <v>331.66259000000002</v>
      </c>
      <c r="Z3493" s="37">
        <v>56.12753</v>
      </c>
      <c r="AA3493" s="37">
        <v>9.1889199999999995</v>
      </c>
      <c r="AB3493" s="37">
        <v>20.054780000000001</v>
      </c>
      <c r="AC3493" s="37">
        <v>20.08924</v>
      </c>
      <c r="AD3493" s="37">
        <v>3524.8441800000001</v>
      </c>
      <c r="AE3493" s="37">
        <v>61.663980000000002</v>
      </c>
      <c r="AF3493" s="37">
        <v>24.894069999999999</v>
      </c>
      <c r="AG3493" s="37">
        <v>20.90277</v>
      </c>
      <c r="AH3493" s="37">
        <v>3520.2911800000002</v>
      </c>
      <c r="AI3493" s="37">
        <v>520001.3823</v>
      </c>
      <c r="AJ3493" s="37">
        <v>68.807959999999994</v>
      </c>
      <c r="AK3493" s="37">
        <v>44.664479999999998</v>
      </c>
      <c r="AL3493" s="5">
        <v>79.994500000000002</v>
      </c>
      <c r="AM3493" s="5">
        <v>120.21</v>
      </c>
      <c r="AN3493" s="5">
        <v>29.336780000000001</v>
      </c>
      <c r="AO3493" s="5">
        <v>30.359559999999998</v>
      </c>
      <c r="AP3493" s="5">
        <v>27.598800000000001</v>
      </c>
      <c r="AQ3493" s="5">
        <v>31.526060000000001</v>
      </c>
      <c r="AR3493" s="5">
        <v>3783.5</v>
      </c>
      <c r="AS3493" s="5">
        <v>31.5</v>
      </c>
      <c r="AT3493" s="5">
        <v>19.215689999999999</v>
      </c>
      <c r="AU3493" s="5">
        <v>78</v>
      </c>
      <c r="AV3493" s="5">
        <v>30</v>
      </c>
      <c r="AW3493" s="5">
        <v>4015.6862700000001</v>
      </c>
      <c r="AX3493" s="5">
        <v>16</v>
      </c>
      <c r="AY3493" s="5">
        <v>23.137250000000002</v>
      </c>
      <c r="AZ3493" s="5">
        <v>0.82</v>
      </c>
      <c r="BA3493" s="5">
        <v>1.96875</v>
      </c>
      <c r="BB3493" s="5">
        <v>28.836600000000001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15.143599999999999</v>
      </c>
      <c r="I3494" s="37">
        <v>11.399609999999999</v>
      </c>
      <c r="J3494" s="37">
        <v>99.678880000000007</v>
      </c>
      <c r="K3494" s="37">
        <v>5.3690899999999999</v>
      </c>
      <c r="L3494" s="37">
        <v>2.0843400000000001</v>
      </c>
      <c r="M3494" s="37">
        <v>0.91302000000000005</v>
      </c>
      <c r="N3494" s="37">
        <v>3.1587499999999999</v>
      </c>
      <c r="O3494" s="37">
        <v>49.60519</v>
      </c>
      <c r="P3494" s="37">
        <v>52.763939999999998</v>
      </c>
      <c r="Q3494" s="37">
        <v>102.80343999999999</v>
      </c>
      <c r="R3494" s="37">
        <v>559.34226999999998</v>
      </c>
      <c r="S3494" s="37">
        <v>1.4052800000000001</v>
      </c>
      <c r="T3494" s="37">
        <v>340.81178</v>
      </c>
      <c r="U3494" s="37">
        <v>24.003990000000002</v>
      </c>
      <c r="V3494" s="37">
        <v>0.14202999999999999</v>
      </c>
      <c r="W3494" s="37">
        <v>32.05021</v>
      </c>
      <c r="X3494" s="37">
        <v>16.129359999999998</v>
      </c>
      <c r="Y3494" s="37">
        <v>322.67930999999999</v>
      </c>
      <c r="Z3494" s="37">
        <v>56.00009</v>
      </c>
      <c r="AA3494" s="37">
        <v>8.0113400000000006</v>
      </c>
      <c r="AB3494" s="37">
        <v>20.053470000000001</v>
      </c>
      <c r="AC3494" s="37">
        <v>20.09984</v>
      </c>
      <c r="AD3494" s="37">
        <v>3074.8746000000001</v>
      </c>
      <c r="AE3494" s="37">
        <v>61.759120000000003</v>
      </c>
      <c r="AF3494" s="37">
        <v>24.879919999999998</v>
      </c>
      <c r="AG3494" s="37">
        <v>20.897469999999998</v>
      </c>
      <c r="AH3494" s="37">
        <v>3078.4204300000001</v>
      </c>
      <c r="AI3494" s="37">
        <v>520001.38319999998</v>
      </c>
      <c r="AJ3494" s="37">
        <v>68.292789999999997</v>
      </c>
      <c r="AK3494" s="37">
        <v>44.662770000000002</v>
      </c>
      <c r="AL3494" s="5">
        <v>80.070210000000003</v>
      </c>
      <c r="AM3494" s="5">
        <v>120.14268</v>
      </c>
      <c r="AN3494" s="5">
        <v>29.32178</v>
      </c>
      <c r="AO3494" s="5">
        <v>30.292200000000001</v>
      </c>
      <c r="AP3494" s="5">
        <v>27.590209999999999</v>
      </c>
      <c r="AQ3494" s="5">
        <v>31.469840000000001</v>
      </c>
      <c r="AR3494" s="5">
        <v>3321</v>
      </c>
      <c r="AS3494" s="5">
        <v>29.5</v>
      </c>
      <c r="AT3494" s="5">
        <v>18.823530000000002</v>
      </c>
      <c r="AU3494" s="5">
        <v>78</v>
      </c>
      <c r="AV3494" s="5">
        <v>30</v>
      </c>
      <c r="AW3494" s="5">
        <v>3915.29412</v>
      </c>
      <c r="AX3494" s="5">
        <v>16</v>
      </c>
      <c r="AY3494" s="5">
        <v>22.35294</v>
      </c>
      <c r="AZ3494" s="5">
        <v>0.64</v>
      </c>
      <c r="BA3494" s="5">
        <v>4.6879999999999998E-2</v>
      </c>
      <c r="BB3494" s="5">
        <v>28.823149999999998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14.464029999999999</v>
      </c>
      <c r="I3495" s="37">
        <v>11.414440000000001</v>
      </c>
      <c r="J3495" s="37">
        <v>99.672600000000003</v>
      </c>
      <c r="K3495" s="37">
        <v>5.6007699999999998</v>
      </c>
      <c r="L3495" s="37">
        <v>2.08541</v>
      </c>
      <c r="M3495" s="37">
        <v>0.34992000000000001</v>
      </c>
      <c r="N3495" s="37">
        <v>2.8513500000000001</v>
      </c>
      <c r="O3495" s="37">
        <v>49.643900000000002</v>
      </c>
      <c r="P3495" s="37">
        <v>52.495260000000002</v>
      </c>
      <c r="Q3495" s="37">
        <v>102.92997</v>
      </c>
      <c r="R3495" s="37">
        <v>556.70821999999998</v>
      </c>
      <c r="S3495" s="37">
        <v>1.03172</v>
      </c>
      <c r="T3495" s="37">
        <v>341.84901000000002</v>
      </c>
      <c r="U3495" s="37">
        <v>23.984649999999998</v>
      </c>
      <c r="V3495" s="37">
        <v>0.23441999999999999</v>
      </c>
      <c r="W3495" s="37">
        <v>32.032969999999999</v>
      </c>
      <c r="X3495" s="37">
        <v>15.614800000000001</v>
      </c>
      <c r="Y3495" s="37">
        <v>315.05538000000001</v>
      </c>
      <c r="Z3495" s="37">
        <v>55.865009999999998</v>
      </c>
      <c r="AA3495" s="37">
        <v>6.8575999999999997</v>
      </c>
      <c r="AB3495" s="37">
        <v>20.06025</v>
      </c>
      <c r="AC3495" s="37">
        <v>20.100470000000001</v>
      </c>
      <c r="AD3495" s="37">
        <v>2630.6946600000001</v>
      </c>
      <c r="AE3495" s="37">
        <v>61.888170000000002</v>
      </c>
      <c r="AF3495" s="37">
        <v>24.892749999999999</v>
      </c>
      <c r="AG3495" s="37">
        <v>20.88166</v>
      </c>
      <c r="AH3495" s="37">
        <v>2629.0015800000001</v>
      </c>
      <c r="AI3495" s="37">
        <v>520001.38390000002</v>
      </c>
      <c r="AJ3495" s="37">
        <v>68.377480000000006</v>
      </c>
      <c r="AK3495" s="37">
        <v>44.65448</v>
      </c>
      <c r="AL3495" s="5">
        <v>80.013580000000005</v>
      </c>
      <c r="AM3495" s="5">
        <v>119.45649</v>
      </c>
      <c r="AN3495" s="5">
        <v>29.273070000000001</v>
      </c>
      <c r="AO3495" s="5">
        <v>30.208780000000001</v>
      </c>
      <c r="AP3495" s="5">
        <v>27.580549999999999</v>
      </c>
      <c r="AQ3495" s="5">
        <v>31.371179999999999</v>
      </c>
      <c r="AR3495" s="5">
        <v>2866.25</v>
      </c>
      <c r="AS3495" s="5">
        <v>27</v>
      </c>
      <c r="AT3495" s="5">
        <v>18.03922</v>
      </c>
      <c r="AU3495" s="5">
        <v>78</v>
      </c>
      <c r="AV3495" s="5">
        <v>30</v>
      </c>
      <c r="AW3495" s="5">
        <v>3814.9019600000001</v>
      </c>
      <c r="AX3495" s="5">
        <v>15</v>
      </c>
      <c r="AY3495" s="5">
        <v>21.568629999999999</v>
      </c>
      <c r="AZ3495" s="5">
        <v>0.83499999999999996</v>
      </c>
      <c r="BA3495" s="5">
        <v>1.96875</v>
      </c>
      <c r="BB3495" s="5">
        <v>28.814080000000001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15.367010000000001</v>
      </c>
      <c r="I3496" s="37">
        <v>11.413449999999999</v>
      </c>
      <c r="J3496" s="37">
        <v>99.681989999999999</v>
      </c>
      <c r="K3496" s="37">
        <v>1.6348499999999999</v>
      </c>
      <c r="L3496" s="37">
        <v>2.0904400000000001</v>
      </c>
      <c r="M3496" s="37">
        <v>3.5823200000000002</v>
      </c>
      <c r="N3496" s="37">
        <v>2.6423299999999998</v>
      </c>
      <c r="O3496" s="37">
        <v>49.698680000000003</v>
      </c>
      <c r="P3496" s="37">
        <v>52.341009999999997</v>
      </c>
      <c r="Q3496" s="37">
        <v>102.99126</v>
      </c>
      <c r="R3496" s="37">
        <v>551.62642000000005</v>
      </c>
      <c r="S3496" s="37">
        <v>0.85031999999999996</v>
      </c>
      <c r="T3496" s="37">
        <v>340.49901</v>
      </c>
      <c r="U3496" s="37">
        <v>23.967220000000001</v>
      </c>
      <c r="V3496" s="37">
        <v>0.30578</v>
      </c>
      <c r="W3496" s="37">
        <v>32.027810000000002</v>
      </c>
      <c r="X3496" s="37">
        <v>13.73556</v>
      </c>
      <c r="Y3496" s="37">
        <v>304.44981000000001</v>
      </c>
      <c r="Z3496" s="37">
        <v>55.670119999999997</v>
      </c>
      <c r="AA3496" s="37">
        <v>5.7085499999999998</v>
      </c>
      <c r="AB3496" s="37">
        <v>20.054349999999999</v>
      </c>
      <c r="AC3496" s="37">
        <v>20.095300000000002</v>
      </c>
      <c r="AD3496" s="37">
        <v>2184.6296400000001</v>
      </c>
      <c r="AE3496" s="37">
        <v>61.899059999999999</v>
      </c>
      <c r="AF3496" s="37">
        <v>24.95279</v>
      </c>
      <c r="AG3496" s="37">
        <v>20.866540000000001</v>
      </c>
      <c r="AH3496" s="37">
        <v>2182.5503399999998</v>
      </c>
      <c r="AI3496" s="37">
        <v>520001.38439999998</v>
      </c>
      <c r="AJ3496" s="37">
        <v>69.586529999999996</v>
      </c>
      <c r="AK3496" s="37">
        <v>44.65249</v>
      </c>
      <c r="AL3496" s="5">
        <v>79.995940000000004</v>
      </c>
      <c r="AM3496" s="5">
        <v>119.89191</v>
      </c>
      <c r="AN3496" s="5">
        <v>29.21781</v>
      </c>
      <c r="AO3496" s="5">
        <v>30.12642</v>
      </c>
      <c r="AP3496" s="5">
        <v>27.579989999999999</v>
      </c>
      <c r="AQ3496" s="5">
        <v>31.241440000000001</v>
      </c>
      <c r="AR3496" s="5">
        <v>2417</v>
      </c>
      <c r="AS3496" s="5">
        <v>25</v>
      </c>
      <c r="AT3496" s="5">
        <v>17.254899999999999</v>
      </c>
      <c r="AU3496" s="5">
        <v>78</v>
      </c>
      <c r="AV3496" s="5">
        <v>30</v>
      </c>
      <c r="AW3496" s="5">
        <v>3513.7254899999998</v>
      </c>
      <c r="AX3496" s="5">
        <v>14</v>
      </c>
      <c r="AY3496" s="5">
        <v>20.784310000000001</v>
      </c>
      <c r="AZ3496" s="5">
        <v>0.58499999999999996</v>
      </c>
      <c r="BA3496" s="5">
        <v>1.96875</v>
      </c>
      <c r="BB3496" s="5">
        <v>28.80508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16.376529999999999</v>
      </c>
      <c r="I3497" s="37">
        <v>11.40752</v>
      </c>
      <c r="J3497" s="37">
        <v>99.682879999999997</v>
      </c>
      <c r="K3497" s="37">
        <v>1.3154999999999999</v>
      </c>
      <c r="L3497" s="37">
        <v>2.0811299999999999</v>
      </c>
      <c r="M3497" s="37">
        <v>0.48575000000000002</v>
      </c>
      <c r="N3497" s="37">
        <v>2.3822199999999998</v>
      </c>
      <c r="O3497" s="37">
        <v>49.760399999999997</v>
      </c>
      <c r="P3497" s="37">
        <v>52.142620000000001</v>
      </c>
      <c r="Q3497" s="37">
        <v>102.84319000000001</v>
      </c>
      <c r="R3497" s="37">
        <v>544.75711999999999</v>
      </c>
      <c r="S3497" s="37">
        <v>0.64002999999999999</v>
      </c>
      <c r="T3497" s="37">
        <v>341.14015000000001</v>
      </c>
      <c r="U3497" s="37">
        <v>23.94192</v>
      </c>
      <c r="V3497" s="37">
        <v>0.30674000000000001</v>
      </c>
      <c r="W3497" s="37">
        <v>32.051969999999997</v>
      </c>
      <c r="X3497" s="37">
        <v>13.84623</v>
      </c>
      <c r="Y3497" s="37">
        <v>269.33174000000002</v>
      </c>
      <c r="Z3497" s="37">
        <v>55.467970000000001</v>
      </c>
      <c r="AA3497" s="37">
        <v>4.55185</v>
      </c>
      <c r="AB3497" s="37">
        <v>20.05527</v>
      </c>
      <c r="AC3497" s="37">
        <v>20.102429999999998</v>
      </c>
      <c r="AD3497" s="37">
        <v>1749.7658699999999</v>
      </c>
      <c r="AE3497" s="37">
        <v>61.818559999999998</v>
      </c>
      <c r="AF3497" s="37">
        <v>24.8416</v>
      </c>
      <c r="AG3497" s="37">
        <v>20.87745</v>
      </c>
      <c r="AH3497" s="37">
        <v>1747.5054</v>
      </c>
      <c r="AI3497" s="37">
        <v>520001.3848</v>
      </c>
      <c r="AJ3497" s="37">
        <v>68.870369999999994</v>
      </c>
      <c r="AK3497" s="37">
        <v>44.662280000000003</v>
      </c>
      <c r="AL3497" s="5">
        <v>79.953519999999997</v>
      </c>
      <c r="AM3497" s="5">
        <v>119.90334</v>
      </c>
      <c r="AN3497" s="5">
        <v>29.176020000000001</v>
      </c>
      <c r="AO3497" s="5">
        <v>30.041139999999999</v>
      </c>
      <c r="AP3497" s="5">
        <v>27.560449999999999</v>
      </c>
      <c r="AQ3497" s="5">
        <v>31.099060000000001</v>
      </c>
      <c r="AR3497" s="5">
        <v>1983.5</v>
      </c>
      <c r="AS3497" s="5">
        <v>22</v>
      </c>
      <c r="AT3497" s="5">
        <v>16.862749999999998</v>
      </c>
      <c r="AU3497" s="5">
        <v>78</v>
      </c>
      <c r="AV3497" s="5">
        <v>30</v>
      </c>
      <c r="AW3497" s="5">
        <v>3614.1176500000001</v>
      </c>
      <c r="AX3497" s="5">
        <v>14</v>
      </c>
      <c r="AY3497" s="5">
        <v>19.607839999999999</v>
      </c>
      <c r="AZ3497" s="5">
        <v>9.5000000000000001E-2</v>
      </c>
      <c r="BA3497" s="5">
        <v>0.67188000000000003</v>
      </c>
      <c r="BB3497" s="5">
        <v>28.789439999999999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15.6953</v>
      </c>
      <c r="I3498" s="37">
        <v>11.41048</v>
      </c>
      <c r="J3498" s="37">
        <v>99.67989</v>
      </c>
      <c r="K3498" s="37">
        <v>5.0589599999999999</v>
      </c>
      <c r="L3498" s="37">
        <v>2.0735100000000002</v>
      </c>
      <c r="M3498" s="37">
        <v>3.4310800000000001</v>
      </c>
      <c r="N3498" s="37">
        <v>2.1806199999999998</v>
      </c>
      <c r="O3498" s="37">
        <v>49.815959999999997</v>
      </c>
      <c r="P3498" s="37">
        <v>51.996580000000002</v>
      </c>
      <c r="Q3498" s="37">
        <v>102.76994999999999</v>
      </c>
      <c r="R3498" s="37">
        <v>536.91755000000001</v>
      </c>
      <c r="S3498" s="37">
        <v>0.50570000000000004</v>
      </c>
      <c r="T3498" s="37">
        <v>340.94481000000002</v>
      </c>
      <c r="U3498" s="37">
        <v>23.926839999999999</v>
      </c>
      <c r="V3498" s="37">
        <v>0.24263000000000001</v>
      </c>
      <c r="W3498" s="37">
        <v>32.057380000000002</v>
      </c>
      <c r="X3498" s="37">
        <v>15.748659999999999</v>
      </c>
      <c r="Y3498" s="37">
        <v>206.20504</v>
      </c>
      <c r="Z3498" s="37">
        <v>55.267359999999996</v>
      </c>
      <c r="AA3498" s="37">
        <v>3.4455300000000002</v>
      </c>
      <c r="AB3498" s="37">
        <v>20.059280000000001</v>
      </c>
      <c r="AC3498" s="37">
        <v>20.108630000000002</v>
      </c>
      <c r="AD3498" s="37">
        <v>1329.35283</v>
      </c>
      <c r="AE3498" s="37">
        <v>61.636800000000001</v>
      </c>
      <c r="AF3498" s="37">
        <v>24.750710000000002</v>
      </c>
      <c r="AG3498" s="37">
        <v>20.88053</v>
      </c>
      <c r="AH3498" s="37">
        <v>1329.61376</v>
      </c>
      <c r="AI3498" s="37">
        <v>520001.38510000001</v>
      </c>
      <c r="AJ3498" s="37">
        <v>69.240570000000005</v>
      </c>
      <c r="AK3498" s="37">
        <v>44.659480000000002</v>
      </c>
      <c r="AL3498" s="5">
        <v>79.91789</v>
      </c>
      <c r="AM3498" s="5">
        <v>120.23018</v>
      </c>
      <c r="AN3498" s="5">
        <v>29.152049999999999</v>
      </c>
      <c r="AO3498" s="5">
        <v>29.97993</v>
      </c>
      <c r="AP3498" s="5">
        <v>27.549330000000001</v>
      </c>
      <c r="AQ3498" s="5">
        <v>30.961079999999999</v>
      </c>
      <c r="AR3498" s="5">
        <v>1550</v>
      </c>
      <c r="AS3498" s="5">
        <v>19</v>
      </c>
      <c r="AT3498" s="5">
        <v>16.862749999999998</v>
      </c>
      <c r="AU3498" s="5">
        <v>78</v>
      </c>
      <c r="AV3498" s="5">
        <v>30</v>
      </c>
      <c r="AW3498" s="5">
        <v>3413.3333299999999</v>
      </c>
      <c r="AX3498" s="5">
        <v>13</v>
      </c>
      <c r="AY3498" s="5">
        <v>18.03922</v>
      </c>
      <c r="AZ3498" s="5">
        <v>0.35</v>
      </c>
      <c r="BA3498" s="5">
        <v>0.82813000000000003</v>
      </c>
      <c r="BB3498" s="5">
        <v>28.776759999999999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16.54683</v>
      </c>
      <c r="I3499" s="37">
        <v>11.40653</v>
      </c>
      <c r="J3499" s="37">
        <v>99.681929999999994</v>
      </c>
      <c r="K3499" s="37">
        <v>7.5626800000000003</v>
      </c>
      <c r="L3499" s="37">
        <v>2.0659200000000002</v>
      </c>
      <c r="M3499" s="37">
        <v>1.0945100000000001</v>
      </c>
      <c r="N3499" s="37">
        <v>1.9919100000000001</v>
      </c>
      <c r="O3499" s="37">
        <v>49.872619999999998</v>
      </c>
      <c r="P3499" s="37">
        <v>51.864530000000002</v>
      </c>
      <c r="Q3499" s="37">
        <v>102.73965</v>
      </c>
      <c r="R3499" s="37">
        <v>528.48725000000002</v>
      </c>
      <c r="S3499" s="37">
        <v>0.42087999999999998</v>
      </c>
      <c r="T3499" s="37">
        <v>340.87941999999998</v>
      </c>
      <c r="U3499" s="37">
        <v>23.900400000000001</v>
      </c>
      <c r="V3499" s="37">
        <v>0.21385000000000001</v>
      </c>
      <c r="W3499" s="37">
        <v>32.040500000000002</v>
      </c>
      <c r="X3499" s="37">
        <v>19.11421</v>
      </c>
      <c r="Y3499" s="37">
        <v>152.10347999999999</v>
      </c>
      <c r="Z3499" s="37">
        <v>55.08437</v>
      </c>
      <c r="AA3499" s="37">
        <v>2.42259</v>
      </c>
      <c r="AB3499" s="37">
        <v>20.049520000000001</v>
      </c>
      <c r="AC3499" s="37">
        <v>20.098490000000002</v>
      </c>
      <c r="AD3499" s="37">
        <v>938.11388999999997</v>
      </c>
      <c r="AE3499" s="37">
        <v>61.501300000000001</v>
      </c>
      <c r="AF3499" s="37">
        <v>24.660150000000002</v>
      </c>
      <c r="AG3499" s="37">
        <v>20.862169999999999</v>
      </c>
      <c r="AH3499" s="37">
        <v>936.55184999999994</v>
      </c>
      <c r="AI3499" s="37">
        <v>520001.38540000003</v>
      </c>
      <c r="AJ3499" s="37">
        <v>68.798699999999997</v>
      </c>
      <c r="AK3499" s="37">
        <v>44.65822</v>
      </c>
      <c r="AL3499" s="5">
        <v>79.936430000000001</v>
      </c>
      <c r="AM3499" s="5">
        <v>119.95213</v>
      </c>
      <c r="AN3499" s="5">
        <v>29.120290000000001</v>
      </c>
      <c r="AO3499" s="5">
        <v>29.948589999999999</v>
      </c>
      <c r="AP3499" s="5">
        <v>27.544239999999999</v>
      </c>
      <c r="AQ3499" s="5">
        <v>30.810169999999999</v>
      </c>
      <c r="AR3499" s="5">
        <v>1143.75</v>
      </c>
      <c r="AS3499" s="5">
        <v>14.5</v>
      </c>
      <c r="AT3499" s="5">
        <v>16.470590000000001</v>
      </c>
      <c r="AU3499" s="5">
        <v>78</v>
      </c>
      <c r="AV3499" s="5">
        <v>30</v>
      </c>
      <c r="AW3499" s="5">
        <v>4517.6470600000002</v>
      </c>
      <c r="AX3499" s="5">
        <v>18</v>
      </c>
      <c r="AY3499" s="5">
        <v>16.078430000000001</v>
      </c>
      <c r="AZ3499" s="5">
        <v>1.4999999999999999E-2</v>
      </c>
      <c r="BA3499" s="5">
        <v>0.90625</v>
      </c>
      <c r="BB3499" s="5">
        <v>28.764520000000001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15.204929999999999</v>
      </c>
      <c r="I3500" s="37">
        <v>11.39565</v>
      </c>
      <c r="J3500" s="37">
        <v>99.67868</v>
      </c>
      <c r="K3500" s="37">
        <v>13.201219999999999</v>
      </c>
      <c r="L3500" s="37">
        <v>2.0770300000000002</v>
      </c>
      <c r="M3500" s="37">
        <v>3.0321500000000001</v>
      </c>
      <c r="N3500" s="37">
        <v>1.8092699999999999</v>
      </c>
      <c r="O3500" s="37">
        <v>49.886310000000002</v>
      </c>
      <c r="P3500" s="37">
        <v>51.69558</v>
      </c>
      <c r="Q3500" s="37">
        <v>102.73514</v>
      </c>
      <c r="R3500" s="37">
        <v>520.37482999999997</v>
      </c>
      <c r="S3500" s="37">
        <v>0.38099</v>
      </c>
      <c r="T3500" s="37">
        <v>343.85613000000001</v>
      </c>
      <c r="U3500" s="37">
        <v>23.87669</v>
      </c>
      <c r="V3500" s="37">
        <v>0.13744999999999999</v>
      </c>
      <c r="W3500" s="37">
        <v>32.022709999999996</v>
      </c>
      <c r="X3500" s="37">
        <v>64.092330000000004</v>
      </c>
      <c r="Y3500" s="37">
        <v>128.57676000000001</v>
      </c>
      <c r="Z3500" s="37">
        <v>54.954990000000002</v>
      </c>
      <c r="AA3500" s="37">
        <v>1.9777400000000001</v>
      </c>
      <c r="AB3500" s="37">
        <v>20.05358</v>
      </c>
      <c r="AC3500" s="37">
        <v>20.097940000000001</v>
      </c>
      <c r="AD3500" s="37">
        <v>761.75850000000003</v>
      </c>
      <c r="AE3500" s="37">
        <v>61.549050000000001</v>
      </c>
      <c r="AF3500" s="37">
        <v>24.7927</v>
      </c>
      <c r="AG3500" s="37">
        <v>20.856560000000002</v>
      </c>
      <c r="AH3500" s="37">
        <v>733.15445</v>
      </c>
      <c r="AI3500" s="37">
        <v>520001.38559999998</v>
      </c>
      <c r="AJ3500" s="37">
        <v>69.520259999999993</v>
      </c>
      <c r="AK3500" s="37">
        <v>44.668810000000001</v>
      </c>
      <c r="AL3500" s="5">
        <v>79.922749999999994</v>
      </c>
      <c r="AM3500" s="5">
        <v>120.09245</v>
      </c>
      <c r="AN3500" s="5">
        <v>29.096070000000001</v>
      </c>
      <c r="AO3500" s="5">
        <v>29.913799999999998</v>
      </c>
      <c r="AP3500" s="5">
        <v>27.53642</v>
      </c>
      <c r="AQ3500" s="5">
        <v>30.674589999999998</v>
      </c>
      <c r="AR3500" s="5">
        <v>773.25</v>
      </c>
      <c r="AS3500" s="5">
        <v>6</v>
      </c>
      <c r="AT3500" s="5">
        <v>18.431370000000001</v>
      </c>
      <c r="AU3500" s="5">
        <v>78</v>
      </c>
      <c r="AV3500" s="5">
        <v>30</v>
      </c>
      <c r="AW3500" s="5">
        <v>6324.7058800000004</v>
      </c>
      <c r="AX3500" s="5">
        <v>26</v>
      </c>
      <c r="AY3500" s="5">
        <v>22.35294</v>
      </c>
      <c r="AZ3500" s="5">
        <v>0.85499999999999998</v>
      </c>
      <c r="BA3500" s="5">
        <v>0.51563000000000003</v>
      </c>
      <c r="BB3500" s="5">
        <v>28.755710000000001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16.956659999999999</v>
      </c>
      <c r="I3501" s="37">
        <v>11.387740000000001</v>
      </c>
      <c r="J3501" s="37">
        <v>99.678169999999994</v>
      </c>
      <c r="K3501" s="37">
        <v>13.18515</v>
      </c>
      <c r="L3501" s="37">
        <v>2.14886</v>
      </c>
      <c r="M3501" s="37">
        <v>1.5670299999999999</v>
      </c>
      <c r="N3501" s="37">
        <v>1.6558299999999999</v>
      </c>
      <c r="O3501" s="37">
        <v>49.904980000000002</v>
      </c>
      <c r="P3501" s="37">
        <v>51.5608</v>
      </c>
      <c r="Q3501" s="37">
        <v>103.00185</v>
      </c>
      <c r="R3501" s="37">
        <v>513.26987999999994</v>
      </c>
      <c r="S3501" s="37">
        <v>0.69823000000000002</v>
      </c>
      <c r="T3501" s="37">
        <v>339.82896</v>
      </c>
      <c r="U3501" s="37">
        <v>23.862269999999999</v>
      </c>
      <c r="V3501" s="37">
        <v>0.27501999999999999</v>
      </c>
      <c r="W3501" s="37">
        <v>32.027560000000001</v>
      </c>
      <c r="X3501" s="37">
        <v>31.646280000000001</v>
      </c>
      <c r="Y3501" s="37">
        <v>134.81694999999999</v>
      </c>
      <c r="Z3501" s="37">
        <v>54.76679</v>
      </c>
      <c r="AA3501" s="37">
        <v>2.2331699999999999</v>
      </c>
      <c r="AB3501" s="37">
        <v>20.045339999999999</v>
      </c>
      <c r="AC3501" s="37">
        <v>20.09862</v>
      </c>
      <c r="AD3501" s="37">
        <v>831.38873000000001</v>
      </c>
      <c r="AE3501" s="37">
        <v>61.485570000000003</v>
      </c>
      <c r="AF3501" s="37">
        <v>25.65014</v>
      </c>
      <c r="AG3501" s="37">
        <v>20.819579999999998</v>
      </c>
      <c r="AH3501" s="37">
        <v>838.37942999999996</v>
      </c>
      <c r="AI3501" s="37">
        <v>520001.386</v>
      </c>
      <c r="AJ3501" s="37">
        <v>69.138999999999996</v>
      </c>
      <c r="AK3501" s="37">
        <v>44.674950000000003</v>
      </c>
      <c r="AL3501" s="5">
        <v>79.927220000000005</v>
      </c>
      <c r="AM3501" s="5">
        <v>120.05087</v>
      </c>
      <c r="AN3501" s="5">
        <v>29.07123</v>
      </c>
      <c r="AO3501" s="5">
        <v>29.872330000000002</v>
      </c>
      <c r="AP3501" s="5">
        <v>27.533930000000002</v>
      </c>
      <c r="AQ3501" s="5">
        <v>30.55264</v>
      </c>
      <c r="AR3501" s="5">
        <v>835.75</v>
      </c>
      <c r="AS3501" s="5">
        <v>7</v>
      </c>
      <c r="AT3501" s="5">
        <v>18.431370000000001</v>
      </c>
      <c r="AU3501" s="5">
        <v>78</v>
      </c>
      <c r="AV3501" s="5">
        <v>30</v>
      </c>
      <c r="AW3501" s="5">
        <v>12749.80392</v>
      </c>
      <c r="AX3501" s="5">
        <v>48</v>
      </c>
      <c r="AY3501" s="5">
        <v>21.96078</v>
      </c>
      <c r="AZ3501" s="5">
        <v>3.5000000000000003E-2</v>
      </c>
      <c r="BA3501" s="5">
        <v>0.98438000000000003</v>
      </c>
      <c r="BB3501" s="5">
        <v>28.75179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14.833</v>
      </c>
      <c r="I3502" s="37">
        <v>11.38279</v>
      </c>
      <c r="J3502" s="37">
        <v>99.682370000000006</v>
      </c>
      <c r="K3502" s="37">
        <v>13.712960000000001</v>
      </c>
      <c r="L3502" s="37">
        <v>2.0625200000000001</v>
      </c>
      <c r="M3502" s="37">
        <v>3.38957</v>
      </c>
      <c r="N3502" s="37">
        <v>1.5158499999999999</v>
      </c>
      <c r="O3502" s="37">
        <v>49.910850000000003</v>
      </c>
      <c r="P3502" s="37">
        <v>51.426699999999997</v>
      </c>
      <c r="Q3502" s="37">
        <v>102.90057</v>
      </c>
      <c r="R3502" s="37">
        <v>507.55248999999998</v>
      </c>
      <c r="S3502" s="37">
        <v>0.80198000000000003</v>
      </c>
      <c r="T3502" s="37">
        <v>342.5335</v>
      </c>
      <c r="U3502" s="37">
        <v>23.840029999999999</v>
      </c>
      <c r="V3502" s="37">
        <v>0.25908999999999999</v>
      </c>
      <c r="W3502" s="37">
        <v>32.037779999999998</v>
      </c>
      <c r="X3502" s="37">
        <v>43.345219999999998</v>
      </c>
      <c r="Y3502" s="37">
        <v>132.81081</v>
      </c>
      <c r="Z3502" s="37">
        <v>54.528440000000003</v>
      </c>
      <c r="AA3502" s="37">
        <v>2.0741000000000001</v>
      </c>
      <c r="AB3502" s="37">
        <v>20.04121</v>
      </c>
      <c r="AC3502" s="37">
        <v>20.094909999999999</v>
      </c>
      <c r="AD3502" s="37">
        <v>804.49033999999995</v>
      </c>
      <c r="AE3502" s="37">
        <v>61.381549999999997</v>
      </c>
      <c r="AF3502" s="37">
        <v>24.619540000000001</v>
      </c>
      <c r="AG3502" s="37">
        <v>20.81437</v>
      </c>
      <c r="AH3502" s="37">
        <v>793.12359000000004</v>
      </c>
      <c r="AI3502" s="37">
        <v>520001.38650000002</v>
      </c>
      <c r="AJ3502" s="37">
        <v>68.939440000000005</v>
      </c>
      <c r="AK3502" s="37">
        <v>44.684159999999999</v>
      </c>
      <c r="AL3502" s="5">
        <v>79.994460000000004</v>
      </c>
      <c r="AM3502" s="5">
        <v>120.23501</v>
      </c>
      <c r="AN3502" s="5">
        <v>29.07094</v>
      </c>
      <c r="AO3502" s="5">
        <v>29.929220000000001</v>
      </c>
      <c r="AP3502" s="5">
        <v>27.52064</v>
      </c>
      <c r="AQ3502" s="5">
        <v>30.43732</v>
      </c>
      <c r="AR3502" s="5">
        <v>800</v>
      </c>
      <c r="AS3502" s="5">
        <v>17.5</v>
      </c>
      <c r="AT3502" s="5">
        <v>18.431370000000001</v>
      </c>
      <c r="AU3502" s="5">
        <v>78</v>
      </c>
      <c r="AV3502" s="5">
        <v>30</v>
      </c>
      <c r="AW3502" s="5">
        <v>8432.9411799999998</v>
      </c>
      <c r="AX3502" s="5">
        <v>34</v>
      </c>
      <c r="AY3502" s="5">
        <v>21.96078</v>
      </c>
      <c r="AZ3502" s="5">
        <v>3.5000000000000003E-2</v>
      </c>
      <c r="BA3502" s="5">
        <v>1.29688</v>
      </c>
      <c r="BB3502" s="5">
        <v>28.73395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15.75614</v>
      </c>
      <c r="I3503" s="37">
        <v>11.397629999999999</v>
      </c>
      <c r="J3503" s="37">
        <v>99.677989999999994</v>
      </c>
      <c r="K3503" s="37">
        <v>13.453250000000001</v>
      </c>
      <c r="L3503" s="37">
        <v>2.0937600000000001</v>
      </c>
      <c r="M3503" s="37">
        <v>2.1171899999999999</v>
      </c>
      <c r="N3503" s="37">
        <v>1.43529</v>
      </c>
      <c r="O3503" s="37">
        <v>49.953479999999999</v>
      </c>
      <c r="P3503" s="37">
        <v>51.388779999999997</v>
      </c>
      <c r="Q3503" s="37">
        <v>102.90992</v>
      </c>
      <c r="R3503" s="37">
        <v>502.74781000000002</v>
      </c>
      <c r="S3503" s="37">
        <v>0.79505000000000003</v>
      </c>
      <c r="T3503" s="37">
        <v>339.27938</v>
      </c>
      <c r="U3503" s="37">
        <v>23.813490000000002</v>
      </c>
      <c r="V3503" s="37">
        <v>0.28077999999999997</v>
      </c>
      <c r="W3503" s="37">
        <v>32.051270000000002</v>
      </c>
      <c r="X3503" s="37">
        <v>34.420079999999999</v>
      </c>
      <c r="Y3503" s="37">
        <v>134.71298999999999</v>
      </c>
      <c r="Z3503" s="37">
        <v>54.194470000000003</v>
      </c>
      <c r="AA3503" s="37">
        <v>2.1274700000000002</v>
      </c>
      <c r="AB3503" s="37">
        <v>20.03735</v>
      </c>
      <c r="AC3503" s="37">
        <v>20.076779999999999</v>
      </c>
      <c r="AD3503" s="37">
        <v>812.87944000000005</v>
      </c>
      <c r="AE3503" s="37">
        <v>61.375039999999998</v>
      </c>
      <c r="AF3503" s="37">
        <v>24.992460000000001</v>
      </c>
      <c r="AG3503" s="37">
        <v>20.813580000000002</v>
      </c>
      <c r="AH3503" s="37">
        <v>824.40481</v>
      </c>
      <c r="AI3503" s="37">
        <v>520001.38699999999</v>
      </c>
      <c r="AJ3503" s="37">
        <v>68.853999999999999</v>
      </c>
      <c r="AK3503" s="37">
        <v>44.687260000000002</v>
      </c>
      <c r="AL3503" s="5">
        <v>79.892610000000005</v>
      </c>
      <c r="AM3503" s="5">
        <v>119.80522000000001</v>
      </c>
      <c r="AN3503" s="5">
        <v>29.056740000000001</v>
      </c>
      <c r="AO3503" s="5">
        <v>29.959579999999999</v>
      </c>
      <c r="AP3503" s="5">
        <v>27.521730000000002</v>
      </c>
      <c r="AQ3503" s="5">
        <v>30.346299999999999</v>
      </c>
      <c r="AR3503" s="5">
        <v>814.75</v>
      </c>
      <c r="AS3503" s="5">
        <v>14</v>
      </c>
      <c r="AT3503" s="5">
        <v>18.431370000000001</v>
      </c>
      <c r="AU3503" s="5">
        <v>78</v>
      </c>
      <c r="AV3503" s="5">
        <v>30</v>
      </c>
      <c r="AW3503" s="5">
        <v>10139.607840000001</v>
      </c>
      <c r="AX3503" s="5">
        <v>40</v>
      </c>
      <c r="AY3503" s="5">
        <v>21.96078</v>
      </c>
      <c r="AZ3503" s="5">
        <v>3.5000000000000003E-2</v>
      </c>
      <c r="BA3503" s="5">
        <v>1.53125</v>
      </c>
      <c r="BB3503" s="5">
        <v>28.744479999999999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14.44075</v>
      </c>
      <c r="I3504" s="37">
        <v>11.38378</v>
      </c>
      <c r="J3504" s="37">
        <v>99.676490000000001</v>
      </c>
      <c r="K3504" s="37">
        <v>13.90347</v>
      </c>
      <c r="L3504" s="37">
        <v>2.0986199999999999</v>
      </c>
      <c r="M3504" s="37">
        <v>3.3501099999999999</v>
      </c>
      <c r="N3504" s="37">
        <v>1.3105100000000001</v>
      </c>
      <c r="O3504" s="37">
        <v>49.992840000000001</v>
      </c>
      <c r="P3504" s="37">
        <v>51.303339999999999</v>
      </c>
      <c r="Q3504" s="37">
        <v>102.88661</v>
      </c>
      <c r="R3504" s="37">
        <v>498.48009999999999</v>
      </c>
      <c r="S3504" s="37">
        <v>0.79351000000000005</v>
      </c>
      <c r="T3504" s="37">
        <v>342.36198000000002</v>
      </c>
      <c r="U3504" s="37">
        <v>23.806260000000002</v>
      </c>
      <c r="V3504" s="37">
        <v>0.26112000000000002</v>
      </c>
      <c r="W3504" s="37">
        <v>32.0443</v>
      </c>
      <c r="X3504" s="37">
        <v>41.737000000000002</v>
      </c>
      <c r="Y3504" s="37">
        <v>133.89744999999999</v>
      </c>
      <c r="Z3504" s="37">
        <v>53.683999999999997</v>
      </c>
      <c r="AA3504" s="37">
        <v>2.1081500000000002</v>
      </c>
      <c r="AB3504" s="37">
        <v>20.02514</v>
      </c>
      <c r="AC3504" s="37">
        <v>20.077020000000001</v>
      </c>
      <c r="AD3504" s="37">
        <v>803.63143000000002</v>
      </c>
      <c r="AE3504" s="37">
        <v>61.306959999999997</v>
      </c>
      <c r="AF3504" s="37">
        <v>25.05048</v>
      </c>
      <c r="AG3504" s="37">
        <v>20.803070000000002</v>
      </c>
      <c r="AH3504" s="37">
        <v>788.57163000000003</v>
      </c>
      <c r="AI3504" s="37">
        <v>520001.38750000001</v>
      </c>
      <c r="AJ3504" s="37">
        <v>69.084410000000005</v>
      </c>
      <c r="AK3504" s="37">
        <v>44.695799999999998</v>
      </c>
      <c r="AL3504" s="5">
        <v>79.948899999999995</v>
      </c>
      <c r="AM3504" s="5">
        <v>119.52123</v>
      </c>
      <c r="AN3504" s="5">
        <v>29.04928</v>
      </c>
      <c r="AO3504" s="5">
        <v>29.995059999999999</v>
      </c>
      <c r="AP3504" s="5">
        <v>27.513760000000001</v>
      </c>
      <c r="AQ3504" s="5">
        <v>30.280860000000001</v>
      </c>
      <c r="AR3504" s="5">
        <v>797.5</v>
      </c>
      <c r="AS3504" s="5">
        <v>15.5</v>
      </c>
      <c r="AT3504" s="5">
        <v>18.431370000000001</v>
      </c>
      <c r="AU3504" s="5">
        <v>78</v>
      </c>
      <c r="AV3504" s="5">
        <v>30</v>
      </c>
      <c r="AW3504" s="5">
        <v>9135.6862700000001</v>
      </c>
      <c r="AX3504" s="5">
        <v>37</v>
      </c>
      <c r="AY3504" s="5">
        <v>21.96078</v>
      </c>
      <c r="AZ3504" s="5">
        <v>5.5E-2</v>
      </c>
      <c r="BA3504" s="5">
        <v>1.84375</v>
      </c>
      <c r="BB3504" s="5">
        <v>28.736809999999998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14.890890000000001</v>
      </c>
      <c r="I3505" s="37">
        <v>11.403560000000001</v>
      </c>
      <c r="J3505" s="37">
        <v>99.679419999999993</v>
      </c>
      <c r="K3505" s="37">
        <v>13.57713</v>
      </c>
      <c r="L3505" s="37">
        <v>2.1001599999999998</v>
      </c>
      <c r="M3505" s="37">
        <v>2.1504699999999999</v>
      </c>
      <c r="N3505" s="37">
        <v>1.3207100000000001</v>
      </c>
      <c r="O3505" s="37">
        <v>49.962269999999997</v>
      </c>
      <c r="P3505" s="37">
        <v>51.282980000000002</v>
      </c>
      <c r="Q3505" s="37">
        <v>102.89912</v>
      </c>
      <c r="R3505" s="37">
        <v>494.58690000000001</v>
      </c>
      <c r="S3505" s="37">
        <v>0.8337</v>
      </c>
      <c r="T3505" s="37">
        <v>342.41500000000002</v>
      </c>
      <c r="U3505" s="37">
        <v>23.77065</v>
      </c>
      <c r="V3505" s="37">
        <v>0.26268000000000002</v>
      </c>
      <c r="W3505" s="37">
        <v>32.055759999999999</v>
      </c>
      <c r="X3505" s="37">
        <v>32.264569999999999</v>
      </c>
      <c r="Y3505" s="37">
        <v>136.77758</v>
      </c>
      <c r="Z3505" s="37">
        <v>52.968519999999998</v>
      </c>
      <c r="AA3505" s="37">
        <v>2.1224799999999999</v>
      </c>
      <c r="AB3505" s="37">
        <v>20.01737</v>
      </c>
      <c r="AC3505" s="37">
        <v>20.059889999999999</v>
      </c>
      <c r="AD3505" s="37">
        <v>808.50219000000004</v>
      </c>
      <c r="AE3505" s="37">
        <v>61.144289999999998</v>
      </c>
      <c r="AF3505" s="37">
        <v>25.0688</v>
      </c>
      <c r="AG3505" s="37">
        <v>20.783000000000001</v>
      </c>
      <c r="AH3505" s="37">
        <v>819.00220000000002</v>
      </c>
      <c r="AI3505" s="37">
        <v>520001.38799999998</v>
      </c>
      <c r="AJ3505" s="37">
        <v>69.49333</v>
      </c>
      <c r="AK3505" s="37">
        <v>44.700609999999998</v>
      </c>
      <c r="AL3505" s="5">
        <v>79.886949999999999</v>
      </c>
      <c r="AM3505" s="5">
        <v>120.14314</v>
      </c>
      <c r="AN3505" s="5">
        <v>29.03229</v>
      </c>
      <c r="AO3505" s="5">
        <v>30.03302</v>
      </c>
      <c r="AP3505" s="5">
        <v>27.512879999999999</v>
      </c>
      <c r="AQ3505" s="5">
        <v>30.20814</v>
      </c>
      <c r="AR3505" s="5">
        <v>815.5</v>
      </c>
      <c r="AS3505" s="5">
        <v>14</v>
      </c>
      <c r="AT3505" s="5">
        <v>18.431370000000001</v>
      </c>
      <c r="AU3505" s="5">
        <v>78</v>
      </c>
      <c r="AV3505" s="5">
        <v>30</v>
      </c>
      <c r="AW3505" s="5">
        <v>9838.4313700000002</v>
      </c>
      <c r="AX3505" s="5">
        <v>39</v>
      </c>
      <c r="AY3505" s="5">
        <v>21.568629999999999</v>
      </c>
      <c r="AZ3505" s="5">
        <v>5.5E-2</v>
      </c>
      <c r="BA3505" s="5">
        <v>0.15625</v>
      </c>
      <c r="BB3505" s="5">
        <v>28.73865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14.135300000000001</v>
      </c>
      <c r="I3506" s="37">
        <v>11.389720000000001</v>
      </c>
      <c r="J3506" s="37">
        <v>99.679789999999997</v>
      </c>
      <c r="K3506" s="37">
        <v>13.790570000000001</v>
      </c>
      <c r="L3506" s="37">
        <v>2.0878100000000002</v>
      </c>
      <c r="M3506" s="37">
        <v>1.74299</v>
      </c>
      <c r="N3506" s="37">
        <v>1.31108</v>
      </c>
      <c r="O3506" s="37">
        <v>49.931089999999998</v>
      </c>
      <c r="P3506" s="37">
        <v>51.242159999999998</v>
      </c>
      <c r="Q3506" s="37">
        <v>102.82713</v>
      </c>
      <c r="R3506" s="37">
        <v>490.93293999999997</v>
      </c>
      <c r="S3506" s="37">
        <v>0.81899</v>
      </c>
      <c r="T3506" s="37">
        <v>342.08440999999999</v>
      </c>
      <c r="U3506" s="37">
        <v>23.760169999999999</v>
      </c>
      <c r="V3506" s="37">
        <v>0.22553000000000001</v>
      </c>
      <c r="W3506" s="37">
        <v>32.065399999999997</v>
      </c>
      <c r="X3506" s="37">
        <v>42.926990000000004</v>
      </c>
      <c r="Y3506" s="37">
        <v>135.67377999999999</v>
      </c>
      <c r="Z3506" s="37">
        <v>52.247770000000003</v>
      </c>
      <c r="AA3506" s="37">
        <v>2.1008800000000001</v>
      </c>
      <c r="AB3506" s="37">
        <v>20.01679</v>
      </c>
      <c r="AC3506" s="37">
        <v>20.068760000000001</v>
      </c>
      <c r="AD3506" s="37">
        <v>805.00594000000001</v>
      </c>
      <c r="AE3506" s="37">
        <v>60.95532</v>
      </c>
      <c r="AF3506" s="37">
        <v>24.921399999999998</v>
      </c>
      <c r="AG3506" s="37">
        <v>20.78811</v>
      </c>
      <c r="AH3506" s="37">
        <v>807.27076999999997</v>
      </c>
      <c r="AI3506" s="37">
        <v>520001.3885</v>
      </c>
      <c r="AJ3506" s="37">
        <v>68.806839999999994</v>
      </c>
      <c r="AK3506" s="37">
        <v>44.709389999999999</v>
      </c>
      <c r="AL3506" s="5">
        <v>79.955969999999994</v>
      </c>
      <c r="AM3506" s="5">
        <v>119.66858999999999</v>
      </c>
      <c r="AN3506" s="5">
        <v>29.023119999999999</v>
      </c>
      <c r="AO3506" s="5">
        <v>30.073229999999999</v>
      </c>
      <c r="AP3506" s="5">
        <v>27.510380000000001</v>
      </c>
      <c r="AQ3506" s="5">
        <v>30.157309999999999</v>
      </c>
      <c r="AR3506" s="5">
        <v>789.75</v>
      </c>
      <c r="AS3506" s="5">
        <v>15.5</v>
      </c>
      <c r="AT3506" s="5">
        <v>18.823530000000002</v>
      </c>
      <c r="AU3506" s="5">
        <v>78</v>
      </c>
      <c r="AV3506" s="5">
        <v>30</v>
      </c>
      <c r="AW3506" s="5">
        <v>9336.4705900000008</v>
      </c>
      <c r="AX3506" s="5">
        <v>39</v>
      </c>
      <c r="AY3506" s="5">
        <v>22.35294</v>
      </c>
      <c r="AZ3506" s="5">
        <v>0.89500000000000002</v>
      </c>
      <c r="BA3506" s="5">
        <v>1.76563</v>
      </c>
      <c r="BB3506" s="5">
        <v>28.737020000000001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16.27571</v>
      </c>
      <c r="I3507" s="37">
        <v>11.37982</v>
      </c>
      <c r="J3507" s="37">
        <v>99.681150000000002</v>
      </c>
      <c r="K3507" s="37">
        <v>11.183299999999999</v>
      </c>
      <c r="L3507" s="37">
        <v>2.1440000000000001</v>
      </c>
      <c r="M3507" s="37">
        <v>2.99777</v>
      </c>
      <c r="N3507" s="37">
        <v>1.2743599999999999</v>
      </c>
      <c r="O3507" s="37">
        <v>49.939779999999999</v>
      </c>
      <c r="P3507" s="37">
        <v>51.21414</v>
      </c>
      <c r="Q3507" s="37">
        <v>103.04824000000001</v>
      </c>
      <c r="R3507" s="37">
        <v>487.46544</v>
      </c>
      <c r="S3507" s="37">
        <v>0.87802000000000002</v>
      </c>
      <c r="T3507" s="37">
        <v>340.44475</v>
      </c>
      <c r="U3507" s="37">
        <v>23.733989999999999</v>
      </c>
      <c r="V3507" s="37">
        <v>8.0509999999999998E-2</v>
      </c>
      <c r="W3507" s="37">
        <v>32.057639999999999</v>
      </c>
      <c r="X3507" s="37">
        <v>86.276110000000003</v>
      </c>
      <c r="Y3507" s="37">
        <v>146.25703999999999</v>
      </c>
      <c r="Z3507" s="37">
        <v>51.58972</v>
      </c>
      <c r="AA3507" s="37">
        <v>2.7517100000000001</v>
      </c>
      <c r="AB3507" s="37">
        <v>19.989640000000001</v>
      </c>
      <c r="AC3507" s="37">
        <v>20.04186</v>
      </c>
      <c r="AD3507" s="37">
        <v>1026.75639</v>
      </c>
      <c r="AE3507" s="37">
        <v>60.749580000000002</v>
      </c>
      <c r="AF3507" s="37">
        <v>25.59216</v>
      </c>
      <c r="AG3507" s="37">
        <v>20.763719999999999</v>
      </c>
      <c r="AH3507" s="37">
        <v>1012.7609</v>
      </c>
      <c r="AI3507" s="37">
        <v>520001.38900000002</v>
      </c>
      <c r="AJ3507" s="37">
        <v>69.17013</v>
      </c>
      <c r="AK3507" s="37">
        <v>44.71255</v>
      </c>
      <c r="AL3507" s="5">
        <v>79.946200000000005</v>
      </c>
      <c r="AM3507" s="5">
        <v>119.59367</v>
      </c>
      <c r="AN3507" s="5">
        <v>29.004909999999999</v>
      </c>
      <c r="AO3507" s="5">
        <v>30.10087</v>
      </c>
      <c r="AP3507" s="5">
        <v>27.504729999999999</v>
      </c>
      <c r="AQ3507" s="5">
        <v>30.091249999999999</v>
      </c>
      <c r="AR3507" s="5">
        <v>848.25</v>
      </c>
      <c r="AS3507" s="5">
        <v>-1</v>
      </c>
      <c r="AT3507" s="5">
        <v>25.098040000000001</v>
      </c>
      <c r="AU3507" s="5">
        <v>78</v>
      </c>
      <c r="AV3507" s="5">
        <v>30</v>
      </c>
      <c r="AW3507" s="5">
        <v>18773.333330000001</v>
      </c>
      <c r="AX3507" s="5">
        <v>78</v>
      </c>
      <c r="AY3507" s="5">
        <v>28.62745</v>
      </c>
      <c r="AZ3507" s="5">
        <v>3.5000000000000003E-2</v>
      </c>
      <c r="BA3507" s="5">
        <v>0.15625</v>
      </c>
      <c r="BB3507" s="5">
        <v>28.74239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15.71317</v>
      </c>
      <c r="I3508" s="37">
        <v>11.37982</v>
      </c>
      <c r="J3508" s="37">
        <v>99.680449999999993</v>
      </c>
      <c r="K3508" s="37">
        <v>11.312480000000001</v>
      </c>
      <c r="L3508" s="37">
        <v>2.1221199999999998</v>
      </c>
      <c r="M3508" s="37">
        <v>3.61856</v>
      </c>
      <c r="N3508" s="37">
        <v>1.2537</v>
      </c>
      <c r="O3508" s="37">
        <v>49.910409999999999</v>
      </c>
      <c r="P3508" s="37">
        <v>51.164110000000001</v>
      </c>
      <c r="Q3508" s="37">
        <v>103.69283</v>
      </c>
      <c r="R3508" s="37">
        <v>484.44754999999998</v>
      </c>
      <c r="S3508" s="37">
        <v>1.8130900000000001</v>
      </c>
      <c r="T3508" s="37">
        <v>342.05797999999999</v>
      </c>
      <c r="U3508" s="37">
        <v>23.721589999999999</v>
      </c>
      <c r="V3508" s="37">
        <v>2.6970000000000001E-2</v>
      </c>
      <c r="W3508" s="37">
        <v>32.061039999999998</v>
      </c>
      <c r="X3508" s="37">
        <v>89.456440000000001</v>
      </c>
      <c r="Y3508" s="37">
        <v>198.65213</v>
      </c>
      <c r="Z3508" s="37">
        <v>51.04213</v>
      </c>
      <c r="AA3508" s="37">
        <v>3.9377399999999998</v>
      </c>
      <c r="AB3508" s="37">
        <v>19.976209999999998</v>
      </c>
      <c r="AC3508" s="37">
        <v>20.029720000000001</v>
      </c>
      <c r="AD3508" s="37">
        <v>1484.4555800000001</v>
      </c>
      <c r="AE3508" s="37">
        <v>60.587389999999999</v>
      </c>
      <c r="AF3508" s="37">
        <v>25.330919999999999</v>
      </c>
      <c r="AG3508" s="37">
        <v>20.750910000000001</v>
      </c>
      <c r="AH3508" s="37">
        <v>1479.0820699999999</v>
      </c>
      <c r="AI3508" s="37">
        <v>520001.39</v>
      </c>
      <c r="AJ3508" s="37">
        <v>69.674909999999997</v>
      </c>
      <c r="AK3508" s="37">
        <v>44.713389999999997</v>
      </c>
      <c r="AL3508" s="5">
        <v>79.899429999999995</v>
      </c>
      <c r="AM3508" s="5">
        <v>119.48408999999999</v>
      </c>
      <c r="AN3508" s="5">
        <v>29.00047</v>
      </c>
      <c r="AO3508" s="5">
        <v>30.1386</v>
      </c>
      <c r="AP3508" s="5">
        <v>27.50234</v>
      </c>
      <c r="AQ3508" s="5">
        <v>30.041609999999999</v>
      </c>
      <c r="AR3508" s="5">
        <v>1221</v>
      </c>
      <c r="AS3508" s="5">
        <v>-7.5</v>
      </c>
      <c r="AT3508" s="5">
        <v>30.196079999999998</v>
      </c>
      <c r="AU3508" s="5">
        <v>78</v>
      </c>
      <c r="AV3508" s="5">
        <v>30</v>
      </c>
      <c r="AW3508" s="5">
        <v>22989.803919999998</v>
      </c>
      <c r="AX3508" s="5">
        <v>89</v>
      </c>
      <c r="AY3508" s="5">
        <v>32.549019999999999</v>
      </c>
      <c r="AZ3508" s="5">
        <v>3.5000000000000003E-2</v>
      </c>
      <c r="BA3508" s="5">
        <v>0</v>
      </c>
      <c r="BB3508" s="5">
        <v>28.739570000000001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13.65513</v>
      </c>
      <c r="I3509" s="37">
        <v>11.398619999999999</v>
      </c>
      <c r="J3509" s="37">
        <v>99.678989999999999</v>
      </c>
      <c r="K3509" s="37">
        <v>13.12026</v>
      </c>
      <c r="L3509" s="37">
        <v>2.1130499999999999</v>
      </c>
      <c r="M3509" s="37">
        <v>2.44387</v>
      </c>
      <c r="N3509" s="37">
        <v>1.3472200000000001</v>
      </c>
      <c r="O3509" s="37">
        <v>49.818060000000003</v>
      </c>
      <c r="P3509" s="37">
        <v>51.16527</v>
      </c>
      <c r="Q3509" s="37">
        <v>107.0937</v>
      </c>
      <c r="R3509" s="37">
        <v>483.67099999999999</v>
      </c>
      <c r="S3509" s="37">
        <v>3.2605900000000001</v>
      </c>
      <c r="T3509" s="37">
        <v>340.62963999999999</v>
      </c>
      <c r="U3509" s="37">
        <v>23.710439999999998</v>
      </c>
      <c r="V3509" s="37">
        <v>4.1250000000000002E-2</v>
      </c>
      <c r="W3509" s="37">
        <v>32.111730000000001</v>
      </c>
      <c r="X3509" s="37">
        <v>58.64622</v>
      </c>
      <c r="Y3509" s="37">
        <v>299.41904</v>
      </c>
      <c r="Z3509" s="37">
        <v>50.539369999999998</v>
      </c>
      <c r="AA3509" s="37">
        <v>5.57796</v>
      </c>
      <c r="AB3509" s="37">
        <v>19.962820000000001</v>
      </c>
      <c r="AC3509" s="37">
        <v>20.014990000000001</v>
      </c>
      <c r="AD3509" s="37">
        <v>2111.8174399999998</v>
      </c>
      <c r="AE3509" s="37">
        <v>60.426079999999999</v>
      </c>
      <c r="AF3509" s="37">
        <v>25.222629999999999</v>
      </c>
      <c r="AG3509" s="37">
        <v>20.728760000000001</v>
      </c>
      <c r="AH3509" s="37">
        <v>2113.2020400000001</v>
      </c>
      <c r="AI3509" s="37">
        <v>520001.39179999998</v>
      </c>
      <c r="AJ3509" s="37">
        <v>67.633899999999997</v>
      </c>
      <c r="AK3509" s="37">
        <v>44.729689999999998</v>
      </c>
      <c r="AL3509" s="5">
        <v>79.800629999999998</v>
      </c>
      <c r="AM3509" s="5">
        <v>119.83625000000001</v>
      </c>
      <c r="AN3509" s="5">
        <v>29.015250000000002</v>
      </c>
      <c r="AO3509" s="5">
        <v>30.197780000000002</v>
      </c>
      <c r="AP3509" s="5">
        <v>27.512730000000001</v>
      </c>
      <c r="AQ3509" s="5">
        <v>30.006250000000001</v>
      </c>
      <c r="AR3509" s="5">
        <v>1814</v>
      </c>
      <c r="AS3509" s="5">
        <v>8</v>
      </c>
      <c r="AT3509" s="5">
        <v>29.803920000000002</v>
      </c>
      <c r="AU3509" s="5">
        <v>78</v>
      </c>
      <c r="AV3509" s="5">
        <v>30</v>
      </c>
      <c r="AW3509" s="5">
        <v>21584.313730000002</v>
      </c>
      <c r="AX3509" s="5">
        <v>81</v>
      </c>
      <c r="AY3509" s="5">
        <v>32.156860000000002</v>
      </c>
      <c r="AZ3509" s="5">
        <v>5.5E-2</v>
      </c>
      <c r="BA3509" s="5">
        <v>0.625</v>
      </c>
      <c r="BB3509" s="5">
        <v>28.748660000000001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14.470610000000001</v>
      </c>
      <c r="I3510" s="37">
        <v>11.385759999999999</v>
      </c>
      <c r="J3510" s="37">
        <v>99.681020000000004</v>
      </c>
      <c r="K3510" s="37">
        <v>9.5354899999999994</v>
      </c>
      <c r="L3510" s="37">
        <v>2.0835900000000001</v>
      </c>
      <c r="M3510" s="37">
        <v>1.5727899999999999</v>
      </c>
      <c r="N3510" s="37">
        <v>1.64181</v>
      </c>
      <c r="O3510" s="37">
        <v>49.746180000000003</v>
      </c>
      <c r="P3510" s="37">
        <v>51.387990000000002</v>
      </c>
      <c r="Q3510" s="37">
        <v>106.67624000000001</v>
      </c>
      <c r="R3510" s="37">
        <v>485.38873000000001</v>
      </c>
      <c r="S3510" s="37">
        <v>4.0249300000000003</v>
      </c>
      <c r="T3510" s="37">
        <v>343.15714000000003</v>
      </c>
      <c r="U3510" s="37">
        <v>23.68768</v>
      </c>
      <c r="V3510" s="37">
        <v>0.20302999999999999</v>
      </c>
      <c r="W3510" s="37">
        <v>32.158650000000002</v>
      </c>
      <c r="X3510" s="37">
        <v>67.453590000000005</v>
      </c>
      <c r="Y3510" s="37">
        <v>315.71113000000003</v>
      </c>
      <c r="Z3510" s="37">
        <v>50.051020000000001</v>
      </c>
      <c r="AA3510" s="37">
        <v>6.5858499999999998</v>
      </c>
      <c r="AB3510" s="37">
        <v>19.940650000000002</v>
      </c>
      <c r="AC3510" s="37">
        <v>20.000689999999999</v>
      </c>
      <c r="AD3510" s="37">
        <v>2528.6496699999998</v>
      </c>
      <c r="AE3510" s="37">
        <v>60.190510000000003</v>
      </c>
      <c r="AF3510" s="37">
        <v>24.871079999999999</v>
      </c>
      <c r="AG3510" s="37">
        <v>20.709499999999998</v>
      </c>
      <c r="AH3510" s="37">
        <v>2530.4277200000001</v>
      </c>
      <c r="AI3510" s="37">
        <v>520001.39429999999</v>
      </c>
      <c r="AJ3510" s="37">
        <v>70.131420000000006</v>
      </c>
      <c r="AK3510" s="37">
        <v>44.726529999999997</v>
      </c>
      <c r="AL3510" s="5">
        <v>79.904949999999999</v>
      </c>
      <c r="AM3510" s="5">
        <v>119.36681</v>
      </c>
      <c r="AN3510" s="5">
        <v>29.028169999999999</v>
      </c>
      <c r="AO3510" s="5">
        <v>30.321210000000001</v>
      </c>
      <c r="AP3510" s="5">
        <v>27.52488</v>
      </c>
      <c r="AQ3510" s="5">
        <v>29.97871</v>
      </c>
      <c r="AR3510" s="5">
        <v>2282</v>
      </c>
      <c r="AS3510" s="5">
        <v>23.5</v>
      </c>
      <c r="AT3510" s="5">
        <v>27.450980000000001</v>
      </c>
      <c r="AU3510" s="5">
        <v>78</v>
      </c>
      <c r="AV3510" s="5">
        <v>30</v>
      </c>
      <c r="AW3510" s="5">
        <v>15560.784309999999</v>
      </c>
      <c r="AX3510" s="5">
        <v>63</v>
      </c>
      <c r="AY3510" s="5">
        <v>30.98039</v>
      </c>
      <c r="AZ3510" s="5">
        <v>0.115</v>
      </c>
      <c r="BA3510" s="5">
        <v>0.3125</v>
      </c>
      <c r="BB3510" s="5">
        <v>28.7668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14.651949999999999</v>
      </c>
      <c r="I3511" s="37">
        <v>11.36993</v>
      </c>
      <c r="J3511" s="37">
        <v>99.678460000000001</v>
      </c>
      <c r="K3511" s="37">
        <v>11.2681</v>
      </c>
      <c r="L3511" s="37">
        <v>2.1028199999999999</v>
      </c>
      <c r="M3511" s="37">
        <v>2.00705</v>
      </c>
      <c r="N3511" s="37">
        <v>1.8644499999999999</v>
      </c>
      <c r="O3511" s="37">
        <v>49.713459999999998</v>
      </c>
      <c r="P3511" s="37">
        <v>51.577910000000003</v>
      </c>
      <c r="Q3511" s="37">
        <v>106.16546</v>
      </c>
      <c r="R3511" s="37">
        <v>488.23651999999998</v>
      </c>
      <c r="S3511" s="37">
        <v>4.3600500000000002</v>
      </c>
      <c r="T3511" s="37">
        <v>340.82715999999999</v>
      </c>
      <c r="U3511" s="37">
        <v>23.686430000000001</v>
      </c>
      <c r="V3511" s="37">
        <v>0.31469999999999998</v>
      </c>
      <c r="W3511" s="37">
        <v>32.207819999999998</v>
      </c>
      <c r="X3511" s="37">
        <v>67.765619999999998</v>
      </c>
      <c r="Y3511" s="37">
        <v>323.18561</v>
      </c>
      <c r="Z3511" s="37">
        <v>50.132570000000001</v>
      </c>
      <c r="AA3511" s="37">
        <v>7.7286700000000002</v>
      </c>
      <c r="AB3511" s="37">
        <v>19.93262</v>
      </c>
      <c r="AC3511" s="37">
        <v>19.988430000000001</v>
      </c>
      <c r="AD3511" s="37">
        <v>2940.3100899999999</v>
      </c>
      <c r="AE3511" s="37">
        <v>59.813220000000001</v>
      </c>
      <c r="AF3511" s="37">
        <v>25.100549999999998</v>
      </c>
      <c r="AG3511" s="37">
        <v>20.686879999999999</v>
      </c>
      <c r="AH3511" s="37">
        <v>2942.7791499999998</v>
      </c>
      <c r="AI3511" s="37">
        <v>520001.39689999999</v>
      </c>
      <c r="AJ3511" s="37">
        <v>66.452640000000002</v>
      </c>
      <c r="AK3511" s="37">
        <v>44.734059999999999</v>
      </c>
      <c r="AL3511" s="5">
        <v>79.939409999999995</v>
      </c>
      <c r="AM3511" s="5">
        <v>119.94636</v>
      </c>
      <c r="AN3511" s="5">
        <v>29.024979999999999</v>
      </c>
      <c r="AO3511" s="5">
        <v>30.366499999999998</v>
      </c>
      <c r="AP3511" s="5">
        <v>27.53539</v>
      </c>
      <c r="AQ3511" s="5">
        <v>29.974399999999999</v>
      </c>
      <c r="AR3511" s="5">
        <v>2721</v>
      </c>
      <c r="AS3511" s="5">
        <v>26.5</v>
      </c>
      <c r="AT3511" s="5">
        <v>27.843139999999998</v>
      </c>
      <c r="AU3511" s="5">
        <v>78</v>
      </c>
      <c r="AV3511" s="5">
        <v>30</v>
      </c>
      <c r="AW3511" s="5">
        <v>15058.82353</v>
      </c>
      <c r="AX3511" s="5">
        <v>59</v>
      </c>
      <c r="AY3511" s="5">
        <v>30.98039</v>
      </c>
      <c r="AZ3511" s="5">
        <v>0.875</v>
      </c>
      <c r="BA3511" s="5">
        <v>1.92188</v>
      </c>
      <c r="BB3511" s="5">
        <v>28.78388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14.808020000000001</v>
      </c>
      <c r="I3512" s="37">
        <v>11.37785</v>
      </c>
      <c r="J3512" s="37">
        <v>99.680689999999998</v>
      </c>
      <c r="K3512" s="37">
        <v>14.86623</v>
      </c>
      <c r="L3512" s="37">
        <v>2.08555</v>
      </c>
      <c r="M3512" s="37">
        <v>2.5477300000000001</v>
      </c>
      <c r="N3512" s="37">
        <v>2.0773299999999999</v>
      </c>
      <c r="O3512" s="37">
        <v>49.67671</v>
      </c>
      <c r="P3512" s="37">
        <v>51.754040000000003</v>
      </c>
      <c r="Q3512" s="37">
        <v>105.06974</v>
      </c>
      <c r="R3512" s="37">
        <v>491.93484999999998</v>
      </c>
      <c r="S3512" s="37">
        <v>5.0453700000000001</v>
      </c>
      <c r="T3512" s="37">
        <v>341.5274</v>
      </c>
      <c r="U3512" s="37">
        <v>23.67794</v>
      </c>
      <c r="V3512" s="37">
        <v>0.21281</v>
      </c>
      <c r="W3512" s="37">
        <v>32.184019999999997</v>
      </c>
      <c r="X3512" s="37">
        <v>63.293349999999997</v>
      </c>
      <c r="Y3512" s="37">
        <v>331.13139999999999</v>
      </c>
      <c r="Z3512" s="37">
        <v>51.147089999999999</v>
      </c>
      <c r="AA3512" s="37">
        <v>8.7854399999999995</v>
      </c>
      <c r="AB3512" s="37">
        <v>19.909320000000001</v>
      </c>
      <c r="AC3512" s="37">
        <v>19.967420000000001</v>
      </c>
      <c r="AD3512" s="37">
        <v>3370.01595</v>
      </c>
      <c r="AE3512" s="37">
        <v>59.758099999999999</v>
      </c>
      <c r="AF3512" s="37">
        <v>24.894480000000001</v>
      </c>
      <c r="AG3512" s="37">
        <v>20.69031</v>
      </c>
      <c r="AH3512" s="37">
        <v>3371.6984699999998</v>
      </c>
      <c r="AI3512" s="37">
        <v>520001.39990000002</v>
      </c>
      <c r="AJ3512" s="37">
        <v>68.984650000000002</v>
      </c>
      <c r="AK3512" s="37">
        <v>44.72654</v>
      </c>
      <c r="AL3512" s="5">
        <v>79.996600000000001</v>
      </c>
      <c r="AM3512" s="5">
        <v>119.6474</v>
      </c>
      <c r="AN3512" s="5">
        <v>29.00948</v>
      </c>
      <c r="AO3512" s="5">
        <v>30.393879999999999</v>
      </c>
      <c r="AP3512" s="5">
        <v>27.529920000000001</v>
      </c>
      <c r="AQ3512" s="5">
        <v>29.951930000000001</v>
      </c>
      <c r="AR3512" s="5">
        <v>3148.25</v>
      </c>
      <c r="AS3512" s="5">
        <v>28</v>
      </c>
      <c r="AT3512" s="5">
        <v>30.196079999999998</v>
      </c>
      <c r="AU3512" s="5">
        <v>78</v>
      </c>
      <c r="AV3512" s="5">
        <v>30</v>
      </c>
      <c r="AW3512" s="5">
        <v>16363.92157</v>
      </c>
      <c r="AX3512" s="5">
        <v>63</v>
      </c>
      <c r="AY3512" s="5">
        <v>32.549019999999999</v>
      </c>
      <c r="AZ3512" s="5">
        <v>0.83499999999999996</v>
      </c>
      <c r="BA3512" s="5">
        <v>1.53125</v>
      </c>
      <c r="BB3512" s="5">
        <v>28.80303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14.72418</v>
      </c>
      <c r="I3513" s="37">
        <v>11.38378</v>
      </c>
      <c r="J3513" s="37">
        <v>99.680509999999998</v>
      </c>
      <c r="K3513" s="37">
        <v>14.425230000000001</v>
      </c>
      <c r="L3513" s="37">
        <v>2.0987200000000001</v>
      </c>
      <c r="M3513" s="37">
        <v>4.2176</v>
      </c>
      <c r="N3513" s="37">
        <v>2.21618</v>
      </c>
      <c r="O3513" s="37">
        <v>49.63597</v>
      </c>
      <c r="P3513" s="37">
        <v>51.852139999999999</v>
      </c>
      <c r="Q3513" s="37">
        <v>104.85863000000001</v>
      </c>
      <c r="R3513" s="37">
        <v>496.84190000000001</v>
      </c>
      <c r="S3513" s="37">
        <v>5.85405</v>
      </c>
      <c r="T3513" s="37">
        <v>344.048</v>
      </c>
      <c r="U3513" s="37">
        <v>23.682829999999999</v>
      </c>
      <c r="V3513" s="37">
        <v>0.10138</v>
      </c>
      <c r="W3513" s="37">
        <v>32.15793</v>
      </c>
      <c r="X3513" s="37">
        <v>69.244</v>
      </c>
      <c r="Y3513" s="37">
        <v>336.21336000000002</v>
      </c>
      <c r="Z3513" s="37">
        <v>52.205089999999998</v>
      </c>
      <c r="AA3513" s="37">
        <v>9.9739100000000001</v>
      </c>
      <c r="AB3513" s="37">
        <v>19.898420000000002</v>
      </c>
      <c r="AC3513" s="37">
        <v>19.951789999999999</v>
      </c>
      <c r="AD3513" s="37">
        <v>3801.9091800000001</v>
      </c>
      <c r="AE3513" s="37">
        <v>59.76634</v>
      </c>
      <c r="AF3513" s="37">
        <v>25.051570000000002</v>
      </c>
      <c r="AG3513" s="37">
        <v>20.688330000000001</v>
      </c>
      <c r="AH3513" s="37">
        <v>3803.6873799999998</v>
      </c>
      <c r="AI3513" s="37">
        <v>520001.40340000001</v>
      </c>
      <c r="AJ3513" s="37">
        <v>68.033540000000002</v>
      </c>
      <c r="AK3513" s="37">
        <v>44.735900000000001</v>
      </c>
      <c r="AL3513" s="5">
        <v>79.995670000000004</v>
      </c>
      <c r="AM3513" s="5">
        <v>119.26282</v>
      </c>
      <c r="AN3513" s="5">
        <v>29.010549999999999</v>
      </c>
      <c r="AO3513" s="5">
        <v>30.448270000000001</v>
      </c>
      <c r="AP3513" s="5">
        <v>27.533809999999999</v>
      </c>
      <c r="AQ3513" s="5">
        <v>29.93085</v>
      </c>
      <c r="AR3513" s="5">
        <v>3581.25</v>
      </c>
      <c r="AS3513" s="5">
        <v>28.5</v>
      </c>
      <c r="AT3513" s="5">
        <v>31.37255</v>
      </c>
      <c r="AU3513" s="5">
        <v>78</v>
      </c>
      <c r="AV3513" s="5">
        <v>30</v>
      </c>
      <c r="AW3513" s="5">
        <v>16865.88235</v>
      </c>
      <c r="AX3513" s="5">
        <v>66</v>
      </c>
      <c r="AY3513" s="5">
        <v>33.333329999999997</v>
      </c>
      <c r="AZ3513" s="5">
        <v>0.85499999999999998</v>
      </c>
      <c r="BA3513" s="5">
        <v>1.375</v>
      </c>
      <c r="BB3513" s="5">
        <v>28.804200000000002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14.591379999999999</v>
      </c>
      <c r="I3514" s="37">
        <v>11.37982</v>
      </c>
      <c r="J3514" s="37">
        <v>99.67989</v>
      </c>
      <c r="K3514" s="37">
        <v>14.55541</v>
      </c>
      <c r="L3514" s="37">
        <v>2.0945999999999998</v>
      </c>
      <c r="M3514" s="37">
        <v>4.0458800000000004</v>
      </c>
      <c r="N3514" s="37">
        <v>2.4780199999999999</v>
      </c>
      <c r="O3514" s="37">
        <v>49.590359999999997</v>
      </c>
      <c r="P3514" s="37">
        <v>52.068379999999998</v>
      </c>
      <c r="Q3514" s="37">
        <v>105.09771000000001</v>
      </c>
      <c r="R3514" s="37">
        <v>503.24310000000003</v>
      </c>
      <c r="S3514" s="37">
        <v>6.7261600000000001</v>
      </c>
      <c r="T3514" s="37">
        <v>342.64150999999998</v>
      </c>
      <c r="U3514" s="37">
        <v>23.683129999999998</v>
      </c>
      <c r="V3514" s="37">
        <v>0.18647</v>
      </c>
      <c r="W3514" s="37">
        <v>32.141120000000001</v>
      </c>
      <c r="X3514" s="37">
        <v>64.9696</v>
      </c>
      <c r="Y3514" s="37">
        <v>342.02564000000001</v>
      </c>
      <c r="Z3514" s="37">
        <v>53.035020000000003</v>
      </c>
      <c r="AA3514" s="37">
        <v>10.99296</v>
      </c>
      <c r="AB3514" s="37">
        <v>19.880279999999999</v>
      </c>
      <c r="AC3514" s="37">
        <v>19.937069999999999</v>
      </c>
      <c r="AD3514" s="37">
        <v>4198.5856000000003</v>
      </c>
      <c r="AE3514" s="37">
        <v>60.010809999999999</v>
      </c>
      <c r="AF3514" s="37">
        <v>25.002479999999998</v>
      </c>
      <c r="AG3514" s="37">
        <v>20.668189999999999</v>
      </c>
      <c r="AH3514" s="37">
        <v>4199.1628799999999</v>
      </c>
      <c r="AI3514" s="37">
        <v>520001.40740000003</v>
      </c>
      <c r="AJ3514" s="37">
        <v>72.496520000000004</v>
      </c>
      <c r="AK3514" s="37">
        <v>44.745840000000001</v>
      </c>
      <c r="AL3514" s="5">
        <v>80.061499999999995</v>
      </c>
      <c r="AM3514" s="5">
        <v>119.85075999999999</v>
      </c>
      <c r="AN3514" s="5">
        <v>29.029109999999999</v>
      </c>
      <c r="AO3514" s="5">
        <v>30.52373</v>
      </c>
      <c r="AP3514" s="5">
        <v>27.542680000000001</v>
      </c>
      <c r="AQ3514" s="5">
        <v>29.900210000000001</v>
      </c>
      <c r="AR3514" s="5">
        <v>4006.25</v>
      </c>
      <c r="AS3514" s="5">
        <v>29</v>
      </c>
      <c r="AT3514" s="5">
        <v>32.156860000000002</v>
      </c>
      <c r="AU3514" s="5">
        <v>78</v>
      </c>
      <c r="AV3514" s="5">
        <v>30</v>
      </c>
      <c r="AW3514" s="5">
        <v>17066.666669999999</v>
      </c>
      <c r="AX3514" s="5">
        <v>66</v>
      </c>
      <c r="AY3514" s="5">
        <v>34.117649999999998</v>
      </c>
      <c r="AZ3514" s="5">
        <v>0.85499999999999998</v>
      </c>
      <c r="BA3514" s="5">
        <v>1.0625</v>
      </c>
      <c r="BB3514" s="5">
        <v>28.805900000000001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14.47889</v>
      </c>
      <c r="I3515" s="37">
        <v>11.402570000000001</v>
      </c>
      <c r="J3515" s="37">
        <v>99.682649999999995</v>
      </c>
      <c r="K3515" s="37">
        <v>9.9467400000000001</v>
      </c>
      <c r="L3515" s="37">
        <v>2.09517</v>
      </c>
      <c r="M3515" s="37">
        <v>2.9016899999999999</v>
      </c>
      <c r="N3515" s="37">
        <v>2.7040099999999998</v>
      </c>
      <c r="O3515" s="37">
        <v>49.577509999999997</v>
      </c>
      <c r="P3515" s="37">
        <v>52.28152</v>
      </c>
      <c r="Q3515" s="37">
        <v>102.63086</v>
      </c>
      <c r="R3515" s="37">
        <v>511.13873000000001</v>
      </c>
      <c r="S3515" s="37">
        <v>7.1030100000000003</v>
      </c>
      <c r="T3515" s="37">
        <v>340.96078</v>
      </c>
      <c r="U3515" s="37">
        <v>23.675560000000001</v>
      </c>
      <c r="V3515" s="37">
        <v>0.57255999999999996</v>
      </c>
      <c r="W3515" s="37">
        <v>32.11477</v>
      </c>
      <c r="X3515" s="37">
        <v>40.38879</v>
      </c>
      <c r="Y3515" s="37">
        <v>345.00972000000002</v>
      </c>
      <c r="Z3515" s="37">
        <v>53.733350000000002</v>
      </c>
      <c r="AA3515" s="37">
        <v>11.22884</v>
      </c>
      <c r="AB3515" s="37">
        <v>19.856660000000002</v>
      </c>
      <c r="AC3515" s="37">
        <v>19.920549999999999</v>
      </c>
      <c r="AD3515" s="37">
        <v>4287.5196599999999</v>
      </c>
      <c r="AE3515" s="37">
        <v>60.342410000000001</v>
      </c>
      <c r="AF3515" s="37">
        <v>25.009229999999999</v>
      </c>
      <c r="AG3515" s="37">
        <v>20.65072</v>
      </c>
      <c r="AH3515" s="37">
        <v>4289.4798799999999</v>
      </c>
      <c r="AI3515" s="37">
        <v>520001.4118</v>
      </c>
      <c r="AJ3515" s="37">
        <v>68.605109999999996</v>
      </c>
      <c r="AK3515" s="37">
        <v>44.738770000000002</v>
      </c>
      <c r="AL3515" s="5">
        <v>80.0702</v>
      </c>
      <c r="AM3515" s="5">
        <v>119.29514</v>
      </c>
      <c r="AN3515" s="5">
        <v>29.033380000000001</v>
      </c>
      <c r="AO3515" s="5">
        <v>30.574439999999999</v>
      </c>
      <c r="AP3515" s="5">
        <v>27.554770000000001</v>
      </c>
      <c r="AQ3515" s="5">
        <v>29.867899999999999</v>
      </c>
      <c r="AR3515" s="5">
        <v>4295.25</v>
      </c>
      <c r="AS3515" s="5">
        <v>35.5</v>
      </c>
      <c r="AT3515" s="5">
        <v>26.66667</v>
      </c>
      <c r="AU3515" s="5">
        <v>78</v>
      </c>
      <c r="AV3515" s="5">
        <v>30</v>
      </c>
      <c r="AW3515" s="5">
        <v>11143.529409999999</v>
      </c>
      <c r="AX3515" s="5">
        <v>42</v>
      </c>
      <c r="AY3515" s="5">
        <v>30.196079999999998</v>
      </c>
      <c r="AZ3515" s="5">
        <v>0.91500000000000004</v>
      </c>
      <c r="BA3515" s="5">
        <v>0.59375</v>
      </c>
      <c r="BB3515" s="5">
        <v>28.825130000000001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14.17371</v>
      </c>
      <c r="I3516" s="37">
        <v>11.401579999999999</v>
      </c>
      <c r="J3516" s="37">
        <v>99.682469999999995</v>
      </c>
      <c r="K3516" s="37">
        <v>8.2216699999999996</v>
      </c>
      <c r="L3516" s="37">
        <v>2.0928200000000001</v>
      </c>
      <c r="M3516" s="37">
        <v>1.2772699999999999</v>
      </c>
      <c r="N3516" s="37">
        <v>2.9595799999999999</v>
      </c>
      <c r="O3516" s="37">
        <v>49.577240000000003</v>
      </c>
      <c r="P3516" s="37">
        <v>52.536819999999999</v>
      </c>
      <c r="Q3516" s="37">
        <v>102.67574999999999</v>
      </c>
      <c r="R3516" s="37">
        <v>519.61791000000005</v>
      </c>
      <c r="S3516" s="37">
        <v>5.6417299999999999</v>
      </c>
      <c r="T3516" s="37">
        <v>343.60386999999997</v>
      </c>
      <c r="U3516" s="37">
        <v>23.692049999999998</v>
      </c>
      <c r="V3516" s="37">
        <v>0.43152000000000001</v>
      </c>
      <c r="W3516" s="37">
        <v>32.075629999999997</v>
      </c>
      <c r="X3516" s="37">
        <v>45.730620000000002</v>
      </c>
      <c r="Y3516" s="37">
        <v>343.67180000000002</v>
      </c>
      <c r="Z3516" s="37">
        <v>54.330950000000001</v>
      </c>
      <c r="AA3516" s="37">
        <v>11.235250000000001</v>
      </c>
      <c r="AB3516" s="37">
        <v>19.84009</v>
      </c>
      <c r="AC3516" s="37">
        <v>19.908799999999999</v>
      </c>
      <c r="AD3516" s="37">
        <v>4294.77279</v>
      </c>
      <c r="AE3516" s="37">
        <v>60.632440000000003</v>
      </c>
      <c r="AF3516" s="37">
        <v>24.98123</v>
      </c>
      <c r="AG3516" s="37">
        <v>20.657969999999999</v>
      </c>
      <c r="AH3516" s="37">
        <v>4296.42976</v>
      </c>
      <c r="AI3516" s="37">
        <v>520001.4154</v>
      </c>
      <c r="AJ3516" s="37">
        <v>68.975740000000002</v>
      </c>
      <c r="AK3516" s="37">
        <v>44.747250000000001</v>
      </c>
      <c r="AL3516" s="5">
        <v>79.968230000000005</v>
      </c>
      <c r="AM3516" s="5">
        <v>119.44538</v>
      </c>
      <c r="AN3516" s="5">
        <v>29.040649999999999</v>
      </c>
      <c r="AO3516" s="5">
        <v>30.623519999999999</v>
      </c>
      <c r="AP3516" s="5">
        <v>27.574120000000001</v>
      </c>
      <c r="AQ3516" s="5">
        <v>29.867360000000001</v>
      </c>
      <c r="AR3516" s="5">
        <v>4285</v>
      </c>
      <c r="AS3516" s="5">
        <v>35.5</v>
      </c>
      <c r="AT3516" s="5">
        <v>27.450980000000001</v>
      </c>
      <c r="AU3516" s="5">
        <v>78</v>
      </c>
      <c r="AV3516" s="5">
        <v>30</v>
      </c>
      <c r="AW3516" s="5">
        <v>11243.92157</v>
      </c>
      <c r="AX3516" s="5">
        <v>44</v>
      </c>
      <c r="AY3516" s="5">
        <v>30.588239999999999</v>
      </c>
      <c r="AZ3516" s="5">
        <v>7.4999999999999997E-2</v>
      </c>
      <c r="BA3516" s="5">
        <v>0.75</v>
      </c>
      <c r="BB3516" s="5">
        <v>28.842009999999998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14.58872</v>
      </c>
      <c r="I3517" s="37">
        <v>11.40653</v>
      </c>
      <c r="J3517" s="37">
        <v>99.683869999999999</v>
      </c>
      <c r="K3517" s="37">
        <v>7.2494800000000001</v>
      </c>
      <c r="L3517" s="37">
        <v>2.0927699999999998</v>
      </c>
      <c r="M3517" s="37">
        <v>3.6875100000000001</v>
      </c>
      <c r="N3517" s="37">
        <v>3.0612200000000001</v>
      </c>
      <c r="O3517" s="37">
        <v>49.561489999999999</v>
      </c>
      <c r="P3517" s="37">
        <v>52.622709999999998</v>
      </c>
      <c r="Q3517" s="37">
        <v>102.92671</v>
      </c>
      <c r="R3517" s="37">
        <v>527.27792999999997</v>
      </c>
      <c r="S3517" s="37">
        <v>4.8881600000000001</v>
      </c>
      <c r="T3517" s="37">
        <v>341.39170999999999</v>
      </c>
      <c r="U3517" s="37">
        <v>23.703119999999998</v>
      </c>
      <c r="V3517" s="37">
        <v>0.37581999999999999</v>
      </c>
      <c r="W3517" s="37">
        <v>32.027560000000001</v>
      </c>
      <c r="X3517" s="37">
        <v>43.284050000000001</v>
      </c>
      <c r="Y3517" s="37">
        <v>343.38186000000002</v>
      </c>
      <c r="Z3517" s="37">
        <v>54.883899999999997</v>
      </c>
      <c r="AA3517" s="37">
        <v>11.205959999999999</v>
      </c>
      <c r="AB3517" s="37">
        <v>19.82066</v>
      </c>
      <c r="AC3517" s="37">
        <v>19.87839</v>
      </c>
      <c r="AD3517" s="37">
        <v>4283.68073</v>
      </c>
      <c r="AE3517" s="37">
        <v>60.848010000000002</v>
      </c>
      <c r="AF3517" s="37">
        <v>24.980619999999998</v>
      </c>
      <c r="AG3517" s="37">
        <v>20.666519999999998</v>
      </c>
      <c r="AH3517" s="37">
        <v>4286.5379300000004</v>
      </c>
      <c r="AI3517" s="37">
        <v>520001.41840000002</v>
      </c>
      <c r="AJ3517" s="37">
        <v>69.662289999999999</v>
      </c>
      <c r="AK3517" s="37">
        <v>44.73977</v>
      </c>
      <c r="AL3517" s="5">
        <v>80.082369999999997</v>
      </c>
      <c r="AM3517" s="5">
        <v>120.21556</v>
      </c>
      <c r="AN3517" s="5">
        <v>29.033799999999999</v>
      </c>
      <c r="AO3517" s="5">
        <v>30.60125</v>
      </c>
      <c r="AP3517" s="5">
        <v>27.573979999999999</v>
      </c>
      <c r="AQ3517" s="5">
        <v>29.86046</v>
      </c>
      <c r="AR3517" s="5">
        <v>4289.75</v>
      </c>
      <c r="AS3517" s="5">
        <v>36.5</v>
      </c>
      <c r="AT3517" s="5">
        <v>27.058820000000001</v>
      </c>
      <c r="AU3517" s="5">
        <v>78</v>
      </c>
      <c r="AV3517" s="5">
        <v>30</v>
      </c>
      <c r="AW3517" s="5">
        <v>10641.56863</v>
      </c>
      <c r="AX3517" s="5">
        <v>41</v>
      </c>
      <c r="AY3517" s="5">
        <v>30.196079999999998</v>
      </c>
      <c r="AZ3517" s="5">
        <v>0.21</v>
      </c>
      <c r="BA3517" s="5">
        <v>0.67188000000000003</v>
      </c>
      <c r="BB3517" s="5">
        <v>28.846440000000001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14.49264</v>
      </c>
      <c r="I3518" s="37">
        <v>11.397629999999999</v>
      </c>
      <c r="J3518" s="37">
        <v>99.682649999999995</v>
      </c>
      <c r="K3518" s="37">
        <v>7.1337999999999999</v>
      </c>
      <c r="L3518" s="37">
        <v>2.0946600000000002</v>
      </c>
      <c r="M3518" s="37">
        <v>1.92913</v>
      </c>
      <c r="N3518" s="37">
        <v>3.1135700000000002</v>
      </c>
      <c r="O3518" s="37">
        <v>49.542450000000002</v>
      </c>
      <c r="P3518" s="37">
        <v>52.656030000000001</v>
      </c>
      <c r="Q3518" s="37">
        <v>103.33304</v>
      </c>
      <c r="R3518" s="37">
        <v>534.09798000000001</v>
      </c>
      <c r="S3518" s="37">
        <v>4.66561</v>
      </c>
      <c r="T3518" s="37">
        <v>340.77742000000001</v>
      </c>
      <c r="U3518" s="37">
        <v>23.720680000000002</v>
      </c>
      <c r="V3518" s="37">
        <v>0.20563000000000001</v>
      </c>
      <c r="W3518" s="37">
        <v>31.997119999999999</v>
      </c>
      <c r="X3518" s="37">
        <v>41.942369999999997</v>
      </c>
      <c r="Y3518" s="37">
        <v>343.08544999999998</v>
      </c>
      <c r="Z3518" s="37">
        <v>55.368899999999996</v>
      </c>
      <c r="AA3518" s="37">
        <v>11.2433</v>
      </c>
      <c r="AB3518" s="37">
        <v>19.801939999999998</v>
      </c>
      <c r="AC3518" s="37">
        <v>19.870979999999999</v>
      </c>
      <c r="AD3518" s="37">
        <v>4294.0817500000003</v>
      </c>
      <c r="AE3518" s="37">
        <v>61.054360000000003</v>
      </c>
      <c r="AF3518" s="37">
        <v>25.003160000000001</v>
      </c>
      <c r="AG3518" s="37">
        <v>20.657779999999999</v>
      </c>
      <c r="AH3518" s="37">
        <v>4295.6511300000002</v>
      </c>
      <c r="AI3518" s="37">
        <v>520001.42129999999</v>
      </c>
      <c r="AJ3518" s="37">
        <v>69.064080000000004</v>
      </c>
      <c r="AK3518" s="37">
        <v>44.748399999999997</v>
      </c>
      <c r="AL3518" s="5">
        <v>80.092290000000006</v>
      </c>
      <c r="AM3518" s="5">
        <v>119.82915</v>
      </c>
      <c r="AN3518" s="5">
        <v>29.04439</v>
      </c>
      <c r="AO3518" s="5">
        <v>30.57612</v>
      </c>
      <c r="AP3518" s="5">
        <v>27.571370000000002</v>
      </c>
      <c r="AQ3518" s="5">
        <v>29.842099999999999</v>
      </c>
      <c r="AR3518" s="5">
        <v>4295.25</v>
      </c>
      <c r="AS3518" s="5">
        <v>35.5</v>
      </c>
      <c r="AT3518" s="5">
        <v>27.450980000000001</v>
      </c>
      <c r="AU3518" s="5">
        <v>78</v>
      </c>
      <c r="AV3518" s="5">
        <v>30</v>
      </c>
      <c r="AW3518" s="5">
        <v>11444.70588</v>
      </c>
      <c r="AX3518" s="5">
        <v>45</v>
      </c>
      <c r="AY3518" s="5">
        <v>30.98039</v>
      </c>
      <c r="AZ3518" s="5">
        <v>0.39</v>
      </c>
      <c r="BA3518" s="5">
        <v>0.90625</v>
      </c>
      <c r="BB3518" s="5">
        <v>28.852139999999999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14.58845</v>
      </c>
      <c r="I3519" s="37">
        <v>11.391690000000001</v>
      </c>
      <c r="J3519" s="37">
        <v>99.67953</v>
      </c>
      <c r="K3519" s="37">
        <v>6.9117600000000001</v>
      </c>
      <c r="L3519" s="37">
        <v>2.0969099999999998</v>
      </c>
      <c r="M3519" s="37">
        <v>3.2317399999999998</v>
      </c>
      <c r="N3519" s="37">
        <v>3.1943800000000002</v>
      </c>
      <c r="O3519" s="37">
        <v>49.496450000000003</v>
      </c>
      <c r="P3519" s="37">
        <v>52.690820000000002</v>
      </c>
      <c r="Q3519" s="37">
        <v>104.07486</v>
      </c>
      <c r="R3519" s="37">
        <v>540.19496000000004</v>
      </c>
      <c r="S3519" s="37">
        <v>4.6291099999999998</v>
      </c>
      <c r="T3519" s="37">
        <v>343.73421999999999</v>
      </c>
      <c r="U3519" s="37">
        <v>23.72514</v>
      </c>
      <c r="V3519" s="37">
        <v>0.17560999999999999</v>
      </c>
      <c r="W3519" s="37">
        <v>31.97419</v>
      </c>
      <c r="X3519" s="37">
        <v>46.066989999999997</v>
      </c>
      <c r="Y3519" s="37">
        <v>342.13765999999998</v>
      </c>
      <c r="Z3519" s="37">
        <v>55.739100000000001</v>
      </c>
      <c r="AA3519" s="37">
        <v>11.250080000000001</v>
      </c>
      <c r="AB3519" s="37">
        <v>19.77431</v>
      </c>
      <c r="AC3519" s="37">
        <v>19.848240000000001</v>
      </c>
      <c r="AD3519" s="37">
        <v>4292.0647799999997</v>
      </c>
      <c r="AE3519" s="37">
        <v>61.186729999999997</v>
      </c>
      <c r="AF3519" s="37">
        <v>25.03</v>
      </c>
      <c r="AG3519" s="37">
        <v>20.624459999999999</v>
      </c>
      <c r="AH3519" s="37">
        <v>4292.5459000000001</v>
      </c>
      <c r="AI3519" s="37">
        <v>520001.4241</v>
      </c>
      <c r="AJ3519" s="37">
        <v>69.409940000000006</v>
      </c>
      <c r="AK3519" s="37">
        <v>44.74606</v>
      </c>
      <c r="AL3519" s="5">
        <v>80.118120000000005</v>
      </c>
      <c r="AM3519" s="5">
        <v>120.03034</v>
      </c>
      <c r="AN3519" s="5">
        <v>29.044429999999998</v>
      </c>
      <c r="AO3519" s="5">
        <v>30.527480000000001</v>
      </c>
      <c r="AP3519" s="5">
        <v>27.571390000000001</v>
      </c>
      <c r="AQ3519" s="5">
        <v>29.820609999999999</v>
      </c>
      <c r="AR3519" s="5">
        <v>4285</v>
      </c>
      <c r="AS3519" s="5">
        <v>36</v>
      </c>
      <c r="AT3519" s="5">
        <v>27.450980000000001</v>
      </c>
      <c r="AU3519" s="5">
        <v>78</v>
      </c>
      <c r="AV3519" s="5">
        <v>30</v>
      </c>
      <c r="AW3519" s="5">
        <v>11143.529409999999</v>
      </c>
      <c r="AX3519" s="5">
        <v>43</v>
      </c>
      <c r="AY3519" s="5">
        <v>30.588239999999999</v>
      </c>
      <c r="AZ3519" s="5">
        <v>0.115</v>
      </c>
      <c r="BA3519" s="5">
        <v>0.82813000000000003</v>
      </c>
      <c r="BB3519" s="5">
        <v>28.845009999999998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14.624029999999999</v>
      </c>
      <c r="I3520" s="37">
        <v>11.400589999999999</v>
      </c>
      <c r="J3520" s="37">
        <v>99.681820000000002</v>
      </c>
      <c r="K3520" s="37">
        <v>6.6568699999999996</v>
      </c>
      <c r="L3520" s="37">
        <v>2.09632</v>
      </c>
      <c r="M3520" s="37">
        <v>3.40578</v>
      </c>
      <c r="N3520" s="37">
        <v>3.20919</v>
      </c>
      <c r="O3520" s="37">
        <v>49.488840000000003</v>
      </c>
      <c r="P3520" s="37">
        <v>52.698030000000003</v>
      </c>
      <c r="Q3520" s="37">
        <v>105.16703</v>
      </c>
      <c r="R3520" s="37">
        <v>545.72069999999997</v>
      </c>
      <c r="S3520" s="37">
        <v>4.6808500000000004</v>
      </c>
      <c r="T3520" s="37">
        <v>340.89935000000003</v>
      </c>
      <c r="U3520" s="37">
        <v>23.746649999999999</v>
      </c>
      <c r="V3520" s="37">
        <v>0.26667000000000002</v>
      </c>
      <c r="W3520" s="37">
        <v>31.965209999999999</v>
      </c>
      <c r="X3520" s="37">
        <v>44.23263</v>
      </c>
      <c r="Y3520" s="37">
        <v>342.85762</v>
      </c>
      <c r="Z3520" s="37">
        <v>56.011940000000003</v>
      </c>
      <c r="AA3520" s="37">
        <v>11.258660000000001</v>
      </c>
      <c r="AB3520" s="37">
        <v>19.753730000000001</v>
      </c>
      <c r="AC3520" s="37">
        <v>19.831689999999998</v>
      </c>
      <c r="AD3520" s="37">
        <v>4296.5354299999999</v>
      </c>
      <c r="AE3520" s="37">
        <v>61.326990000000002</v>
      </c>
      <c r="AF3520" s="37">
        <v>25.023029999999999</v>
      </c>
      <c r="AG3520" s="37">
        <v>20.608039999999999</v>
      </c>
      <c r="AH3520" s="37">
        <v>4297.6454700000004</v>
      </c>
      <c r="AI3520" s="37">
        <v>520001.42700000003</v>
      </c>
      <c r="AJ3520" s="37">
        <v>70.471350000000001</v>
      </c>
      <c r="AK3520" s="37">
        <v>44.756619999999998</v>
      </c>
      <c r="AL3520" s="5">
        <v>79.961420000000004</v>
      </c>
      <c r="AM3520" s="5">
        <v>120.31586</v>
      </c>
      <c r="AN3520" s="5">
        <v>29.039619999999999</v>
      </c>
      <c r="AO3520" s="5">
        <v>30.490580000000001</v>
      </c>
      <c r="AP3520" s="5">
        <v>27.57545</v>
      </c>
      <c r="AQ3520" s="5">
        <v>29.800239999999999</v>
      </c>
      <c r="AR3520" s="5">
        <v>4304.5</v>
      </c>
      <c r="AS3520" s="5">
        <v>36</v>
      </c>
      <c r="AT3520" s="5">
        <v>27.058820000000001</v>
      </c>
      <c r="AU3520" s="5">
        <v>78</v>
      </c>
      <c r="AV3520" s="5">
        <v>30</v>
      </c>
      <c r="AW3520" s="5">
        <v>11243.92157</v>
      </c>
      <c r="AX3520" s="5">
        <v>43</v>
      </c>
      <c r="AY3520" s="5">
        <v>30.588239999999999</v>
      </c>
      <c r="AZ3520" s="5">
        <v>0.85499999999999998</v>
      </c>
      <c r="BA3520" s="5">
        <v>0.4375</v>
      </c>
      <c r="BB3520" s="5">
        <v>28.838899999999999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14.91306</v>
      </c>
      <c r="I3521" s="37">
        <v>11.39664</v>
      </c>
      <c r="J3521" s="37">
        <v>99.683629999999994</v>
      </c>
      <c r="K3521" s="37">
        <v>6.5585899999999997</v>
      </c>
      <c r="L3521" s="37">
        <v>2.0952099999999998</v>
      </c>
      <c r="M3521" s="37">
        <v>2.0523199999999999</v>
      </c>
      <c r="N3521" s="37">
        <v>3.2393999999999998</v>
      </c>
      <c r="O3521" s="37">
        <v>49.48789</v>
      </c>
      <c r="P3521" s="37">
        <v>52.727290000000004</v>
      </c>
      <c r="Q3521" s="37">
        <v>105.04488000000001</v>
      </c>
      <c r="R3521" s="37">
        <v>550.82075999999995</v>
      </c>
      <c r="S3521" s="37">
        <v>4.6525400000000001</v>
      </c>
      <c r="T3521" s="37">
        <v>341.15300999999999</v>
      </c>
      <c r="U3521" s="37">
        <v>23.774329999999999</v>
      </c>
      <c r="V3521" s="37">
        <v>0.28756999999999999</v>
      </c>
      <c r="W3521" s="37">
        <v>31.95599</v>
      </c>
      <c r="X3521" s="37">
        <v>43.867159999999998</v>
      </c>
      <c r="Y3521" s="37">
        <v>342.07614999999998</v>
      </c>
      <c r="Z3521" s="37">
        <v>56.200369999999999</v>
      </c>
      <c r="AA3521" s="37">
        <v>11.22284</v>
      </c>
      <c r="AB3521" s="37">
        <v>19.745360000000002</v>
      </c>
      <c r="AC3521" s="37">
        <v>19.817679999999999</v>
      </c>
      <c r="AD3521" s="37">
        <v>4285.1391800000001</v>
      </c>
      <c r="AE3521" s="37">
        <v>61.41713</v>
      </c>
      <c r="AF3521" s="37">
        <v>25.009740000000001</v>
      </c>
      <c r="AG3521" s="37">
        <v>20.61842</v>
      </c>
      <c r="AH3521" s="37">
        <v>4286.63562</v>
      </c>
      <c r="AI3521" s="37">
        <v>520001.42989999999</v>
      </c>
      <c r="AJ3521" s="37">
        <v>69.129670000000004</v>
      </c>
      <c r="AK3521" s="37">
        <v>44.759369999999997</v>
      </c>
      <c r="AL3521" s="5">
        <v>80.005510000000001</v>
      </c>
      <c r="AM3521" s="5">
        <v>120.16379000000001</v>
      </c>
      <c r="AN3521" s="5">
        <v>29.043469999999999</v>
      </c>
      <c r="AO3521" s="5">
        <v>30.44323</v>
      </c>
      <c r="AP3521" s="5">
        <v>27.580210000000001</v>
      </c>
      <c r="AQ3521" s="5">
        <v>29.797899999999998</v>
      </c>
      <c r="AR3521" s="5">
        <v>4295.25</v>
      </c>
      <c r="AS3521" s="5">
        <v>36</v>
      </c>
      <c r="AT3521" s="5">
        <v>27.058820000000001</v>
      </c>
      <c r="AU3521" s="5">
        <v>78</v>
      </c>
      <c r="AV3521" s="5">
        <v>30</v>
      </c>
      <c r="AW3521" s="5">
        <v>10842.352940000001</v>
      </c>
      <c r="AX3521" s="5">
        <v>42</v>
      </c>
      <c r="AY3521" s="5">
        <v>30.588239999999999</v>
      </c>
      <c r="AZ3521" s="5">
        <v>0.85499999999999998</v>
      </c>
      <c r="BA3521" s="5">
        <v>0.35937999999999998</v>
      </c>
      <c r="BB3521" s="5">
        <v>28.831769999999999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12.681480000000001</v>
      </c>
      <c r="I3522" s="37">
        <v>11.41741</v>
      </c>
      <c r="J3522" s="37">
        <v>99.678520000000006</v>
      </c>
      <c r="K3522" s="37">
        <v>5.55192</v>
      </c>
      <c r="L3522" s="37">
        <v>2.0897199999999998</v>
      </c>
      <c r="M3522" s="37">
        <v>3.61328</v>
      </c>
      <c r="N3522" s="37">
        <v>3.1700300000000001</v>
      </c>
      <c r="O3522" s="37">
        <v>49.516759999999998</v>
      </c>
      <c r="P3522" s="37">
        <v>52.686799999999998</v>
      </c>
      <c r="Q3522" s="37">
        <v>104.81561000000001</v>
      </c>
      <c r="R3522" s="37">
        <v>555.50486000000001</v>
      </c>
      <c r="S3522" s="37">
        <v>4.4134700000000002</v>
      </c>
      <c r="T3522" s="37">
        <v>341.16777999999999</v>
      </c>
      <c r="U3522" s="37">
        <v>23.789090000000002</v>
      </c>
      <c r="V3522" s="37">
        <v>0.55930999999999997</v>
      </c>
      <c r="W3522" s="37">
        <v>31.943210000000001</v>
      </c>
      <c r="X3522" s="37">
        <v>16.41986</v>
      </c>
      <c r="Y3522" s="37">
        <v>338.74774000000002</v>
      </c>
      <c r="Z3522" s="37">
        <v>56.259439999999998</v>
      </c>
      <c r="AA3522" s="37">
        <v>10.51169</v>
      </c>
      <c r="AB3522" s="37">
        <v>19.72505</v>
      </c>
      <c r="AC3522" s="37">
        <v>19.79721</v>
      </c>
      <c r="AD3522" s="37">
        <v>4024.1594500000001</v>
      </c>
      <c r="AE3522" s="37">
        <v>61.498950000000001</v>
      </c>
      <c r="AF3522" s="37">
        <v>24.944140000000001</v>
      </c>
      <c r="AG3522" s="37">
        <v>20.595040000000001</v>
      </c>
      <c r="AH3522" s="37">
        <v>4026.5846499999998</v>
      </c>
      <c r="AI3522" s="37">
        <v>520001.4326</v>
      </c>
      <c r="AJ3522" s="37">
        <v>69.344290000000001</v>
      </c>
      <c r="AK3522" s="37">
        <v>44.77225</v>
      </c>
      <c r="AL3522" s="5">
        <v>79.972449999999995</v>
      </c>
      <c r="AM3522" s="5">
        <v>119.74062000000001</v>
      </c>
      <c r="AN3522" s="5">
        <v>29.03304</v>
      </c>
      <c r="AO3522" s="5">
        <v>30.395330000000001</v>
      </c>
      <c r="AP3522" s="5">
        <v>27.57424</v>
      </c>
      <c r="AQ3522" s="5">
        <v>29.791180000000001</v>
      </c>
      <c r="AR3522" s="5">
        <v>4241.25</v>
      </c>
      <c r="AS3522" s="5">
        <v>38.5</v>
      </c>
      <c r="AT3522" s="5">
        <v>21.568629999999999</v>
      </c>
      <c r="AU3522" s="5">
        <v>78</v>
      </c>
      <c r="AV3522" s="5">
        <v>30</v>
      </c>
      <c r="AW3522" s="5">
        <v>6525.4902000000002</v>
      </c>
      <c r="AX3522" s="5">
        <v>23</v>
      </c>
      <c r="AY3522" s="5">
        <v>25.098040000000001</v>
      </c>
      <c r="AZ3522" s="5">
        <v>0.95499999999999996</v>
      </c>
      <c r="BA3522" s="5">
        <v>0.28125</v>
      </c>
      <c r="BB3522" s="5">
        <v>28.821809999999999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14.378780000000001</v>
      </c>
      <c r="I3523" s="37">
        <v>11.400589999999999</v>
      </c>
      <c r="J3523" s="37">
        <v>99.679479999999998</v>
      </c>
      <c r="K3523" s="37">
        <v>3.7097199999999999</v>
      </c>
      <c r="L3523" s="37">
        <v>2.0843799999999999</v>
      </c>
      <c r="M3523" s="37">
        <v>2.76519</v>
      </c>
      <c r="N3523" s="37">
        <v>3.2647599999999999</v>
      </c>
      <c r="O3523" s="37">
        <v>49.548439999999999</v>
      </c>
      <c r="P3523" s="37">
        <v>52.813209999999998</v>
      </c>
      <c r="Q3523" s="37">
        <v>102.86618</v>
      </c>
      <c r="R3523" s="37">
        <v>559.20875999999998</v>
      </c>
      <c r="S3523" s="37">
        <v>2.7341899999999999</v>
      </c>
      <c r="T3523" s="37">
        <v>340.18049999999999</v>
      </c>
      <c r="U3523" s="37">
        <v>23.809979999999999</v>
      </c>
      <c r="V3523" s="37">
        <v>0.31841999999999998</v>
      </c>
      <c r="W3523" s="37">
        <v>31.936170000000001</v>
      </c>
      <c r="X3523" s="37">
        <v>15.46823</v>
      </c>
      <c r="Y3523" s="37">
        <v>331.09879999999998</v>
      </c>
      <c r="Z3523" s="37">
        <v>56.216470000000001</v>
      </c>
      <c r="AA3523" s="37">
        <v>9.2950800000000005</v>
      </c>
      <c r="AB3523" s="37">
        <v>19.709990000000001</v>
      </c>
      <c r="AC3523" s="37">
        <v>19.785599999999999</v>
      </c>
      <c r="AD3523" s="37">
        <v>3567.5255400000001</v>
      </c>
      <c r="AE3523" s="37">
        <v>61.600529999999999</v>
      </c>
      <c r="AF3523" s="37">
        <v>24.880400000000002</v>
      </c>
      <c r="AG3523" s="37">
        <v>20.567990000000002</v>
      </c>
      <c r="AH3523" s="37">
        <v>3562.6899100000001</v>
      </c>
      <c r="AI3523" s="37">
        <v>520001.43449999997</v>
      </c>
      <c r="AJ3523" s="37">
        <v>69.062799999999996</v>
      </c>
      <c r="AK3523" s="37">
        <v>44.773150000000001</v>
      </c>
      <c r="AL3523" s="5">
        <v>80.004450000000006</v>
      </c>
      <c r="AM3523" s="5">
        <v>120.22059</v>
      </c>
      <c r="AN3523" s="5">
        <v>29.037120000000002</v>
      </c>
      <c r="AO3523" s="5">
        <v>30.361609999999999</v>
      </c>
      <c r="AP3523" s="5">
        <v>27.571619999999999</v>
      </c>
      <c r="AQ3523" s="5">
        <v>29.779499999999999</v>
      </c>
      <c r="AR3523" s="5">
        <v>3807</v>
      </c>
      <c r="AS3523" s="5">
        <v>31.5</v>
      </c>
      <c r="AT3523" s="5">
        <v>19.215689999999999</v>
      </c>
      <c r="AU3523" s="5">
        <v>78</v>
      </c>
      <c r="AV3523" s="5">
        <v>30</v>
      </c>
      <c r="AW3523" s="5">
        <v>4015.6862700000001</v>
      </c>
      <c r="AX3523" s="5">
        <v>15</v>
      </c>
      <c r="AY3523" s="5">
        <v>22.745100000000001</v>
      </c>
      <c r="AZ3523" s="5">
        <v>0.83499999999999996</v>
      </c>
      <c r="BA3523" s="5">
        <v>1.96875</v>
      </c>
      <c r="BB3523" s="5">
        <v>28.815619999999999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15.70068</v>
      </c>
      <c r="I3524" s="37">
        <v>11.4095</v>
      </c>
      <c r="J3524" s="37">
        <v>99.679100000000005</v>
      </c>
      <c r="K3524" s="37">
        <v>5.1709100000000001</v>
      </c>
      <c r="L3524" s="37">
        <v>2.0861200000000002</v>
      </c>
      <c r="M3524" s="37">
        <v>1.19143</v>
      </c>
      <c r="N3524" s="37">
        <v>3.09056</v>
      </c>
      <c r="O3524" s="37">
        <v>49.585790000000003</v>
      </c>
      <c r="P3524" s="37">
        <v>52.676349999999999</v>
      </c>
      <c r="Q3524" s="37">
        <v>102.4992</v>
      </c>
      <c r="R3524" s="37">
        <v>559.82547</v>
      </c>
      <c r="S3524" s="37">
        <v>1.4292</v>
      </c>
      <c r="T3524" s="37">
        <v>343.05831000000001</v>
      </c>
      <c r="U3524" s="37">
        <v>23.827310000000001</v>
      </c>
      <c r="V3524" s="37">
        <v>0.13949</v>
      </c>
      <c r="W3524" s="37">
        <v>31.883890000000001</v>
      </c>
      <c r="X3524" s="37">
        <v>15.67229</v>
      </c>
      <c r="Y3524" s="37">
        <v>323.88211999999999</v>
      </c>
      <c r="Z3524" s="37">
        <v>56.082689999999999</v>
      </c>
      <c r="AA3524" s="37">
        <v>8.1225799999999992</v>
      </c>
      <c r="AB3524" s="37">
        <v>19.69688</v>
      </c>
      <c r="AC3524" s="37">
        <v>19.773</v>
      </c>
      <c r="AD3524" s="37">
        <v>3114.9028499999999</v>
      </c>
      <c r="AE3524" s="37">
        <v>61.736899999999999</v>
      </c>
      <c r="AF3524" s="37">
        <v>24.901240000000001</v>
      </c>
      <c r="AG3524" s="37">
        <v>20.550879999999999</v>
      </c>
      <c r="AH3524" s="37">
        <v>3115.0899899999999</v>
      </c>
      <c r="AI3524" s="37">
        <v>520001.43550000002</v>
      </c>
      <c r="AJ3524" s="37">
        <v>66.767910000000001</v>
      </c>
      <c r="AK3524" s="37">
        <v>44.767470000000003</v>
      </c>
      <c r="AL3524" s="5">
        <v>79.881169999999997</v>
      </c>
      <c r="AM3524" s="5">
        <v>120.13549999999999</v>
      </c>
      <c r="AN3524" s="5">
        <v>29.018820000000002</v>
      </c>
      <c r="AO3524" s="5">
        <v>30.280940000000001</v>
      </c>
      <c r="AP3524" s="5">
        <v>27.569579999999998</v>
      </c>
      <c r="AQ3524" s="5">
        <v>29.767769999999999</v>
      </c>
      <c r="AR3524" s="5">
        <v>3362.5</v>
      </c>
      <c r="AS3524" s="5">
        <v>30</v>
      </c>
      <c r="AT3524" s="5">
        <v>18.823530000000002</v>
      </c>
      <c r="AU3524" s="5">
        <v>78</v>
      </c>
      <c r="AV3524" s="5">
        <v>30</v>
      </c>
      <c r="AW3524" s="5">
        <v>4116.0784299999996</v>
      </c>
      <c r="AX3524" s="5">
        <v>16</v>
      </c>
      <c r="AY3524" s="5">
        <v>22.35294</v>
      </c>
      <c r="AZ3524" s="5">
        <v>0.52500000000000002</v>
      </c>
      <c r="BA3524" s="5">
        <v>1.96875</v>
      </c>
      <c r="BB3524" s="5">
        <v>28.811140000000002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15.04269</v>
      </c>
      <c r="I3525" s="37">
        <v>11.40455</v>
      </c>
      <c r="J3525" s="37">
        <v>99.681340000000006</v>
      </c>
      <c r="K3525" s="37">
        <v>5.9134799999999998</v>
      </c>
      <c r="L3525" s="37">
        <v>2.0896599999999999</v>
      </c>
      <c r="M3525" s="37">
        <v>2.2204700000000002</v>
      </c>
      <c r="N3525" s="37">
        <v>2.9076599999999999</v>
      </c>
      <c r="O3525" s="37">
        <v>49.607599999999998</v>
      </c>
      <c r="P3525" s="37">
        <v>52.515259999999998</v>
      </c>
      <c r="Q3525" s="37">
        <v>102.63959</v>
      </c>
      <c r="R3525" s="37">
        <v>557.23911999999996</v>
      </c>
      <c r="S3525" s="37">
        <v>0.97591000000000006</v>
      </c>
      <c r="T3525" s="37">
        <v>339.97431999999998</v>
      </c>
      <c r="U3525" s="37">
        <v>23.850739999999998</v>
      </c>
      <c r="V3525" s="37">
        <v>0.21737000000000001</v>
      </c>
      <c r="W3525" s="37">
        <v>31.864190000000001</v>
      </c>
      <c r="X3525" s="37">
        <v>13.737500000000001</v>
      </c>
      <c r="Y3525" s="37">
        <v>315.54129999999998</v>
      </c>
      <c r="Z3525" s="37">
        <v>55.925789999999999</v>
      </c>
      <c r="AA3525" s="37">
        <v>6.96896</v>
      </c>
      <c r="AB3525" s="37">
        <v>19.68976</v>
      </c>
      <c r="AC3525" s="37">
        <v>19.75685</v>
      </c>
      <c r="AD3525" s="37">
        <v>2667.98144</v>
      </c>
      <c r="AE3525" s="37">
        <v>61.832059999999998</v>
      </c>
      <c r="AF3525" s="37">
        <v>24.943439999999999</v>
      </c>
      <c r="AG3525" s="37">
        <v>20.532550000000001</v>
      </c>
      <c r="AH3525" s="37">
        <v>2665.0172899999998</v>
      </c>
      <c r="AI3525" s="37">
        <v>520001.43609999999</v>
      </c>
      <c r="AJ3525" s="37">
        <v>68.805250000000001</v>
      </c>
      <c r="AK3525" s="37">
        <v>44.770099999999999</v>
      </c>
      <c r="AL3525" s="5">
        <v>79.992050000000006</v>
      </c>
      <c r="AM3525" s="5">
        <v>119.76942</v>
      </c>
      <c r="AN3525" s="5">
        <v>28.988600000000002</v>
      </c>
      <c r="AO3525" s="5">
        <v>30.198119999999999</v>
      </c>
      <c r="AP3525" s="5">
        <v>27.55594</v>
      </c>
      <c r="AQ3525" s="5">
        <v>29.752330000000001</v>
      </c>
      <c r="AR3525" s="5">
        <v>2902.25</v>
      </c>
      <c r="AS3525" s="5">
        <v>27.5</v>
      </c>
      <c r="AT3525" s="5">
        <v>18.431370000000001</v>
      </c>
      <c r="AU3525" s="5">
        <v>78</v>
      </c>
      <c r="AV3525" s="5">
        <v>30</v>
      </c>
      <c r="AW3525" s="5">
        <v>3814.9019600000001</v>
      </c>
      <c r="AX3525" s="5">
        <v>14</v>
      </c>
      <c r="AY3525" s="5">
        <v>21.568629999999999</v>
      </c>
      <c r="AZ3525" s="5">
        <v>0.74</v>
      </c>
      <c r="BA3525" s="5">
        <v>1.96875</v>
      </c>
      <c r="BB3525" s="5">
        <v>28.796520000000001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15.17892</v>
      </c>
      <c r="I3526" s="37">
        <v>11.403560000000001</v>
      </c>
      <c r="J3526" s="37">
        <v>99.681089999999998</v>
      </c>
      <c r="K3526" s="37">
        <v>2.7595200000000002</v>
      </c>
      <c r="L3526" s="37">
        <v>2.0886399999999998</v>
      </c>
      <c r="M3526" s="37">
        <v>2.7727599999999999</v>
      </c>
      <c r="N3526" s="37">
        <v>2.7391399999999999</v>
      </c>
      <c r="O3526" s="37">
        <v>49.668880000000001</v>
      </c>
      <c r="P3526" s="37">
        <v>52.40802</v>
      </c>
      <c r="Q3526" s="37">
        <v>102.76591999999999</v>
      </c>
      <c r="R3526" s="37">
        <v>552.23567000000003</v>
      </c>
      <c r="S3526" s="37">
        <v>0.80752000000000002</v>
      </c>
      <c r="T3526" s="37">
        <v>342.47816</v>
      </c>
      <c r="U3526" s="37">
        <v>23.87238</v>
      </c>
      <c r="V3526" s="37">
        <v>0.30248000000000003</v>
      </c>
      <c r="W3526" s="37">
        <v>31.85848</v>
      </c>
      <c r="X3526" s="37">
        <v>12.102399999999999</v>
      </c>
      <c r="Y3526" s="37">
        <v>305.74723</v>
      </c>
      <c r="Z3526" s="37">
        <v>55.736199999999997</v>
      </c>
      <c r="AA3526" s="37">
        <v>5.8119800000000001</v>
      </c>
      <c r="AB3526" s="37">
        <v>19.67239</v>
      </c>
      <c r="AC3526" s="37">
        <v>19.734850000000002</v>
      </c>
      <c r="AD3526" s="37">
        <v>2226.1333800000002</v>
      </c>
      <c r="AE3526" s="37">
        <v>61.901319999999998</v>
      </c>
      <c r="AF3526" s="37">
        <v>24.931270000000001</v>
      </c>
      <c r="AG3526" s="37">
        <v>20.533930000000002</v>
      </c>
      <c r="AH3526" s="37">
        <v>2224.08203</v>
      </c>
      <c r="AI3526" s="37">
        <v>520001.43660000002</v>
      </c>
      <c r="AJ3526" s="37">
        <v>69.450339999999997</v>
      </c>
      <c r="AK3526" s="37">
        <v>44.769950000000001</v>
      </c>
      <c r="AL3526" s="5">
        <v>79.989249999999998</v>
      </c>
      <c r="AM3526" s="5">
        <v>120.26257</v>
      </c>
      <c r="AN3526" s="5">
        <v>28.966259999999998</v>
      </c>
      <c r="AO3526" s="5">
        <v>30.11778</v>
      </c>
      <c r="AP3526" s="5">
        <v>27.549099999999999</v>
      </c>
      <c r="AQ3526" s="5">
        <v>29.749479999999998</v>
      </c>
      <c r="AR3526" s="5">
        <v>2460</v>
      </c>
      <c r="AS3526" s="5">
        <v>25.5</v>
      </c>
      <c r="AT3526" s="5">
        <v>17.254899999999999</v>
      </c>
      <c r="AU3526" s="5">
        <v>78</v>
      </c>
      <c r="AV3526" s="5">
        <v>30</v>
      </c>
      <c r="AW3526" s="5">
        <v>3513.7254899999998</v>
      </c>
      <c r="AX3526" s="5">
        <v>14</v>
      </c>
      <c r="AY3526" s="5">
        <v>20.392160000000001</v>
      </c>
      <c r="AZ3526" s="5">
        <v>0.54500000000000004</v>
      </c>
      <c r="BA3526" s="5">
        <v>1.96875</v>
      </c>
      <c r="BB3526" s="5">
        <v>28.78397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15.745810000000001</v>
      </c>
      <c r="I3527" s="37">
        <v>11.401579999999999</v>
      </c>
      <c r="J3527" s="37">
        <v>99.680530000000005</v>
      </c>
      <c r="K3527" s="37">
        <v>1.2801</v>
      </c>
      <c r="L3527" s="37">
        <v>2.09056</v>
      </c>
      <c r="M3527" s="37">
        <v>3.19001</v>
      </c>
      <c r="N3527" s="37">
        <v>2.5093000000000001</v>
      </c>
      <c r="O3527" s="37">
        <v>49.756880000000002</v>
      </c>
      <c r="P3527" s="37">
        <v>52.266179999999999</v>
      </c>
      <c r="Q3527" s="37">
        <v>102.62926</v>
      </c>
      <c r="R3527" s="37">
        <v>545.43035999999995</v>
      </c>
      <c r="S3527" s="37">
        <v>0.62090000000000001</v>
      </c>
      <c r="T3527" s="37">
        <v>340.14069999999998</v>
      </c>
      <c r="U3527" s="37">
        <v>23.889189999999999</v>
      </c>
      <c r="V3527" s="37">
        <v>0.30679000000000001</v>
      </c>
      <c r="W3527" s="37">
        <v>31.854769999999998</v>
      </c>
      <c r="X3527" s="37">
        <v>12.8703</v>
      </c>
      <c r="Y3527" s="37">
        <v>273.80151999999998</v>
      </c>
      <c r="Z3527" s="37">
        <v>55.520139999999998</v>
      </c>
      <c r="AA3527" s="37">
        <v>4.6709899999999998</v>
      </c>
      <c r="AB3527" s="37">
        <v>19.669809999999998</v>
      </c>
      <c r="AC3527" s="37">
        <v>19.72822</v>
      </c>
      <c r="AD3527" s="37">
        <v>1787.4584400000001</v>
      </c>
      <c r="AE3527" s="37">
        <v>61.965290000000003</v>
      </c>
      <c r="AF3527" s="37">
        <v>24.954219999999999</v>
      </c>
      <c r="AG3527" s="37">
        <v>20.531510000000001</v>
      </c>
      <c r="AH3527" s="37">
        <v>1786.3290199999999</v>
      </c>
      <c r="AI3527" s="37">
        <v>520001.43699999998</v>
      </c>
      <c r="AJ3527" s="37">
        <v>67.716489999999993</v>
      </c>
      <c r="AK3527" s="37">
        <v>44.772950000000002</v>
      </c>
      <c r="AL3527" s="5">
        <v>79.917310000000001</v>
      </c>
      <c r="AM3527" s="5">
        <v>119.76446</v>
      </c>
      <c r="AN3527" s="5">
        <v>28.950299999999999</v>
      </c>
      <c r="AO3527" s="5">
        <v>30.052510000000002</v>
      </c>
      <c r="AP3527" s="5">
        <v>27.538900000000002</v>
      </c>
      <c r="AQ3527" s="5">
        <v>29.747520000000002</v>
      </c>
      <c r="AR3527" s="5">
        <v>2021</v>
      </c>
      <c r="AS3527" s="5">
        <v>22.5</v>
      </c>
      <c r="AT3527" s="5">
        <v>16.862749999999998</v>
      </c>
      <c r="AU3527" s="5">
        <v>78</v>
      </c>
      <c r="AV3527" s="5">
        <v>30</v>
      </c>
      <c r="AW3527" s="5">
        <v>3513.7254899999998</v>
      </c>
      <c r="AX3527" s="5">
        <v>14</v>
      </c>
      <c r="AY3527" s="5">
        <v>19.607839999999999</v>
      </c>
      <c r="AZ3527" s="5">
        <v>0.35</v>
      </c>
      <c r="BA3527" s="5">
        <v>0.59375</v>
      </c>
      <c r="BB3527" s="5">
        <v>28.774360000000001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15.49858</v>
      </c>
      <c r="I3528" s="37">
        <v>11.40554</v>
      </c>
      <c r="J3528" s="37">
        <v>99.701080000000005</v>
      </c>
      <c r="K3528" s="37">
        <v>4.72506</v>
      </c>
      <c r="L3528" s="37">
        <v>2.0712100000000002</v>
      </c>
      <c r="M3528" s="37">
        <v>3.2089099999999999</v>
      </c>
      <c r="N3528" s="37">
        <v>2.2202299999999999</v>
      </c>
      <c r="O3528" s="37">
        <v>49.805909999999997</v>
      </c>
      <c r="P3528" s="37">
        <v>52.026150000000001</v>
      </c>
      <c r="Q3528" s="37">
        <v>102.52946</v>
      </c>
      <c r="R3528" s="37">
        <v>537.54787999999996</v>
      </c>
      <c r="S3528" s="37">
        <v>0.45086999999999999</v>
      </c>
      <c r="T3528" s="37">
        <v>342.20902999999998</v>
      </c>
      <c r="U3528" s="37">
        <v>23.91075</v>
      </c>
      <c r="V3528" s="37">
        <v>0.25181999999999999</v>
      </c>
      <c r="W3528" s="37">
        <v>31.860700000000001</v>
      </c>
      <c r="X3528" s="37">
        <v>16.34843</v>
      </c>
      <c r="Y3528" s="37">
        <v>212.77423999999999</v>
      </c>
      <c r="Z3528" s="37">
        <v>55.297089999999997</v>
      </c>
      <c r="AA3528" s="37">
        <v>3.5417999999999998</v>
      </c>
      <c r="AB3528" s="37">
        <v>19.66113</v>
      </c>
      <c r="AC3528" s="37">
        <v>19.721329999999998</v>
      </c>
      <c r="AD3528" s="37">
        <v>1368.01413</v>
      </c>
      <c r="AE3528" s="37">
        <v>61.969830000000002</v>
      </c>
      <c r="AF3528" s="37">
        <v>24.723199999999999</v>
      </c>
      <c r="AG3528" s="37">
        <v>20.522819999999999</v>
      </c>
      <c r="AH3528" s="37">
        <v>1366.4009599999999</v>
      </c>
      <c r="AI3528" s="37">
        <v>520001.43729999999</v>
      </c>
      <c r="AJ3528" s="37">
        <v>68.391279999999995</v>
      </c>
      <c r="AK3528" s="37">
        <v>44.766939999999998</v>
      </c>
      <c r="AL3528" s="5">
        <v>79.961330000000004</v>
      </c>
      <c r="AM3528" s="5">
        <v>119.44691</v>
      </c>
      <c r="AN3528" s="5">
        <v>28.932729999999999</v>
      </c>
      <c r="AO3528" s="5">
        <v>29.984870000000001</v>
      </c>
      <c r="AP3528" s="5">
        <v>27.529630000000001</v>
      </c>
      <c r="AQ3528" s="5">
        <v>29.745170000000002</v>
      </c>
      <c r="AR3528" s="5">
        <v>1588.25</v>
      </c>
      <c r="AS3528" s="5">
        <v>13.5</v>
      </c>
      <c r="AT3528" s="5">
        <v>16.862749999999998</v>
      </c>
      <c r="AU3528" s="5">
        <v>78</v>
      </c>
      <c r="AV3528" s="5">
        <v>30</v>
      </c>
      <c r="AW3528" s="5">
        <v>3513.7254899999998</v>
      </c>
      <c r="AX3528" s="5">
        <v>14</v>
      </c>
      <c r="AY3528" s="5">
        <v>18.03922</v>
      </c>
      <c r="AZ3528" s="5">
        <v>0.46500000000000002</v>
      </c>
      <c r="BA3528" s="5">
        <v>0.82813000000000003</v>
      </c>
      <c r="BB3528" s="5">
        <v>28.762810000000002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16.584759999999999</v>
      </c>
      <c r="I3529" s="37">
        <v>11.403560000000001</v>
      </c>
      <c r="J3529" s="37">
        <v>99.682500000000005</v>
      </c>
      <c r="K3529" s="37">
        <v>7.1024200000000004</v>
      </c>
      <c r="L3529" s="37">
        <v>2.0701399999999999</v>
      </c>
      <c r="M3529" s="37">
        <v>1.9188700000000001</v>
      </c>
      <c r="N3529" s="37">
        <v>1.9635400000000001</v>
      </c>
      <c r="O3529" s="37">
        <v>49.85371</v>
      </c>
      <c r="P3529" s="37">
        <v>51.817250000000001</v>
      </c>
      <c r="Q3529" s="37">
        <v>102.5836</v>
      </c>
      <c r="R3529" s="37">
        <v>529.12228000000005</v>
      </c>
      <c r="S3529" s="37">
        <v>0.35842000000000002</v>
      </c>
      <c r="T3529" s="37">
        <v>340.40222</v>
      </c>
      <c r="U3529" s="37">
        <v>23.929359999999999</v>
      </c>
      <c r="V3529" s="37">
        <v>0.21265000000000001</v>
      </c>
      <c r="W3529" s="37">
        <v>31.845400000000001</v>
      </c>
      <c r="X3529" s="37">
        <v>21.515940000000001</v>
      </c>
      <c r="Y3529" s="37">
        <v>155.97756999999999</v>
      </c>
      <c r="Z3529" s="37">
        <v>55.131480000000003</v>
      </c>
      <c r="AA3529" s="37">
        <v>2.51248</v>
      </c>
      <c r="AB3529" s="37">
        <v>19.651150000000001</v>
      </c>
      <c r="AC3529" s="37">
        <v>19.709879999999998</v>
      </c>
      <c r="AD3529" s="37">
        <v>970.94075999999995</v>
      </c>
      <c r="AE3529" s="37">
        <v>61.732219999999998</v>
      </c>
      <c r="AF3529" s="37">
        <v>24.71048</v>
      </c>
      <c r="AG3529" s="37">
        <v>20.526520000000001</v>
      </c>
      <c r="AH3529" s="37">
        <v>973.15081999999995</v>
      </c>
      <c r="AI3529" s="37">
        <v>520001.4375</v>
      </c>
      <c r="AJ3529" s="37">
        <v>68.706490000000002</v>
      </c>
      <c r="AK3529" s="37">
        <v>44.755679999999998</v>
      </c>
      <c r="AL3529" s="5">
        <v>79.921490000000006</v>
      </c>
      <c r="AM3529" s="5">
        <v>119.15738</v>
      </c>
      <c r="AN3529" s="5">
        <v>28.91161</v>
      </c>
      <c r="AO3529" s="5">
        <v>29.95234</v>
      </c>
      <c r="AP3529" s="5">
        <v>27.5212</v>
      </c>
      <c r="AQ3529" s="5">
        <v>29.737760000000002</v>
      </c>
      <c r="AR3529" s="5">
        <v>1177.25</v>
      </c>
      <c r="AS3529" s="5">
        <v>15</v>
      </c>
      <c r="AT3529" s="5">
        <v>16.470590000000001</v>
      </c>
      <c r="AU3529" s="5">
        <v>78</v>
      </c>
      <c r="AV3529" s="5">
        <v>30</v>
      </c>
      <c r="AW3529" s="5">
        <v>4417.2548999999999</v>
      </c>
      <c r="AX3529" s="5">
        <v>17</v>
      </c>
      <c r="AY3529" s="5">
        <v>16.078430000000001</v>
      </c>
      <c r="AZ3529" s="5">
        <v>7.4999999999999997E-2</v>
      </c>
      <c r="BA3529" s="5">
        <v>0.90625</v>
      </c>
      <c r="BB3529" s="5">
        <v>28.750820000000001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15.24945</v>
      </c>
      <c r="I3530" s="37">
        <v>11.39268</v>
      </c>
      <c r="J3530" s="37">
        <v>99.650790000000001</v>
      </c>
      <c r="K3530" s="37">
        <v>13.09625</v>
      </c>
      <c r="L3530" s="37">
        <v>2.06582</v>
      </c>
      <c r="M3530" s="37">
        <v>2.0566399999999998</v>
      </c>
      <c r="N3530" s="37">
        <v>1.81517</v>
      </c>
      <c r="O3530" s="37">
        <v>49.900309999999998</v>
      </c>
      <c r="P3530" s="37">
        <v>51.715479999999999</v>
      </c>
      <c r="Q3530" s="37">
        <v>102.49787999999999</v>
      </c>
      <c r="R3530" s="37">
        <v>520.95523000000003</v>
      </c>
      <c r="S3530" s="37">
        <v>0.38381999999999999</v>
      </c>
      <c r="T3530" s="37">
        <v>342.09217000000001</v>
      </c>
      <c r="U3530" s="37">
        <v>23.952970000000001</v>
      </c>
      <c r="V3530" s="37">
        <v>0.15040999999999999</v>
      </c>
      <c r="W3530" s="37">
        <v>31.846889999999998</v>
      </c>
      <c r="X3530" s="37">
        <v>65.390699999999995</v>
      </c>
      <c r="Y3530" s="37">
        <v>128.66336000000001</v>
      </c>
      <c r="Z3530" s="37">
        <v>54.996220000000001</v>
      </c>
      <c r="AA3530" s="37">
        <v>1.91903</v>
      </c>
      <c r="AB3530" s="37">
        <v>19.65314</v>
      </c>
      <c r="AC3530" s="37">
        <v>19.703669999999999</v>
      </c>
      <c r="AD3530" s="37">
        <v>743.15265999999997</v>
      </c>
      <c r="AE3530" s="37">
        <v>61.686839999999997</v>
      </c>
      <c r="AF3530" s="37">
        <v>24.658919999999998</v>
      </c>
      <c r="AG3530" s="37">
        <v>20.502839999999999</v>
      </c>
      <c r="AH3530" s="37">
        <v>686.42621999999994</v>
      </c>
      <c r="AI3530" s="37">
        <v>520001.43780000001</v>
      </c>
      <c r="AJ3530" s="37">
        <v>69.172070000000005</v>
      </c>
      <c r="AK3530" s="37">
        <v>44.74559</v>
      </c>
      <c r="AL3530" s="5">
        <v>79.973179999999999</v>
      </c>
      <c r="AM3530" s="5">
        <v>119.67456</v>
      </c>
      <c r="AN3530" s="5">
        <v>28.898019999999999</v>
      </c>
      <c r="AO3530" s="5">
        <v>29.920680000000001</v>
      </c>
      <c r="AP3530" s="5">
        <v>27.518380000000001</v>
      </c>
      <c r="AQ3530" s="5">
        <v>29.736470000000001</v>
      </c>
      <c r="AR3530" s="5">
        <v>812.5</v>
      </c>
      <c r="AS3530" s="5">
        <v>10.5</v>
      </c>
      <c r="AT3530" s="5">
        <v>17.64706</v>
      </c>
      <c r="AU3530" s="5">
        <v>78</v>
      </c>
      <c r="AV3530" s="5">
        <v>30</v>
      </c>
      <c r="AW3530" s="5">
        <v>5320.78431</v>
      </c>
      <c r="AX3530" s="5">
        <v>23</v>
      </c>
      <c r="AY3530" s="5">
        <v>21.176469999999998</v>
      </c>
      <c r="AZ3530" s="5">
        <v>0.82</v>
      </c>
      <c r="BA3530" s="5">
        <v>0.59375</v>
      </c>
      <c r="BB3530" s="5">
        <v>28.74213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16.573830000000001</v>
      </c>
      <c r="I3531" s="37">
        <v>11.399609999999999</v>
      </c>
      <c r="J3531" s="37">
        <v>99.682209999999998</v>
      </c>
      <c r="K3531" s="37">
        <v>13.09937</v>
      </c>
      <c r="L3531" s="37">
        <v>2.14628</v>
      </c>
      <c r="M3531" s="37">
        <v>1.62792</v>
      </c>
      <c r="N3531" s="37">
        <v>1.70007</v>
      </c>
      <c r="O3531" s="37">
        <v>49.920349999999999</v>
      </c>
      <c r="P3531" s="37">
        <v>51.620429999999999</v>
      </c>
      <c r="Q3531" s="37">
        <v>102.8584</v>
      </c>
      <c r="R3531" s="37">
        <v>513.78072999999995</v>
      </c>
      <c r="S3531" s="37">
        <v>0.66593999999999998</v>
      </c>
      <c r="T3531" s="37">
        <v>340.72543999999999</v>
      </c>
      <c r="U3531" s="37">
        <v>23.975639999999999</v>
      </c>
      <c r="V3531" s="37">
        <v>0.26844000000000001</v>
      </c>
      <c r="W3531" s="37">
        <v>31.835750000000001</v>
      </c>
      <c r="X3531" s="37">
        <v>32.481909999999999</v>
      </c>
      <c r="Y3531" s="37">
        <v>135.01580999999999</v>
      </c>
      <c r="Z3531" s="37">
        <v>54.827449999999999</v>
      </c>
      <c r="AA3531" s="37">
        <v>2.22289</v>
      </c>
      <c r="AB3531" s="37">
        <v>19.65203</v>
      </c>
      <c r="AC3531" s="37">
        <v>19.691549999999999</v>
      </c>
      <c r="AD3531" s="37">
        <v>828.55449999999996</v>
      </c>
      <c r="AE3531" s="37">
        <v>61.632800000000003</v>
      </c>
      <c r="AF3531" s="37">
        <v>25.61938</v>
      </c>
      <c r="AG3531" s="37">
        <v>20.49436</v>
      </c>
      <c r="AH3531" s="37">
        <v>830.52187000000004</v>
      </c>
      <c r="AI3531" s="37">
        <v>520001.43810000003</v>
      </c>
      <c r="AJ3531" s="37">
        <v>69.352879999999999</v>
      </c>
      <c r="AK3531" s="37">
        <v>44.744959999999999</v>
      </c>
      <c r="AL3531" s="5">
        <v>79.989069999999998</v>
      </c>
      <c r="AM3531" s="5">
        <v>120.20334</v>
      </c>
      <c r="AN3531" s="5">
        <v>28.892250000000001</v>
      </c>
      <c r="AO3531" s="5">
        <v>29.888809999999999</v>
      </c>
      <c r="AP3531" s="5">
        <v>27.509329999999999</v>
      </c>
      <c r="AQ3531" s="5">
        <v>29.741720000000001</v>
      </c>
      <c r="AR3531" s="5">
        <v>825</v>
      </c>
      <c r="AS3531" s="5">
        <v>3</v>
      </c>
      <c r="AT3531" s="5">
        <v>18.431370000000001</v>
      </c>
      <c r="AU3531" s="5">
        <v>78</v>
      </c>
      <c r="AV3531" s="5">
        <v>30</v>
      </c>
      <c r="AW3531" s="5">
        <v>13452.54902</v>
      </c>
      <c r="AX3531" s="5">
        <v>51</v>
      </c>
      <c r="AY3531" s="5">
        <v>21.568629999999999</v>
      </c>
      <c r="AZ3531" s="5">
        <v>3.5000000000000003E-2</v>
      </c>
      <c r="BA3531" s="5">
        <v>1.0625</v>
      </c>
      <c r="BB3531" s="5">
        <v>28.73611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14.874790000000001</v>
      </c>
      <c r="I3532" s="37">
        <v>11.36697</v>
      </c>
      <c r="J3532" s="37">
        <v>99.682199999999995</v>
      </c>
      <c r="K3532" s="37">
        <v>13.530480000000001</v>
      </c>
      <c r="L3532" s="37">
        <v>2.0763199999999999</v>
      </c>
      <c r="M3532" s="37">
        <v>1.7979499999999999</v>
      </c>
      <c r="N3532" s="37">
        <v>1.55575</v>
      </c>
      <c r="O3532" s="37">
        <v>49.94802</v>
      </c>
      <c r="P3532" s="37">
        <v>51.503770000000003</v>
      </c>
      <c r="Q3532" s="37">
        <v>102.77609</v>
      </c>
      <c r="R3532" s="37">
        <v>507.97944999999999</v>
      </c>
      <c r="S3532" s="37">
        <v>0.82496000000000003</v>
      </c>
      <c r="T3532" s="37">
        <v>343.13143000000002</v>
      </c>
      <c r="U3532" s="37">
        <v>23.984449999999999</v>
      </c>
      <c r="V3532" s="37">
        <v>0.25705</v>
      </c>
      <c r="W3532" s="37">
        <v>31.845479999999998</v>
      </c>
      <c r="X3532" s="37">
        <v>42.9773</v>
      </c>
      <c r="Y3532" s="37">
        <v>133.26097999999999</v>
      </c>
      <c r="Z3532" s="37">
        <v>54.584130000000002</v>
      </c>
      <c r="AA3532" s="37">
        <v>2.0962399999999999</v>
      </c>
      <c r="AB3532" s="37">
        <v>19.65615</v>
      </c>
      <c r="AC3532" s="37">
        <v>19.694929999999999</v>
      </c>
      <c r="AD3532" s="37">
        <v>807.67672000000005</v>
      </c>
      <c r="AE3532" s="37">
        <v>61.57817</v>
      </c>
      <c r="AF3532" s="37">
        <v>24.784230000000001</v>
      </c>
      <c r="AG3532" s="37">
        <v>20.525690000000001</v>
      </c>
      <c r="AH3532" s="37">
        <v>820.14304000000004</v>
      </c>
      <c r="AI3532" s="37">
        <v>520001.4387</v>
      </c>
      <c r="AJ3532" s="37">
        <v>69.170609999999996</v>
      </c>
      <c r="AK3532" s="37">
        <v>44.738259999999997</v>
      </c>
      <c r="AL3532" s="5">
        <v>79.955780000000004</v>
      </c>
      <c r="AM3532" s="5">
        <v>120.21098000000001</v>
      </c>
      <c r="AN3532" s="5">
        <v>28.894030000000001</v>
      </c>
      <c r="AO3532" s="5">
        <v>29.944030000000001</v>
      </c>
      <c r="AP3532" s="5">
        <v>27.503969999999999</v>
      </c>
      <c r="AQ3532" s="5">
        <v>29.73969</v>
      </c>
      <c r="AR3532" s="5">
        <v>795.25</v>
      </c>
      <c r="AS3532" s="5">
        <v>16.5</v>
      </c>
      <c r="AT3532" s="5">
        <v>18.431370000000001</v>
      </c>
      <c r="AU3532" s="5">
        <v>78</v>
      </c>
      <c r="AV3532" s="5">
        <v>30</v>
      </c>
      <c r="AW3532" s="5">
        <v>8834.5097999999998</v>
      </c>
      <c r="AX3532" s="5">
        <v>35</v>
      </c>
      <c r="AY3532" s="5">
        <v>21.96078</v>
      </c>
      <c r="AZ3532" s="5">
        <v>3.5000000000000003E-2</v>
      </c>
      <c r="BA3532" s="5">
        <v>1.29688</v>
      </c>
      <c r="BB3532" s="5">
        <v>28.723320000000001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15.45917</v>
      </c>
      <c r="I3533" s="37">
        <v>11.37884</v>
      </c>
      <c r="J3533" s="37">
        <v>99.682050000000004</v>
      </c>
      <c r="K3533" s="37">
        <v>13.569100000000001</v>
      </c>
      <c r="L3533" s="37">
        <v>2.0897199999999998</v>
      </c>
      <c r="M3533" s="37">
        <v>2.8273799999999998</v>
      </c>
      <c r="N3533" s="37">
        <v>1.5163800000000001</v>
      </c>
      <c r="O3533" s="37">
        <v>49.948839999999997</v>
      </c>
      <c r="P3533" s="37">
        <v>51.465220000000002</v>
      </c>
      <c r="Q3533" s="37">
        <v>102.78428</v>
      </c>
      <c r="R3533" s="37">
        <v>503.10617999999999</v>
      </c>
      <c r="S3533" s="37">
        <v>0.78236000000000006</v>
      </c>
      <c r="T3533" s="37">
        <v>340.17676999999998</v>
      </c>
      <c r="U3533" s="37">
        <v>23.99963</v>
      </c>
      <c r="V3533" s="37">
        <v>0.28678999999999999</v>
      </c>
      <c r="W3533" s="37">
        <v>31.84271</v>
      </c>
      <c r="X3533" s="37">
        <v>34.868290000000002</v>
      </c>
      <c r="Y3533" s="37">
        <v>135.32021</v>
      </c>
      <c r="Z3533" s="37">
        <v>54.248539999999998</v>
      </c>
      <c r="AA3533" s="37">
        <v>2.0862400000000001</v>
      </c>
      <c r="AB3533" s="37">
        <v>19.64978</v>
      </c>
      <c r="AC3533" s="37">
        <v>19.689440000000001</v>
      </c>
      <c r="AD3533" s="37">
        <v>798.66914999999995</v>
      </c>
      <c r="AE3533" s="37">
        <v>61.554479999999998</v>
      </c>
      <c r="AF3533" s="37">
        <v>24.94416</v>
      </c>
      <c r="AG3533" s="37">
        <v>20.558979999999998</v>
      </c>
      <c r="AH3533" s="37">
        <v>785.56622000000004</v>
      </c>
      <c r="AI3533" s="37">
        <v>520001.43910000002</v>
      </c>
      <c r="AJ3533" s="37">
        <v>68.790459999999996</v>
      </c>
      <c r="AK3533" s="37">
        <v>44.746650000000002</v>
      </c>
      <c r="AL3533" s="5">
        <v>80.026579999999996</v>
      </c>
      <c r="AM3533" s="5">
        <v>120.06509</v>
      </c>
      <c r="AN3533" s="5">
        <v>28.874949999999998</v>
      </c>
      <c r="AO3533" s="5">
        <v>29.977460000000001</v>
      </c>
      <c r="AP3533" s="5">
        <v>27.4984</v>
      </c>
      <c r="AQ3533" s="5">
        <v>29.720099999999999</v>
      </c>
      <c r="AR3533" s="5">
        <v>824</v>
      </c>
      <c r="AS3533" s="5">
        <v>15</v>
      </c>
      <c r="AT3533" s="5">
        <v>18.03922</v>
      </c>
      <c r="AU3533" s="5">
        <v>78</v>
      </c>
      <c r="AV3533" s="5">
        <v>30</v>
      </c>
      <c r="AW3533" s="5">
        <v>9436.8627500000002</v>
      </c>
      <c r="AX3533" s="5">
        <v>35</v>
      </c>
      <c r="AY3533" s="5">
        <v>21.176469999999998</v>
      </c>
      <c r="AZ3533" s="5">
        <v>3.5000000000000003E-2</v>
      </c>
      <c r="BA3533" s="5">
        <v>1.60938</v>
      </c>
      <c r="BB3533" s="5">
        <v>28.725909999999999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14.989129999999999</v>
      </c>
      <c r="I3534" s="37">
        <v>11.37982</v>
      </c>
      <c r="J3534" s="37">
        <v>99.68253</v>
      </c>
      <c r="K3534" s="37">
        <v>13.549670000000001</v>
      </c>
      <c r="L3534" s="37">
        <v>2.1029200000000001</v>
      </c>
      <c r="M3534" s="37">
        <v>2.6009699999999998</v>
      </c>
      <c r="N3534" s="37">
        <v>1.42303</v>
      </c>
      <c r="O3534" s="37">
        <v>49.927549999999997</v>
      </c>
      <c r="P3534" s="37">
        <v>51.350580000000001</v>
      </c>
      <c r="Q3534" s="37">
        <v>102.77500000000001</v>
      </c>
      <c r="R3534" s="37">
        <v>498.81527999999997</v>
      </c>
      <c r="S3534" s="37">
        <v>0.77827000000000002</v>
      </c>
      <c r="T3534" s="37">
        <v>341.18090999999998</v>
      </c>
      <c r="U3534" s="37">
        <v>23.999739999999999</v>
      </c>
      <c r="V3534" s="37">
        <v>0.25231999999999999</v>
      </c>
      <c r="W3534" s="37">
        <v>31.83727</v>
      </c>
      <c r="X3534" s="37">
        <v>40.658439999999999</v>
      </c>
      <c r="Y3534" s="37">
        <v>135.66075000000001</v>
      </c>
      <c r="Z3534" s="37">
        <v>53.769309999999997</v>
      </c>
      <c r="AA3534" s="37">
        <v>2.1627100000000001</v>
      </c>
      <c r="AB3534" s="37">
        <v>19.643280000000001</v>
      </c>
      <c r="AC3534" s="37">
        <v>19.683669999999999</v>
      </c>
      <c r="AD3534" s="37">
        <v>822.74593000000004</v>
      </c>
      <c r="AE3534" s="37">
        <v>61.39667</v>
      </c>
      <c r="AF3534" s="37">
        <v>25.101800000000001</v>
      </c>
      <c r="AG3534" s="37">
        <v>20.594290000000001</v>
      </c>
      <c r="AH3534" s="37">
        <v>833.71409000000006</v>
      </c>
      <c r="AI3534" s="37">
        <v>520001.43959999998</v>
      </c>
      <c r="AJ3534" s="37">
        <v>69.124179999999996</v>
      </c>
      <c r="AK3534" s="37">
        <v>44.755809999999997</v>
      </c>
      <c r="AL3534" s="5">
        <v>79.919120000000007</v>
      </c>
      <c r="AM3534" s="5">
        <v>119.97233</v>
      </c>
      <c r="AN3534" s="5">
        <v>28.855740000000001</v>
      </c>
      <c r="AO3534" s="5">
        <v>30.027999999999999</v>
      </c>
      <c r="AP3534" s="5">
        <v>27.507560000000002</v>
      </c>
      <c r="AQ3534" s="5">
        <v>29.69483</v>
      </c>
      <c r="AR3534" s="5">
        <v>785.75</v>
      </c>
      <c r="AS3534" s="5">
        <v>13</v>
      </c>
      <c r="AT3534" s="5">
        <v>19.215689999999999</v>
      </c>
      <c r="AU3534" s="5">
        <v>78</v>
      </c>
      <c r="AV3534" s="5">
        <v>30</v>
      </c>
      <c r="AW3534" s="5">
        <v>10641.56863</v>
      </c>
      <c r="AX3534" s="5">
        <v>42</v>
      </c>
      <c r="AY3534" s="5">
        <v>22.745100000000001</v>
      </c>
      <c r="AZ3534" s="5">
        <v>7.4999999999999997E-2</v>
      </c>
      <c r="BA3534" s="5">
        <v>1.92188</v>
      </c>
      <c r="BB3534" s="5">
        <v>28.737770000000001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14.667199999999999</v>
      </c>
      <c r="I3535" s="37">
        <v>11.3729</v>
      </c>
      <c r="J3535" s="37">
        <v>99.682259999999999</v>
      </c>
      <c r="K3535" s="37">
        <v>13.62031</v>
      </c>
      <c r="L3535" s="37">
        <v>2.0855299999999999</v>
      </c>
      <c r="M3535" s="37">
        <v>1.6772100000000001</v>
      </c>
      <c r="N3535" s="37">
        <v>1.34843</v>
      </c>
      <c r="O3535" s="37">
        <v>49.943869999999997</v>
      </c>
      <c r="P3535" s="37">
        <v>51.292299999999997</v>
      </c>
      <c r="Q3535" s="37">
        <v>102.74911</v>
      </c>
      <c r="R3535" s="37">
        <v>494.90069999999997</v>
      </c>
      <c r="S3535" s="37">
        <v>0.81062999999999996</v>
      </c>
      <c r="T3535" s="37">
        <v>343.40564999999998</v>
      </c>
      <c r="U3535" s="37">
        <v>24.025079999999999</v>
      </c>
      <c r="V3535" s="37">
        <v>0.26811000000000001</v>
      </c>
      <c r="W3535" s="37">
        <v>31.835070000000002</v>
      </c>
      <c r="X3535" s="37">
        <v>35.961179999999999</v>
      </c>
      <c r="Y3535" s="37">
        <v>135.84154000000001</v>
      </c>
      <c r="Z3535" s="37">
        <v>53.068640000000002</v>
      </c>
      <c r="AA3535" s="37">
        <v>2.0403099999999998</v>
      </c>
      <c r="AB3535" s="37">
        <v>19.65456</v>
      </c>
      <c r="AC3535" s="37">
        <v>19.697659999999999</v>
      </c>
      <c r="AD3535" s="37">
        <v>782.65331000000003</v>
      </c>
      <c r="AE3535" s="37">
        <v>61.221179999999997</v>
      </c>
      <c r="AF3535" s="37">
        <v>24.894210000000001</v>
      </c>
      <c r="AG3535" s="37">
        <v>20.622769999999999</v>
      </c>
      <c r="AH3535" s="37">
        <v>786.84253999999999</v>
      </c>
      <c r="AI3535" s="37">
        <v>520001.44010000001</v>
      </c>
      <c r="AJ3535" s="37">
        <v>68.907240000000002</v>
      </c>
      <c r="AK3535" s="37">
        <v>44.759860000000003</v>
      </c>
      <c r="AL3535" s="5">
        <v>79.932580000000002</v>
      </c>
      <c r="AM3535" s="5">
        <v>120.31914999999999</v>
      </c>
      <c r="AN3535" s="5">
        <v>28.860620000000001</v>
      </c>
      <c r="AO3535" s="5">
        <v>30.065239999999999</v>
      </c>
      <c r="AP3535" s="5">
        <v>27.484870000000001</v>
      </c>
      <c r="AQ3535" s="5">
        <v>29.699580000000001</v>
      </c>
      <c r="AR3535" s="5">
        <v>826.5</v>
      </c>
      <c r="AS3535" s="5">
        <v>16.5</v>
      </c>
      <c r="AT3535" s="5">
        <v>17.64706</v>
      </c>
      <c r="AU3535" s="5">
        <v>78</v>
      </c>
      <c r="AV3535" s="5">
        <v>30</v>
      </c>
      <c r="AW3535" s="5">
        <v>8232.1568599999991</v>
      </c>
      <c r="AX3535" s="5">
        <v>31</v>
      </c>
      <c r="AY3535" s="5">
        <v>20.784310000000001</v>
      </c>
      <c r="AZ3535" s="5">
        <v>3.5000000000000003E-2</v>
      </c>
      <c r="BA3535" s="5">
        <v>0.15625</v>
      </c>
      <c r="BB3535" s="5">
        <v>28.733440000000002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15.480309999999999</v>
      </c>
      <c r="I3536" s="37">
        <v>11.35609</v>
      </c>
      <c r="J3536" s="37">
        <v>99.692089999999993</v>
      </c>
      <c r="K3536" s="37">
        <v>13.410679999999999</v>
      </c>
      <c r="L3536" s="37">
        <v>2.0952500000000001</v>
      </c>
      <c r="M3536" s="37">
        <v>3.1107100000000001</v>
      </c>
      <c r="N3536" s="37">
        <v>1.3146500000000001</v>
      </c>
      <c r="O3536" s="37">
        <v>49.947740000000003</v>
      </c>
      <c r="P3536" s="37">
        <v>51.26238</v>
      </c>
      <c r="Q3536" s="37">
        <v>102.76836</v>
      </c>
      <c r="R3536" s="37">
        <v>491.23126000000002</v>
      </c>
      <c r="S3536" s="37">
        <v>0.76873999999999998</v>
      </c>
      <c r="T3536" s="37">
        <v>339.49257999999998</v>
      </c>
      <c r="U3536" s="37">
        <v>24.037330000000001</v>
      </c>
      <c r="V3536" s="37">
        <v>0.23408000000000001</v>
      </c>
      <c r="W3536" s="37">
        <v>31.838280000000001</v>
      </c>
      <c r="X3536" s="37">
        <v>37.007959999999997</v>
      </c>
      <c r="Y3536" s="37">
        <v>137.52513999999999</v>
      </c>
      <c r="Z3536" s="37">
        <v>52.330199999999998</v>
      </c>
      <c r="AA3536" s="37">
        <v>2.1606000000000001</v>
      </c>
      <c r="AB3536" s="37">
        <v>19.65493</v>
      </c>
      <c r="AC3536" s="37">
        <v>19.69633</v>
      </c>
      <c r="AD3536" s="37">
        <v>824.95285999999999</v>
      </c>
      <c r="AE3536" s="37">
        <v>61.046529999999997</v>
      </c>
      <c r="AF3536" s="37">
        <v>25.01022</v>
      </c>
      <c r="AG3536" s="37">
        <v>20.64912</v>
      </c>
      <c r="AH3536" s="37">
        <v>809.64585999999997</v>
      </c>
      <c r="AI3536" s="37">
        <v>520001.44059999997</v>
      </c>
      <c r="AJ3536" s="37">
        <v>68.459729999999993</v>
      </c>
      <c r="AK3536" s="37">
        <v>44.757840000000002</v>
      </c>
      <c r="AL3536" s="5">
        <v>79.830759999999998</v>
      </c>
      <c r="AM3536" s="5">
        <v>119.94808</v>
      </c>
      <c r="AN3536" s="5">
        <v>28.85887</v>
      </c>
      <c r="AO3536" s="5">
        <v>30.10258</v>
      </c>
      <c r="AP3536" s="5">
        <v>27.48996</v>
      </c>
      <c r="AQ3536" s="5">
        <v>29.69622</v>
      </c>
      <c r="AR3536" s="5">
        <v>793.75</v>
      </c>
      <c r="AS3536" s="5">
        <v>12</v>
      </c>
      <c r="AT3536" s="5">
        <v>19.215689999999999</v>
      </c>
      <c r="AU3536" s="5">
        <v>78</v>
      </c>
      <c r="AV3536" s="5">
        <v>30</v>
      </c>
      <c r="AW3536" s="5">
        <v>11645.4902</v>
      </c>
      <c r="AX3536" s="5">
        <v>47</v>
      </c>
      <c r="AY3536" s="5">
        <v>22.745100000000001</v>
      </c>
      <c r="AZ3536" s="5">
        <v>0.82</v>
      </c>
      <c r="BA3536" s="5">
        <v>1.6875</v>
      </c>
      <c r="BB3536" s="5">
        <v>28.733809999999998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16.068239999999999</v>
      </c>
      <c r="I3537" s="37">
        <v>11.351139999999999</v>
      </c>
      <c r="J3537" s="37">
        <v>99.682109999999994</v>
      </c>
      <c r="K3537" s="37">
        <v>11.5915</v>
      </c>
      <c r="L3537" s="37">
        <v>2.0931500000000001</v>
      </c>
      <c r="M3537" s="37">
        <v>3.1940900000000001</v>
      </c>
      <c r="N3537" s="37">
        <v>1.22837</v>
      </c>
      <c r="O3537" s="37">
        <v>49.943510000000003</v>
      </c>
      <c r="P3537" s="37">
        <v>51.171880000000002</v>
      </c>
      <c r="Q3537" s="37">
        <v>102.95647</v>
      </c>
      <c r="R3537" s="37">
        <v>487.67833000000002</v>
      </c>
      <c r="S3537" s="37">
        <v>0.81860999999999995</v>
      </c>
      <c r="T3537" s="37">
        <v>342.48311999999999</v>
      </c>
      <c r="U3537" s="37">
        <v>24.044370000000001</v>
      </c>
      <c r="V3537" s="37">
        <v>8.5769999999999999E-2</v>
      </c>
      <c r="W3537" s="37">
        <v>31.846260000000001</v>
      </c>
      <c r="X3537" s="37">
        <v>85.946119999999993</v>
      </c>
      <c r="Y3537" s="37">
        <v>144.76032000000001</v>
      </c>
      <c r="Z3537" s="37">
        <v>51.687989999999999</v>
      </c>
      <c r="AA3537" s="37">
        <v>2.6105399999999999</v>
      </c>
      <c r="AB3537" s="37">
        <v>19.654640000000001</v>
      </c>
      <c r="AC3537" s="37">
        <v>19.68938</v>
      </c>
      <c r="AD3537" s="37">
        <v>997.74321999999995</v>
      </c>
      <c r="AE3537" s="37">
        <v>60.962350000000001</v>
      </c>
      <c r="AF3537" s="37">
        <v>24.985189999999999</v>
      </c>
      <c r="AG3537" s="37">
        <v>20.69003</v>
      </c>
      <c r="AH3537" s="37">
        <v>980.93350999999996</v>
      </c>
      <c r="AI3537" s="37">
        <v>520001.44099999999</v>
      </c>
      <c r="AJ3537" s="37">
        <v>68.938659999999999</v>
      </c>
      <c r="AK3537" s="37">
        <v>44.762610000000002</v>
      </c>
      <c r="AL3537" s="5">
        <v>79.960319999999996</v>
      </c>
      <c r="AM3537" s="5">
        <v>119.77264</v>
      </c>
      <c r="AN3537" s="5">
        <v>28.852409999999999</v>
      </c>
      <c r="AO3537" s="5">
        <v>30.131519999999998</v>
      </c>
      <c r="AP3537" s="5">
        <v>27.488489999999999</v>
      </c>
      <c r="AQ3537" s="5">
        <v>29.69866</v>
      </c>
      <c r="AR3537" s="5">
        <v>828</v>
      </c>
      <c r="AS3537" s="5">
        <v>10.5</v>
      </c>
      <c r="AT3537" s="5">
        <v>23.529409999999999</v>
      </c>
      <c r="AU3537" s="5">
        <v>78</v>
      </c>
      <c r="AV3537" s="5">
        <v>30</v>
      </c>
      <c r="AW3537" s="5">
        <v>14155.29412</v>
      </c>
      <c r="AX3537" s="5">
        <v>64</v>
      </c>
      <c r="AY3537" s="5">
        <v>27.843139999999998</v>
      </c>
      <c r="AZ3537" s="5">
        <v>7.4999999999999997E-2</v>
      </c>
      <c r="BA3537" s="5">
        <v>0.39062999999999998</v>
      </c>
      <c r="BB3537" s="5">
        <v>28.73921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15.886609999999999</v>
      </c>
      <c r="I3538" s="37">
        <v>11.347189999999999</v>
      </c>
      <c r="J3538" s="37">
        <v>99.683390000000003</v>
      </c>
      <c r="K3538" s="37">
        <v>11.586690000000001</v>
      </c>
      <c r="L3538" s="37">
        <v>2.13456</v>
      </c>
      <c r="M3538" s="37">
        <v>3.17021</v>
      </c>
      <c r="N3538" s="37">
        <v>1.23495</v>
      </c>
      <c r="O3538" s="37">
        <v>49.93139</v>
      </c>
      <c r="P3538" s="37">
        <v>51.166350000000001</v>
      </c>
      <c r="Q3538" s="37">
        <v>105.42995999999999</v>
      </c>
      <c r="R3538" s="37">
        <v>484.52578999999997</v>
      </c>
      <c r="S3538" s="37">
        <v>1.77111</v>
      </c>
      <c r="T3538" s="37">
        <v>341.88632000000001</v>
      </c>
      <c r="U3538" s="37">
        <v>24.06758</v>
      </c>
      <c r="V3538" s="37">
        <v>3.304E-2</v>
      </c>
      <c r="W3538" s="37">
        <v>31.875579999999999</v>
      </c>
      <c r="X3538" s="37">
        <v>92.338440000000006</v>
      </c>
      <c r="Y3538" s="37">
        <v>191.6669</v>
      </c>
      <c r="Z3538" s="37">
        <v>51.112499999999997</v>
      </c>
      <c r="AA3538" s="37">
        <v>3.8416100000000002</v>
      </c>
      <c r="AB3538" s="37">
        <v>19.65869</v>
      </c>
      <c r="AC3538" s="37">
        <v>19.696560000000002</v>
      </c>
      <c r="AD3538" s="37">
        <v>1439.77682</v>
      </c>
      <c r="AE3538" s="37">
        <v>60.911929999999998</v>
      </c>
      <c r="AF3538" s="37">
        <v>25.479420000000001</v>
      </c>
      <c r="AG3538" s="37">
        <v>20.709289999999999</v>
      </c>
      <c r="AH3538" s="37">
        <v>1432.9349500000001</v>
      </c>
      <c r="AI3538" s="37">
        <v>520001.44199999998</v>
      </c>
      <c r="AJ3538" s="37">
        <v>69.47484</v>
      </c>
      <c r="AK3538" s="37">
        <v>44.778979999999997</v>
      </c>
      <c r="AL3538" s="5">
        <v>79.88758</v>
      </c>
      <c r="AM3538" s="5">
        <v>119.91621000000001</v>
      </c>
      <c r="AN3538" s="5">
        <v>28.854120000000002</v>
      </c>
      <c r="AO3538" s="5">
        <v>30.158809999999999</v>
      </c>
      <c r="AP3538" s="5">
        <v>27.48291</v>
      </c>
      <c r="AQ3538" s="5">
        <v>29.719100000000001</v>
      </c>
      <c r="AR3538" s="5">
        <v>1173.25</v>
      </c>
      <c r="AS3538" s="5">
        <v>-8</v>
      </c>
      <c r="AT3538" s="5">
        <v>30.196079999999998</v>
      </c>
      <c r="AU3538" s="5">
        <v>78</v>
      </c>
      <c r="AV3538" s="5">
        <v>30</v>
      </c>
      <c r="AW3538" s="5">
        <v>23090.196080000002</v>
      </c>
      <c r="AX3538" s="5">
        <v>91</v>
      </c>
      <c r="AY3538" s="5">
        <v>32.941180000000003</v>
      </c>
      <c r="AZ3538" s="5">
        <v>3.5000000000000003E-2</v>
      </c>
      <c r="BA3538" s="5">
        <v>0</v>
      </c>
      <c r="BB3538" s="5">
        <v>28.729769999999998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13.68136</v>
      </c>
      <c r="I3539" s="37">
        <v>11.35708</v>
      </c>
      <c r="J3539" s="37">
        <v>99.679360000000003</v>
      </c>
      <c r="K3539" s="37">
        <v>13.36908</v>
      </c>
      <c r="L3539" s="37">
        <v>2.11951</v>
      </c>
      <c r="M3539" s="37">
        <v>1.7486299999999999</v>
      </c>
      <c r="N3539" s="37">
        <v>1.3221099999999999</v>
      </c>
      <c r="O3539" s="37">
        <v>49.881889999999999</v>
      </c>
      <c r="P3539" s="37">
        <v>51.204000000000001</v>
      </c>
      <c r="Q3539" s="37">
        <v>107.10593</v>
      </c>
      <c r="R3539" s="37">
        <v>483.49561</v>
      </c>
      <c r="S3539" s="37">
        <v>3.2185700000000002</v>
      </c>
      <c r="T3539" s="37">
        <v>342.62731000000002</v>
      </c>
      <c r="U3539" s="37">
        <v>24.080410000000001</v>
      </c>
      <c r="V3539" s="37">
        <v>2.8029999999999999E-2</v>
      </c>
      <c r="W3539" s="37">
        <v>31.93355</v>
      </c>
      <c r="X3539" s="37">
        <v>60.600580000000001</v>
      </c>
      <c r="Y3539" s="37">
        <v>298.33611999999999</v>
      </c>
      <c r="Z3539" s="37">
        <v>50.603850000000001</v>
      </c>
      <c r="AA3539" s="37">
        <v>5.5209599999999996</v>
      </c>
      <c r="AB3539" s="37">
        <v>19.663340000000002</v>
      </c>
      <c r="AC3539" s="37">
        <v>19.694900000000001</v>
      </c>
      <c r="AD3539" s="37">
        <v>2083.8619800000001</v>
      </c>
      <c r="AE3539" s="37">
        <v>60.767040000000001</v>
      </c>
      <c r="AF3539" s="37">
        <v>25.299790000000002</v>
      </c>
      <c r="AG3539" s="37">
        <v>20.711320000000001</v>
      </c>
      <c r="AH3539" s="37">
        <v>2084.8998499999998</v>
      </c>
      <c r="AI3539" s="37">
        <v>520001.44380000001</v>
      </c>
      <c r="AJ3539" s="37">
        <v>69.756900000000002</v>
      </c>
      <c r="AK3539" s="37">
        <v>44.779910000000001</v>
      </c>
      <c r="AL3539" s="5">
        <v>79.952340000000007</v>
      </c>
      <c r="AM3539" s="5">
        <v>120.31946000000001</v>
      </c>
      <c r="AN3539" s="5">
        <v>28.863209999999999</v>
      </c>
      <c r="AO3539" s="5">
        <v>30.219429999999999</v>
      </c>
      <c r="AP3539" s="5">
        <v>27.504940000000001</v>
      </c>
      <c r="AQ3539" s="5">
        <v>29.741230000000002</v>
      </c>
      <c r="AR3539" s="5">
        <v>1764</v>
      </c>
      <c r="AS3539" s="5">
        <v>6.5</v>
      </c>
      <c r="AT3539" s="5">
        <v>30.588239999999999</v>
      </c>
      <c r="AU3539" s="5">
        <v>78</v>
      </c>
      <c r="AV3539" s="5">
        <v>30</v>
      </c>
      <c r="AW3539" s="5">
        <v>21885.4902</v>
      </c>
      <c r="AX3539" s="5">
        <v>87</v>
      </c>
      <c r="AY3539" s="5">
        <v>32.941180000000003</v>
      </c>
      <c r="AZ3539" s="5">
        <v>5.5E-2</v>
      </c>
      <c r="BA3539" s="5">
        <v>0.54688000000000003</v>
      </c>
      <c r="BB3539" s="5">
        <v>28.745609999999999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14.574949999999999</v>
      </c>
      <c r="I3540" s="37">
        <v>11.359059999999999</v>
      </c>
      <c r="J3540" s="37">
        <v>99.681719999999999</v>
      </c>
      <c r="K3540" s="37">
        <v>9.7265300000000003</v>
      </c>
      <c r="L3540" s="37">
        <v>2.0844499999999999</v>
      </c>
      <c r="M3540" s="37">
        <v>4.8254999999999999</v>
      </c>
      <c r="N3540" s="37">
        <v>1.57613</v>
      </c>
      <c r="O3540" s="37">
        <v>49.807079999999999</v>
      </c>
      <c r="P3540" s="37">
        <v>51.383209999999998</v>
      </c>
      <c r="Q3540" s="37">
        <v>106.58582</v>
      </c>
      <c r="R3540" s="37">
        <v>485.09447</v>
      </c>
      <c r="S3540" s="37">
        <v>3.9406099999999999</v>
      </c>
      <c r="T3540" s="37">
        <v>341.72091</v>
      </c>
      <c r="U3540" s="37">
        <v>24.095590000000001</v>
      </c>
      <c r="V3540" s="37">
        <v>0.18556</v>
      </c>
      <c r="W3540" s="37">
        <v>31.975809999999999</v>
      </c>
      <c r="X3540" s="37">
        <v>58.123399999999997</v>
      </c>
      <c r="Y3540" s="37">
        <v>315.17766</v>
      </c>
      <c r="Z3540" s="37">
        <v>50.121099999999998</v>
      </c>
      <c r="AA3540" s="37">
        <v>6.5127100000000002</v>
      </c>
      <c r="AB3540" s="37">
        <v>19.660820000000001</v>
      </c>
      <c r="AC3540" s="37">
        <v>19.697780000000002</v>
      </c>
      <c r="AD3540" s="37">
        <v>2499.5399299999999</v>
      </c>
      <c r="AE3540" s="37">
        <v>60.370829999999998</v>
      </c>
      <c r="AF3540" s="37">
        <v>24.88129</v>
      </c>
      <c r="AG3540" s="37">
        <v>20.68806</v>
      </c>
      <c r="AH3540" s="37">
        <v>2501.3326499999998</v>
      </c>
      <c r="AI3540" s="37">
        <v>520001.44620000001</v>
      </c>
      <c r="AJ3540" s="37">
        <v>68.038439999999994</v>
      </c>
      <c r="AK3540" s="37">
        <v>44.797350000000002</v>
      </c>
      <c r="AL3540" s="5">
        <v>79.965590000000006</v>
      </c>
      <c r="AM3540" s="5">
        <v>119.42196</v>
      </c>
      <c r="AN3540" s="5">
        <v>28.874169999999999</v>
      </c>
      <c r="AO3540" s="5">
        <v>30.350470000000001</v>
      </c>
      <c r="AP3540" s="5">
        <v>27.514130000000002</v>
      </c>
      <c r="AQ3540" s="5">
        <v>29.747589999999999</v>
      </c>
      <c r="AR3540" s="5">
        <v>2251.5</v>
      </c>
      <c r="AS3540" s="5">
        <v>23.5</v>
      </c>
      <c r="AT3540" s="5">
        <v>27.058820000000001</v>
      </c>
      <c r="AU3540" s="5">
        <v>78</v>
      </c>
      <c r="AV3540" s="5">
        <v>30</v>
      </c>
      <c r="AW3540" s="5">
        <v>15460.392159999999</v>
      </c>
      <c r="AX3540" s="5">
        <v>60</v>
      </c>
      <c r="AY3540" s="5">
        <v>30.588239999999999</v>
      </c>
      <c r="AZ3540" s="5">
        <v>0.28999999999999998</v>
      </c>
      <c r="BA3540" s="5">
        <v>0.23438000000000001</v>
      </c>
      <c r="BB3540" s="5">
        <v>28.758500000000002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14.750109999999999</v>
      </c>
      <c r="I3541" s="37">
        <v>11.359059999999999</v>
      </c>
      <c r="J3541" s="37">
        <v>99.686319999999995</v>
      </c>
      <c r="K3541" s="37">
        <v>10.917920000000001</v>
      </c>
      <c r="L3541" s="37">
        <v>2.1035300000000001</v>
      </c>
      <c r="M3541" s="37">
        <v>2.90551</v>
      </c>
      <c r="N3541" s="37">
        <v>1.85483</v>
      </c>
      <c r="O3541" s="37">
        <v>49.755830000000003</v>
      </c>
      <c r="P3541" s="37">
        <v>51.610660000000003</v>
      </c>
      <c r="Q3541" s="37">
        <v>105.34282</v>
      </c>
      <c r="R3541" s="37">
        <v>487.90170999999998</v>
      </c>
      <c r="S3541" s="37">
        <v>4.2663700000000002</v>
      </c>
      <c r="T3541" s="37">
        <v>341.42712</v>
      </c>
      <c r="U3541" s="37">
        <v>24.10051</v>
      </c>
      <c r="V3541" s="37">
        <v>0.31328</v>
      </c>
      <c r="W3541" s="37">
        <v>32.024180000000001</v>
      </c>
      <c r="X3541" s="37">
        <v>65.879850000000005</v>
      </c>
      <c r="Y3541" s="37">
        <v>321.05703999999997</v>
      </c>
      <c r="Z3541" s="37">
        <v>50.089370000000002</v>
      </c>
      <c r="AA3541" s="37">
        <v>7.64724</v>
      </c>
      <c r="AB3541" s="37">
        <v>19.667480000000001</v>
      </c>
      <c r="AC3541" s="37">
        <v>19.695820000000001</v>
      </c>
      <c r="AD3541" s="37">
        <v>2908.3465700000002</v>
      </c>
      <c r="AE3541" s="37">
        <v>60.04222</v>
      </c>
      <c r="AF3541" s="37">
        <v>25.109030000000001</v>
      </c>
      <c r="AG3541" s="37">
        <v>20.674430000000001</v>
      </c>
      <c r="AH3541" s="37">
        <v>2910.2950599999999</v>
      </c>
      <c r="AI3541" s="37">
        <v>520001.44880000001</v>
      </c>
      <c r="AJ3541" s="37">
        <v>69.376940000000005</v>
      </c>
      <c r="AK3541" s="37">
        <v>44.791020000000003</v>
      </c>
      <c r="AL3541" s="5">
        <v>80.020510000000002</v>
      </c>
      <c r="AM3541" s="5">
        <v>119.5864</v>
      </c>
      <c r="AN3541" s="5">
        <v>28.873159999999999</v>
      </c>
      <c r="AO3541" s="5">
        <v>30.403199999999998</v>
      </c>
      <c r="AP3541" s="5">
        <v>27.52394</v>
      </c>
      <c r="AQ3541" s="5">
        <v>29.751059999999999</v>
      </c>
      <c r="AR3541" s="5">
        <v>2685.75</v>
      </c>
      <c r="AS3541" s="5">
        <v>26.5</v>
      </c>
      <c r="AT3541" s="5">
        <v>27.450980000000001</v>
      </c>
      <c r="AU3541" s="5">
        <v>78</v>
      </c>
      <c r="AV3541" s="5">
        <v>30</v>
      </c>
      <c r="AW3541" s="5">
        <v>14858.039220000001</v>
      </c>
      <c r="AX3541" s="5">
        <v>59</v>
      </c>
      <c r="AY3541" s="5">
        <v>30.98039</v>
      </c>
      <c r="AZ3541" s="5">
        <v>0.85499999999999998</v>
      </c>
      <c r="BA3541" s="5">
        <v>1.92188</v>
      </c>
      <c r="BB3541" s="5">
        <v>28.780750000000001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14.7905</v>
      </c>
      <c r="I3542" s="37">
        <v>11.3551</v>
      </c>
      <c r="J3542" s="37">
        <v>99.681510000000003</v>
      </c>
      <c r="K3542" s="37">
        <v>14.50835</v>
      </c>
      <c r="L3542" s="37">
        <v>2.0913300000000001</v>
      </c>
      <c r="M3542" s="37">
        <v>3.6943000000000001</v>
      </c>
      <c r="N3542" s="37">
        <v>2.04217</v>
      </c>
      <c r="O3542" s="37">
        <v>49.723520000000001</v>
      </c>
      <c r="P3542" s="37">
        <v>51.765689999999999</v>
      </c>
      <c r="Q3542" s="37">
        <v>104.48797</v>
      </c>
      <c r="R3542" s="37">
        <v>491.5634</v>
      </c>
      <c r="S3542" s="37">
        <v>5.0164799999999996</v>
      </c>
      <c r="T3542" s="37">
        <v>343.32450999999998</v>
      </c>
      <c r="U3542" s="37">
        <v>24.110510000000001</v>
      </c>
      <c r="V3542" s="37">
        <v>0.23327999999999999</v>
      </c>
      <c r="W3542" s="37">
        <v>32.016469999999998</v>
      </c>
      <c r="X3542" s="37">
        <v>62.652340000000002</v>
      </c>
      <c r="Y3542" s="37">
        <v>331.76839000000001</v>
      </c>
      <c r="Z3542" s="37">
        <v>51.061720000000001</v>
      </c>
      <c r="AA3542" s="37">
        <v>8.7246400000000008</v>
      </c>
      <c r="AB3542" s="37">
        <v>19.657119999999999</v>
      </c>
      <c r="AC3542" s="37">
        <v>19.697929999999999</v>
      </c>
      <c r="AD3542" s="37">
        <v>3337.4478399999998</v>
      </c>
      <c r="AE3542" s="37">
        <v>60.003039999999999</v>
      </c>
      <c r="AF3542" s="37">
        <v>24.963439999999999</v>
      </c>
      <c r="AG3542" s="37">
        <v>20.645630000000001</v>
      </c>
      <c r="AH3542" s="37">
        <v>3339.54594</v>
      </c>
      <c r="AI3542" s="37">
        <v>520001.45169999998</v>
      </c>
      <c r="AJ3542" s="37">
        <v>69.511120000000005</v>
      </c>
      <c r="AK3542" s="37">
        <v>44.78266</v>
      </c>
      <c r="AL3542" s="5">
        <v>80.075969999999998</v>
      </c>
      <c r="AM3542" s="5">
        <v>119.88822999999999</v>
      </c>
      <c r="AN3542" s="5">
        <v>28.858920000000001</v>
      </c>
      <c r="AO3542" s="5">
        <v>30.408249999999999</v>
      </c>
      <c r="AP3542" s="5">
        <v>27.519269999999999</v>
      </c>
      <c r="AQ3542" s="5">
        <v>29.743729999999999</v>
      </c>
      <c r="AR3542" s="5">
        <v>3127.25</v>
      </c>
      <c r="AS3542" s="5">
        <v>28</v>
      </c>
      <c r="AT3542" s="5">
        <v>29.01961</v>
      </c>
      <c r="AU3542" s="5">
        <v>78</v>
      </c>
      <c r="AV3542" s="5">
        <v>30</v>
      </c>
      <c r="AW3542" s="5">
        <v>15962.352940000001</v>
      </c>
      <c r="AX3542" s="5">
        <v>60</v>
      </c>
      <c r="AY3542" s="5">
        <v>32.156860000000002</v>
      </c>
      <c r="AZ3542" s="5">
        <v>0.875</v>
      </c>
      <c r="BA3542" s="5">
        <v>1.6875</v>
      </c>
      <c r="BB3542" s="5">
        <v>28.794550000000001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14.739610000000001</v>
      </c>
      <c r="I3543" s="37">
        <v>11.350149999999999</v>
      </c>
      <c r="J3543" s="37">
        <v>99.658199999999994</v>
      </c>
      <c r="K3543" s="37">
        <v>14.24048</v>
      </c>
      <c r="L3543" s="37">
        <v>2.09944</v>
      </c>
      <c r="M3543" s="37">
        <v>4.3006099999999998</v>
      </c>
      <c r="N3543" s="37">
        <v>2.24749</v>
      </c>
      <c r="O3543" s="37">
        <v>49.665190000000003</v>
      </c>
      <c r="P3543" s="37">
        <v>51.912680000000002</v>
      </c>
      <c r="Q3543" s="37">
        <v>104.43868999999999</v>
      </c>
      <c r="R3543" s="37">
        <v>496.41503999999998</v>
      </c>
      <c r="S3543" s="37">
        <v>5.7728400000000004</v>
      </c>
      <c r="T3543" s="37">
        <v>343.96796999999998</v>
      </c>
      <c r="U3543" s="37">
        <v>24.133389999999999</v>
      </c>
      <c r="V3543" s="37">
        <v>0.10456</v>
      </c>
      <c r="W3543" s="37">
        <v>31.998329999999999</v>
      </c>
      <c r="X3543" s="37">
        <v>65.533230000000003</v>
      </c>
      <c r="Y3543" s="37">
        <v>336.70495</v>
      </c>
      <c r="Z3543" s="37">
        <v>52.147889999999997</v>
      </c>
      <c r="AA3543" s="37">
        <v>9.8848199999999995</v>
      </c>
      <c r="AB3543" s="37">
        <v>19.667750000000002</v>
      </c>
      <c r="AC3543" s="37">
        <v>19.702290000000001</v>
      </c>
      <c r="AD3543" s="37">
        <v>3766.6444099999999</v>
      </c>
      <c r="AE3543" s="37">
        <v>60.040170000000003</v>
      </c>
      <c r="AF3543" s="37">
        <v>25.060269999999999</v>
      </c>
      <c r="AG3543" s="37">
        <v>20.645189999999999</v>
      </c>
      <c r="AH3543" s="37">
        <v>3770.5223500000002</v>
      </c>
      <c r="AI3543" s="37">
        <v>520001.45520000003</v>
      </c>
      <c r="AJ3543" s="37">
        <v>66.962609999999998</v>
      </c>
      <c r="AK3543" s="37">
        <v>44.794690000000003</v>
      </c>
      <c r="AL3543" s="5">
        <v>79.984129999999993</v>
      </c>
      <c r="AM3543" s="5">
        <v>120.40277</v>
      </c>
      <c r="AN3543" s="5">
        <v>28.874179999999999</v>
      </c>
      <c r="AO3543" s="5">
        <v>30.481629999999999</v>
      </c>
      <c r="AP3543" s="5">
        <v>27.527470000000001</v>
      </c>
      <c r="AQ3543" s="5">
        <v>29.743469999999999</v>
      </c>
      <c r="AR3543" s="5">
        <v>3543.75</v>
      </c>
      <c r="AS3543" s="5">
        <v>28.5</v>
      </c>
      <c r="AT3543" s="5">
        <v>31.37255</v>
      </c>
      <c r="AU3543" s="5">
        <v>78</v>
      </c>
      <c r="AV3543" s="5">
        <v>30</v>
      </c>
      <c r="AW3543" s="5">
        <v>16765.4902</v>
      </c>
      <c r="AX3543" s="5">
        <v>66</v>
      </c>
      <c r="AY3543" s="5">
        <v>33.333329999999997</v>
      </c>
      <c r="AZ3543" s="5">
        <v>0.85499999999999998</v>
      </c>
      <c r="BA3543" s="5">
        <v>1.45313</v>
      </c>
      <c r="BB3543" s="5">
        <v>28.796009999999999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14.728820000000001</v>
      </c>
      <c r="I3544" s="37">
        <v>11.353120000000001</v>
      </c>
      <c r="J3544" s="37">
        <v>99.679519999999997</v>
      </c>
      <c r="K3544" s="37">
        <v>14.730320000000001</v>
      </c>
      <c r="L3544" s="37">
        <v>2.0969600000000002</v>
      </c>
      <c r="M3544" s="37">
        <v>2.23461</v>
      </c>
      <c r="N3544" s="37">
        <v>2.48861</v>
      </c>
      <c r="O3544" s="37">
        <v>49.611049999999999</v>
      </c>
      <c r="P3544" s="37">
        <v>52.099649999999997</v>
      </c>
      <c r="Q3544" s="37">
        <v>104.60124</v>
      </c>
      <c r="R3544" s="37">
        <v>502.67655000000002</v>
      </c>
      <c r="S3544" s="37">
        <v>6.6317700000000004</v>
      </c>
      <c r="T3544" s="37">
        <v>341.98128000000003</v>
      </c>
      <c r="U3544" s="37">
        <v>24.1402</v>
      </c>
      <c r="V3544" s="37">
        <v>0.16899</v>
      </c>
      <c r="W3544" s="37">
        <v>31.97308</v>
      </c>
      <c r="X3544" s="37">
        <v>65.949020000000004</v>
      </c>
      <c r="Y3544" s="37">
        <v>342.49551000000002</v>
      </c>
      <c r="Z3544" s="37">
        <v>52.969830000000002</v>
      </c>
      <c r="AA3544" s="37">
        <v>10.941509999999999</v>
      </c>
      <c r="AB3544" s="37">
        <v>19.667400000000001</v>
      </c>
      <c r="AC3544" s="37">
        <v>19.70271</v>
      </c>
      <c r="AD3544" s="37">
        <v>4174.2336699999996</v>
      </c>
      <c r="AE3544" s="37">
        <v>60.142479999999999</v>
      </c>
      <c r="AF3544" s="37">
        <v>25.030639999999998</v>
      </c>
      <c r="AG3544" s="37">
        <v>20.660049999999998</v>
      </c>
      <c r="AH3544" s="37">
        <v>4178.6162899999999</v>
      </c>
      <c r="AI3544" s="37">
        <v>520001.45909999998</v>
      </c>
      <c r="AJ3544" s="37">
        <v>69.720160000000007</v>
      </c>
      <c r="AK3544" s="37">
        <v>44.789760000000001</v>
      </c>
      <c r="AL3544" s="5">
        <v>79.933009999999996</v>
      </c>
      <c r="AM3544" s="5">
        <v>120.51738</v>
      </c>
      <c r="AN3544" s="5">
        <v>28.883649999999999</v>
      </c>
      <c r="AO3544" s="5">
        <v>30.546939999999999</v>
      </c>
      <c r="AP3544" s="5">
        <v>27.532879999999999</v>
      </c>
      <c r="AQ3544" s="5">
        <v>29.732309999999998</v>
      </c>
      <c r="AR3544" s="5">
        <v>3971.75</v>
      </c>
      <c r="AS3544" s="5">
        <v>29</v>
      </c>
      <c r="AT3544" s="5">
        <v>32.156860000000002</v>
      </c>
      <c r="AU3544" s="5">
        <v>78</v>
      </c>
      <c r="AV3544" s="5">
        <v>30</v>
      </c>
      <c r="AW3544" s="5">
        <v>17066.666669999999</v>
      </c>
      <c r="AX3544" s="5">
        <v>66</v>
      </c>
      <c r="AY3544" s="5">
        <v>34.117649999999998</v>
      </c>
      <c r="AZ3544" s="5">
        <v>0.83499999999999996</v>
      </c>
      <c r="BA3544" s="5">
        <v>1.0625</v>
      </c>
      <c r="BB3544" s="5">
        <v>28.800689999999999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14.438319999999999</v>
      </c>
      <c r="I3545" s="37">
        <v>11.36103</v>
      </c>
      <c r="J3545" s="37">
        <v>99.682029999999997</v>
      </c>
      <c r="K3545" s="37">
        <v>10.28966</v>
      </c>
      <c r="L3545" s="37">
        <v>2.0962800000000001</v>
      </c>
      <c r="M3545" s="37">
        <v>3.7507799999999998</v>
      </c>
      <c r="N3545" s="37">
        <v>2.7549299999999999</v>
      </c>
      <c r="O3545" s="37">
        <v>49.579360000000001</v>
      </c>
      <c r="P3545" s="37">
        <v>52.334290000000003</v>
      </c>
      <c r="Q3545" s="37">
        <v>103.15503</v>
      </c>
      <c r="R3545" s="37">
        <v>510.51720999999998</v>
      </c>
      <c r="S3545" s="37">
        <v>7.0950100000000003</v>
      </c>
      <c r="T3545" s="37">
        <v>342.05612000000002</v>
      </c>
      <c r="U3545" s="37">
        <v>24.155719999999999</v>
      </c>
      <c r="V3545" s="37">
        <v>0.56438999999999995</v>
      </c>
      <c r="W3545" s="37">
        <v>31.970510000000001</v>
      </c>
      <c r="X3545" s="37">
        <v>41.33305</v>
      </c>
      <c r="Y3545" s="37">
        <v>345.93752000000001</v>
      </c>
      <c r="Z3545" s="37">
        <v>53.68506</v>
      </c>
      <c r="AA3545" s="37">
        <v>11.260020000000001</v>
      </c>
      <c r="AB3545" s="37">
        <v>19.681370000000001</v>
      </c>
      <c r="AC3545" s="37">
        <v>19.70702</v>
      </c>
      <c r="AD3545" s="37">
        <v>4297.1343399999996</v>
      </c>
      <c r="AE3545" s="37">
        <v>60.431100000000001</v>
      </c>
      <c r="AF3545" s="37">
        <v>25.022549999999999</v>
      </c>
      <c r="AG3545" s="37">
        <v>20.671250000000001</v>
      </c>
      <c r="AH3545" s="37">
        <v>4298.8875600000001</v>
      </c>
      <c r="AI3545" s="37">
        <v>520001.46350000001</v>
      </c>
      <c r="AJ3545" s="37">
        <v>69.954139999999995</v>
      </c>
      <c r="AK3545" s="37">
        <v>44.796860000000002</v>
      </c>
      <c r="AL3545" s="5">
        <v>80.030069999999995</v>
      </c>
      <c r="AM3545" s="5">
        <v>120.19965999999999</v>
      </c>
      <c r="AN3545" s="5">
        <v>28.907019999999999</v>
      </c>
      <c r="AO3545" s="5">
        <v>30.59299</v>
      </c>
      <c r="AP3545" s="5">
        <v>27.549469999999999</v>
      </c>
      <c r="AQ3545" s="5">
        <v>29.730720000000002</v>
      </c>
      <c r="AR3545" s="5">
        <v>4300</v>
      </c>
      <c r="AS3545" s="5">
        <v>35</v>
      </c>
      <c r="AT3545" s="5">
        <v>27.058820000000001</v>
      </c>
      <c r="AU3545" s="5">
        <v>78</v>
      </c>
      <c r="AV3545" s="5">
        <v>30</v>
      </c>
      <c r="AW3545" s="5">
        <v>11846.274509999999</v>
      </c>
      <c r="AX3545" s="5">
        <v>44</v>
      </c>
      <c r="AY3545" s="5">
        <v>30.588239999999999</v>
      </c>
      <c r="AZ3545" s="5">
        <v>0.93500000000000005</v>
      </c>
      <c r="BA3545" s="5">
        <v>0.59375</v>
      </c>
      <c r="BB3545" s="5">
        <v>28.819690000000001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14.2583</v>
      </c>
      <c r="I3546" s="37">
        <v>11.36598</v>
      </c>
      <c r="J3546" s="37">
        <v>99.678709999999995</v>
      </c>
      <c r="K3546" s="37">
        <v>8.0876599999999996</v>
      </c>
      <c r="L3546" s="37">
        <v>2.0946799999999999</v>
      </c>
      <c r="M3546" s="37">
        <v>1.89245</v>
      </c>
      <c r="N3546" s="37">
        <v>2.8304900000000002</v>
      </c>
      <c r="O3546" s="37">
        <v>49.576619999999998</v>
      </c>
      <c r="P3546" s="37">
        <v>52.407110000000003</v>
      </c>
      <c r="Q3546" s="37">
        <v>103.18765999999999</v>
      </c>
      <c r="R3546" s="37">
        <v>519.12558000000001</v>
      </c>
      <c r="S3546" s="37">
        <v>5.7512600000000003</v>
      </c>
      <c r="T3546" s="37">
        <v>343.11016999999998</v>
      </c>
      <c r="U3546" s="37">
        <v>24.160640000000001</v>
      </c>
      <c r="V3546" s="37">
        <v>0.45865</v>
      </c>
      <c r="W3546" s="37">
        <v>31.936489999999999</v>
      </c>
      <c r="X3546" s="37">
        <v>43.834569999999999</v>
      </c>
      <c r="Y3546" s="37">
        <v>344.52269999999999</v>
      </c>
      <c r="Z3546" s="37">
        <v>54.274279999999997</v>
      </c>
      <c r="AA3546" s="37">
        <v>11.232900000000001</v>
      </c>
      <c r="AB3546" s="37">
        <v>19.66743</v>
      </c>
      <c r="AC3546" s="37">
        <v>19.704910000000002</v>
      </c>
      <c r="AD3546" s="37">
        <v>4290.0591700000004</v>
      </c>
      <c r="AE3546" s="37">
        <v>60.639040000000001</v>
      </c>
      <c r="AF3546" s="37">
        <v>25.003440000000001</v>
      </c>
      <c r="AG3546" s="37">
        <v>20.654399999999999</v>
      </c>
      <c r="AH3546" s="37">
        <v>4291.8193300000003</v>
      </c>
      <c r="AI3546" s="37">
        <v>520001.46720000001</v>
      </c>
      <c r="AJ3546" s="37">
        <v>69.404499999999999</v>
      </c>
      <c r="AK3546" s="37">
        <v>44.793640000000003</v>
      </c>
      <c r="AL3546" s="5">
        <v>80.007890000000003</v>
      </c>
      <c r="AM3546" s="5">
        <v>120.08123999999999</v>
      </c>
      <c r="AN3546" s="5">
        <v>28.90315</v>
      </c>
      <c r="AO3546" s="5">
        <v>30.64076</v>
      </c>
      <c r="AP3546" s="5">
        <v>27.556329999999999</v>
      </c>
      <c r="AQ3546" s="5">
        <v>29.719080000000002</v>
      </c>
      <c r="AR3546" s="5">
        <v>4289.75</v>
      </c>
      <c r="AS3546" s="5">
        <v>36</v>
      </c>
      <c r="AT3546" s="5">
        <v>27.450980000000001</v>
      </c>
      <c r="AU3546" s="5">
        <v>78</v>
      </c>
      <c r="AV3546" s="5">
        <v>30</v>
      </c>
      <c r="AW3546" s="5">
        <v>10741.960779999999</v>
      </c>
      <c r="AX3546" s="5">
        <v>43</v>
      </c>
      <c r="AY3546" s="5">
        <v>30.588239999999999</v>
      </c>
      <c r="AZ3546" s="5">
        <v>0.115</v>
      </c>
      <c r="BA3546" s="5">
        <v>0.75</v>
      </c>
      <c r="BB3546" s="5">
        <v>28.838419999999999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14.572649999999999</v>
      </c>
      <c r="I3547" s="37">
        <v>11.36598</v>
      </c>
      <c r="J3547" s="37">
        <v>99.679969999999997</v>
      </c>
      <c r="K3547" s="37">
        <v>7.4586100000000002</v>
      </c>
      <c r="L3547" s="37">
        <v>2.0902500000000002</v>
      </c>
      <c r="M3547" s="37">
        <v>2.3508900000000001</v>
      </c>
      <c r="N3547" s="37">
        <v>3.0855700000000001</v>
      </c>
      <c r="O3547" s="37">
        <v>49.57123</v>
      </c>
      <c r="P3547" s="37">
        <v>52.656799999999997</v>
      </c>
      <c r="Q3547" s="37">
        <v>103.30634000000001</v>
      </c>
      <c r="R3547" s="37">
        <v>526.92169000000001</v>
      </c>
      <c r="S3547" s="37">
        <v>4.8815</v>
      </c>
      <c r="T3547" s="37">
        <v>341.61369999999999</v>
      </c>
      <c r="U3547" s="37">
        <v>24.17896</v>
      </c>
      <c r="V3547" s="37">
        <v>0.37190000000000001</v>
      </c>
      <c r="W3547" s="37">
        <v>31.90906</v>
      </c>
      <c r="X3547" s="37">
        <v>45.19594</v>
      </c>
      <c r="Y3547" s="37">
        <v>343.34237000000002</v>
      </c>
      <c r="Z3547" s="37">
        <v>54.83813</v>
      </c>
      <c r="AA3547" s="37">
        <v>11.230790000000001</v>
      </c>
      <c r="AB3547" s="37">
        <v>19.686689999999999</v>
      </c>
      <c r="AC3547" s="37">
        <v>19.717649999999999</v>
      </c>
      <c r="AD3547" s="37">
        <v>4298.3435099999997</v>
      </c>
      <c r="AE3547" s="37">
        <v>60.877630000000003</v>
      </c>
      <c r="AF3547" s="37">
        <v>24.950579999999999</v>
      </c>
      <c r="AG3547" s="37">
        <v>20.659199999999998</v>
      </c>
      <c r="AH3547" s="37">
        <v>4299.2105600000004</v>
      </c>
      <c r="AI3547" s="37">
        <v>520001.47019999998</v>
      </c>
      <c r="AJ3547" s="37">
        <v>68.507850000000005</v>
      </c>
      <c r="AK3547" s="37">
        <v>44.790419999999997</v>
      </c>
      <c r="AL3547" s="5">
        <v>79.970330000000004</v>
      </c>
      <c r="AM3547" s="5">
        <v>120.29439000000001</v>
      </c>
      <c r="AN3547" s="5">
        <v>28.913599999999999</v>
      </c>
      <c r="AO3547" s="5">
        <v>30.616129999999998</v>
      </c>
      <c r="AP3547" s="5">
        <v>27.56326</v>
      </c>
      <c r="AQ3547" s="5">
        <v>29.738219999999998</v>
      </c>
      <c r="AR3547" s="5">
        <v>4295.25</v>
      </c>
      <c r="AS3547" s="5">
        <v>36</v>
      </c>
      <c r="AT3547" s="5">
        <v>27.450980000000001</v>
      </c>
      <c r="AU3547" s="5">
        <v>78</v>
      </c>
      <c r="AV3547" s="5">
        <v>30</v>
      </c>
      <c r="AW3547" s="5">
        <v>11143.529409999999</v>
      </c>
      <c r="AX3547" s="5">
        <v>44</v>
      </c>
      <c r="AY3547" s="5">
        <v>30.588239999999999</v>
      </c>
      <c r="AZ3547" s="5">
        <v>0.115</v>
      </c>
      <c r="BA3547" s="5">
        <v>0.82813000000000003</v>
      </c>
      <c r="BB3547" s="5">
        <v>28.844049999999999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14.819470000000001</v>
      </c>
      <c r="I3548" s="37">
        <v>11.364990000000001</v>
      </c>
      <c r="J3548" s="37">
        <v>99.680930000000004</v>
      </c>
      <c r="K3548" s="37">
        <v>7.0213700000000001</v>
      </c>
      <c r="L3548" s="37">
        <v>2.0939000000000001</v>
      </c>
      <c r="M3548" s="37">
        <v>2.5920800000000002</v>
      </c>
      <c r="N3548" s="37">
        <v>3.13748</v>
      </c>
      <c r="O3548" s="37">
        <v>49.560420000000001</v>
      </c>
      <c r="P3548" s="37">
        <v>52.697899999999997</v>
      </c>
      <c r="Q3548" s="37">
        <v>103.71612</v>
      </c>
      <c r="R3548" s="37">
        <v>533.83182999999997</v>
      </c>
      <c r="S3548" s="37">
        <v>4.7088900000000002</v>
      </c>
      <c r="T3548" s="37">
        <v>341.42815000000002</v>
      </c>
      <c r="U3548" s="37">
        <v>24.19134</v>
      </c>
      <c r="V3548" s="37">
        <v>0.22239</v>
      </c>
      <c r="W3548" s="37">
        <v>31.886130000000001</v>
      </c>
      <c r="X3548" s="37">
        <v>43.890140000000002</v>
      </c>
      <c r="Y3548" s="37">
        <v>342.39596999999998</v>
      </c>
      <c r="Z3548" s="37">
        <v>55.311549999999997</v>
      </c>
      <c r="AA3548" s="37">
        <v>11.24128</v>
      </c>
      <c r="AB3548" s="37">
        <v>19.689489999999999</v>
      </c>
      <c r="AC3548" s="37">
        <v>19.722490000000001</v>
      </c>
      <c r="AD3548" s="37">
        <v>4294.8762900000002</v>
      </c>
      <c r="AE3548" s="37">
        <v>61.051690000000001</v>
      </c>
      <c r="AF3548" s="37">
        <v>24.994050000000001</v>
      </c>
      <c r="AG3548" s="37">
        <v>20.669689999999999</v>
      </c>
      <c r="AH3548" s="37">
        <v>4296.4932200000003</v>
      </c>
      <c r="AI3548" s="37">
        <v>520001.4731</v>
      </c>
      <c r="AJ3548" s="37">
        <v>69.899870000000007</v>
      </c>
      <c r="AK3548" s="37">
        <v>44.789560000000002</v>
      </c>
      <c r="AL3548" s="5">
        <v>80.070070000000001</v>
      </c>
      <c r="AM3548" s="5">
        <v>120.12011</v>
      </c>
      <c r="AN3548" s="5">
        <v>28.918009999999999</v>
      </c>
      <c r="AO3548" s="5">
        <v>30.579989999999999</v>
      </c>
      <c r="AP3548" s="5">
        <v>27.561209999999999</v>
      </c>
      <c r="AQ3548" s="5">
        <v>29.768329999999999</v>
      </c>
      <c r="AR3548" s="5">
        <v>4304.5</v>
      </c>
      <c r="AS3548" s="5">
        <v>36</v>
      </c>
      <c r="AT3548" s="5">
        <v>27.450980000000001</v>
      </c>
      <c r="AU3548" s="5">
        <v>78</v>
      </c>
      <c r="AV3548" s="5">
        <v>30</v>
      </c>
      <c r="AW3548" s="5">
        <v>11143.529409999999</v>
      </c>
      <c r="AX3548" s="5">
        <v>44</v>
      </c>
      <c r="AY3548" s="5">
        <v>30.588239999999999</v>
      </c>
      <c r="AZ3548" s="5">
        <v>0.83499999999999996</v>
      </c>
      <c r="BA3548" s="5">
        <v>0.35937999999999998</v>
      </c>
      <c r="BB3548" s="5">
        <v>28.835850000000001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14.269489999999999</v>
      </c>
      <c r="I3549" s="37">
        <v>11.36993</v>
      </c>
      <c r="J3549" s="37">
        <v>99.678539999999998</v>
      </c>
      <c r="K3549" s="37">
        <v>6.8385499999999997</v>
      </c>
      <c r="L3549" s="37">
        <v>2.0900599999999998</v>
      </c>
      <c r="M3549" s="37">
        <v>2.8678599999999999</v>
      </c>
      <c r="N3549" s="37">
        <v>3.1763400000000002</v>
      </c>
      <c r="O3549" s="37">
        <v>49.503349999999998</v>
      </c>
      <c r="P3549" s="37">
        <v>52.679690000000001</v>
      </c>
      <c r="Q3549" s="37">
        <v>103.96541999999999</v>
      </c>
      <c r="R3549" s="37">
        <v>540.01608999999996</v>
      </c>
      <c r="S3549" s="37">
        <v>4.60032</v>
      </c>
      <c r="T3549" s="37">
        <v>343.20555000000002</v>
      </c>
      <c r="U3549" s="37">
        <v>24.195889999999999</v>
      </c>
      <c r="V3549" s="37">
        <v>0.18340999999999999</v>
      </c>
      <c r="W3549" s="37">
        <v>31.871849999999998</v>
      </c>
      <c r="X3549" s="37">
        <v>42.865229999999997</v>
      </c>
      <c r="Y3549" s="37">
        <v>341.91421000000003</v>
      </c>
      <c r="Z3549" s="37">
        <v>55.699159999999999</v>
      </c>
      <c r="AA3549" s="37">
        <v>11.216710000000001</v>
      </c>
      <c r="AB3549" s="37">
        <v>19.68778</v>
      </c>
      <c r="AC3549" s="37">
        <v>19.730060000000002</v>
      </c>
      <c r="AD3549" s="37">
        <v>4293.3540999999996</v>
      </c>
      <c r="AE3549" s="37">
        <v>61.189050000000002</v>
      </c>
      <c r="AF3549" s="37">
        <v>24.948260000000001</v>
      </c>
      <c r="AG3549" s="37">
        <v>20.69641</v>
      </c>
      <c r="AH3549" s="37">
        <v>4294.1102799999999</v>
      </c>
      <c r="AI3549" s="37">
        <v>520001.47600000002</v>
      </c>
      <c r="AJ3549" s="37">
        <v>69.269750000000002</v>
      </c>
      <c r="AK3549" s="37">
        <v>44.796660000000003</v>
      </c>
      <c r="AL3549" s="5">
        <v>80.159199999999998</v>
      </c>
      <c r="AM3549" s="5">
        <v>119.99626000000001</v>
      </c>
      <c r="AN3549" s="5">
        <v>28.923719999999999</v>
      </c>
      <c r="AO3549" s="5">
        <v>30.536439999999999</v>
      </c>
      <c r="AP3549" s="5">
        <v>27.563040000000001</v>
      </c>
      <c r="AQ3549" s="5">
        <v>29.794250000000002</v>
      </c>
      <c r="AR3549" s="5">
        <v>4289.75</v>
      </c>
      <c r="AS3549" s="5">
        <v>36</v>
      </c>
      <c r="AT3549" s="5">
        <v>27.058820000000001</v>
      </c>
      <c r="AU3549" s="5">
        <v>78</v>
      </c>
      <c r="AV3549" s="5">
        <v>30</v>
      </c>
      <c r="AW3549" s="5">
        <v>10842.352940000001</v>
      </c>
      <c r="AX3549" s="5">
        <v>42</v>
      </c>
      <c r="AY3549" s="5">
        <v>30.588239999999999</v>
      </c>
      <c r="AZ3549" s="5">
        <v>0.83499999999999996</v>
      </c>
      <c r="BA3549" s="5">
        <v>0.20313000000000001</v>
      </c>
      <c r="BB3549" s="5">
        <v>28.835100000000001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14.197469999999999</v>
      </c>
      <c r="I3550" s="37">
        <v>11.36993</v>
      </c>
      <c r="J3550" s="37">
        <v>99.677679999999995</v>
      </c>
      <c r="K3550" s="37">
        <v>6.8655200000000001</v>
      </c>
      <c r="L3550" s="37">
        <v>2.0952000000000002</v>
      </c>
      <c r="M3550" s="37">
        <v>2.83351</v>
      </c>
      <c r="N3550" s="37">
        <v>3.19834</v>
      </c>
      <c r="O3550" s="37">
        <v>49.506749999999997</v>
      </c>
      <c r="P3550" s="37">
        <v>52.705080000000002</v>
      </c>
      <c r="Q3550" s="37">
        <v>104.2925</v>
      </c>
      <c r="R3550" s="37">
        <v>545.53317000000004</v>
      </c>
      <c r="S3550" s="37">
        <v>4.6186699999999998</v>
      </c>
      <c r="T3550" s="37">
        <v>341.31045</v>
      </c>
      <c r="U3550" s="37">
        <v>24.218910000000001</v>
      </c>
      <c r="V3550" s="37">
        <v>0.24548</v>
      </c>
      <c r="W3550" s="37">
        <v>31.873529999999999</v>
      </c>
      <c r="X3550" s="37">
        <v>40.776440000000001</v>
      </c>
      <c r="Y3550" s="37">
        <v>342.32199000000003</v>
      </c>
      <c r="Z3550" s="37">
        <v>56.003239999999998</v>
      </c>
      <c r="AA3550" s="37">
        <v>11.267390000000001</v>
      </c>
      <c r="AB3550" s="37">
        <v>19.695640000000001</v>
      </c>
      <c r="AC3550" s="37">
        <v>19.728380000000001</v>
      </c>
      <c r="AD3550" s="37">
        <v>4302.17929</v>
      </c>
      <c r="AE3550" s="37">
        <v>61.326860000000003</v>
      </c>
      <c r="AF3550" s="37">
        <v>25.00957</v>
      </c>
      <c r="AG3550" s="37">
        <v>20.731470000000002</v>
      </c>
      <c r="AH3550" s="37">
        <v>4304.0463099999997</v>
      </c>
      <c r="AI3550" s="37">
        <v>520001.47879999998</v>
      </c>
      <c r="AJ3550" s="37">
        <v>75.026139999999998</v>
      </c>
      <c r="AK3550" s="37">
        <v>44.806620000000002</v>
      </c>
      <c r="AL3550" s="5">
        <v>80.021420000000006</v>
      </c>
      <c r="AM3550" s="5">
        <v>120.25263</v>
      </c>
      <c r="AN3550" s="5">
        <v>28.922689999999999</v>
      </c>
      <c r="AO3550" s="5">
        <v>30.489789999999999</v>
      </c>
      <c r="AP3550" s="5">
        <v>27.561900000000001</v>
      </c>
      <c r="AQ3550" s="5">
        <v>29.805540000000001</v>
      </c>
      <c r="AR3550" s="5">
        <v>4304.5</v>
      </c>
      <c r="AS3550" s="5">
        <v>35.5</v>
      </c>
      <c r="AT3550" s="5">
        <v>27.450980000000001</v>
      </c>
      <c r="AU3550" s="5">
        <v>78</v>
      </c>
      <c r="AV3550" s="5">
        <v>30</v>
      </c>
      <c r="AW3550" s="5">
        <v>11344.31373</v>
      </c>
      <c r="AX3550" s="5">
        <v>44</v>
      </c>
      <c r="AY3550" s="5">
        <v>30.588239999999999</v>
      </c>
      <c r="AZ3550" s="5">
        <v>0.17499999999999999</v>
      </c>
      <c r="BA3550" s="5">
        <v>0.67188000000000003</v>
      </c>
      <c r="BB3550" s="5">
        <v>28.82938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12.539009999999999</v>
      </c>
      <c r="I3551" s="37">
        <v>11.38477</v>
      </c>
      <c r="J3551" s="37">
        <v>99.680970000000002</v>
      </c>
      <c r="K3551" s="37">
        <v>5.7164200000000003</v>
      </c>
      <c r="L3551" s="37">
        <v>2.0937800000000002</v>
      </c>
      <c r="M3551" s="37">
        <v>3.5820699999999999</v>
      </c>
      <c r="N3551" s="37">
        <v>3.2248800000000002</v>
      </c>
      <c r="O3551" s="37">
        <v>49.53837</v>
      </c>
      <c r="P3551" s="37">
        <v>52.763249999999999</v>
      </c>
      <c r="Q3551" s="37">
        <v>104.87841</v>
      </c>
      <c r="R3551" s="37">
        <v>555.14074000000005</v>
      </c>
      <c r="S3551" s="37">
        <v>4.4595099999999999</v>
      </c>
      <c r="T3551" s="37">
        <v>341.76535000000001</v>
      </c>
      <c r="U3551" s="37">
        <v>24.230889999999999</v>
      </c>
      <c r="V3551" s="37">
        <v>0.55171000000000003</v>
      </c>
      <c r="W3551" s="37">
        <v>31.85426</v>
      </c>
      <c r="X3551" s="37">
        <v>16.940629999999999</v>
      </c>
      <c r="Y3551" s="37">
        <v>340.01217000000003</v>
      </c>
      <c r="Z3551" s="37">
        <v>56.256590000000003</v>
      </c>
      <c r="AA3551" s="37">
        <v>10.63585</v>
      </c>
      <c r="AB3551" s="37">
        <v>19.703119999999998</v>
      </c>
      <c r="AC3551" s="37">
        <v>19.746300000000002</v>
      </c>
      <c r="AD3551" s="37">
        <v>4063.7926299999999</v>
      </c>
      <c r="AE3551" s="37">
        <v>61.536029999999997</v>
      </c>
      <c r="AF3551" s="37">
        <v>24.992629999999998</v>
      </c>
      <c r="AG3551" s="37">
        <v>20.754159999999999</v>
      </c>
      <c r="AH3551" s="37">
        <v>4061.1194</v>
      </c>
      <c r="AI3551" s="37">
        <v>520001.48440000002</v>
      </c>
      <c r="AJ3551" s="37">
        <v>73.211619999999996</v>
      </c>
      <c r="AK3551" s="37">
        <v>44.790109999999999</v>
      </c>
      <c r="AL3551" s="5">
        <v>79.993170000000006</v>
      </c>
      <c r="AM3551" s="5">
        <v>119.63565</v>
      </c>
      <c r="AN3551" s="5">
        <v>28.93094</v>
      </c>
      <c r="AO3551" s="5">
        <v>30.40371</v>
      </c>
      <c r="AP3551" s="5">
        <v>27.567170000000001</v>
      </c>
      <c r="AQ3551" s="5">
        <v>29.811900000000001</v>
      </c>
      <c r="AR3551" s="5">
        <v>4270.25</v>
      </c>
      <c r="AS3551" s="5">
        <v>41.5</v>
      </c>
      <c r="AT3551" s="5">
        <v>22.35294</v>
      </c>
      <c r="AU3551" s="5">
        <v>78</v>
      </c>
      <c r="AV3551" s="5">
        <v>30</v>
      </c>
      <c r="AW3551" s="5">
        <v>6826.6666699999996</v>
      </c>
      <c r="AX3551" s="5">
        <v>26</v>
      </c>
      <c r="AY3551" s="5">
        <v>25.882349999999999</v>
      </c>
      <c r="AZ3551" s="5">
        <v>0.95499999999999996</v>
      </c>
      <c r="BA3551" s="5">
        <v>0.28125</v>
      </c>
      <c r="BB3551" s="5">
        <v>28.81804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14.252230000000001</v>
      </c>
      <c r="I3552" s="37">
        <v>11.359059999999999</v>
      </c>
      <c r="J3552" s="37">
        <v>99.68244</v>
      </c>
      <c r="K3552" s="37">
        <v>3.3222</v>
      </c>
      <c r="L3552" s="37">
        <v>2.08691</v>
      </c>
      <c r="M3552" s="37">
        <v>2.8139599999999998</v>
      </c>
      <c r="N3552" s="37">
        <v>3.2549399999999999</v>
      </c>
      <c r="O3552" s="37">
        <v>49.54016</v>
      </c>
      <c r="P3552" s="37">
        <v>52.795090000000002</v>
      </c>
      <c r="Q3552" s="37">
        <v>104.0958</v>
      </c>
      <c r="R3552" s="37">
        <v>558.88742999999999</v>
      </c>
      <c r="S3552" s="37">
        <v>2.8927999999999998</v>
      </c>
      <c r="T3552" s="37">
        <v>340.61090999999999</v>
      </c>
      <c r="U3552" s="37">
        <v>24.22513</v>
      </c>
      <c r="V3552" s="37">
        <v>0.34438999999999997</v>
      </c>
      <c r="W3552" s="37">
        <v>31.84498</v>
      </c>
      <c r="X3552" s="37">
        <v>15.484819999999999</v>
      </c>
      <c r="Y3552" s="37">
        <v>332.61563000000001</v>
      </c>
      <c r="Z3552" s="37">
        <v>56.198099999999997</v>
      </c>
      <c r="AA3552" s="37">
        <v>9.4133099999999992</v>
      </c>
      <c r="AB3552" s="37">
        <v>19.695460000000001</v>
      </c>
      <c r="AC3552" s="37">
        <v>19.73114</v>
      </c>
      <c r="AD3552" s="37">
        <v>3608.5105199999998</v>
      </c>
      <c r="AE3552" s="37">
        <v>61.659799999999997</v>
      </c>
      <c r="AF3552" s="37">
        <v>24.910689999999999</v>
      </c>
      <c r="AG3552" s="37">
        <v>20.725300000000001</v>
      </c>
      <c r="AH3552" s="37">
        <v>3607.25839</v>
      </c>
      <c r="AI3552" s="37">
        <v>520001.48639999999</v>
      </c>
      <c r="AJ3552" s="37">
        <v>72.258520000000004</v>
      </c>
      <c r="AK3552" s="37">
        <v>44.768030000000003</v>
      </c>
      <c r="AL3552" s="5">
        <v>79.933570000000003</v>
      </c>
      <c r="AM3552" s="5">
        <v>119.65286999999999</v>
      </c>
      <c r="AN3552" s="5">
        <v>28.917079999999999</v>
      </c>
      <c r="AO3552" s="5">
        <v>30.35839</v>
      </c>
      <c r="AP3552" s="5">
        <v>27.562650000000001</v>
      </c>
      <c r="AQ3552" s="5">
        <v>29.827030000000001</v>
      </c>
      <c r="AR3552" s="5">
        <v>3853.75</v>
      </c>
      <c r="AS3552" s="5">
        <v>31.5</v>
      </c>
      <c r="AT3552" s="5">
        <v>19.215689999999999</v>
      </c>
      <c r="AU3552" s="5">
        <v>78</v>
      </c>
      <c r="AV3552" s="5">
        <v>30</v>
      </c>
      <c r="AW3552" s="5">
        <v>4015.6862700000001</v>
      </c>
      <c r="AX3552" s="5">
        <v>16</v>
      </c>
      <c r="AY3552" s="5">
        <v>22.745100000000001</v>
      </c>
      <c r="AZ3552" s="5">
        <v>0.875</v>
      </c>
      <c r="BA3552" s="5">
        <v>1.96875</v>
      </c>
      <c r="BB3552" s="5">
        <v>28.806080000000001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14.92567</v>
      </c>
      <c r="I3553" s="37">
        <v>11.363009999999999</v>
      </c>
      <c r="J3553" s="37">
        <v>99.682680000000005</v>
      </c>
      <c r="K3553" s="37">
        <v>4.46861</v>
      </c>
      <c r="L3553" s="37">
        <v>2.0862500000000002</v>
      </c>
      <c r="M3553" s="37">
        <v>3.9752100000000001</v>
      </c>
      <c r="N3553" s="37">
        <v>3.05037</v>
      </c>
      <c r="O3553" s="37">
        <v>49.582990000000002</v>
      </c>
      <c r="P3553" s="37">
        <v>52.633369999999999</v>
      </c>
      <c r="Q3553" s="37">
        <v>103.14484</v>
      </c>
      <c r="R3553" s="37">
        <v>559.73711000000003</v>
      </c>
      <c r="S3553" s="37">
        <v>1.4856799999999999</v>
      </c>
      <c r="T3553" s="37">
        <v>342.16275000000002</v>
      </c>
      <c r="U3553" s="37">
        <v>24.220580000000002</v>
      </c>
      <c r="V3553" s="37">
        <v>0.14713000000000001</v>
      </c>
      <c r="W3553" s="37">
        <v>31.80658</v>
      </c>
      <c r="X3553" s="37">
        <v>13.436640000000001</v>
      </c>
      <c r="Y3553" s="37">
        <v>324.4434</v>
      </c>
      <c r="Z3553" s="37">
        <v>56.079050000000002</v>
      </c>
      <c r="AA3553" s="37">
        <v>8.2345000000000006</v>
      </c>
      <c r="AB3553" s="37">
        <v>19.702400000000001</v>
      </c>
      <c r="AC3553" s="37">
        <v>19.731780000000001</v>
      </c>
      <c r="AD3553" s="37">
        <v>3151.65699</v>
      </c>
      <c r="AE3553" s="37">
        <v>61.7896</v>
      </c>
      <c r="AF3553" s="37">
        <v>24.894549999999999</v>
      </c>
      <c r="AG3553" s="37">
        <v>20.719329999999999</v>
      </c>
      <c r="AH3553" s="37">
        <v>3145.51557</v>
      </c>
      <c r="AI3553" s="37">
        <v>520001.48739999998</v>
      </c>
      <c r="AJ3553" s="37">
        <v>68.341189999999997</v>
      </c>
      <c r="AK3553" s="37">
        <v>44.769829999999999</v>
      </c>
      <c r="AL3553" s="5">
        <v>80.093990000000005</v>
      </c>
      <c r="AM3553" s="5">
        <v>120.08247</v>
      </c>
      <c r="AN3553" s="5">
        <v>28.907900000000001</v>
      </c>
      <c r="AO3553" s="5">
        <v>30.241510000000002</v>
      </c>
      <c r="AP3553" s="5">
        <v>27.562239999999999</v>
      </c>
      <c r="AQ3553" s="5">
        <v>29.839169999999999</v>
      </c>
      <c r="AR3553" s="5">
        <v>3392.75</v>
      </c>
      <c r="AS3553" s="5">
        <v>30</v>
      </c>
      <c r="AT3553" s="5">
        <v>18.823530000000002</v>
      </c>
      <c r="AU3553" s="5">
        <v>78</v>
      </c>
      <c r="AV3553" s="5">
        <v>30</v>
      </c>
      <c r="AW3553" s="5">
        <v>4015.6862700000001</v>
      </c>
      <c r="AX3553" s="5">
        <v>16</v>
      </c>
      <c r="AY3553" s="5">
        <v>22.35294</v>
      </c>
      <c r="AZ3553" s="5">
        <v>0.505</v>
      </c>
      <c r="BA3553" s="5">
        <v>0.59375</v>
      </c>
      <c r="BB3553" s="5">
        <v>28.798100000000002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14.7234</v>
      </c>
      <c r="I3554" s="37">
        <v>11.373889999999999</v>
      </c>
      <c r="J3554" s="37">
        <v>99.674400000000006</v>
      </c>
      <c r="K3554" s="37">
        <v>6.0261699999999996</v>
      </c>
      <c r="L3554" s="37">
        <v>2.0836299999999999</v>
      </c>
      <c r="M3554" s="37">
        <v>2.7174999999999998</v>
      </c>
      <c r="N3554" s="37">
        <v>2.9518300000000002</v>
      </c>
      <c r="O3554" s="37">
        <v>49.65654</v>
      </c>
      <c r="P3554" s="37">
        <v>52.608379999999997</v>
      </c>
      <c r="Q3554" s="37">
        <v>103.12663000000001</v>
      </c>
      <c r="R3554" s="37">
        <v>557.33839</v>
      </c>
      <c r="S3554" s="37">
        <v>0.98140000000000005</v>
      </c>
      <c r="T3554" s="37">
        <v>339.80828000000002</v>
      </c>
      <c r="U3554" s="37">
        <v>24.23865</v>
      </c>
      <c r="V3554" s="37">
        <v>0.20598</v>
      </c>
      <c r="W3554" s="37">
        <v>31.797969999999999</v>
      </c>
      <c r="X3554" s="37">
        <v>14.11314</v>
      </c>
      <c r="Y3554" s="37">
        <v>315.97906999999998</v>
      </c>
      <c r="Z3554" s="37">
        <v>55.934040000000003</v>
      </c>
      <c r="AA3554" s="37">
        <v>7.0481499999999997</v>
      </c>
      <c r="AB3554" s="37">
        <v>19.717559999999999</v>
      </c>
      <c r="AC3554" s="37">
        <v>19.752949999999998</v>
      </c>
      <c r="AD3554" s="37">
        <v>2699.0311499999998</v>
      </c>
      <c r="AE3554" s="37">
        <v>61.921460000000003</v>
      </c>
      <c r="AF3554" s="37">
        <v>24.87133</v>
      </c>
      <c r="AG3554" s="37">
        <v>20.744009999999999</v>
      </c>
      <c r="AH3554" s="37">
        <v>2698.6636199999998</v>
      </c>
      <c r="AI3554" s="37">
        <v>520001.48800000001</v>
      </c>
      <c r="AJ3554" s="37">
        <v>70.380139999999997</v>
      </c>
      <c r="AK3554" s="37">
        <v>44.778230000000001</v>
      </c>
      <c r="AL3554" s="5">
        <v>80.034589999999994</v>
      </c>
      <c r="AM3554" s="5">
        <v>119.92923</v>
      </c>
      <c r="AN3554" s="5">
        <v>28.90784</v>
      </c>
      <c r="AO3554" s="5">
        <v>30.145150000000001</v>
      </c>
      <c r="AP3554" s="5">
        <v>27.54562</v>
      </c>
      <c r="AQ3554" s="5">
        <v>29.855930000000001</v>
      </c>
      <c r="AR3554" s="5">
        <v>2940.5</v>
      </c>
      <c r="AS3554" s="5">
        <v>27.5</v>
      </c>
      <c r="AT3554" s="5">
        <v>18.03922</v>
      </c>
      <c r="AU3554" s="5">
        <v>78</v>
      </c>
      <c r="AV3554" s="5">
        <v>30</v>
      </c>
      <c r="AW3554" s="5">
        <v>3614.1176500000001</v>
      </c>
      <c r="AX3554" s="5">
        <v>14</v>
      </c>
      <c r="AY3554" s="5">
        <v>21.568629999999999</v>
      </c>
      <c r="AZ3554" s="5">
        <v>0.7</v>
      </c>
      <c r="BA3554" s="5">
        <v>1.96875</v>
      </c>
      <c r="BB3554" s="5">
        <v>28.78622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15.16746</v>
      </c>
      <c r="I3555" s="37">
        <v>11.37982</v>
      </c>
      <c r="J3555" s="37">
        <v>99.680819999999997</v>
      </c>
      <c r="K3555" s="37">
        <v>3.2517200000000002</v>
      </c>
      <c r="L3555" s="37">
        <v>2.0870099999999998</v>
      </c>
      <c r="M3555" s="37">
        <v>1.0332699999999999</v>
      </c>
      <c r="N3555" s="37">
        <v>2.6734399999999998</v>
      </c>
      <c r="O3555" s="37">
        <v>49.703690000000002</v>
      </c>
      <c r="P3555" s="37">
        <v>52.377130000000001</v>
      </c>
      <c r="Q3555" s="37">
        <v>103.18704</v>
      </c>
      <c r="R3555" s="37">
        <v>552.28593000000001</v>
      </c>
      <c r="S3555" s="37">
        <v>0.77998000000000001</v>
      </c>
      <c r="T3555" s="37">
        <v>342.48365000000001</v>
      </c>
      <c r="U3555" s="37">
        <v>24.230519999999999</v>
      </c>
      <c r="V3555" s="37">
        <v>0.29744999999999999</v>
      </c>
      <c r="W3555" s="37">
        <v>31.780940000000001</v>
      </c>
      <c r="X3555" s="37">
        <v>12.770020000000001</v>
      </c>
      <c r="Y3555" s="37">
        <v>306.48459000000003</v>
      </c>
      <c r="Z3555" s="37">
        <v>55.749479999999998</v>
      </c>
      <c r="AA3555" s="37">
        <v>5.8895200000000001</v>
      </c>
      <c r="AB3555" s="37">
        <v>19.710889999999999</v>
      </c>
      <c r="AC3555" s="37">
        <v>19.7453</v>
      </c>
      <c r="AD3555" s="37">
        <v>2257.5926599999998</v>
      </c>
      <c r="AE3555" s="37">
        <v>61.952500000000001</v>
      </c>
      <c r="AF3555" s="37">
        <v>24.911850000000001</v>
      </c>
      <c r="AG3555" s="37">
        <v>20.710599999999999</v>
      </c>
      <c r="AH3555" s="37">
        <v>2256.1661199999999</v>
      </c>
      <c r="AI3555" s="37">
        <v>520001.48849999998</v>
      </c>
      <c r="AJ3555" s="37">
        <v>71.164259999999999</v>
      </c>
      <c r="AK3555" s="37">
        <v>44.75562</v>
      </c>
      <c r="AL3555" s="5">
        <v>79.986789999999999</v>
      </c>
      <c r="AM3555" s="5">
        <v>120.28258</v>
      </c>
      <c r="AN3555" s="5">
        <v>28.879860000000001</v>
      </c>
      <c r="AO3555" s="5">
        <v>30.052019999999999</v>
      </c>
      <c r="AP3555" s="5">
        <v>27.537410000000001</v>
      </c>
      <c r="AQ3555" s="5">
        <v>29.858440000000002</v>
      </c>
      <c r="AR3555" s="5">
        <v>2494.5</v>
      </c>
      <c r="AS3555" s="5">
        <v>25.5</v>
      </c>
      <c r="AT3555" s="5">
        <v>17.254899999999999</v>
      </c>
      <c r="AU3555" s="5">
        <v>78</v>
      </c>
      <c r="AV3555" s="5">
        <v>30</v>
      </c>
      <c r="AW3555" s="5">
        <v>3513.7254899999998</v>
      </c>
      <c r="AX3555" s="5">
        <v>13</v>
      </c>
      <c r="AY3555" s="5">
        <v>20.392160000000001</v>
      </c>
      <c r="AZ3555" s="5">
        <v>0.58499999999999996</v>
      </c>
      <c r="BA3555" s="5">
        <v>1.96875</v>
      </c>
      <c r="BB3555" s="5">
        <v>28.776450000000001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16.034109999999998</v>
      </c>
      <c r="I3556" s="37">
        <v>11.37884</v>
      </c>
      <c r="J3556" s="37">
        <v>99.706100000000006</v>
      </c>
      <c r="K3556" s="37">
        <v>1.62365</v>
      </c>
      <c r="L3556" s="37">
        <v>2.0844999999999998</v>
      </c>
      <c r="M3556" s="37">
        <v>0.75926000000000005</v>
      </c>
      <c r="N3556" s="37">
        <v>2.4397700000000002</v>
      </c>
      <c r="O3556" s="37">
        <v>49.781759999999998</v>
      </c>
      <c r="P3556" s="37">
        <v>52.221530000000001</v>
      </c>
      <c r="Q3556" s="37">
        <v>102.96742999999999</v>
      </c>
      <c r="R3556" s="37">
        <v>545.34478999999999</v>
      </c>
      <c r="S3556" s="37">
        <v>0.59018000000000004</v>
      </c>
      <c r="T3556" s="37">
        <v>340.09458000000001</v>
      </c>
      <c r="U3556" s="37">
        <v>24.222069999999999</v>
      </c>
      <c r="V3556" s="37">
        <v>0.30931999999999998</v>
      </c>
      <c r="W3556" s="37">
        <v>31.800239999999999</v>
      </c>
      <c r="X3556" s="37">
        <v>13.053369999999999</v>
      </c>
      <c r="Y3556" s="37">
        <v>278.56011000000001</v>
      </c>
      <c r="Z3556" s="37">
        <v>55.536239999999999</v>
      </c>
      <c r="AA3556" s="37">
        <v>4.7621200000000004</v>
      </c>
      <c r="AB3556" s="37">
        <v>19.724499999999999</v>
      </c>
      <c r="AC3556" s="37">
        <v>19.74755</v>
      </c>
      <c r="AD3556" s="37">
        <v>1820.3313700000001</v>
      </c>
      <c r="AE3556" s="37">
        <v>61.930689999999998</v>
      </c>
      <c r="AF3556" s="37">
        <v>24.882180000000002</v>
      </c>
      <c r="AG3556" s="37">
        <v>20.697310000000002</v>
      </c>
      <c r="AH3556" s="37">
        <v>1818.5920699999999</v>
      </c>
      <c r="AI3556" s="37">
        <v>520001.4889</v>
      </c>
      <c r="AJ3556" s="37">
        <v>68.109750000000005</v>
      </c>
      <c r="AK3556" s="37">
        <v>44.746650000000002</v>
      </c>
      <c r="AL3556" s="5">
        <v>80.041229999999999</v>
      </c>
      <c r="AM3556" s="5">
        <v>120.12591999999999</v>
      </c>
      <c r="AN3556" s="5">
        <v>28.857600000000001</v>
      </c>
      <c r="AO3556" s="5">
        <v>29.9892</v>
      </c>
      <c r="AP3556" s="5">
        <v>27.523790000000002</v>
      </c>
      <c r="AQ3556" s="5">
        <v>29.845410000000001</v>
      </c>
      <c r="AR3556" s="5">
        <v>2053</v>
      </c>
      <c r="AS3556" s="5">
        <v>22.5</v>
      </c>
      <c r="AT3556" s="5">
        <v>16.862749999999998</v>
      </c>
      <c r="AU3556" s="5">
        <v>78</v>
      </c>
      <c r="AV3556" s="5">
        <v>30</v>
      </c>
      <c r="AW3556" s="5">
        <v>3513.7254899999998</v>
      </c>
      <c r="AX3556" s="5">
        <v>14</v>
      </c>
      <c r="AY3556" s="5">
        <v>19.607839999999999</v>
      </c>
      <c r="AZ3556" s="5">
        <v>0.25</v>
      </c>
      <c r="BA3556" s="5">
        <v>0.59375</v>
      </c>
      <c r="BB3556" s="5">
        <v>28.764720000000001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15.598140000000001</v>
      </c>
      <c r="I3557" s="37">
        <v>11.376860000000001</v>
      </c>
      <c r="J3557" s="37">
        <v>99.683099999999996</v>
      </c>
      <c r="K3557" s="37">
        <v>4.6710700000000003</v>
      </c>
      <c r="L3557" s="37">
        <v>2.0760299999999998</v>
      </c>
      <c r="M3557" s="37">
        <v>2.8848199999999999</v>
      </c>
      <c r="N3557" s="37">
        <v>2.21543</v>
      </c>
      <c r="O3557" s="37">
        <v>49.831600000000002</v>
      </c>
      <c r="P3557" s="37">
        <v>52.047029999999999</v>
      </c>
      <c r="Q3557" s="37">
        <v>103.09049</v>
      </c>
      <c r="R3557" s="37">
        <v>537.36410000000001</v>
      </c>
      <c r="S3557" s="37">
        <v>0.44861000000000001</v>
      </c>
      <c r="T3557" s="37">
        <v>342.15257000000003</v>
      </c>
      <c r="U3557" s="37">
        <v>24.221620000000001</v>
      </c>
      <c r="V3557" s="37">
        <v>0.25445000000000001</v>
      </c>
      <c r="W3557" s="37">
        <v>31.803850000000001</v>
      </c>
      <c r="X3557" s="37">
        <v>15.22931</v>
      </c>
      <c r="Y3557" s="37">
        <v>216.81317000000001</v>
      </c>
      <c r="Z3557" s="37">
        <v>55.332450000000001</v>
      </c>
      <c r="AA3557" s="37">
        <v>3.6259999999999999</v>
      </c>
      <c r="AB3557" s="37">
        <v>19.727119999999999</v>
      </c>
      <c r="AC3557" s="37">
        <v>19.76397</v>
      </c>
      <c r="AD3557" s="37">
        <v>1397.2854199999999</v>
      </c>
      <c r="AE3557" s="37">
        <v>61.803109999999997</v>
      </c>
      <c r="AF3557" s="37">
        <v>24.780729999999998</v>
      </c>
      <c r="AG3557" s="37">
        <v>20.701309999999999</v>
      </c>
      <c r="AH3557" s="37">
        <v>1390.8706299999999</v>
      </c>
      <c r="AI3557" s="37">
        <v>520001.48920000001</v>
      </c>
      <c r="AJ3557" s="37">
        <v>69.387039999999999</v>
      </c>
      <c r="AK3557" s="37">
        <v>44.749479999999998</v>
      </c>
      <c r="AL3557" s="5">
        <v>80.030730000000005</v>
      </c>
      <c r="AM3557" s="5">
        <v>120.31956</v>
      </c>
      <c r="AN3557" s="5">
        <v>28.849910000000001</v>
      </c>
      <c r="AO3557" s="5">
        <v>29.924060000000001</v>
      </c>
      <c r="AP3557" s="5">
        <v>27.517759999999999</v>
      </c>
      <c r="AQ3557" s="5">
        <v>29.853680000000001</v>
      </c>
      <c r="AR3557" s="5">
        <v>1620.25</v>
      </c>
      <c r="AS3557" s="5">
        <v>13</v>
      </c>
      <c r="AT3557" s="5">
        <v>16.470590000000001</v>
      </c>
      <c r="AU3557" s="5">
        <v>78</v>
      </c>
      <c r="AV3557" s="5">
        <v>30</v>
      </c>
      <c r="AW3557" s="5">
        <v>3513.7254899999998</v>
      </c>
      <c r="AX3557" s="5">
        <v>13</v>
      </c>
      <c r="AY3557" s="5">
        <v>18.431370000000001</v>
      </c>
      <c r="AZ3557" s="5">
        <v>0.23</v>
      </c>
      <c r="BA3557" s="5">
        <v>0.82813000000000003</v>
      </c>
      <c r="BB3557" s="5">
        <v>28.753679999999999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17.191009999999999</v>
      </c>
      <c r="I3558" s="37">
        <v>11.36103</v>
      </c>
      <c r="J3558" s="37">
        <v>99.684929999999994</v>
      </c>
      <c r="K3558" s="37">
        <v>6.8850600000000002</v>
      </c>
      <c r="L3558" s="37">
        <v>2.0721500000000002</v>
      </c>
      <c r="M3558" s="37">
        <v>3.06928</v>
      </c>
      <c r="N3558" s="37">
        <v>1.9770799999999999</v>
      </c>
      <c r="O3558" s="37">
        <v>49.872010000000003</v>
      </c>
      <c r="P3558" s="37">
        <v>51.849089999999997</v>
      </c>
      <c r="Q3558" s="37">
        <v>103.00937999999999</v>
      </c>
      <c r="R3558" s="37">
        <v>528.88508000000002</v>
      </c>
      <c r="S3558" s="37">
        <v>0.37552000000000002</v>
      </c>
      <c r="T3558" s="37">
        <v>340.64713999999998</v>
      </c>
      <c r="U3558" s="37">
        <v>24.2196</v>
      </c>
      <c r="V3558" s="37">
        <v>0.21343000000000001</v>
      </c>
      <c r="W3558" s="37">
        <v>31.810110000000002</v>
      </c>
      <c r="X3558" s="37">
        <v>18.414380000000001</v>
      </c>
      <c r="Y3558" s="37">
        <v>160.65338</v>
      </c>
      <c r="Z3558" s="37">
        <v>55.163460000000001</v>
      </c>
      <c r="AA3558" s="37">
        <v>2.5948000000000002</v>
      </c>
      <c r="AB3558" s="37">
        <v>19.72738</v>
      </c>
      <c r="AC3558" s="37">
        <v>19.76548</v>
      </c>
      <c r="AD3558" s="37">
        <v>1001.7841</v>
      </c>
      <c r="AE3558" s="37">
        <v>61.565829999999998</v>
      </c>
      <c r="AF3558" s="37">
        <v>24.73442</v>
      </c>
      <c r="AG3558" s="37">
        <v>20.698350000000001</v>
      </c>
      <c r="AH3558" s="37">
        <v>1001.26762</v>
      </c>
      <c r="AI3558" s="37">
        <v>520001.48940000002</v>
      </c>
      <c r="AJ3558" s="37">
        <v>68.462209999999999</v>
      </c>
      <c r="AK3558" s="37">
        <v>44.760260000000002</v>
      </c>
      <c r="AL3558" s="5">
        <v>79.953659999999999</v>
      </c>
      <c r="AM3558" s="5">
        <v>119.75270999999999</v>
      </c>
      <c r="AN3558" s="5">
        <v>28.837340000000001</v>
      </c>
      <c r="AO3558" s="5">
        <v>29.892759999999999</v>
      </c>
      <c r="AP3558" s="5">
        <v>27.50684</v>
      </c>
      <c r="AQ3558" s="5">
        <v>29.857769999999999</v>
      </c>
      <c r="AR3558" s="5">
        <v>1207.75</v>
      </c>
      <c r="AS3558" s="5">
        <v>15.5</v>
      </c>
      <c r="AT3558" s="5">
        <v>16.470590000000001</v>
      </c>
      <c r="AU3558" s="5">
        <v>78</v>
      </c>
      <c r="AV3558" s="5">
        <v>30</v>
      </c>
      <c r="AW3558" s="5">
        <v>4818.8235299999997</v>
      </c>
      <c r="AX3558" s="5">
        <v>19</v>
      </c>
      <c r="AY3558" s="5">
        <v>16.078430000000001</v>
      </c>
      <c r="AZ3558" s="5">
        <v>5.5E-2</v>
      </c>
      <c r="BA3558" s="5">
        <v>0.82813000000000003</v>
      </c>
      <c r="BB3558" s="5">
        <v>28.73677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15.43666</v>
      </c>
      <c r="I3559" s="37">
        <v>11.376860000000001</v>
      </c>
      <c r="J3559" s="37">
        <v>99.683220000000006</v>
      </c>
      <c r="K3559" s="37">
        <v>13.164859999999999</v>
      </c>
      <c r="L3559" s="37">
        <v>2.0676000000000001</v>
      </c>
      <c r="M3559" s="37">
        <v>1.84995</v>
      </c>
      <c r="N3559" s="37">
        <v>1.8446800000000001</v>
      </c>
      <c r="O3559" s="37">
        <v>49.89734</v>
      </c>
      <c r="P3559" s="37">
        <v>51.742019999999997</v>
      </c>
      <c r="Q3559" s="37">
        <v>103.02343999999999</v>
      </c>
      <c r="R3559" s="37">
        <v>520.61041999999998</v>
      </c>
      <c r="S3559" s="37">
        <v>0.38027</v>
      </c>
      <c r="T3559" s="37">
        <v>342.59408000000002</v>
      </c>
      <c r="U3559" s="37">
        <v>24.217130000000001</v>
      </c>
      <c r="V3559" s="37">
        <v>0.16650999999999999</v>
      </c>
      <c r="W3559" s="37">
        <v>31.795819999999999</v>
      </c>
      <c r="X3559" s="37">
        <v>61.264279999999999</v>
      </c>
      <c r="Y3559" s="37">
        <v>128.44692000000001</v>
      </c>
      <c r="Z3559" s="37">
        <v>55.01</v>
      </c>
      <c r="AA3559" s="37">
        <v>1.8673200000000001</v>
      </c>
      <c r="AB3559" s="37">
        <v>19.73396</v>
      </c>
      <c r="AC3559" s="37">
        <v>19.770099999999999</v>
      </c>
      <c r="AD3559" s="37">
        <v>730.01774999999998</v>
      </c>
      <c r="AE3559" s="37">
        <v>61.427770000000002</v>
      </c>
      <c r="AF3559" s="37">
        <v>24.682120000000001</v>
      </c>
      <c r="AG3559" s="37">
        <v>20.674040000000002</v>
      </c>
      <c r="AH3559" s="37">
        <v>677.06416999999999</v>
      </c>
      <c r="AI3559" s="37">
        <v>520001.48959999997</v>
      </c>
      <c r="AJ3559" s="37">
        <v>69.192359999999994</v>
      </c>
      <c r="AK3559" s="37">
        <v>44.76305</v>
      </c>
      <c r="AL3559" s="5">
        <v>79.957740000000001</v>
      </c>
      <c r="AM3559" s="5">
        <v>119.89485999999999</v>
      </c>
      <c r="AN3559" s="5">
        <v>28.818290000000001</v>
      </c>
      <c r="AO3559" s="5">
        <v>29.878530000000001</v>
      </c>
      <c r="AP3559" s="5">
        <v>27.50245</v>
      </c>
      <c r="AQ3559" s="5">
        <v>29.86045</v>
      </c>
      <c r="AR3559" s="5">
        <v>837.5</v>
      </c>
      <c r="AS3559" s="5">
        <v>12</v>
      </c>
      <c r="AT3559" s="5">
        <v>16.470590000000001</v>
      </c>
      <c r="AU3559" s="5">
        <v>78</v>
      </c>
      <c r="AV3559" s="5">
        <v>30</v>
      </c>
      <c r="AW3559" s="5">
        <v>5220.3921600000003</v>
      </c>
      <c r="AX3559" s="5">
        <v>20</v>
      </c>
      <c r="AY3559" s="5">
        <v>20</v>
      </c>
      <c r="AZ3559" s="5">
        <v>0.27</v>
      </c>
      <c r="BA3559" s="5">
        <v>1.0625</v>
      </c>
      <c r="BB3559" s="5">
        <v>28.733820000000001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16.767520000000001</v>
      </c>
      <c r="I3560" s="37">
        <v>11.35807</v>
      </c>
      <c r="J3560" s="37">
        <v>99.682810000000003</v>
      </c>
      <c r="K3560" s="37">
        <v>13.19023</v>
      </c>
      <c r="L3560" s="37">
        <v>2.1541999999999999</v>
      </c>
      <c r="M3560" s="37">
        <v>2.3426200000000001</v>
      </c>
      <c r="N3560" s="37">
        <v>1.66909</v>
      </c>
      <c r="O3560" s="37">
        <v>49.925159999999998</v>
      </c>
      <c r="P3560" s="37">
        <v>51.594259999999998</v>
      </c>
      <c r="Q3560" s="37">
        <v>103.2672</v>
      </c>
      <c r="R3560" s="37">
        <v>513.31092999999998</v>
      </c>
      <c r="S3560" s="37">
        <v>0.62361</v>
      </c>
      <c r="T3560" s="37">
        <v>339.77280999999999</v>
      </c>
      <c r="U3560" s="37">
        <v>24.213149999999999</v>
      </c>
      <c r="V3560" s="37">
        <v>0.24912999999999999</v>
      </c>
      <c r="W3560" s="37">
        <v>31.803450000000002</v>
      </c>
      <c r="X3560" s="37">
        <v>32.883049999999997</v>
      </c>
      <c r="Y3560" s="37">
        <v>134.21097</v>
      </c>
      <c r="Z3560" s="37">
        <v>54.831789999999998</v>
      </c>
      <c r="AA3560" s="37">
        <v>2.2559999999999998</v>
      </c>
      <c r="AB3560" s="37">
        <v>19.737939999999998</v>
      </c>
      <c r="AC3560" s="37">
        <v>19.76465</v>
      </c>
      <c r="AD3560" s="37">
        <v>837.80566999999996</v>
      </c>
      <c r="AE3560" s="37">
        <v>61.434379999999997</v>
      </c>
      <c r="AF3560" s="37">
        <v>25.713830000000002</v>
      </c>
      <c r="AG3560" s="37">
        <v>20.66433</v>
      </c>
      <c r="AH3560" s="37">
        <v>846.41881000000001</v>
      </c>
      <c r="AI3560" s="37">
        <v>520001.49</v>
      </c>
      <c r="AJ3560" s="37">
        <v>69.463669999999993</v>
      </c>
      <c r="AK3560" s="37">
        <v>44.783059999999999</v>
      </c>
      <c r="AL3560" s="5">
        <v>79.955209999999994</v>
      </c>
      <c r="AM3560" s="5">
        <v>119.93076000000001</v>
      </c>
      <c r="AN3560" s="5">
        <v>28.81344</v>
      </c>
      <c r="AO3560" s="5">
        <v>29.83831</v>
      </c>
      <c r="AP3560" s="5">
        <v>27.504370000000002</v>
      </c>
      <c r="AQ3560" s="5">
        <v>29.884519999999998</v>
      </c>
      <c r="AR3560" s="5">
        <v>802.25</v>
      </c>
      <c r="AS3560" s="5">
        <v>1.5</v>
      </c>
      <c r="AT3560" s="5">
        <v>19.607839999999999</v>
      </c>
      <c r="AU3560" s="5">
        <v>78</v>
      </c>
      <c r="AV3560" s="5">
        <v>30</v>
      </c>
      <c r="AW3560" s="5">
        <v>15460.392159999999</v>
      </c>
      <c r="AX3560" s="5">
        <v>59</v>
      </c>
      <c r="AY3560" s="5">
        <v>23.137250000000002</v>
      </c>
      <c r="AZ3560" s="5">
        <v>3.5000000000000003E-2</v>
      </c>
      <c r="BA3560" s="5">
        <v>0.98438000000000003</v>
      </c>
      <c r="BB3560" s="5">
        <v>28.72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14.964880000000001</v>
      </c>
      <c r="I3561" s="37">
        <v>11.36993</v>
      </c>
      <c r="J3561" s="37">
        <v>99.683369999999996</v>
      </c>
      <c r="K3561" s="37">
        <v>13.9072</v>
      </c>
      <c r="L3561" s="37">
        <v>2.0719799999999999</v>
      </c>
      <c r="M3561" s="37">
        <v>2.2208800000000002</v>
      </c>
      <c r="N3561" s="37">
        <v>1.5243199999999999</v>
      </c>
      <c r="O3561" s="37">
        <v>49.951270000000001</v>
      </c>
      <c r="P3561" s="37">
        <v>51.475589999999997</v>
      </c>
      <c r="Q3561" s="37">
        <v>103.20668000000001</v>
      </c>
      <c r="R3561" s="37">
        <v>507.44657999999998</v>
      </c>
      <c r="S3561" s="37">
        <v>0.85060999999999998</v>
      </c>
      <c r="T3561" s="37">
        <v>342.04521</v>
      </c>
      <c r="U3561" s="37">
        <v>24.217130000000001</v>
      </c>
      <c r="V3561" s="37">
        <v>0.26269999999999999</v>
      </c>
      <c r="W3561" s="37">
        <v>31.832889999999999</v>
      </c>
      <c r="X3561" s="37">
        <v>41.004249999999999</v>
      </c>
      <c r="Y3561" s="37">
        <v>132.34226000000001</v>
      </c>
      <c r="Z3561" s="37">
        <v>54.594630000000002</v>
      </c>
      <c r="AA3561" s="37">
        <v>2.0708299999999999</v>
      </c>
      <c r="AB3561" s="37">
        <v>19.745180000000001</v>
      </c>
      <c r="AC3561" s="37">
        <v>19.781870000000001</v>
      </c>
      <c r="AD3561" s="37">
        <v>799.37471000000005</v>
      </c>
      <c r="AE3561" s="37">
        <v>61.431370000000001</v>
      </c>
      <c r="AF3561" s="37">
        <v>24.73067</v>
      </c>
      <c r="AG3561" s="37">
        <v>20.651289999999999</v>
      </c>
      <c r="AH3561" s="37">
        <v>812.74040000000002</v>
      </c>
      <c r="AI3561" s="37">
        <v>520001.49050000001</v>
      </c>
      <c r="AJ3561" s="37">
        <v>69.141159999999999</v>
      </c>
      <c r="AK3561" s="37">
        <v>44.802810000000001</v>
      </c>
      <c r="AL3561" s="5">
        <v>79.977459999999994</v>
      </c>
      <c r="AM3561" s="5">
        <v>120.5219</v>
      </c>
      <c r="AN3561" s="5">
        <v>28.81542</v>
      </c>
      <c r="AO3561" s="5">
        <v>29.91094</v>
      </c>
      <c r="AP3561" s="5">
        <v>27.497990000000001</v>
      </c>
      <c r="AQ3561" s="5">
        <v>29.920169999999999</v>
      </c>
      <c r="AR3561" s="5">
        <v>805.25</v>
      </c>
      <c r="AS3561" s="5">
        <v>17.5</v>
      </c>
      <c r="AT3561" s="5">
        <v>18.431370000000001</v>
      </c>
      <c r="AU3561" s="5">
        <v>78</v>
      </c>
      <c r="AV3561" s="5">
        <v>30</v>
      </c>
      <c r="AW3561" s="5">
        <v>8031.37255</v>
      </c>
      <c r="AX3561" s="5">
        <v>31</v>
      </c>
      <c r="AY3561" s="5">
        <v>21.568629999999999</v>
      </c>
      <c r="AZ3561" s="5">
        <v>3.5000000000000003E-2</v>
      </c>
      <c r="BA3561" s="5">
        <v>1.21875</v>
      </c>
      <c r="BB3561" s="5">
        <v>28.7182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15.727449999999999</v>
      </c>
      <c r="I3562" s="37">
        <v>11.388730000000001</v>
      </c>
      <c r="J3562" s="37">
        <v>99.680700000000002</v>
      </c>
      <c r="K3562" s="37">
        <v>13.60544</v>
      </c>
      <c r="L3562" s="37">
        <v>2.0992600000000001</v>
      </c>
      <c r="M3562" s="37">
        <v>2.7846500000000001</v>
      </c>
      <c r="N3562" s="37">
        <v>1.4628099999999999</v>
      </c>
      <c r="O3562" s="37">
        <v>49.968449999999997</v>
      </c>
      <c r="P3562" s="37">
        <v>51.431260000000002</v>
      </c>
      <c r="Q3562" s="37">
        <v>103.23448</v>
      </c>
      <c r="R3562" s="37">
        <v>502.57828000000001</v>
      </c>
      <c r="S3562" s="37">
        <v>0.81084999999999996</v>
      </c>
      <c r="T3562" s="37">
        <v>341.86072000000001</v>
      </c>
      <c r="U3562" s="37">
        <v>24.207409999999999</v>
      </c>
      <c r="V3562" s="37">
        <v>0.27725</v>
      </c>
      <c r="W3562" s="37">
        <v>31.867599999999999</v>
      </c>
      <c r="X3562" s="37">
        <v>34.120719999999999</v>
      </c>
      <c r="Y3562" s="37">
        <v>134.36822000000001</v>
      </c>
      <c r="Z3562" s="37">
        <v>54.263950000000001</v>
      </c>
      <c r="AA3562" s="37">
        <v>2.1323500000000002</v>
      </c>
      <c r="AB3562" s="37">
        <v>19.754439999999999</v>
      </c>
      <c r="AC3562" s="37">
        <v>19.777719999999999</v>
      </c>
      <c r="AD3562" s="37">
        <v>812.61059999999998</v>
      </c>
      <c r="AE3562" s="37">
        <v>61.469880000000003</v>
      </c>
      <c r="AF3562" s="37">
        <v>25.058019999999999</v>
      </c>
      <c r="AG3562" s="37">
        <v>20.653780000000001</v>
      </c>
      <c r="AH3562" s="37">
        <v>823.91851999999994</v>
      </c>
      <c r="AI3562" s="37">
        <v>520001.49099999998</v>
      </c>
      <c r="AJ3562" s="37">
        <v>68.94847</v>
      </c>
      <c r="AK3562" s="37">
        <v>44.79795</v>
      </c>
      <c r="AL3562" s="5">
        <v>79.981979999999993</v>
      </c>
      <c r="AM3562" s="5">
        <v>120.24069</v>
      </c>
      <c r="AN3562" s="5">
        <v>28.812439999999999</v>
      </c>
      <c r="AO3562" s="5">
        <v>29.948160000000001</v>
      </c>
      <c r="AP3562" s="5">
        <v>27.496929999999999</v>
      </c>
      <c r="AQ3562" s="5">
        <v>29.966519999999999</v>
      </c>
      <c r="AR3562" s="5">
        <v>817.75</v>
      </c>
      <c r="AS3562" s="5">
        <v>13.5</v>
      </c>
      <c r="AT3562" s="5">
        <v>18.431370000000001</v>
      </c>
      <c r="AU3562" s="5">
        <v>78</v>
      </c>
      <c r="AV3562" s="5">
        <v>30</v>
      </c>
      <c r="AW3562" s="5">
        <v>10240</v>
      </c>
      <c r="AX3562" s="5">
        <v>40</v>
      </c>
      <c r="AY3562" s="5">
        <v>21.96078</v>
      </c>
      <c r="AZ3562" s="5">
        <v>3.5000000000000003E-2</v>
      </c>
      <c r="BA3562" s="5">
        <v>1.53125</v>
      </c>
      <c r="BB3562" s="5">
        <v>28.72373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14.67178</v>
      </c>
      <c r="I3563" s="37">
        <v>11.401579999999999</v>
      </c>
      <c r="J3563" s="37">
        <v>99.684960000000004</v>
      </c>
      <c r="K3563" s="37">
        <v>14.01947</v>
      </c>
      <c r="L3563" s="37">
        <v>2.0904400000000001</v>
      </c>
      <c r="M3563" s="37">
        <v>3.3183699999999998</v>
      </c>
      <c r="N3563" s="37">
        <v>1.3707100000000001</v>
      </c>
      <c r="O3563" s="37">
        <v>49.97692</v>
      </c>
      <c r="P3563" s="37">
        <v>51.347630000000002</v>
      </c>
      <c r="Q3563" s="37">
        <v>103.20341000000001</v>
      </c>
      <c r="R3563" s="37">
        <v>498.28996999999998</v>
      </c>
      <c r="S3563" s="37">
        <v>0.81823000000000001</v>
      </c>
      <c r="T3563" s="37">
        <v>341.59133000000003</v>
      </c>
      <c r="U3563" s="37">
        <v>24.18666</v>
      </c>
      <c r="V3563" s="37">
        <v>0.26061000000000001</v>
      </c>
      <c r="W3563" s="37">
        <v>31.873270000000002</v>
      </c>
      <c r="X3563" s="37">
        <v>42.958179999999999</v>
      </c>
      <c r="Y3563" s="37">
        <v>133.60439</v>
      </c>
      <c r="Z3563" s="37">
        <v>53.791730000000001</v>
      </c>
      <c r="AA3563" s="37">
        <v>2.1057700000000001</v>
      </c>
      <c r="AB3563" s="37">
        <v>19.750409999999999</v>
      </c>
      <c r="AC3563" s="37">
        <v>19.77692</v>
      </c>
      <c r="AD3563" s="37">
        <v>805.86675000000002</v>
      </c>
      <c r="AE3563" s="37">
        <v>61.497950000000003</v>
      </c>
      <c r="AF3563" s="37">
        <v>24.952729999999999</v>
      </c>
      <c r="AG3563" s="37">
        <v>20.636690000000002</v>
      </c>
      <c r="AH3563" s="37">
        <v>797.31334000000004</v>
      </c>
      <c r="AI3563" s="37">
        <v>520001.4915</v>
      </c>
      <c r="AJ3563" s="37">
        <v>69.018150000000006</v>
      </c>
      <c r="AK3563" s="37">
        <v>44.808</v>
      </c>
      <c r="AL3563" s="5">
        <v>79.911119999999997</v>
      </c>
      <c r="AM3563" s="5">
        <v>120.03180999999999</v>
      </c>
      <c r="AN3563" s="5">
        <v>28.80124</v>
      </c>
      <c r="AO3563" s="5">
        <v>29.981760000000001</v>
      </c>
      <c r="AP3563" s="5">
        <v>27.49024</v>
      </c>
      <c r="AQ3563" s="5">
        <v>30.031749999999999</v>
      </c>
      <c r="AR3563" s="5">
        <v>795.25</v>
      </c>
      <c r="AS3563" s="5">
        <v>15.5</v>
      </c>
      <c r="AT3563" s="5">
        <v>18.823530000000002</v>
      </c>
      <c r="AU3563" s="5">
        <v>78</v>
      </c>
      <c r="AV3563" s="5">
        <v>30</v>
      </c>
      <c r="AW3563" s="5">
        <v>9436.8627500000002</v>
      </c>
      <c r="AX3563" s="5">
        <v>37</v>
      </c>
      <c r="AY3563" s="5">
        <v>22.35294</v>
      </c>
      <c r="AZ3563" s="5">
        <v>5.5E-2</v>
      </c>
      <c r="BA3563" s="5">
        <v>1.84375</v>
      </c>
      <c r="BB3563" s="5">
        <v>28.727070000000001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14.92929</v>
      </c>
      <c r="I3564" s="37">
        <v>11.3818</v>
      </c>
      <c r="J3564" s="37">
        <v>99.677880000000002</v>
      </c>
      <c r="K3564" s="37">
        <v>13.70228</v>
      </c>
      <c r="L3564" s="37">
        <v>2.0920200000000002</v>
      </c>
      <c r="M3564" s="37">
        <v>2.8908900000000002</v>
      </c>
      <c r="N3564" s="37">
        <v>1.3187199999999999</v>
      </c>
      <c r="O3564" s="37">
        <v>49.988349999999997</v>
      </c>
      <c r="P3564" s="37">
        <v>51.307070000000003</v>
      </c>
      <c r="Q3564" s="37">
        <v>103.19338</v>
      </c>
      <c r="R3564" s="37">
        <v>494.40577000000002</v>
      </c>
      <c r="S3564" s="37">
        <v>0.82837000000000005</v>
      </c>
      <c r="T3564" s="37">
        <v>340.35230999999999</v>
      </c>
      <c r="U3564" s="37">
        <v>24.177669999999999</v>
      </c>
      <c r="V3564" s="37">
        <v>0.27628000000000003</v>
      </c>
      <c r="W3564" s="37">
        <v>31.88017</v>
      </c>
      <c r="X3564" s="37">
        <v>32.114150000000002</v>
      </c>
      <c r="Y3564" s="37">
        <v>135.82909000000001</v>
      </c>
      <c r="Z3564" s="37">
        <v>53.090449999999997</v>
      </c>
      <c r="AA3564" s="37">
        <v>2.09823</v>
      </c>
      <c r="AB3564" s="37">
        <v>19.75656</v>
      </c>
      <c r="AC3564" s="37">
        <v>19.777529999999999</v>
      </c>
      <c r="AD3564" s="37">
        <v>802.37618999999995</v>
      </c>
      <c r="AE3564" s="37">
        <v>61.411630000000002</v>
      </c>
      <c r="AF3564" s="37">
        <v>24.97166</v>
      </c>
      <c r="AG3564" s="37">
        <v>20.618860000000002</v>
      </c>
      <c r="AH3564" s="37">
        <v>810.05228</v>
      </c>
      <c r="AI3564" s="37">
        <v>520001.49200000003</v>
      </c>
      <c r="AJ3564" s="37">
        <v>68.808719999999994</v>
      </c>
      <c r="AK3564" s="37">
        <v>44.83099</v>
      </c>
      <c r="AL3564" s="5">
        <v>79.8733</v>
      </c>
      <c r="AM3564" s="5">
        <v>120.20032999999999</v>
      </c>
      <c r="AN3564" s="5">
        <v>28.801539999999999</v>
      </c>
      <c r="AO3564" s="5">
        <v>30.02759</v>
      </c>
      <c r="AP3564" s="5">
        <v>27.49381</v>
      </c>
      <c r="AQ3564" s="5">
        <v>30.130769999999998</v>
      </c>
      <c r="AR3564" s="5">
        <v>819.5</v>
      </c>
      <c r="AS3564" s="5">
        <v>15</v>
      </c>
      <c r="AT3564" s="5">
        <v>18.03922</v>
      </c>
      <c r="AU3564" s="5">
        <v>78</v>
      </c>
      <c r="AV3564" s="5">
        <v>30</v>
      </c>
      <c r="AW3564" s="5">
        <v>9436.8627500000002</v>
      </c>
      <c r="AX3564" s="5">
        <v>37</v>
      </c>
      <c r="AY3564" s="5">
        <v>21.176469999999998</v>
      </c>
      <c r="AZ3564" s="5">
        <v>5.5E-2</v>
      </c>
      <c r="BA3564" s="5">
        <v>7.8130000000000005E-2</v>
      </c>
      <c r="BB3564" s="5">
        <v>28.725339999999999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14.34651</v>
      </c>
      <c r="I3565" s="37">
        <v>11.386749999999999</v>
      </c>
      <c r="J3565" s="37">
        <v>99.6815</v>
      </c>
      <c r="K3565" s="37">
        <v>13.85439</v>
      </c>
      <c r="L3565" s="37">
        <v>2.0842499999999999</v>
      </c>
      <c r="M3565" s="37">
        <v>2.55464</v>
      </c>
      <c r="N3565" s="37">
        <v>1.26041</v>
      </c>
      <c r="O3565" s="37">
        <v>49.997349999999997</v>
      </c>
      <c r="P3565" s="37">
        <v>51.257759999999998</v>
      </c>
      <c r="Q3565" s="37">
        <v>103.21827999999999</v>
      </c>
      <c r="R3565" s="37">
        <v>490.75481000000002</v>
      </c>
      <c r="S3565" s="37">
        <v>0.80959000000000003</v>
      </c>
      <c r="T3565" s="37">
        <v>341.96231999999998</v>
      </c>
      <c r="U3565" s="37">
        <v>24.168589999999998</v>
      </c>
      <c r="V3565" s="37">
        <v>0.23036000000000001</v>
      </c>
      <c r="W3565" s="37">
        <v>31.901700000000002</v>
      </c>
      <c r="X3565" s="37">
        <v>43.30339</v>
      </c>
      <c r="Y3565" s="37">
        <v>135.43347</v>
      </c>
      <c r="Z3565" s="37">
        <v>52.357140000000001</v>
      </c>
      <c r="AA3565" s="37">
        <v>2.1084000000000001</v>
      </c>
      <c r="AB3565" s="37">
        <v>19.760159999999999</v>
      </c>
      <c r="AC3565" s="37">
        <v>19.782710000000002</v>
      </c>
      <c r="AD3565" s="37">
        <v>810.63085999999998</v>
      </c>
      <c r="AE3565" s="37">
        <v>61.246250000000003</v>
      </c>
      <c r="AF3565" s="37">
        <v>24.960570000000001</v>
      </c>
      <c r="AG3565" s="37">
        <v>20.638439999999999</v>
      </c>
      <c r="AH3565" s="37">
        <v>793.59419000000003</v>
      </c>
      <c r="AI3565" s="37">
        <v>520001.49249999999</v>
      </c>
      <c r="AJ3565" s="37">
        <v>69.448089999999993</v>
      </c>
      <c r="AK3565" s="37">
        <v>44.833129999999997</v>
      </c>
      <c r="AL3565" s="5">
        <v>79.958259999999996</v>
      </c>
      <c r="AM3565" s="5">
        <v>119.91752</v>
      </c>
      <c r="AN3565" s="5">
        <v>28.802199999999999</v>
      </c>
      <c r="AO3565" s="5">
        <v>30.06654</v>
      </c>
      <c r="AP3565" s="5">
        <v>27.478729999999999</v>
      </c>
      <c r="AQ3565" s="5">
        <v>30.225989999999999</v>
      </c>
      <c r="AR3565" s="5">
        <v>788.25</v>
      </c>
      <c r="AS3565" s="5">
        <v>14</v>
      </c>
      <c r="AT3565" s="5">
        <v>18.823530000000002</v>
      </c>
      <c r="AU3565" s="5">
        <v>78</v>
      </c>
      <c r="AV3565" s="5">
        <v>30</v>
      </c>
      <c r="AW3565" s="5">
        <v>9938.8235299999997</v>
      </c>
      <c r="AX3565" s="5">
        <v>41</v>
      </c>
      <c r="AY3565" s="5">
        <v>22.35294</v>
      </c>
      <c r="AZ3565" s="5">
        <v>0.89500000000000002</v>
      </c>
      <c r="BA3565" s="5">
        <v>1.76563</v>
      </c>
      <c r="BB3565" s="5">
        <v>28.722300000000001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15.863530000000001</v>
      </c>
      <c r="I3566" s="37">
        <v>11.37884</v>
      </c>
      <c r="J3566" s="37">
        <v>99.681659999999994</v>
      </c>
      <c r="K3566" s="37">
        <v>11.951180000000001</v>
      </c>
      <c r="L3566" s="37">
        <v>2.0989</v>
      </c>
      <c r="M3566" s="37">
        <v>2.1012300000000002</v>
      </c>
      <c r="N3566" s="37">
        <v>1.2531399999999999</v>
      </c>
      <c r="O3566" s="37">
        <v>49.970829999999999</v>
      </c>
      <c r="P3566" s="37">
        <v>51.223959999999998</v>
      </c>
      <c r="Q3566" s="37">
        <v>103.3267</v>
      </c>
      <c r="R3566" s="37">
        <v>487.26477999999997</v>
      </c>
      <c r="S3566" s="37">
        <v>0.85972000000000004</v>
      </c>
      <c r="T3566" s="37">
        <v>341.75745000000001</v>
      </c>
      <c r="U3566" s="37">
        <v>24.157170000000001</v>
      </c>
      <c r="V3566" s="37">
        <v>9.1410000000000005E-2</v>
      </c>
      <c r="W3566" s="37">
        <v>31.90936</v>
      </c>
      <c r="X3566" s="37">
        <v>92.580830000000006</v>
      </c>
      <c r="Y3566" s="37">
        <v>143.22861</v>
      </c>
      <c r="Z3566" s="37">
        <v>51.698140000000002</v>
      </c>
      <c r="AA3566" s="37">
        <v>2.54481</v>
      </c>
      <c r="AB3566" s="37">
        <v>19.75863</v>
      </c>
      <c r="AC3566" s="37">
        <v>19.783799999999999</v>
      </c>
      <c r="AD3566" s="37">
        <v>975.70550000000003</v>
      </c>
      <c r="AE3566" s="37">
        <v>61.147089999999999</v>
      </c>
      <c r="AF3566" s="37">
        <v>25.038900000000002</v>
      </c>
      <c r="AG3566" s="37">
        <v>20.655660000000001</v>
      </c>
      <c r="AH3566" s="37">
        <v>990.43888000000004</v>
      </c>
      <c r="AI3566" s="37">
        <v>520001.49300000002</v>
      </c>
      <c r="AJ3566" s="37">
        <v>69.213520000000003</v>
      </c>
      <c r="AK3566" s="37">
        <v>44.840249999999997</v>
      </c>
      <c r="AL3566" s="5">
        <v>79.962159999999997</v>
      </c>
      <c r="AM3566" s="5">
        <v>120.50592</v>
      </c>
      <c r="AN3566" s="5">
        <v>28.79617</v>
      </c>
      <c r="AO3566" s="5">
        <v>30.092369999999999</v>
      </c>
      <c r="AP3566" s="5">
        <v>27.473549999999999</v>
      </c>
      <c r="AQ3566" s="5">
        <v>30.304770000000001</v>
      </c>
      <c r="AR3566" s="5">
        <v>825</v>
      </c>
      <c r="AS3566" s="5">
        <v>13.5</v>
      </c>
      <c r="AT3566" s="5">
        <v>21.96078</v>
      </c>
      <c r="AU3566" s="5">
        <v>78</v>
      </c>
      <c r="AV3566" s="5">
        <v>30</v>
      </c>
      <c r="AW3566" s="5">
        <v>12950.588239999999</v>
      </c>
      <c r="AX3566" s="5">
        <v>56</v>
      </c>
      <c r="AY3566" s="5">
        <v>26.66667</v>
      </c>
      <c r="AZ3566" s="5">
        <v>5.5E-2</v>
      </c>
      <c r="BA3566" s="5">
        <v>0.15625</v>
      </c>
      <c r="BB3566" s="5">
        <v>28.718139999999998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15.98455</v>
      </c>
      <c r="I3567" s="37">
        <v>11.37785</v>
      </c>
      <c r="J3567" s="37">
        <v>99.680530000000005</v>
      </c>
      <c r="K3567" s="37">
        <v>11.43266</v>
      </c>
      <c r="L3567" s="37">
        <v>2.1541399999999999</v>
      </c>
      <c r="M3567" s="37">
        <v>4.1049199999999999</v>
      </c>
      <c r="N3567" s="37">
        <v>1.27443</v>
      </c>
      <c r="O3567" s="37">
        <v>49.911589999999997</v>
      </c>
      <c r="P3567" s="37">
        <v>51.186019999999999</v>
      </c>
      <c r="Q3567" s="37">
        <v>103.97333999999999</v>
      </c>
      <c r="R3567" s="37">
        <v>484.08537999999999</v>
      </c>
      <c r="S3567" s="37">
        <v>1.7247699999999999</v>
      </c>
      <c r="T3567" s="37">
        <v>342.24119999999999</v>
      </c>
      <c r="U3567" s="37">
        <v>24.134139999999999</v>
      </c>
      <c r="V3567" s="37">
        <v>3.372E-2</v>
      </c>
      <c r="W3567" s="37">
        <v>31.93544</v>
      </c>
      <c r="X3567" s="37">
        <v>88.547409999999999</v>
      </c>
      <c r="Y3567" s="37">
        <v>190.25207</v>
      </c>
      <c r="Z3567" s="37">
        <v>51.1372</v>
      </c>
      <c r="AA3567" s="37">
        <v>3.8171400000000002</v>
      </c>
      <c r="AB3567" s="37">
        <v>19.76736</v>
      </c>
      <c r="AC3567" s="37">
        <v>19.7881</v>
      </c>
      <c r="AD3567" s="37">
        <v>1417.6002599999999</v>
      </c>
      <c r="AE3567" s="37">
        <v>60.984439999999999</v>
      </c>
      <c r="AF3567" s="37">
        <v>25.713180000000001</v>
      </c>
      <c r="AG3567" s="37">
        <v>20.676839999999999</v>
      </c>
      <c r="AH3567" s="37">
        <v>1402.77961</v>
      </c>
      <c r="AI3567" s="37">
        <v>520001.4939</v>
      </c>
      <c r="AJ3567" s="37">
        <v>69.639529999999993</v>
      </c>
      <c r="AK3567" s="37">
        <v>44.847929999999998</v>
      </c>
      <c r="AL3567" s="5">
        <v>79.972200000000001</v>
      </c>
      <c r="AM3567" s="5">
        <v>119.5951</v>
      </c>
      <c r="AN3567" s="5">
        <v>28.804739999999999</v>
      </c>
      <c r="AO3567" s="5">
        <v>30.123529999999999</v>
      </c>
      <c r="AP3567" s="5">
        <v>27.47458</v>
      </c>
      <c r="AQ3567" s="5">
        <v>30.386060000000001</v>
      </c>
      <c r="AR3567" s="5">
        <v>1172.5</v>
      </c>
      <c r="AS3567" s="5">
        <v>-8</v>
      </c>
      <c r="AT3567" s="5">
        <v>29.803920000000002</v>
      </c>
      <c r="AU3567" s="5">
        <v>78</v>
      </c>
      <c r="AV3567" s="5">
        <v>30</v>
      </c>
      <c r="AW3567" s="5">
        <v>23090.196080000002</v>
      </c>
      <c r="AX3567" s="5">
        <v>90</v>
      </c>
      <c r="AY3567" s="5">
        <v>32.549019999999999</v>
      </c>
      <c r="AZ3567" s="5">
        <v>3.5000000000000003E-2</v>
      </c>
      <c r="BA3567" s="5">
        <v>0</v>
      </c>
      <c r="BB3567" s="5">
        <v>28.721889999999998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13.666740000000001</v>
      </c>
      <c r="I3568" s="37">
        <v>11.391690000000001</v>
      </c>
      <c r="J3568" s="37">
        <v>99.679990000000004</v>
      </c>
      <c r="K3568" s="37">
        <v>13.07324</v>
      </c>
      <c r="L3568" s="37">
        <v>2.07965</v>
      </c>
      <c r="M3568" s="37">
        <v>3.2705099999999998</v>
      </c>
      <c r="N3568" s="37">
        <v>1.36225</v>
      </c>
      <c r="O3568" s="37">
        <v>49.834220000000002</v>
      </c>
      <c r="P3568" s="37">
        <v>51.196469999999998</v>
      </c>
      <c r="Q3568" s="37">
        <v>107.32666</v>
      </c>
      <c r="R3568" s="37">
        <v>482.93973</v>
      </c>
      <c r="S3568" s="37">
        <v>3.0450499999999998</v>
      </c>
      <c r="T3568" s="37">
        <v>341.94922000000003</v>
      </c>
      <c r="U3568" s="37">
        <v>24.12349</v>
      </c>
      <c r="V3568" s="37">
        <v>3.141E-2</v>
      </c>
      <c r="W3568" s="37">
        <v>31.970580000000002</v>
      </c>
      <c r="X3568" s="37">
        <v>56.99353</v>
      </c>
      <c r="Y3568" s="37">
        <v>292.19931000000003</v>
      </c>
      <c r="Z3568" s="37">
        <v>50.637180000000001</v>
      </c>
      <c r="AA3568" s="37">
        <v>5.34687</v>
      </c>
      <c r="AB3568" s="37">
        <v>19.762460000000001</v>
      </c>
      <c r="AC3568" s="37">
        <v>19.79308</v>
      </c>
      <c r="AD3568" s="37">
        <v>2056.8367400000002</v>
      </c>
      <c r="AE3568" s="37">
        <v>60.74277</v>
      </c>
      <c r="AF3568" s="37">
        <v>24.823969999999999</v>
      </c>
      <c r="AG3568" s="37">
        <v>20.674710000000001</v>
      </c>
      <c r="AH3568" s="37">
        <v>2057.9559899999999</v>
      </c>
      <c r="AI3568" s="37">
        <v>520001.49570000003</v>
      </c>
      <c r="AJ3568" s="37">
        <v>70.359660000000005</v>
      </c>
      <c r="AK3568" s="37">
        <v>44.861899999999999</v>
      </c>
      <c r="AL3568" s="5">
        <v>79.950550000000007</v>
      </c>
      <c r="AM3568" s="5">
        <v>119.62327999999999</v>
      </c>
      <c r="AN3568" s="5">
        <v>28.825900000000001</v>
      </c>
      <c r="AO3568" s="5">
        <v>30.179400000000001</v>
      </c>
      <c r="AP3568" s="5">
        <v>27.480799999999999</v>
      </c>
      <c r="AQ3568" s="5">
        <v>30.45457</v>
      </c>
      <c r="AR3568" s="5">
        <v>1747.5</v>
      </c>
      <c r="AS3568" s="5">
        <v>6</v>
      </c>
      <c r="AT3568" s="5">
        <v>30.196079999999998</v>
      </c>
      <c r="AU3568" s="5">
        <v>78</v>
      </c>
      <c r="AV3568" s="5">
        <v>30</v>
      </c>
      <c r="AW3568" s="5">
        <v>21885.4902</v>
      </c>
      <c r="AX3568" s="5">
        <v>83</v>
      </c>
      <c r="AY3568" s="5">
        <v>32.549019999999999</v>
      </c>
      <c r="AZ3568" s="5">
        <v>5.5E-2</v>
      </c>
      <c r="BA3568" s="5">
        <v>0.54688000000000003</v>
      </c>
      <c r="BB3568" s="5">
        <v>28.725370000000002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14.746</v>
      </c>
      <c r="I3569" s="37">
        <v>11.38081</v>
      </c>
      <c r="J3569" s="37">
        <v>99.681380000000004</v>
      </c>
      <c r="K3569" s="37">
        <v>10.02319</v>
      </c>
      <c r="L3569" s="37">
        <v>2.1095299999999999</v>
      </c>
      <c r="M3569" s="37">
        <v>4.96286</v>
      </c>
      <c r="N3569" s="37">
        <v>1.52956</v>
      </c>
      <c r="O3569" s="37">
        <v>49.810569999999998</v>
      </c>
      <c r="P3569" s="37">
        <v>51.340130000000002</v>
      </c>
      <c r="Q3569" s="37">
        <v>106.84395000000001</v>
      </c>
      <c r="R3569" s="37">
        <v>484.44060999999999</v>
      </c>
      <c r="S3569" s="37">
        <v>3.7678199999999999</v>
      </c>
      <c r="T3569" s="37">
        <v>341.48201</v>
      </c>
      <c r="U3569" s="37">
        <v>24.120539999999998</v>
      </c>
      <c r="V3569" s="37">
        <v>0.16294</v>
      </c>
      <c r="W3569" s="37">
        <v>32.040900000000001</v>
      </c>
      <c r="X3569" s="37">
        <v>60.352670000000003</v>
      </c>
      <c r="Y3569" s="37">
        <v>317.65989000000002</v>
      </c>
      <c r="Z3569" s="37">
        <v>50.162219999999998</v>
      </c>
      <c r="AA3569" s="37">
        <v>6.4617699999999996</v>
      </c>
      <c r="AB3569" s="37">
        <v>19.773309999999999</v>
      </c>
      <c r="AC3569" s="37">
        <v>19.79937</v>
      </c>
      <c r="AD3569" s="37">
        <v>2458.0879399999999</v>
      </c>
      <c r="AE3569" s="37">
        <v>60.38494</v>
      </c>
      <c r="AF3569" s="37">
        <v>25.180029999999999</v>
      </c>
      <c r="AG3569" s="37">
        <v>20.682639999999999</v>
      </c>
      <c r="AH3569" s="37">
        <v>2460.4341300000001</v>
      </c>
      <c r="AI3569" s="37">
        <v>520001.49800000002</v>
      </c>
      <c r="AJ3569" s="37">
        <v>67.757050000000007</v>
      </c>
      <c r="AK3569" s="37">
        <v>44.876519999999999</v>
      </c>
      <c r="AL3569" s="5">
        <v>79.882300000000001</v>
      </c>
      <c r="AM3569" s="5">
        <v>120.25279999999999</v>
      </c>
      <c r="AN3569" s="5">
        <v>28.86749</v>
      </c>
      <c r="AO3569" s="5">
        <v>30.303660000000001</v>
      </c>
      <c r="AP3569" s="5">
        <v>27.4922</v>
      </c>
      <c r="AQ3569" s="5">
        <v>30.542940000000002</v>
      </c>
      <c r="AR3569" s="5">
        <v>2217</v>
      </c>
      <c r="AS3569" s="5">
        <v>23.5</v>
      </c>
      <c r="AT3569" s="5">
        <v>26.66667</v>
      </c>
      <c r="AU3569" s="5">
        <v>78</v>
      </c>
      <c r="AV3569" s="5">
        <v>30</v>
      </c>
      <c r="AW3569" s="5">
        <v>15058.82353</v>
      </c>
      <c r="AX3569" s="5">
        <v>60</v>
      </c>
      <c r="AY3569" s="5">
        <v>30.196079999999998</v>
      </c>
      <c r="AZ3569" s="5">
        <v>0.505</v>
      </c>
      <c r="BA3569" s="5">
        <v>1.76563</v>
      </c>
      <c r="BB3569" s="5">
        <v>28.744910000000001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14.78529</v>
      </c>
      <c r="I3570" s="37">
        <v>11.37884</v>
      </c>
      <c r="J3570" s="37">
        <v>99.681479999999993</v>
      </c>
      <c r="K3570" s="37">
        <v>10.6023</v>
      </c>
      <c r="L3570" s="37">
        <v>2.0945900000000002</v>
      </c>
      <c r="M3570" s="37">
        <v>1.79555</v>
      </c>
      <c r="N3570" s="37">
        <v>1.7881499999999999</v>
      </c>
      <c r="O3570" s="37">
        <v>49.754219999999997</v>
      </c>
      <c r="P3570" s="37">
        <v>51.542360000000002</v>
      </c>
      <c r="Q3570" s="37">
        <v>105.80791000000001</v>
      </c>
      <c r="R3570" s="37">
        <v>487.13580000000002</v>
      </c>
      <c r="S3570" s="37">
        <v>4.2620399999999998</v>
      </c>
      <c r="T3570" s="37">
        <v>342.47930000000002</v>
      </c>
      <c r="U3570" s="37">
        <v>24.101739999999999</v>
      </c>
      <c r="V3570" s="37">
        <v>0.34792000000000001</v>
      </c>
      <c r="W3570" s="37">
        <v>32.102060000000002</v>
      </c>
      <c r="X3570" s="37">
        <v>66.767039999999994</v>
      </c>
      <c r="Y3570" s="37">
        <v>322.26242000000002</v>
      </c>
      <c r="Z3570" s="37">
        <v>50.059930000000001</v>
      </c>
      <c r="AA3570" s="37">
        <v>7.5083799999999998</v>
      </c>
      <c r="AB3570" s="37">
        <v>19.774170000000002</v>
      </c>
      <c r="AC3570" s="37">
        <v>19.801010000000002</v>
      </c>
      <c r="AD3570" s="37">
        <v>2867.7314000000001</v>
      </c>
      <c r="AE3570" s="37">
        <v>59.976390000000002</v>
      </c>
      <c r="AF3570" s="37">
        <v>25.002269999999999</v>
      </c>
      <c r="AG3570" s="37">
        <v>20.67305</v>
      </c>
      <c r="AH3570" s="37">
        <v>2868.79403</v>
      </c>
      <c r="AI3570" s="37">
        <v>520001.50050000002</v>
      </c>
      <c r="AJ3570" s="37">
        <v>67.905029999999996</v>
      </c>
      <c r="AK3570" s="37">
        <v>44.89085</v>
      </c>
      <c r="AL3570" s="5">
        <v>79.843209999999999</v>
      </c>
      <c r="AM3570" s="5">
        <v>119.50879999999999</v>
      </c>
      <c r="AN3570" s="5">
        <v>28.87724</v>
      </c>
      <c r="AO3570" s="5">
        <v>30.365290000000002</v>
      </c>
      <c r="AP3570" s="5">
        <v>27.49877</v>
      </c>
      <c r="AQ3570" s="5">
        <v>30.624880000000001</v>
      </c>
      <c r="AR3570" s="5">
        <v>2670.25</v>
      </c>
      <c r="AS3570" s="5">
        <v>26</v>
      </c>
      <c r="AT3570" s="5">
        <v>27.450980000000001</v>
      </c>
      <c r="AU3570" s="5">
        <v>78</v>
      </c>
      <c r="AV3570" s="5">
        <v>30</v>
      </c>
      <c r="AW3570" s="5">
        <v>15159.215690000001</v>
      </c>
      <c r="AX3570" s="5">
        <v>60</v>
      </c>
      <c r="AY3570" s="5">
        <v>30.98039</v>
      </c>
      <c r="AZ3570" s="5">
        <v>0.875</v>
      </c>
      <c r="BA3570" s="5">
        <v>0</v>
      </c>
      <c r="BB3570" s="5">
        <v>28.766929999999999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14.518370000000001</v>
      </c>
      <c r="I3571" s="37">
        <v>11.389720000000001</v>
      </c>
      <c r="J3571" s="37">
        <v>99.679130000000001</v>
      </c>
      <c r="K3571" s="37">
        <v>14.66703</v>
      </c>
      <c r="L3571" s="37">
        <v>2.1028199999999999</v>
      </c>
      <c r="M3571" s="37">
        <v>2.9392800000000001</v>
      </c>
      <c r="N3571" s="37">
        <v>1.95211</v>
      </c>
      <c r="O3571" s="37">
        <v>49.703600000000002</v>
      </c>
      <c r="P3571" s="37">
        <v>51.655709999999999</v>
      </c>
      <c r="Q3571" s="37">
        <v>105.09068000000001</v>
      </c>
      <c r="R3571" s="37">
        <v>490.71402</v>
      </c>
      <c r="S3571" s="37">
        <v>4.9800700000000004</v>
      </c>
      <c r="T3571" s="37">
        <v>342.48768999999999</v>
      </c>
      <c r="U3571" s="37">
        <v>24.084630000000001</v>
      </c>
      <c r="V3571" s="37">
        <v>0.22313</v>
      </c>
      <c r="W3571" s="37">
        <v>32.106209999999997</v>
      </c>
      <c r="X3571" s="37">
        <v>61.68627</v>
      </c>
      <c r="Y3571" s="37">
        <v>329.95612999999997</v>
      </c>
      <c r="Z3571" s="37">
        <v>51.018000000000001</v>
      </c>
      <c r="AA3571" s="37">
        <v>8.7083899999999996</v>
      </c>
      <c r="AB3571" s="37">
        <v>19.77366</v>
      </c>
      <c r="AC3571" s="37">
        <v>19.800190000000001</v>
      </c>
      <c r="AD3571" s="37">
        <v>3319.45984</v>
      </c>
      <c r="AE3571" s="37">
        <v>60.002769999999998</v>
      </c>
      <c r="AF3571" s="37">
        <v>25.102550000000001</v>
      </c>
      <c r="AG3571" s="37">
        <v>20.644410000000001</v>
      </c>
      <c r="AH3571" s="37">
        <v>3320.96659</v>
      </c>
      <c r="AI3571" s="37">
        <v>520001.50339999999</v>
      </c>
      <c r="AJ3571" s="37">
        <v>67.923720000000003</v>
      </c>
      <c r="AK3571" s="37">
        <v>44.891840000000002</v>
      </c>
      <c r="AL3571" s="5">
        <v>79.952550000000002</v>
      </c>
      <c r="AM3571" s="5">
        <v>119.94665000000001</v>
      </c>
      <c r="AN3571" s="5">
        <v>28.88233</v>
      </c>
      <c r="AO3571" s="5">
        <v>30.385120000000001</v>
      </c>
      <c r="AP3571" s="5">
        <v>27.494589999999999</v>
      </c>
      <c r="AQ3571" s="5">
        <v>30.70157</v>
      </c>
      <c r="AR3571" s="5">
        <v>3085.75</v>
      </c>
      <c r="AS3571" s="5">
        <v>27.5</v>
      </c>
      <c r="AT3571" s="5">
        <v>29.803920000000002</v>
      </c>
      <c r="AU3571" s="5">
        <v>78</v>
      </c>
      <c r="AV3571" s="5">
        <v>30</v>
      </c>
      <c r="AW3571" s="5">
        <v>16564.705880000001</v>
      </c>
      <c r="AX3571" s="5">
        <v>66</v>
      </c>
      <c r="AY3571" s="5">
        <v>32.549019999999999</v>
      </c>
      <c r="AZ3571" s="5">
        <v>0.89500000000000002</v>
      </c>
      <c r="BA3571" s="5">
        <v>1.76563</v>
      </c>
      <c r="BB3571" s="5">
        <v>28.777069999999998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14.6272</v>
      </c>
      <c r="I3572" s="37">
        <v>11.390700000000001</v>
      </c>
      <c r="J3572" s="37">
        <v>99.679609999999997</v>
      </c>
      <c r="K3572" s="37">
        <v>14.426909999999999</v>
      </c>
      <c r="L3572" s="37">
        <v>2.09043</v>
      </c>
      <c r="M3572" s="37">
        <v>2.8028200000000001</v>
      </c>
      <c r="N3572" s="37">
        <v>2.1689099999999999</v>
      </c>
      <c r="O3572" s="37">
        <v>49.647320000000001</v>
      </c>
      <c r="P3572" s="37">
        <v>51.816229999999997</v>
      </c>
      <c r="Q3572" s="37">
        <v>104.55651</v>
      </c>
      <c r="R3572" s="37">
        <v>495.44965999999999</v>
      </c>
      <c r="S3572" s="37">
        <v>5.8000299999999996</v>
      </c>
      <c r="T3572" s="37">
        <v>342.98996</v>
      </c>
      <c r="U3572" s="37">
        <v>24.063009999999998</v>
      </c>
      <c r="V3572" s="37">
        <v>0.11205</v>
      </c>
      <c r="W3572" s="37">
        <v>32.093029999999999</v>
      </c>
      <c r="X3572" s="37">
        <v>67.863680000000002</v>
      </c>
      <c r="Y3572" s="37">
        <v>333.14490000000001</v>
      </c>
      <c r="Z3572" s="37">
        <v>52.105409999999999</v>
      </c>
      <c r="AA3572" s="37">
        <v>9.7697500000000002</v>
      </c>
      <c r="AB3572" s="37">
        <v>19.772760000000002</v>
      </c>
      <c r="AC3572" s="37">
        <v>19.80161</v>
      </c>
      <c r="AD3572" s="37">
        <v>3738.8422999999998</v>
      </c>
      <c r="AE3572" s="37">
        <v>60.029640000000001</v>
      </c>
      <c r="AF3572" s="37">
        <v>24.952719999999999</v>
      </c>
      <c r="AG3572" s="37">
        <v>20.626609999999999</v>
      </c>
      <c r="AH3572" s="37">
        <v>3741.11996</v>
      </c>
      <c r="AI3572" s="37">
        <v>520001.50689999998</v>
      </c>
      <c r="AJ3572" s="37">
        <v>66.46593</v>
      </c>
      <c r="AK3572" s="37">
        <v>44.903129999999997</v>
      </c>
      <c r="AL3572" s="5">
        <v>80.031649999999999</v>
      </c>
      <c r="AM3572" s="5">
        <v>120.16562</v>
      </c>
      <c r="AN3572" s="5">
        <v>28.89819</v>
      </c>
      <c r="AO3572" s="5">
        <v>30.454059999999998</v>
      </c>
      <c r="AP3572" s="5">
        <v>27.50881</v>
      </c>
      <c r="AQ3572" s="5">
        <v>30.76379</v>
      </c>
      <c r="AR3572" s="5">
        <v>3510.75</v>
      </c>
      <c r="AS3572" s="5">
        <v>28.5</v>
      </c>
      <c r="AT3572" s="5">
        <v>31.37255</v>
      </c>
      <c r="AU3572" s="5">
        <v>78</v>
      </c>
      <c r="AV3572" s="5">
        <v>30</v>
      </c>
      <c r="AW3572" s="5">
        <v>16765.4902</v>
      </c>
      <c r="AX3572" s="5">
        <v>65</v>
      </c>
      <c r="AY3572" s="5">
        <v>33.333329999999997</v>
      </c>
      <c r="AZ3572" s="5">
        <v>0.37</v>
      </c>
      <c r="BA3572" s="5">
        <v>1.92188</v>
      </c>
      <c r="BB3572" s="5">
        <v>28.77609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14.603020000000001</v>
      </c>
      <c r="I3573" s="37">
        <v>11.389720000000001</v>
      </c>
      <c r="J3573" s="37">
        <v>99.681529999999995</v>
      </c>
      <c r="K3573" s="37">
        <v>14.74713</v>
      </c>
      <c r="L3573" s="37">
        <v>2.0960399999999999</v>
      </c>
      <c r="M3573" s="37">
        <v>2.5947399999999998</v>
      </c>
      <c r="N3573" s="37">
        <v>2.4360599999999999</v>
      </c>
      <c r="O3573" s="37">
        <v>49.613309999999998</v>
      </c>
      <c r="P3573" s="37">
        <v>52.049370000000003</v>
      </c>
      <c r="Q3573" s="37">
        <v>104.64458999999999</v>
      </c>
      <c r="R3573" s="37">
        <v>501.61863</v>
      </c>
      <c r="S3573" s="37">
        <v>6.6133600000000001</v>
      </c>
      <c r="T3573" s="37">
        <v>340.94734999999997</v>
      </c>
      <c r="U3573" s="37">
        <v>24.05555</v>
      </c>
      <c r="V3573" s="37">
        <v>0.16291</v>
      </c>
      <c r="W3573" s="37">
        <v>32.092880000000001</v>
      </c>
      <c r="X3573" s="37">
        <v>67.128839999999997</v>
      </c>
      <c r="Y3573" s="37">
        <v>342.63677000000001</v>
      </c>
      <c r="Z3573" s="37">
        <v>52.959679999999999</v>
      </c>
      <c r="AA3573" s="37">
        <v>10.84925</v>
      </c>
      <c r="AB3573" s="37">
        <v>19.785060000000001</v>
      </c>
      <c r="AC3573" s="37">
        <v>19.807659999999998</v>
      </c>
      <c r="AD3573" s="37">
        <v>4140.8583900000003</v>
      </c>
      <c r="AE3573" s="37">
        <v>60.160150000000002</v>
      </c>
      <c r="AF3573" s="37">
        <v>25.019629999999999</v>
      </c>
      <c r="AG3573" s="37">
        <v>20.61524</v>
      </c>
      <c r="AH3573" s="37">
        <v>4145.8206099999998</v>
      </c>
      <c r="AI3573" s="37">
        <v>520001.51089999999</v>
      </c>
      <c r="AJ3573" s="37">
        <v>69.90943</v>
      </c>
      <c r="AK3573" s="37">
        <v>44.910260000000001</v>
      </c>
      <c r="AL3573" s="5">
        <v>80.069559999999996</v>
      </c>
      <c r="AM3573" s="5">
        <v>120.4242</v>
      </c>
      <c r="AN3573" s="5">
        <v>28.93065</v>
      </c>
      <c r="AO3573" s="5">
        <v>30.519729999999999</v>
      </c>
      <c r="AP3573" s="5">
        <v>27.511849999999999</v>
      </c>
      <c r="AQ3573" s="5">
        <v>30.814319999999999</v>
      </c>
      <c r="AR3573" s="5">
        <v>3934.25</v>
      </c>
      <c r="AS3573" s="5">
        <v>28.5</v>
      </c>
      <c r="AT3573" s="5">
        <v>32.549019999999999</v>
      </c>
      <c r="AU3573" s="5">
        <v>78</v>
      </c>
      <c r="AV3573" s="5">
        <v>30</v>
      </c>
      <c r="AW3573" s="5">
        <v>17267.450980000001</v>
      </c>
      <c r="AX3573" s="5">
        <v>68</v>
      </c>
      <c r="AY3573" s="5">
        <v>34.117649999999998</v>
      </c>
      <c r="AZ3573" s="5">
        <v>0.89500000000000002</v>
      </c>
      <c r="BA3573" s="5">
        <v>1.21875</v>
      </c>
      <c r="BB3573" s="5">
        <v>28.789719999999999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14.55855</v>
      </c>
      <c r="I3574" s="37">
        <v>11.397629999999999</v>
      </c>
      <c r="J3574" s="37">
        <v>99.676159999999996</v>
      </c>
      <c r="K3574" s="37">
        <v>10.40164</v>
      </c>
      <c r="L3574" s="37">
        <v>2.0961599999999998</v>
      </c>
      <c r="M3574" s="37">
        <v>1.22098</v>
      </c>
      <c r="N3574" s="37">
        <v>2.65605</v>
      </c>
      <c r="O3574" s="37">
        <v>49.609830000000002</v>
      </c>
      <c r="P3574" s="37">
        <v>52.265880000000003</v>
      </c>
      <c r="Q3574" s="37">
        <v>102.80297</v>
      </c>
      <c r="R3574" s="37">
        <v>509.36329999999998</v>
      </c>
      <c r="S3574" s="37">
        <v>7.1935099999999998</v>
      </c>
      <c r="T3574" s="37">
        <v>343.25008000000003</v>
      </c>
      <c r="U3574" s="37">
        <v>24.042639999999999</v>
      </c>
      <c r="V3574" s="37">
        <v>0.55771999999999999</v>
      </c>
      <c r="W3574" s="37">
        <v>32.091569999999997</v>
      </c>
      <c r="X3574" s="37">
        <v>42.501019999999997</v>
      </c>
      <c r="Y3574" s="37">
        <v>346.25425999999999</v>
      </c>
      <c r="Z3574" s="37">
        <v>53.66142</v>
      </c>
      <c r="AA3574" s="37">
        <v>11.23349</v>
      </c>
      <c r="AB3574" s="37">
        <v>19.788180000000001</v>
      </c>
      <c r="AC3574" s="37">
        <v>19.812650000000001</v>
      </c>
      <c r="AD3574" s="37">
        <v>4287.01289</v>
      </c>
      <c r="AE3574" s="37">
        <v>60.445790000000002</v>
      </c>
      <c r="AF3574" s="37">
        <v>25.02392</v>
      </c>
      <c r="AG3574" s="37">
        <v>20.627269999999999</v>
      </c>
      <c r="AH3574" s="37">
        <v>4288.0074800000002</v>
      </c>
      <c r="AI3574" s="37">
        <v>520001.51530000003</v>
      </c>
      <c r="AJ3574" s="37">
        <v>68.863240000000005</v>
      </c>
      <c r="AK3574" s="37">
        <v>44.926160000000003</v>
      </c>
      <c r="AL3574" s="5">
        <v>79.955349999999996</v>
      </c>
      <c r="AM3574" s="5">
        <v>120.76775000000001</v>
      </c>
      <c r="AN3574" s="5">
        <v>28.975349999999999</v>
      </c>
      <c r="AO3574" s="5">
        <v>30.566109999999998</v>
      </c>
      <c r="AP3574" s="5">
        <v>27.516729999999999</v>
      </c>
      <c r="AQ3574" s="5">
        <v>30.85277</v>
      </c>
      <c r="AR3574" s="5">
        <v>4285</v>
      </c>
      <c r="AS3574" s="5">
        <v>33.5</v>
      </c>
      <c r="AT3574" s="5">
        <v>27.843139999999998</v>
      </c>
      <c r="AU3574" s="5">
        <v>78</v>
      </c>
      <c r="AV3574" s="5">
        <v>30</v>
      </c>
      <c r="AW3574" s="5">
        <v>12348.235290000001</v>
      </c>
      <c r="AX3574" s="5">
        <v>47</v>
      </c>
      <c r="AY3574" s="5">
        <v>30.98039</v>
      </c>
      <c r="AZ3574" s="5">
        <v>0.89500000000000002</v>
      </c>
      <c r="BA3574" s="5">
        <v>0.4375</v>
      </c>
      <c r="BB3574" s="5">
        <v>28.797460000000001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14.40268</v>
      </c>
      <c r="I3575" s="37">
        <v>11.40455</v>
      </c>
      <c r="J3575" s="37">
        <v>99.679640000000006</v>
      </c>
      <c r="K3575" s="37">
        <v>8.2444000000000006</v>
      </c>
      <c r="L3575" s="37">
        <v>2.0920700000000001</v>
      </c>
      <c r="M3575" s="37">
        <v>1.49193</v>
      </c>
      <c r="N3575" s="37">
        <v>2.8475199999999998</v>
      </c>
      <c r="O3575" s="37">
        <v>49.5989</v>
      </c>
      <c r="P3575" s="37">
        <v>52.446420000000003</v>
      </c>
      <c r="Q3575" s="37">
        <v>102.85590000000001</v>
      </c>
      <c r="R3575" s="37">
        <v>517.97672999999998</v>
      </c>
      <c r="S3575" s="37">
        <v>5.8283699999999996</v>
      </c>
      <c r="T3575" s="37">
        <v>342.36529999999999</v>
      </c>
      <c r="U3575" s="37">
        <v>24.025040000000001</v>
      </c>
      <c r="V3575" s="37">
        <v>0.45562999999999998</v>
      </c>
      <c r="W3575" s="37">
        <v>32.069290000000002</v>
      </c>
      <c r="X3575" s="37">
        <v>45.578420000000001</v>
      </c>
      <c r="Y3575" s="37">
        <v>344.65550999999999</v>
      </c>
      <c r="Z3575" s="37">
        <v>54.260159999999999</v>
      </c>
      <c r="AA3575" s="37">
        <v>11.2042</v>
      </c>
      <c r="AB3575" s="37">
        <v>19.793019999999999</v>
      </c>
      <c r="AC3575" s="37">
        <v>19.82527</v>
      </c>
      <c r="AD3575" s="37">
        <v>4284.4348799999998</v>
      </c>
      <c r="AE3575" s="37">
        <v>60.687069999999999</v>
      </c>
      <c r="AF3575" s="37">
        <v>24.972300000000001</v>
      </c>
      <c r="AG3575" s="37">
        <v>20.648399999999999</v>
      </c>
      <c r="AH3575" s="37">
        <v>4286.0352499999999</v>
      </c>
      <c r="AI3575" s="37">
        <v>520001.51899999997</v>
      </c>
      <c r="AJ3575" s="37">
        <v>68.962370000000007</v>
      </c>
      <c r="AK3575" s="37">
        <v>44.934539999999998</v>
      </c>
      <c r="AL3575" s="5">
        <v>80.022130000000004</v>
      </c>
      <c r="AM3575" s="5">
        <v>120.32293</v>
      </c>
      <c r="AN3575" s="5">
        <v>29.014209999999999</v>
      </c>
      <c r="AO3575" s="5">
        <v>30.61467</v>
      </c>
      <c r="AP3575" s="5">
        <v>27.532979999999998</v>
      </c>
      <c r="AQ3575" s="5">
        <v>30.883870000000002</v>
      </c>
      <c r="AR3575" s="5">
        <v>4285</v>
      </c>
      <c r="AS3575" s="5">
        <v>36</v>
      </c>
      <c r="AT3575" s="5">
        <v>27.450980000000001</v>
      </c>
      <c r="AU3575" s="5">
        <v>78</v>
      </c>
      <c r="AV3575" s="5">
        <v>30</v>
      </c>
      <c r="AW3575" s="5">
        <v>11043.13725</v>
      </c>
      <c r="AX3575" s="5">
        <v>44</v>
      </c>
      <c r="AY3575" s="5">
        <v>30.588239999999999</v>
      </c>
      <c r="AZ3575" s="5">
        <v>9.5000000000000001E-2</v>
      </c>
      <c r="BA3575" s="5">
        <v>0.75</v>
      </c>
      <c r="BB3575" s="5">
        <v>28.81897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14.577070000000001</v>
      </c>
      <c r="I3576" s="37">
        <v>11.401579999999999</v>
      </c>
      <c r="J3576" s="37">
        <v>99.681700000000006</v>
      </c>
      <c r="K3576" s="37">
        <v>7.3084699999999998</v>
      </c>
      <c r="L3576" s="37">
        <v>2.09795</v>
      </c>
      <c r="M3576" s="37">
        <v>3.7159499999999999</v>
      </c>
      <c r="N3576" s="37">
        <v>3.0138500000000001</v>
      </c>
      <c r="O3576" s="37">
        <v>49.583460000000002</v>
      </c>
      <c r="P3576" s="37">
        <v>52.59731</v>
      </c>
      <c r="Q3576" s="37">
        <v>103.14264</v>
      </c>
      <c r="R3576" s="37">
        <v>525.86886000000004</v>
      </c>
      <c r="S3576" s="37">
        <v>4.96753</v>
      </c>
      <c r="T3576" s="37">
        <v>339.50407999999999</v>
      </c>
      <c r="U3576" s="37">
        <v>24.011279999999999</v>
      </c>
      <c r="V3576" s="37">
        <v>0.39983000000000002</v>
      </c>
      <c r="W3576" s="37">
        <v>32.034730000000003</v>
      </c>
      <c r="X3576" s="37">
        <v>41.488579999999999</v>
      </c>
      <c r="Y3576" s="37">
        <v>343.13616000000002</v>
      </c>
      <c r="Z3576" s="37">
        <v>54.813749999999999</v>
      </c>
      <c r="AA3576" s="37">
        <v>11.24349</v>
      </c>
      <c r="AB3576" s="37">
        <v>19.789280000000002</v>
      </c>
      <c r="AC3576" s="37">
        <v>19.82724</v>
      </c>
      <c r="AD3576" s="37">
        <v>4287.2129500000001</v>
      </c>
      <c r="AE3576" s="37">
        <v>60.92801</v>
      </c>
      <c r="AF3576" s="37">
        <v>25.04344</v>
      </c>
      <c r="AG3576" s="37">
        <v>20.648499999999999</v>
      </c>
      <c r="AH3576" s="37">
        <v>4289.1376300000002</v>
      </c>
      <c r="AI3576" s="37">
        <v>520001.5221</v>
      </c>
      <c r="AJ3576" s="37">
        <v>69.48151</v>
      </c>
      <c r="AK3576" s="37">
        <v>44.930790000000002</v>
      </c>
      <c r="AL3576" s="5">
        <v>79.986879999999999</v>
      </c>
      <c r="AM3576" s="5">
        <v>120.41598999999999</v>
      </c>
      <c r="AN3576" s="5">
        <v>29.023209999999999</v>
      </c>
      <c r="AO3576" s="5">
        <v>30.601569999999999</v>
      </c>
      <c r="AP3576" s="5">
        <v>27.538599999999999</v>
      </c>
      <c r="AQ3576" s="5">
        <v>30.91826</v>
      </c>
      <c r="AR3576" s="5">
        <v>4295.25</v>
      </c>
      <c r="AS3576" s="5">
        <v>36</v>
      </c>
      <c r="AT3576" s="5">
        <v>27.058820000000001</v>
      </c>
      <c r="AU3576" s="5">
        <v>78</v>
      </c>
      <c r="AV3576" s="5">
        <v>30</v>
      </c>
      <c r="AW3576" s="5">
        <v>10942.7451</v>
      </c>
      <c r="AX3576" s="5">
        <v>42</v>
      </c>
      <c r="AY3576" s="5">
        <v>30.588239999999999</v>
      </c>
      <c r="AZ3576" s="5">
        <v>0.85499999999999998</v>
      </c>
      <c r="BA3576" s="5">
        <v>0.90625</v>
      </c>
      <c r="BB3576" s="5">
        <v>28.833600000000001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14.21907</v>
      </c>
      <c r="I3577" s="37">
        <v>11.39268</v>
      </c>
      <c r="J3577" s="37">
        <v>99.683189999999996</v>
      </c>
      <c r="K3577" s="37">
        <v>7.1204999999999998</v>
      </c>
      <c r="L3577" s="37">
        <v>2.0937999999999999</v>
      </c>
      <c r="M3577" s="37">
        <v>2.5743499999999999</v>
      </c>
      <c r="N3577" s="37">
        <v>3.11856</v>
      </c>
      <c r="O3577" s="37">
        <v>49.560659999999999</v>
      </c>
      <c r="P3577" s="37">
        <v>52.679220000000001</v>
      </c>
      <c r="Q3577" s="37">
        <v>103.34632999999999</v>
      </c>
      <c r="R3577" s="37">
        <v>532.87883999999997</v>
      </c>
      <c r="S3577" s="37">
        <v>4.69909</v>
      </c>
      <c r="T3577" s="37">
        <v>342.60001</v>
      </c>
      <c r="U3577" s="37">
        <v>23.995349999999998</v>
      </c>
      <c r="V3577" s="37">
        <v>0.21428</v>
      </c>
      <c r="W3577" s="37">
        <v>32.007339999999999</v>
      </c>
      <c r="X3577" s="37">
        <v>43.785679999999999</v>
      </c>
      <c r="Y3577" s="37">
        <v>343.65377999999998</v>
      </c>
      <c r="Z3577" s="37">
        <v>55.314549999999997</v>
      </c>
      <c r="AA3577" s="37">
        <v>11.23019</v>
      </c>
      <c r="AB3577" s="37">
        <v>19.793510000000001</v>
      </c>
      <c r="AC3577" s="37">
        <v>19.82499</v>
      </c>
      <c r="AD3577" s="37">
        <v>4290.8354099999997</v>
      </c>
      <c r="AE3577" s="37">
        <v>61.097630000000002</v>
      </c>
      <c r="AF3577" s="37">
        <v>24.992889999999999</v>
      </c>
      <c r="AG3577" s="37">
        <v>20.647659999999998</v>
      </c>
      <c r="AH3577" s="37">
        <v>4292.3590899999999</v>
      </c>
      <c r="AI3577" s="37">
        <v>520001.52500000002</v>
      </c>
      <c r="AJ3577" s="37">
        <v>68.607200000000006</v>
      </c>
      <c r="AK3577" s="37">
        <v>44.931310000000003</v>
      </c>
      <c r="AL3577" s="5">
        <v>79.997489999999999</v>
      </c>
      <c r="AM3577" s="5">
        <v>120.36735</v>
      </c>
      <c r="AN3577" s="5">
        <v>29.039729999999999</v>
      </c>
      <c r="AO3577" s="5">
        <v>30.5703</v>
      </c>
      <c r="AP3577" s="5">
        <v>27.548179999999999</v>
      </c>
      <c r="AQ3577" s="5">
        <v>30.949059999999999</v>
      </c>
      <c r="AR3577" s="5">
        <v>4289.75</v>
      </c>
      <c r="AS3577" s="5">
        <v>36</v>
      </c>
      <c r="AT3577" s="5">
        <v>27.450980000000001</v>
      </c>
      <c r="AU3577" s="5">
        <v>78</v>
      </c>
      <c r="AV3577" s="5">
        <v>30</v>
      </c>
      <c r="AW3577" s="5">
        <v>11143.529409999999</v>
      </c>
      <c r="AX3577" s="5">
        <v>44</v>
      </c>
      <c r="AY3577" s="5">
        <v>30.588239999999999</v>
      </c>
      <c r="AZ3577" s="5">
        <v>0.85499999999999998</v>
      </c>
      <c r="BA3577" s="5">
        <v>0.28125</v>
      </c>
      <c r="BB3577" s="5">
        <v>28.836870000000001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14.20017</v>
      </c>
      <c r="I3578" s="37">
        <v>11.39466</v>
      </c>
      <c r="J3578" s="37">
        <v>99.681129999999996</v>
      </c>
      <c r="K3578" s="37">
        <v>6.8207500000000003</v>
      </c>
      <c r="L3578" s="37">
        <v>2.0938300000000001</v>
      </c>
      <c r="M3578" s="37">
        <v>3.7486100000000002</v>
      </c>
      <c r="N3578" s="37">
        <v>3.1621199999999998</v>
      </c>
      <c r="O3578" s="37">
        <v>49.537660000000002</v>
      </c>
      <c r="P3578" s="37">
        <v>52.699770000000001</v>
      </c>
      <c r="Q3578" s="37">
        <v>103.73072000000001</v>
      </c>
      <c r="R3578" s="37">
        <v>539.11066000000005</v>
      </c>
      <c r="S3578" s="37">
        <v>4.7020999999999997</v>
      </c>
      <c r="T3578" s="37">
        <v>342.12396000000001</v>
      </c>
      <c r="U3578" s="37">
        <v>23.98349</v>
      </c>
      <c r="V3578" s="37">
        <v>0.17706</v>
      </c>
      <c r="W3578" s="37">
        <v>31.99701</v>
      </c>
      <c r="X3578" s="37">
        <v>42.003830000000001</v>
      </c>
      <c r="Y3578" s="37">
        <v>342.64999</v>
      </c>
      <c r="Z3578" s="37">
        <v>55.691009999999999</v>
      </c>
      <c r="AA3578" s="37">
        <v>11.24413</v>
      </c>
      <c r="AB3578" s="37">
        <v>19.797830000000001</v>
      </c>
      <c r="AC3578" s="37">
        <v>19.83539</v>
      </c>
      <c r="AD3578" s="37">
        <v>4296.1119699999999</v>
      </c>
      <c r="AE3578" s="37">
        <v>61.190919999999998</v>
      </c>
      <c r="AF3578" s="37">
        <v>24.990410000000001</v>
      </c>
      <c r="AG3578" s="37">
        <v>20.634620000000002</v>
      </c>
      <c r="AH3578" s="37">
        <v>4297.9114300000001</v>
      </c>
      <c r="AI3578" s="37">
        <v>520001.52789999999</v>
      </c>
      <c r="AJ3578" s="37">
        <v>67.735470000000007</v>
      </c>
      <c r="AK3578" s="37">
        <v>44.94097</v>
      </c>
      <c r="AL3578" s="5">
        <v>80.002030000000005</v>
      </c>
      <c r="AM3578" s="5">
        <v>119.91614</v>
      </c>
      <c r="AN3578" s="5">
        <v>29.057559999999999</v>
      </c>
      <c r="AO3578" s="5">
        <v>30.524450000000002</v>
      </c>
      <c r="AP3578" s="5">
        <v>27.548839999999998</v>
      </c>
      <c r="AQ3578" s="5">
        <v>30.994890000000002</v>
      </c>
      <c r="AR3578" s="5">
        <v>4300</v>
      </c>
      <c r="AS3578" s="5">
        <v>35.5</v>
      </c>
      <c r="AT3578" s="5">
        <v>27.058820000000001</v>
      </c>
      <c r="AU3578" s="5">
        <v>78</v>
      </c>
      <c r="AV3578" s="5">
        <v>30</v>
      </c>
      <c r="AW3578" s="5">
        <v>11143.529409999999</v>
      </c>
      <c r="AX3578" s="5">
        <v>44</v>
      </c>
      <c r="AY3578" s="5">
        <v>30.588239999999999</v>
      </c>
      <c r="AZ3578" s="5">
        <v>0.28999999999999998</v>
      </c>
      <c r="BA3578" s="5">
        <v>0.67188000000000003</v>
      </c>
      <c r="BB3578" s="5">
        <v>28.83137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14.61652</v>
      </c>
      <c r="I3579" s="37">
        <v>11.41741</v>
      </c>
      <c r="J3579" s="37">
        <v>99.681870000000004</v>
      </c>
      <c r="K3579" s="37">
        <v>6.6766399999999999</v>
      </c>
      <c r="L3579" s="37">
        <v>2.08786</v>
      </c>
      <c r="M3579" s="37">
        <v>2.1873100000000001</v>
      </c>
      <c r="N3579" s="37">
        <v>3.1298499999999998</v>
      </c>
      <c r="O3579" s="37">
        <v>49.496009999999998</v>
      </c>
      <c r="P3579" s="37">
        <v>52.625860000000003</v>
      </c>
      <c r="Q3579" s="37">
        <v>105.11497</v>
      </c>
      <c r="R3579" s="37">
        <v>544.73050000000001</v>
      </c>
      <c r="S3579" s="37">
        <v>4.6700600000000003</v>
      </c>
      <c r="T3579" s="37">
        <v>341.65634</v>
      </c>
      <c r="U3579" s="37">
        <v>23.962299999999999</v>
      </c>
      <c r="V3579" s="37">
        <v>0.25203999999999999</v>
      </c>
      <c r="W3579" s="37">
        <v>32.006160000000001</v>
      </c>
      <c r="X3579" s="37">
        <v>43.118209999999998</v>
      </c>
      <c r="Y3579" s="37">
        <v>342.37585000000001</v>
      </c>
      <c r="Z3579" s="37">
        <v>55.982579999999999</v>
      </c>
      <c r="AA3579" s="37">
        <v>11.20444</v>
      </c>
      <c r="AB3579" s="37">
        <v>19.802440000000001</v>
      </c>
      <c r="AC3579" s="37">
        <v>19.833069999999999</v>
      </c>
      <c r="AD3579" s="37">
        <v>4293.1698200000001</v>
      </c>
      <c r="AE3579" s="37">
        <v>61.276820000000001</v>
      </c>
      <c r="AF3579" s="37">
        <v>24.922039999999999</v>
      </c>
      <c r="AG3579" s="37">
        <v>20.623850000000001</v>
      </c>
      <c r="AH3579" s="37">
        <v>4295.37662</v>
      </c>
      <c r="AI3579" s="37">
        <v>520001.5307</v>
      </c>
      <c r="AJ3579" s="37">
        <v>70.329769999999996</v>
      </c>
      <c r="AK3579" s="37">
        <v>44.945709999999998</v>
      </c>
      <c r="AL3579" s="5">
        <v>79.992660000000001</v>
      </c>
      <c r="AM3579" s="5">
        <v>120.25639</v>
      </c>
      <c r="AN3579" s="5">
        <v>29.075659999999999</v>
      </c>
      <c r="AO3579" s="5">
        <v>30.47006</v>
      </c>
      <c r="AP3579" s="5">
        <v>27.54036</v>
      </c>
      <c r="AQ3579" s="5">
        <v>31.02619</v>
      </c>
      <c r="AR3579" s="5">
        <v>4295.25</v>
      </c>
      <c r="AS3579" s="5">
        <v>36</v>
      </c>
      <c r="AT3579" s="5">
        <v>27.450980000000001</v>
      </c>
      <c r="AU3579" s="5">
        <v>78</v>
      </c>
      <c r="AV3579" s="5">
        <v>30</v>
      </c>
      <c r="AW3579" s="5">
        <v>11043.13725</v>
      </c>
      <c r="AX3579" s="5">
        <v>43</v>
      </c>
      <c r="AY3579" s="5">
        <v>30.588239999999999</v>
      </c>
      <c r="AZ3579" s="5">
        <v>9.5000000000000001E-2</v>
      </c>
      <c r="BA3579" s="5">
        <v>0.67188000000000003</v>
      </c>
      <c r="BB3579" s="5">
        <v>28.81446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14.81326</v>
      </c>
      <c r="I3580" s="37">
        <v>11.41642</v>
      </c>
      <c r="J3580" s="37">
        <v>99.681089999999998</v>
      </c>
      <c r="K3580" s="37">
        <v>6.5596500000000004</v>
      </c>
      <c r="L3580" s="37">
        <v>2.0968499999999999</v>
      </c>
      <c r="M3580" s="37">
        <v>2.4544000000000001</v>
      </c>
      <c r="N3580" s="37">
        <v>3.20933</v>
      </c>
      <c r="O3580" s="37">
        <v>49.510840000000002</v>
      </c>
      <c r="P3580" s="37">
        <v>52.720179999999999</v>
      </c>
      <c r="Q3580" s="37">
        <v>105.04519999999999</v>
      </c>
      <c r="R3580" s="37">
        <v>549.86212</v>
      </c>
      <c r="S3580" s="37">
        <v>4.6546099999999999</v>
      </c>
      <c r="T3580" s="37">
        <v>342.66431</v>
      </c>
      <c r="U3580" s="37">
        <v>23.961110000000001</v>
      </c>
      <c r="V3580" s="37">
        <v>0.27507999999999999</v>
      </c>
      <c r="W3580" s="37">
        <v>32.006779999999999</v>
      </c>
      <c r="X3580" s="37">
        <v>45.237220000000001</v>
      </c>
      <c r="Y3580" s="37">
        <v>342.29646000000002</v>
      </c>
      <c r="Z3580" s="37">
        <v>56.185339999999997</v>
      </c>
      <c r="AA3580" s="37">
        <v>11.242620000000001</v>
      </c>
      <c r="AB3580" s="37">
        <v>19.806000000000001</v>
      </c>
      <c r="AC3580" s="37">
        <v>19.835260000000002</v>
      </c>
      <c r="AD3580" s="37">
        <v>4289.3365700000004</v>
      </c>
      <c r="AE3580" s="37">
        <v>61.411580000000001</v>
      </c>
      <c r="AF3580" s="37">
        <v>25.029309999999999</v>
      </c>
      <c r="AG3580" s="37">
        <v>20.588059999999999</v>
      </c>
      <c r="AH3580" s="37">
        <v>4289.97829</v>
      </c>
      <c r="AI3580" s="37">
        <v>520001.53360000002</v>
      </c>
      <c r="AJ3580" s="37">
        <v>69.465800000000002</v>
      </c>
      <c r="AK3580" s="37">
        <v>44.931939999999997</v>
      </c>
      <c r="AL3580" s="5">
        <v>79.937020000000004</v>
      </c>
      <c r="AM3580" s="5">
        <v>119.94619</v>
      </c>
      <c r="AN3580" s="5">
        <v>29.090769999999999</v>
      </c>
      <c r="AO3580" s="5">
        <v>30.436710000000001</v>
      </c>
      <c r="AP3580" s="5">
        <v>27.549720000000001</v>
      </c>
      <c r="AQ3580" s="5">
        <v>31.0642</v>
      </c>
      <c r="AR3580" s="5">
        <v>4295.25</v>
      </c>
      <c r="AS3580" s="5">
        <v>36</v>
      </c>
      <c r="AT3580" s="5">
        <v>27.450980000000001</v>
      </c>
      <c r="AU3580" s="5">
        <v>78</v>
      </c>
      <c r="AV3580" s="5">
        <v>30</v>
      </c>
      <c r="AW3580" s="5">
        <v>11143.529409999999</v>
      </c>
      <c r="AX3580" s="5">
        <v>43</v>
      </c>
      <c r="AY3580" s="5">
        <v>30.588239999999999</v>
      </c>
      <c r="AZ3580" s="5">
        <v>0.83499999999999996</v>
      </c>
      <c r="BA3580" s="5">
        <v>0.35937999999999998</v>
      </c>
      <c r="BB3580" s="5">
        <v>28.819220000000001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12.390230000000001</v>
      </c>
      <c r="I3581" s="37">
        <v>11.413449999999999</v>
      </c>
      <c r="J3581" s="37">
        <v>99.687740000000005</v>
      </c>
      <c r="K3581" s="37">
        <v>5.6503699999999997</v>
      </c>
      <c r="L3581" s="37">
        <v>2.0879400000000001</v>
      </c>
      <c r="M3581" s="37">
        <v>2.9653299999999998</v>
      </c>
      <c r="N3581" s="37">
        <v>3.18323</v>
      </c>
      <c r="O3581" s="37">
        <v>49.541910000000001</v>
      </c>
      <c r="P3581" s="37">
        <v>52.725140000000003</v>
      </c>
      <c r="Q3581" s="37">
        <v>104.76040999999999</v>
      </c>
      <c r="R3581" s="37">
        <v>554.58609999999999</v>
      </c>
      <c r="S3581" s="37">
        <v>4.5908499999999997</v>
      </c>
      <c r="T3581" s="37">
        <v>340.28850999999997</v>
      </c>
      <c r="U3581" s="37">
        <v>23.94097</v>
      </c>
      <c r="V3581" s="37">
        <v>0.54208000000000001</v>
      </c>
      <c r="W3581" s="37">
        <v>32.00121</v>
      </c>
      <c r="X3581" s="37">
        <v>17.9664</v>
      </c>
      <c r="Y3581" s="37">
        <v>340.31732</v>
      </c>
      <c r="Z3581" s="37">
        <v>56.255159999999997</v>
      </c>
      <c r="AA3581" s="37">
        <v>10.69857</v>
      </c>
      <c r="AB3581" s="37">
        <v>19.80705</v>
      </c>
      <c r="AC3581" s="37">
        <v>19.849640000000001</v>
      </c>
      <c r="AD3581" s="37">
        <v>4092.7849799999999</v>
      </c>
      <c r="AE3581" s="37">
        <v>61.546999999999997</v>
      </c>
      <c r="AF3581" s="37">
        <v>24.923539999999999</v>
      </c>
      <c r="AG3581" s="37">
        <v>20.550999999999998</v>
      </c>
      <c r="AH3581" s="37">
        <v>4091.1150299999999</v>
      </c>
      <c r="AI3581" s="37">
        <v>520001.53639999998</v>
      </c>
      <c r="AJ3581" s="37">
        <v>69.002350000000007</v>
      </c>
      <c r="AK3581" s="37">
        <v>44.928660000000001</v>
      </c>
      <c r="AL3581" s="5">
        <v>80.060299999999998</v>
      </c>
      <c r="AM3581" s="5">
        <v>120.23859</v>
      </c>
      <c r="AN3581" s="5">
        <v>29.093319999999999</v>
      </c>
      <c r="AO3581" s="5">
        <v>30.383710000000001</v>
      </c>
      <c r="AP3581" s="5">
        <v>27.539480000000001</v>
      </c>
      <c r="AQ3581" s="5">
        <v>31.1023</v>
      </c>
      <c r="AR3581" s="5">
        <v>4280.25</v>
      </c>
      <c r="AS3581" s="5">
        <v>41.5</v>
      </c>
      <c r="AT3581" s="5">
        <v>23.137250000000002</v>
      </c>
      <c r="AU3581" s="5">
        <v>78</v>
      </c>
      <c r="AV3581" s="5">
        <v>30</v>
      </c>
      <c r="AW3581" s="5">
        <v>8633.7254900000007</v>
      </c>
      <c r="AX3581" s="5">
        <v>29</v>
      </c>
      <c r="AY3581" s="5">
        <v>26.66667</v>
      </c>
      <c r="AZ3581" s="5">
        <v>0.93500000000000005</v>
      </c>
      <c r="BA3581" s="5">
        <v>0.28125</v>
      </c>
      <c r="BB3581" s="5">
        <v>28.80443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13.87904</v>
      </c>
      <c r="I3582" s="37">
        <v>11.40455</v>
      </c>
      <c r="J3582" s="37">
        <v>99.680509999999998</v>
      </c>
      <c r="K3582" s="37">
        <v>2.6979799999999998</v>
      </c>
      <c r="L3582" s="37">
        <v>2.0885400000000001</v>
      </c>
      <c r="M3582" s="37">
        <v>0.45939000000000002</v>
      </c>
      <c r="N3582" s="37">
        <v>3.2178399999999998</v>
      </c>
      <c r="O3582" s="37">
        <v>49.582389999999997</v>
      </c>
      <c r="P3582" s="37">
        <v>52.800229999999999</v>
      </c>
      <c r="Q3582" s="37">
        <v>104.01645000000001</v>
      </c>
      <c r="R3582" s="37">
        <v>558.55948999999998</v>
      </c>
      <c r="S3582" s="37">
        <v>3.1000100000000002</v>
      </c>
      <c r="T3582" s="37">
        <v>340.39550000000003</v>
      </c>
      <c r="U3582" s="37">
        <v>23.919799999999999</v>
      </c>
      <c r="V3582" s="37">
        <v>0.39529999999999998</v>
      </c>
      <c r="W3582" s="37">
        <v>31.988160000000001</v>
      </c>
      <c r="X3582" s="37">
        <v>15.24619</v>
      </c>
      <c r="Y3582" s="37">
        <v>333.65192000000002</v>
      </c>
      <c r="Z3582" s="37">
        <v>56.205950000000001</v>
      </c>
      <c r="AA3582" s="37">
        <v>9.5008800000000004</v>
      </c>
      <c r="AB3582" s="37">
        <v>19.81213</v>
      </c>
      <c r="AC3582" s="37">
        <v>19.84609</v>
      </c>
      <c r="AD3582" s="37">
        <v>3639.23396</v>
      </c>
      <c r="AE3582" s="37">
        <v>61.647709999999996</v>
      </c>
      <c r="AF3582" s="37">
        <v>24.930160000000001</v>
      </c>
      <c r="AG3582" s="37">
        <v>20.529789999999998</v>
      </c>
      <c r="AH3582" s="37">
        <v>3630.4196499999998</v>
      </c>
      <c r="AI3582" s="37">
        <v>520001.53850000002</v>
      </c>
      <c r="AJ3582" s="37">
        <v>69.020489999999995</v>
      </c>
      <c r="AK3582" s="37">
        <v>44.9208</v>
      </c>
      <c r="AL3582" s="5">
        <v>80.108450000000005</v>
      </c>
      <c r="AM3582" s="5">
        <v>120.25539000000001</v>
      </c>
      <c r="AN3582" s="5">
        <v>29.0977</v>
      </c>
      <c r="AO3582" s="5">
        <v>30.348669999999998</v>
      </c>
      <c r="AP3582" s="5">
        <v>27.54157</v>
      </c>
      <c r="AQ3582" s="5">
        <v>31.127199999999998</v>
      </c>
      <c r="AR3582" s="5">
        <v>3889.75</v>
      </c>
      <c r="AS3582" s="5">
        <v>32</v>
      </c>
      <c r="AT3582" s="5">
        <v>18.823530000000002</v>
      </c>
      <c r="AU3582" s="5">
        <v>78</v>
      </c>
      <c r="AV3582" s="5">
        <v>30</v>
      </c>
      <c r="AW3582" s="5">
        <v>3915.29412</v>
      </c>
      <c r="AX3582" s="5">
        <v>15</v>
      </c>
      <c r="AY3582" s="5">
        <v>22.35294</v>
      </c>
      <c r="AZ3582" s="5">
        <v>0.875</v>
      </c>
      <c r="BA3582" s="5">
        <v>1.96875</v>
      </c>
      <c r="BB3582" s="5">
        <v>28.79477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15.278600000000001</v>
      </c>
      <c r="I3583" s="37">
        <v>11.40752</v>
      </c>
      <c r="J3583" s="37">
        <v>99.682259999999999</v>
      </c>
      <c r="K3583" s="37">
        <v>4.57369</v>
      </c>
      <c r="L3583" s="37">
        <v>2.0869300000000002</v>
      </c>
      <c r="M3583" s="37">
        <v>0.95435999999999999</v>
      </c>
      <c r="N3583" s="37">
        <v>3.1605099999999999</v>
      </c>
      <c r="O3583" s="37">
        <v>49.617849999999997</v>
      </c>
      <c r="P3583" s="37">
        <v>52.778359999999999</v>
      </c>
      <c r="Q3583" s="37">
        <v>101.97429</v>
      </c>
      <c r="R3583" s="37">
        <v>559.56786</v>
      </c>
      <c r="S3583" s="37">
        <v>1.52739</v>
      </c>
      <c r="T3583" s="37">
        <v>341.40771999999998</v>
      </c>
      <c r="U3583" s="37">
        <v>23.906970000000001</v>
      </c>
      <c r="V3583" s="37">
        <v>0.13805999999999999</v>
      </c>
      <c r="W3583" s="37">
        <v>31.951830000000001</v>
      </c>
      <c r="X3583" s="37">
        <v>15.77375</v>
      </c>
      <c r="Y3583" s="37">
        <v>324.57632000000001</v>
      </c>
      <c r="Z3583" s="37">
        <v>56.081040000000002</v>
      </c>
      <c r="AA3583" s="37">
        <v>8.2875700000000005</v>
      </c>
      <c r="AB3583" s="37">
        <v>19.82272</v>
      </c>
      <c r="AC3583" s="37">
        <v>19.857379999999999</v>
      </c>
      <c r="AD3583" s="37">
        <v>3176.9498800000001</v>
      </c>
      <c r="AE3583" s="37">
        <v>61.760899999999999</v>
      </c>
      <c r="AF3583" s="37">
        <v>24.91084</v>
      </c>
      <c r="AG3583" s="37">
        <v>20.507639999999999</v>
      </c>
      <c r="AH3583" s="37">
        <v>3173.8876300000002</v>
      </c>
      <c r="AI3583" s="37">
        <v>520001.53960000002</v>
      </c>
      <c r="AJ3583" s="37">
        <v>69.037049999999994</v>
      </c>
      <c r="AK3583" s="37">
        <v>44.934280000000001</v>
      </c>
      <c r="AL3583" s="5">
        <v>80.084729999999993</v>
      </c>
      <c r="AM3583" s="5">
        <v>120.19038</v>
      </c>
      <c r="AN3583" s="5">
        <v>29.09572</v>
      </c>
      <c r="AO3583" s="5">
        <v>30.274170000000002</v>
      </c>
      <c r="AP3583" s="5">
        <v>27.5367</v>
      </c>
      <c r="AQ3583" s="5">
        <v>31.17512</v>
      </c>
      <c r="AR3583" s="5">
        <v>3417.75</v>
      </c>
      <c r="AS3583" s="5">
        <v>30</v>
      </c>
      <c r="AT3583" s="5">
        <v>18.823530000000002</v>
      </c>
      <c r="AU3583" s="5">
        <v>78</v>
      </c>
      <c r="AV3583" s="5">
        <v>30</v>
      </c>
      <c r="AW3583" s="5">
        <v>3814.9019600000001</v>
      </c>
      <c r="AX3583" s="5">
        <v>15</v>
      </c>
      <c r="AY3583" s="5">
        <v>21.96078</v>
      </c>
      <c r="AZ3583" s="5">
        <v>0.54500000000000004</v>
      </c>
      <c r="BA3583" s="5">
        <v>1.96875</v>
      </c>
      <c r="BB3583" s="5">
        <v>28.78877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14.59334</v>
      </c>
      <c r="I3584" s="37">
        <v>11.436199999999999</v>
      </c>
      <c r="J3584" s="37">
        <v>99.681610000000006</v>
      </c>
      <c r="K3584" s="37">
        <v>6.2997800000000002</v>
      </c>
      <c r="L3584" s="37">
        <v>2.0863299999999998</v>
      </c>
      <c r="M3584" s="37">
        <v>4.1847899999999996</v>
      </c>
      <c r="N3584" s="37">
        <v>2.9301300000000001</v>
      </c>
      <c r="O3584" s="37">
        <v>49.67295</v>
      </c>
      <c r="P3584" s="37">
        <v>52.603079999999999</v>
      </c>
      <c r="Q3584" s="37">
        <v>102.09591</v>
      </c>
      <c r="R3584" s="37">
        <v>557.06529</v>
      </c>
      <c r="S3584" s="37">
        <v>0.98773</v>
      </c>
      <c r="T3584" s="37">
        <v>340.64877999999999</v>
      </c>
      <c r="U3584" s="37">
        <v>23.900079999999999</v>
      </c>
      <c r="V3584" s="37">
        <v>0.18665999999999999</v>
      </c>
      <c r="W3584" s="37">
        <v>31.943090000000002</v>
      </c>
      <c r="X3584" s="37">
        <v>13.518140000000001</v>
      </c>
      <c r="Y3584" s="37">
        <v>317.08537000000001</v>
      </c>
      <c r="Z3584" s="37">
        <v>55.923859999999998</v>
      </c>
      <c r="AA3584" s="37">
        <v>7.1230900000000004</v>
      </c>
      <c r="AB3584" s="37">
        <v>19.82422</v>
      </c>
      <c r="AC3584" s="37">
        <v>19.855180000000001</v>
      </c>
      <c r="AD3584" s="37">
        <v>2724.9980399999999</v>
      </c>
      <c r="AE3584" s="37">
        <v>61.851750000000003</v>
      </c>
      <c r="AF3584" s="37">
        <v>24.902439999999999</v>
      </c>
      <c r="AG3584" s="37">
        <v>20.500689999999999</v>
      </c>
      <c r="AH3584" s="37">
        <v>2722.7582299999999</v>
      </c>
      <c r="AI3584" s="37">
        <v>520001.54019999999</v>
      </c>
      <c r="AJ3584" s="37">
        <v>67.613389999999995</v>
      </c>
      <c r="AK3584" s="37">
        <v>44.944330000000001</v>
      </c>
      <c r="AL3584" s="5">
        <v>79.960859999999997</v>
      </c>
      <c r="AM3584" s="5">
        <v>120.3224</v>
      </c>
      <c r="AN3584" s="5">
        <v>29.059480000000001</v>
      </c>
      <c r="AO3584" s="5">
        <v>30.198560000000001</v>
      </c>
      <c r="AP3584" s="5">
        <v>27.526420000000002</v>
      </c>
      <c r="AQ3584" s="5">
        <v>31.220739999999999</v>
      </c>
      <c r="AR3584" s="5">
        <v>2966.25</v>
      </c>
      <c r="AS3584" s="5">
        <v>27.5</v>
      </c>
      <c r="AT3584" s="5">
        <v>18.03922</v>
      </c>
      <c r="AU3584" s="5">
        <v>78</v>
      </c>
      <c r="AV3584" s="5">
        <v>30</v>
      </c>
      <c r="AW3584" s="5">
        <v>3714.5097999999998</v>
      </c>
      <c r="AX3584" s="5">
        <v>14</v>
      </c>
      <c r="AY3584" s="5">
        <v>21.568629999999999</v>
      </c>
      <c r="AZ3584" s="5">
        <v>0.44500000000000001</v>
      </c>
      <c r="BA3584" s="5">
        <v>0.51563000000000003</v>
      </c>
      <c r="BB3584" s="5">
        <v>28.778790000000001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14.858779999999999</v>
      </c>
      <c r="I3585" s="37">
        <v>11.41147</v>
      </c>
      <c r="J3585" s="37">
        <v>99.68074</v>
      </c>
      <c r="K3585" s="37">
        <v>3.33874</v>
      </c>
      <c r="L3585" s="37">
        <v>2.0720999999999998</v>
      </c>
      <c r="M3585" s="37">
        <v>0.73109999999999997</v>
      </c>
      <c r="N3585" s="37">
        <v>2.68784</v>
      </c>
      <c r="O3585" s="37">
        <v>49.729649999999999</v>
      </c>
      <c r="P3585" s="37">
        <v>52.417490000000001</v>
      </c>
      <c r="Q3585" s="37">
        <v>102.44699</v>
      </c>
      <c r="R3585" s="37">
        <v>552.04399999999998</v>
      </c>
      <c r="S3585" s="37">
        <v>0.80803000000000003</v>
      </c>
      <c r="T3585" s="37">
        <v>341.86729000000003</v>
      </c>
      <c r="U3585" s="37">
        <v>23.888159999999999</v>
      </c>
      <c r="V3585" s="37">
        <v>0.28423999999999999</v>
      </c>
      <c r="W3585" s="37">
        <v>31.941859999999998</v>
      </c>
      <c r="X3585" s="37">
        <v>13.40521</v>
      </c>
      <c r="Y3585" s="37">
        <v>307.75236000000001</v>
      </c>
      <c r="Z3585" s="37">
        <v>55.742089999999997</v>
      </c>
      <c r="AA3585" s="37">
        <v>5.9188299999999998</v>
      </c>
      <c r="AB3585" s="37">
        <v>19.825569999999999</v>
      </c>
      <c r="AC3585" s="37">
        <v>19.854990000000001</v>
      </c>
      <c r="AD3585" s="37">
        <v>2285.1549599999998</v>
      </c>
      <c r="AE3585" s="37">
        <v>61.913780000000003</v>
      </c>
      <c r="AF3585" s="37">
        <v>24.733840000000001</v>
      </c>
      <c r="AG3585" s="37">
        <v>20.487580000000001</v>
      </c>
      <c r="AH3585" s="37">
        <v>2282.6885900000002</v>
      </c>
      <c r="AI3585" s="37">
        <v>520001.54070000001</v>
      </c>
      <c r="AJ3585" s="37">
        <v>69.903319999999994</v>
      </c>
      <c r="AK3585" s="37">
        <v>44.955129999999997</v>
      </c>
      <c r="AL3585" s="5">
        <v>80.033969999999997</v>
      </c>
      <c r="AM3585" s="5">
        <v>120.03798</v>
      </c>
      <c r="AN3585" s="5">
        <v>29.024740000000001</v>
      </c>
      <c r="AO3585" s="5">
        <v>30.11468</v>
      </c>
      <c r="AP3585" s="5">
        <v>27.51587</v>
      </c>
      <c r="AQ3585" s="5">
        <v>31.251709999999999</v>
      </c>
      <c r="AR3585" s="5">
        <v>2517.75</v>
      </c>
      <c r="AS3585" s="5">
        <v>25.5</v>
      </c>
      <c r="AT3585" s="5">
        <v>17.254899999999999</v>
      </c>
      <c r="AU3585" s="5">
        <v>78</v>
      </c>
      <c r="AV3585" s="5">
        <v>30</v>
      </c>
      <c r="AW3585" s="5">
        <v>3513.7254899999998</v>
      </c>
      <c r="AX3585" s="5">
        <v>13</v>
      </c>
      <c r="AY3585" s="5">
        <v>20.784310000000001</v>
      </c>
      <c r="AZ3585" s="5">
        <v>0.74</v>
      </c>
      <c r="BA3585" s="5">
        <v>1.96875</v>
      </c>
      <c r="BB3585" s="5">
        <v>28.763110000000001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16.391919999999999</v>
      </c>
      <c r="I3586" s="37">
        <v>11.414440000000001</v>
      </c>
      <c r="J3586" s="37">
        <v>99.680530000000005</v>
      </c>
      <c r="K3586" s="37">
        <v>1.4514499999999999</v>
      </c>
      <c r="L3586" s="37">
        <v>2.0836399999999999</v>
      </c>
      <c r="M3586" s="37">
        <v>1.3866700000000001</v>
      </c>
      <c r="N3586" s="37">
        <v>2.49844</v>
      </c>
      <c r="O3586" s="37">
        <v>49.755809999999997</v>
      </c>
      <c r="P3586" s="37">
        <v>52.254249999999999</v>
      </c>
      <c r="Q3586" s="37">
        <v>102.40044</v>
      </c>
      <c r="R3586" s="37">
        <v>545.19800999999995</v>
      </c>
      <c r="S3586" s="37">
        <v>0.62334999999999996</v>
      </c>
      <c r="T3586" s="37">
        <v>341.0317</v>
      </c>
      <c r="U3586" s="37">
        <v>23.87238</v>
      </c>
      <c r="V3586" s="37">
        <v>0.30042999999999997</v>
      </c>
      <c r="W3586" s="37">
        <v>31.953779999999998</v>
      </c>
      <c r="X3586" s="37">
        <v>12.82807</v>
      </c>
      <c r="Y3586" s="37">
        <v>282.17854999999997</v>
      </c>
      <c r="Z3586" s="37">
        <v>55.515160000000002</v>
      </c>
      <c r="AA3586" s="37">
        <v>4.8190200000000001</v>
      </c>
      <c r="AB3586" s="37">
        <v>19.824870000000001</v>
      </c>
      <c r="AC3586" s="37">
        <v>19.862490000000001</v>
      </c>
      <c r="AD3586" s="37">
        <v>1850.2299700000001</v>
      </c>
      <c r="AE3586" s="37">
        <v>61.881149999999998</v>
      </c>
      <c r="AF3586" s="37">
        <v>24.871659999999999</v>
      </c>
      <c r="AG3586" s="37">
        <v>20.482880000000002</v>
      </c>
      <c r="AH3586" s="37">
        <v>1846.3823</v>
      </c>
      <c r="AI3586" s="37">
        <v>520001.54109999997</v>
      </c>
      <c r="AJ3586" s="37">
        <v>69.985219999999998</v>
      </c>
      <c r="AK3586" s="37">
        <v>44.96705</v>
      </c>
      <c r="AL3586" s="5">
        <v>80.032520000000005</v>
      </c>
      <c r="AM3586" s="5">
        <v>120.29470999999999</v>
      </c>
      <c r="AN3586" s="5">
        <v>28.997640000000001</v>
      </c>
      <c r="AO3586" s="5">
        <v>30.041229999999999</v>
      </c>
      <c r="AP3586" s="5">
        <v>27.503920000000001</v>
      </c>
      <c r="AQ3586" s="5">
        <v>31.267420000000001</v>
      </c>
      <c r="AR3586" s="5">
        <v>2075.75</v>
      </c>
      <c r="AS3586" s="5">
        <v>22.5</v>
      </c>
      <c r="AT3586" s="5">
        <v>16.862749999999998</v>
      </c>
      <c r="AU3586" s="5">
        <v>78</v>
      </c>
      <c r="AV3586" s="5">
        <v>30</v>
      </c>
      <c r="AW3586" s="5">
        <v>3614.1176500000001</v>
      </c>
      <c r="AX3586" s="5">
        <v>14</v>
      </c>
      <c r="AY3586" s="5">
        <v>19.607839999999999</v>
      </c>
      <c r="AZ3586" s="5">
        <v>0.19500000000000001</v>
      </c>
      <c r="BA3586" s="5">
        <v>0.59375</v>
      </c>
      <c r="BB3586" s="5">
        <v>28.752459999999999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16.223690000000001</v>
      </c>
      <c r="I3587" s="37">
        <v>11.397629999999999</v>
      </c>
      <c r="J3587" s="37">
        <v>99.679959999999994</v>
      </c>
      <c r="K3587" s="37">
        <v>4.0217299999999998</v>
      </c>
      <c r="L3587" s="37">
        <v>2.0771799999999998</v>
      </c>
      <c r="M3587" s="37">
        <v>2.4941399999999998</v>
      </c>
      <c r="N3587" s="37">
        <v>2.25196</v>
      </c>
      <c r="O3587" s="37">
        <v>49.820480000000003</v>
      </c>
      <c r="P3587" s="37">
        <v>52.07244</v>
      </c>
      <c r="Q3587" s="37">
        <v>102.48605000000001</v>
      </c>
      <c r="R3587" s="37">
        <v>537.28492000000006</v>
      </c>
      <c r="S3587" s="37">
        <v>0.47105999999999998</v>
      </c>
      <c r="T3587" s="37">
        <v>340.58909999999997</v>
      </c>
      <c r="U3587" s="37">
        <v>23.86525</v>
      </c>
      <c r="V3587" s="37">
        <v>0.27783999999999998</v>
      </c>
      <c r="W3587" s="37">
        <v>31.983969999999999</v>
      </c>
      <c r="X3587" s="37">
        <v>17.284759999999999</v>
      </c>
      <c r="Y3587" s="37">
        <v>220.69972000000001</v>
      </c>
      <c r="Z3587" s="37">
        <v>55.31532</v>
      </c>
      <c r="AA3587" s="37">
        <v>3.7085699999999999</v>
      </c>
      <c r="AB3587" s="37">
        <v>19.83766</v>
      </c>
      <c r="AC3587" s="37">
        <v>19.868410000000001</v>
      </c>
      <c r="AD3587" s="37">
        <v>1422.18325</v>
      </c>
      <c r="AE3587" s="37">
        <v>61.514890000000001</v>
      </c>
      <c r="AF3587" s="37">
        <v>24.79345</v>
      </c>
      <c r="AG3587" s="37">
        <v>20.506900000000002</v>
      </c>
      <c r="AH3587" s="37">
        <v>1420.95895</v>
      </c>
      <c r="AI3587" s="37">
        <v>520001.54139999999</v>
      </c>
      <c r="AJ3587" s="37">
        <v>69.89443</v>
      </c>
      <c r="AK3587" s="37">
        <v>44.971240000000002</v>
      </c>
      <c r="AL3587" s="5">
        <v>79.960459999999998</v>
      </c>
      <c r="AM3587" s="5">
        <v>120.10129999999999</v>
      </c>
      <c r="AN3587" s="5">
        <v>28.971720000000001</v>
      </c>
      <c r="AO3587" s="5">
        <v>29.989329999999999</v>
      </c>
      <c r="AP3587" s="5">
        <v>27.4941</v>
      </c>
      <c r="AQ3587" s="5">
        <v>31.289919999999999</v>
      </c>
      <c r="AR3587" s="5">
        <v>1645.25</v>
      </c>
      <c r="AS3587" s="5">
        <v>15.5</v>
      </c>
      <c r="AT3587" s="5">
        <v>16.078430000000001</v>
      </c>
      <c r="AU3587" s="5">
        <v>78</v>
      </c>
      <c r="AV3587" s="5">
        <v>30</v>
      </c>
      <c r="AW3587" s="5">
        <v>3312.9411799999998</v>
      </c>
      <c r="AX3587" s="5">
        <v>13</v>
      </c>
      <c r="AY3587" s="5">
        <v>18.431370000000001</v>
      </c>
      <c r="AZ3587" s="5">
        <v>5.5E-2</v>
      </c>
      <c r="BA3587" s="5">
        <v>0.82813000000000003</v>
      </c>
      <c r="BB3587" s="5">
        <v>28.74567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16.558610000000002</v>
      </c>
      <c r="I3588" s="37">
        <v>11.400589999999999</v>
      </c>
      <c r="J3588" s="37">
        <v>99.684380000000004</v>
      </c>
      <c r="K3588" s="37">
        <v>6.67997</v>
      </c>
      <c r="L3588" s="37">
        <v>2.06887</v>
      </c>
      <c r="M3588" s="37">
        <v>3.0817000000000001</v>
      </c>
      <c r="N3588" s="37">
        <v>2.0268000000000002</v>
      </c>
      <c r="O3588" s="37">
        <v>49.839440000000003</v>
      </c>
      <c r="P3588" s="37">
        <v>51.866239999999998</v>
      </c>
      <c r="Q3588" s="37">
        <v>102.53169</v>
      </c>
      <c r="R3588" s="37">
        <v>528.86895000000004</v>
      </c>
      <c r="S3588" s="37">
        <v>0.43137999999999999</v>
      </c>
      <c r="T3588" s="37">
        <v>340.44470999999999</v>
      </c>
      <c r="U3588" s="37">
        <v>23.85463</v>
      </c>
      <c r="V3588" s="37">
        <v>0.23708000000000001</v>
      </c>
      <c r="W3588" s="37">
        <v>31.975770000000001</v>
      </c>
      <c r="X3588" s="37">
        <v>18.260259999999999</v>
      </c>
      <c r="Y3588" s="37">
        <v>164.81817000000001</v>
      </c>
      <c r="Z3588" s="37">
        <v>55.127360000000003</v>
      </c>
      <c r="AA3588" s="37">
        <v>2.67117</v>
      </c>
      <c r="AB3588" s="37">
        <v>19.83541</v>
      </c>
      <c r="AC3588" s="37">
        <v>19.86769</v>
      </c>
      <c r="AD3588" s="37">
        <v>1032.8975399999999</v>
      </c>
      <c r="AE3588" s="37">
        <v>61.3292</v>
      </c>
      <c r="AF3588" s="37">
        <v>24.695350000000001</v>
      </c>
      <c r="AG3588" s="37">
        <v>20.52647</v>
      </c>
      <c r="AH3588" s="37">
        <v>1029.5641000000001</v>
      </c>
      <c r="AI3588" s="37">
        <v>520001.5417</v>
      </c>
      <c r="AJ3588" s="37">
        <v>69.865840000000006</v>
      </c>
      <c r="AK3588" s="37">
        <v>44.959569999999999</v>
      </c>
      <c r="AL3588" s="5">
        <v>79.976179999999999</v>
      </c>
      <c r="AM3588" s="5">
        <v>120.25342999999999</v>
      </c>
      <c r="AN3588" s="5">
        <v>28.950500000000002</v>
      </c>
      <c r="AO3588" s="5">
        <v>29.945869999999999</v>
      </c>
      <c r="AP3588" s="5">
        <v>27.49521</v>
      </c>
      <c r="AQ3588" s="5">
        <v>31.313140000000001</v>
      </c>
      <c r="AR3588" s="5">
        <v>1237.5</v>
      </c>
      <c r="AS3588" s="5">
        <v>15.5</v>
      </c>
      <c r="AT3588" s="5">
        <v>16.470590000000001</v>
      </c>
      <c r="AU3588" s="5">
        <v>78</v>
      </c>
      <c r="AV3588" s="5">
        <v>30</v>
      </c>
      <c r="AW3588" s="5">
        <v>4316.8627500000002</v>
      </c>
      <c r="AX3588" s="5">
        <v>17</v>
      </c>
      <c r="AY3588" s="5">
        <v>16.078430000000001</v>
      </c>
      <c r="AZ3588" s="5">
        <v>3.5000000000000003E-2</v>
      </c>
      <c r="BA3588" s="5">
        <v>0.98438000000000003</v>
      </c>
      <c r="BB3588" s="5">
        <v>28.735320000000002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15.353870000000001</v>
      </c>
      <c r="I3589" s="37">
        <v>11.387740000000001</v>
      </c>
      <c r="J3589" s="37">
        <v>99.687479999999994</v>
      </c>
      <c r="K3589" s="37">
        <v>12.997540000000001</v>
      </c>
      <c r="L3589" s="37">
        <v>2.0644300000000002</v>
      </c>
      <c r="M3589" s="37">
        <v>1.4569300000000001</v>
      </c>
      <c r="N3589" s="37">
        <v>1.85405</v>
      </c>
      <c r="O3589" s="37">
        <v>49.881659999999997</v>
      </c>
      <c r="P3589" s="37">
        <v>51.735709999999997</v>
      </c>
      <c r="Q3589" s="37">
        <v>102.45014999999999</v>
      </c>
      <c r="R3589" s="37">
        <v>520.57820000000004</v>
      </c>
      <c r="S3589" s="37">
        <v>0.45001999999999998</v>
      </c>
      <c r="T3589" s="37">
        <v>341.33717000000001</v>
      </c>
      <c r="U3589" s="37">
        <v>23.850210000000001</v>
      </c>
      <c r="V3589" s="37">
        <v>0.18595</v>
      </c>
      <c r="W3589" s="37">
        <v>31.976980000000001</v>
      </c>
      <c r="X3589" s="37">
        <v>50.672229999999999</v>
      </c>
      <c r="Y3589" s="37">
        <v>129.05834999999999</v>
      </c>
      <c r="Z3589" s="37">
        <v>54.989350000000002</v>
      </c>
      <c r="AA3589" s="37">
        <v>1.8600399999999999</v>
      </c>
      <c r="AB3589" s="37">
        <v>19.846170000000001</v>
      </c>
      <c r="AC3589" s="37">
        <v>19.882249999999999</v>
      </c>
      <c r="AD3589" s="37">
        <v>720.79624000000001</v>
      </c>
      <c r="AE3589" s="37">
        <v>61.22645</v>
      </c>
      <c r="AF3589" s="37">
        <v>24.642289999999999</v>
      </c>
      <c r="AG3589" s="37">
        <v>20.55461</v>
      </c>
      <c r="AH3589" s="37">
        <v>727.72902999999997</v>
      </c>
      <c r="AI3589" s="37">
        <v>520001.54200000002</v>
      </c>
      <c r="AJ3589" s="37">
        <v>68.940650000000005</v>
      </c>
      <c r="AK3589" s="37">
        <v>44.965809999999998</v>
      </c>
      <c r="AL3589" s="5">
        <v>80.001339999999999</v>
      </c>
      <c r="AM3589" s="5">
        <v>120.22398</v>
      </c>
      <c r="AN3589" s="5">
        <v>28.93722</v>
      </c>
      <c r="AO3589" s="5">
        <v>29.912600000000001</v>
      </c>
      <c r="AP3589" s="5">
        <v>27.49006</v>
      </c>
      <c r="AQ3589" s="5">
        <v>31.348130000000001</v>
      </c>
      <c r="AR3589" s="5">
        <v>862.5</v>
      </c>
      <c r="AS3589" s="5">
        <v>11.5</v>
      </c>
      <c r="AT3589" s="5">
        <v>16.470590000000001</v>
      </c>
      <c r="AU3589" s="5">
        <v>78</v>
      </c>
      <c r="AV3589" s="5">
        <v>30</v>
      </c>
      <c r="AW3589" s="5">
        <v>5120</v>
      </c>
      <c r="AX3589" s="5">
        <v>20</v>
      </c>
      <c r="AY3589" s="5">
        <v>18.823530000000002</v>
      </c>
      <c r="AZ3589" s="5">
        <v>0.25</v>
      </c>
      <c r="BA3589" s="5">
        <v>1.21875</v>
      </c>
      <c r="BB3589" s="5">
        <v>28.716439999999999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16.743600000000001</v>
      </c>
      <c r="I3590" s="37">
        <v>11.38477</v>
      </c>
      <c r="J3590" s="37">
        <v>99.6845</v>
      </c>
      <c r="K3590" s="37">
        <v>13.198790000000001</v>
      </c>
      <c r="L3590" s="37">
        <v>2.1522000000000001</v>
      </c>
      <c r="M3590" s="37">
        <v>3.33223</v>
      </c>
      <c r="N3590" s="37">
        <v>1.6901900000000001</v>
      </c>
      <c r="O3590" s="37">
        <v>49.903329999999997</v>
      </c>
      <c r="P3590" s="37">
        <v>51.593530000000001</v>
      </c>
      <c r="Q3590" s="37">
        <v>102.76837999999999</v>
      </c>
      <c r="R3590" s="37">
        <v>513.22231999999997</v>
      </c>
      <c r="S3590" s="37">
        <v>0.63954999999999995</v>
      </c>
      <c r="T3590" s="37">
        <v>340.75893000000002</v>
      </c>
      <c r="U3590" s="37">
        <v>23.84029</v>
      </c>
      <c r="V3590" s="37">
        <v>0.21315000000000001</v>
      </c>
      <c r="W3590" s="37">
        <v>32.00067</v>
      </c>
      <c r="X3590" s="37">
        <v>36.11504</v>
      </c>
      <c r="Y3590" s="37">
        <v>134.85416000000001</v>
      </c>
      <c r="Z3590" s="37">
        <v>54.82394</v>
      </c>
      <c r="AA3590" s="37">
        <v>2.26342</v>
      </c>
      <c r="AB3590" s="37">
        <v>19.856909999999999</v>
      </c>
      <c r="AC3590" s="37">
        <v>19.879909999999999</v>
      </c>
      <c r="AD3590" s="37">
        <v>842.30850999999996</v>
      </c>
      <c r="AE3590" s="37">
        <v>61.18045</v>
      </c>
      <c r="AF3590" s="37">
        <v>25.742599999999999</v>
      </c>
      <c r="AG3590" s="37">
        <v>20.540299999999998</v>
      </c>
      <c r="AH3590" s="37">
        <v>832.82851000000005</v>
      </c>
      <c r="AI3590" s="37">
        <v>520001.54229999997</v>
      </c>
      <c r="AJ3590" s="37">
        <v>69.324119999999994</v>
      </c>
      <c r="AK3590" s="37">
        <v>44.972760000000001</v>
      </c>
      <c r="AL3590" s="5">
        <v>79.941599999999994</v>
      </c>
      <c r="AM3590" s="5">
        <v>120.12884</v>
      </c>
      <c r="AN3590" s="5">
        <v>28.928899999999999</v>
      </c>
      <c r="AO3590" s="5">
        <v>29.877269999999999</v>
      </c>
      <c r="AP3590" s="5">
        <v>27.484269999999999</v>
      </c>
      <c r="AQ3590" s="5">
        <v>31.37811</v>
      </c>
      <c r="AR3590" s="5">
        <v>811.5</v>
      </c>
      <c r="AS3590" s="5">
        <v>0</v>
      </c>
      <c r="AT3590" s="5">
        <v>20</v>
      </c>
      <c r="AU3590" s="5">
        <v>78</v>
      </c>
      <c r="AV3590" s="5">
        <v>30</v>
      </c>
      <c r="AW3590" s="5">
        <v>15560.784309999999</v>
      </c>
      <c r="AX3590" s="5">
        <v>59</v>
      </c>
      <c r="AY3590" s="5">
        <v>23.529409999999999</v>
      </c>
      <c r="AZ3590" s="5">
        <v>3.5000000000000003E-2</v>
      </c>
      <c r="BA3590" s="5">
        <v>1.0625</v>
      </c>
      <c r="BB3590" s="5">
        <v>28.710229999999999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14.931419999999999</v>
      </c>
      <c r="I3591" s="37">
        <v>11.41741</v>
      </c>
      <c r="J3591" s="37">
        <v>99.678600000000003</v>
      </c>
      <c r="K3591" s="37">
        <v>13.785830000000001</v>
      </c>
      <c r="L3591" s="37">
        <v>2.0742500000000001</v>
      </c>
      <c r="M3591" s="37">
        <v>2.8324600000000002</v>
      </c>
      <c r="N3591" s="37">
        <v>1.56525</v>
      </c>
      <c r="O3591" s="37">
        <v>49.928739999999998</v>
      </c>
      <c r="P3591" s="37">
        <v>51.493989999999997</v>
      </c>
      <c r="Q3591" s="37">
        <v>102.74608000000001</v>
      </c>
      <c r="R3591" s="37">
        <v>507.26026000000002</v>
      </c>
      <c r="S3591" s="37">
        <v>0.85006000000000004</v>
      </c>
      <c r="T3591" s="37">
        <v>342.93272999999999</v>
      </c>
      <c r="U3591" s="37">
        <v>23.828150000000001</v>
      </c>
      <c r="V3591" s="37">
        <v>0.26267000000000001</v>
      </c>
      <c r="W3591" s="37">
        <v>32.014229999999998</v>
      </c>
      <c r="X3591" s="37">
        <v>42.297600000000003</v>
      </c>
      <c r="Y3591" s="37">
        <v>133.10984999999999</v>
      </c>
      <c r="Z3591" s="37">
        <v>54.596710000000002</v>
      </c>
      <c r="AA3591" s="37">
        <v>2.05538</v>
      </c>
      <c r="AB3591" s="37">
        <v>19.859269999999999</v>
      </c>
      <c r="AC3591" s="37">
        <v>19.88616</v>
      </c>
      <c r="AD3591" s="37">
        <v>792.72301000000004</v>
      </c>
      <c r="AE3591" s="37">
        <v>61.156280000000002</v>
      </c>
      <c r="AF3591" s="37">
        <v>24.759530000000002</v>
      </c>
      <c r="AG3591" s="37">
        <v>20.53604</v>
      </c>
      <c r="AH3591" s="37">
        <v>765.97294999999997</v>
      </c>
      <c r="AI3591" s="37">
        <v>520001.5429</v>
      </c>
      <c r="AJ3591" s="37">
        <v>68.776730000000001</v>
      </c>
      <c r="AK3591" s="37">
        <v>44.97607</v>
      </c>
      <c r="AL3591" s="5">
        <v>80.019069999999999</v>
      </c>
      <c r="AM3591" s="5">
        <v>120.47144</v>
      </c>
      <c r="AN3591" s="5">
        <v>28.925940000000001</v>
      </c>
      <c r="AO3591" s="5">
        <v>29.913799999999998</v>
      </c>
      <c r="AP3591" s="5">
        <v>27.472760000000001</v>
      </c>
      <c r="AQ3591" s="5">
        <v>31.407589999999999</v>
      </c>
      <c r="AR3591" s="5">
        <v>814</v>
      </c>
      <c r="AS3591" s="5">
        <v>18.5</v>
      </c>
      <c r="AT3591" s="5">
        <v>17.64706</v>
      </c>
      <c r="AU3591" s="5">
        <v>78</v>
      </c>
      <c r="AV3591" s="5">
        <v>30</v>
      </c>
      <c r="AW3591" s="5">
        <v>7730.1960799999997</v>
      </c>
      <c r="AX3591" s="5">
        <v>30</v>
      </c>
      <c r="AY3591" s="5">
        <v>21.176469999999998</v>
      </c>
      <c r="AZ3591" s="5">
        <v>3.5000000000000003E-2</v>
      </c>
      <c r="BA3591" s="5">
        <v>1.375</v>
      </c>
      <c r="BB3591" s="5">
        <v>28.701889999999999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15.80002</v>
      </c>
      <c r="I3592" s="37">
        <v>11.375870000000001</v>
      </c>
      <c r="J3592" s="37">
        <v>99.681560000000005</v>
      </c>
      <c r="K3592" s="37">
        <v>13.508319999999999</v>
      </c>
      <c r="L3592" s="37">
        <v>2.0905200000000002</v>
      </c>
      <c r="M3592" s="37">
        <v>3.4660600000000001</v>
      </c>
      <c r="N3592" s="37">
        <v>1.47</v>
      </c>
      <c r="O3592" s="37">
        <v>49.966749999999998</v>
      </c>
      <c r="P3592" s="37">
        <v>51.436750000000004</v>
      </c>
      <c r="Q3592" s="37">
        <v>102.79709</v>
      </c>
      <c r="R3592" s="37">
        <v>502.30275</v>
      </c>
      <c r="S3592" s="37">
        <v>0.81447000000000003</v>
      </c>
      <c r="T3592" s="37">
        <v>341.76587000000001</v>
      </c>
      <c r="U3592" s="37">
        <v>23.813880000000001</v>
      </c>
      <c r="V3592" s="37">
        <v>0.27168999999999999</v>
      </c>
      <c r="W3592" s="37">
        <v>32.056150000000002</v>
      </c>
      <c r="X3592" s="37">
        <v>33.826230000000002</v>
      </c>
      <c r="Y3592" s="37">
        <v>135.33382</v>
      </c>
      <c r="Z3592" s="37">
        <v>54.284390000000002</v>
      </c>
      <c r="AA3592" s="37">
        <v>2.1309</v>
      </c>
      <c r="AB3592" s="37">
        <v>19.86271</v>
      </c>
      <c r="AC3592" s="37">
        <v>19.891950000000001</v>
      </c>
      <c r="AD3592" s="37">
        <v>815.45051000000001</v>
      </c>
      <c r="AE3592" s="37">
        <v>61.014629999999997</v>
      </c>
      <c r="AF3592" s="37">
        <v>24.953749999999999</v>
      </c>
      <c r="AG3592" s="37">
        <v>20.549019999999999</v>
      </c>
      <c r="AH3592" s="37">
        <v>816.21355000000005</v>
      </c>
      <c r="AI3592" s="37">
        <v>520001.54340000002</v>
      </c>
      <c r="AJ3592" s="37">
        <v>68.998109999999997</v>
      </c>
      <c r="AK3592" s="37">
        <v>44.98518</v>
      </c>
      <c r="AL3592" s="5">
        <v>80.043930000000003</v>
      </c>
      <c r="AM3592" s="5">
        <v>119.84573</v>
      </c>
      <c r="AN3592" s="5">
        <v>28.926300000000001</v>
      </c>
      <c r="AO3592" s="5">
        <v>29.957080000000001</v>
      </c>
      <c r="AP3592" s="5">
        <v>27.472200000000001</v>
      </c>
      <c r="AQ3592" s="5">
        <v>31.419170000000001</v>
      </c>
      <c r="AR3592" s="5">
        <v>804.5</v>
      </c>
      <c r="AS3592" s="5">
        <v>13</v>
      </c>
      <c r="AT3592" s="5">
        <v>18.431370000000001</v>
      </c>
      <c r="AU3592" s="5">
        <v>78</v>
      </c>
      <c r="AV3592" s="5">
        <v>30</v>
      </c>
      <c r="AW3592" s="5">
        <v>10942.7451</v>
      </c>
      <c r="AX3592" s="5">
        <v>43</v>
      </c>
      <c r="AY3592" s="5">
        <v>21.96078</v>
      </c>
      <c r="AZ3592" s="5">
        <v>3.5000000000000003E-2</v>
      </c>
      <c r="BA3592" s="5">
        <v>1.60938</v>
      </c>
      <c r="BB3592" s="5">
        <v>28.7102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14.453720000000001</v>
      </c>
      <c r="I3593" s="37">
        <v>11.375870000000001</v>
      </c>
      <c r="J3593" s="37">
        <v>99.677170000000004</v>
      </c>
      <c r="K3593" s="37">
        <v>13.89995</v>
      </c>
      <c r="L3593" s="37">
        <v>2.1009099999999998</v>
      </c>
      <c r="M3593" s="37">
        <v>1.8044</v>
      </c>
      <c r="N3593" s="37">
        <v>1.40527</v>
      </c>
      <c r="O3593" s="37">
        <v>49.99033</v>
      </c>
      <c r="P3593" s="37">
        <v>51.395600000000002</v>
      </c>
      <c r="Q3593" s="37">
        <v>102.79098999999999</v>
      </c>
      <c r="R3593" s="37">
        <v>497.94153999999997</v>
      </c>
      <c r="S3593" s="37">
        <v>0.81867999999999996</v>
      </c>
      <c r="T3593" s="37">
        <v>341.37846999999999</v>
      </c>
      <c r="U3593" s="37">
        <v>23.808219999999999</v>
      </c>
      <c r="V3593" s="37">
        <v>0.24853</v>
      </c>
      <c r="W3593" s="37">
        <v>32.075789999999998</v>
      </c>
      <c r="X3593" s="37">
        <v>45.302129999999998</v>
      </c>
      <c r="Y3593" s="37">
        <v>134.82279</v>
      </c>
      <c r="Z3593" s="37">
        <v>53.8444</v>
      </c>
      <c r="AA3593" s="37">
        <v>2.11389</v>
      </c>
      <c r="AB3593" s="37">
        <v>19.859459999999999</v>
      </c>
      <c r="AC3593" s="37">
        <v>19.886659999999999</v>
      </c>
      <c r="AD3593" s="37">
        <v>804.94410000000005</v>
      </c>
      <c r="AE3593" s="37">
        <v>61.001489999999997</v>
      </c>
      <c r="AF3593" s="37">
        <v>25.077760000000001</v>
      </c>
      <c r="AG3593" s="37">
        <v>20.539470000000001</v>
      </c>
      <c r="AH3593" s="37">
        <v>809.74924999999996</v>
      </c>
      <c r="AI3593" s="37">
        <v>520001.54389999999</v>
      </c>
      <c r="AJ3593" s="37">
        <v>68.889600000000002</v>
      </c>
      <c r="AK3593" s="37">
        <v>44.99183</v>
      </c>
      <c r="AL3593" s="5">
        <v>80.039749999999998</v>
      </c>
      <c r="AM3593" s="5">
        <v>120.23163</v>
      </c>
      <c r="AN3593" s="5">
        <v>28.93065</v>
      </c>
      <c r="AO3593" s="5">
        <v>30.002559999999999</v>
      </c>
      <c r="AP3593" s="5">
        <v>27.457930000000001</v>
      </c>
      <c r="AQ3593" s="5">
        <v>31.430520000000001</v>
      </c>
      <c r="AR3593" s="5">
        <v>786.5</v>
      </c>
      <c r="AS3593" s="5">
        <v>16</v>
      </c>
      <c r="AT3593" s="5">
        <v>18.823530000000002</v>
      </c>
      <c r="AU3593" s="5">
        <v>78</v>
      </c>
      <c r="AV3593" s="5">
        <v>30</v>
      </c>
      <c r="AW3593" s="5">
        <v>9336.4705900000008</v>
      </c>
      <c r="AX3593" s="5">
        <v>39</v>
      </c>
      <c r="AY3593" s="5">
        <v>21.96078</v>
      </c>
      <c r="AZ3593" s="5">
        <v>5.5E-2</v>
      </c>
      <c r="BA3593" s="5">
        <v>1.92188</v>
      </c>
      <c r="BB3593" s="5">
        <v>28.69538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14.879060000000001</v>
      </c>
      <c r="I3594" s="37">
        <v>11.37884</v>
      </c>
      <c r="J3594" s="37">
        <v>99.683700000000002</v>
      </c>
      <c r="K3594" s="37">
        <v>13.602639999999999</v>
      </c>
      <c r="L3594" s="37">
        <v>2.0995200000000001</v>
      </c>
      <c r="M3594" s="37">
        <v>3.3186800000000001</v>
      </c>
      <c r="N3594" s="37">
        <v>1.3204800000000001</v>
      </c>
      <c r="O3594" s="37">
        <v>49.985399999999998</v>
      </c>
      <c r="P3594" s="37">
        <v>51.305880000000002</v>
      </c>
      <c r="Q3594" s="37">
        <v>102.81215</v>
      </c>
      <c r="R3594" s="37">
        <v>494.01209999999998</v>
      </c>
      <c r="S3594" s="37">
        <v>0.82242000000000004</v>
      </c>
      <c r="T3594" s="37">
        <v>341.99644999999998</v>
      </c>
      <c r="U3594" s="37">
        <v>23.79167</v>
      </c>
      <c r="V3594" s="37">
        <v>0.28499000000000002</v>
      </c>
      <c r="W3594" s="37">
        <v>32.084249999999997</v>
      </c>
      <c r="X3594" s="37">
        <v>32.276769999999999</v>
      </c>
      <c r="Y3594" s="37">
        <v>136.99956</v>
      </c>
      <c r="Z3594" s="37">
        <v>53.161459999999998</v>
      </c>
      <c r="AA3594" s="37">
        <v>2.0975299999999999</v>
      </c>
      <c r="AB3594" s="37">
        <v>19.865210000000001</v>
      </c>
      <c r="AC3594" s="37">
        <v>19.890440000000002</v>
      </c>
      <c r="AD3594" s="37">
        <v>797.75532999999996</v>
      </c>
      <c r="AE3594" s="37">
        <v>60.91086</v>
      </c>
      <c r="AF3594" s="37">
        <v>25.060929999999999</v>
      </c>
      <c r="AG3594" s="37">
        <v>20.54214</v>
      </c>
      <c r="AH3594" s="37">
        <v>793.20916</v>
      </c>
      <c r="AI3594" s="37">
        <v>520001.54440000001</v>
      </c>
      <c r="AJ3594" s="37">
        <v>68.688890000000001</v>
      </c>
      <c r="AK3594" s="37">
        <v>45.001829999999998</v>
      </c>
      <c r="AL3594" s="5">
        <v>79.905320000000003</v>
      </c>
      <c r="AM3594" s="5">
        <v>120.27076</v>
      </c>
      <c r="AN3594" s="5">
        <v>28.93253</v>
      </c>
      <c r="AO3594" s="5">
        <v>30.05011</v>
      </c>
      <c r="AP3594" s="5">
        <v>27.467099999999999</v>
      </c>
      <c r="AQ3594" s="5">
        <v>31.441960000000002</v>
      </c>
      <c r="AR3594" s="5">
        <v>835</v>
      </c>
      <c r="AS3594" s="5">
        <v>15</v>
      </c>
      <c r="AT3594" s="5">
        <v>17.64706</v>
      </c>
      <c r="AU3594" s="5">
        <v>78</v>
      </c>
      <c r="AV3594" s="5">
        <v>30</v>
      </c>
      <c r="AW3594" s="5">
        <v>9035.2941200000005</v>
      </c>
      <c r="AX3594" s="5">
        <v>35</v>
      </c>
      <c r="AY3594" s="5">
        <v>21.176469999999998</v>
      </c>
      <c r="AZ3594" s="5">
        <v>3.5000000000000003E-2</v>
      </c>
      <c r="BA3594" s="5">
        <v>0.23438000000000001</v>
      </c>
      <c r="BB3594" s="5">
        <v>28.70898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14.494160000000001</v>
      </c>
      <c r="I3595" s="37">
        <v>11.35708</v>
      </c>
      <c r="J3595" s="37">
        <v>99.68177</v>
      </c>
      <c r="K3595" s="37">
        <v>13.80687</v>
      </c>
      <c r="L3595" s="37">
        <v>2.0865</v>
      </c>
      <c r="M3595" s="37">
        <v>3.1434799999999998</v>
      </c>
      <c r="N3595" s="37">
        <v>1.32063</v>
      </c>
      <c r="O3595" s="37">
        <v>49.985239999999997</v>
      </c>
      <c r="P3595" s="37">
        <v>51.305860000000003</v>
      </c>
      <c r="Q3595" s="37">
        <v>102.78824</v>
      </c>
      <c r="R3595" s="37">
        <v>490.34143</v>
      </c>
      <c r="S3595" s="37">
        <v>0.8034</v>
      </c>
      <c r="T3595" s="37">
        <v>340.17599999999999</v>
      </c>
      <c r="U3595" s="37">
        <v>23.781130000000001</v>
      </c>
      <c r="V3595" s="37">
        <v>0.24138999999999999</v>
      </c>
      <c r="W3595" s="37">
        <v>32.097740000000002</v>
      </c>
      <c r="X3595" s="37">
        <v>40.978149999999999</v>
      </c>
      <c r="Y3595" s="37">
        <v>135.89402000000001</v>
      </c>
      <c r="Z3595" s="37">
        <v>52.43909</v>
      </c>
      <c r="AA3595" s="37">
        <v>2.1131700000000002</v>
      </c>
      <c r="AB3595" s="37">
        <v>19.864270000000001</v>
      </c>
      <c r="AC3595" s="37">
        <v>19.901420000000002</v>
      </c>
      <c r="AD3595" s="37">
        <v>810.22886000000005</v>
      </c>
      <c r="AE3595" s="37">
        <v>60.676049999999996</v>
      </c>
      <c r="AF3595" s="37">
        <v>24.905709999999999</v>
      </c>
      <c r="AG3595" s="37">
        <v>20.537970000000001</v>
      </c>
      <c r="AH3595" s="37">
        <v>819.16192000000001</v>
      </c>
      <c r="AI3595" s="37">
        <v>520001.54489999998</v>
      </c>
      <c r="AJ3595" s="37">
        <v>68.383349999999993</v>
      </c>
      <c r="AK3595" s="37">
        <v>45.008780000000002</v>
      </c>
      <c r="AL3595" s="5">
        <v>79.980149999999995</v>
      </c>
      <c r="AM3595" s="5">
        <v>119.68501000000001</v>
      </c>
      <c r="AN3595" s="5">
        <v>28.940660000000001</v>
      </c>
      <c r="AO3595" s="5">
        <v>30.085249999999998</v>
      </c>
      <c r="AP3595" s="5">
        <v>27.471409999999999</v>
      </c>
      <c r="AQ3595" s="5">
        <v>31.458850000000002</v>
      </c>
      <c r="AR3595" s="5">
        <v>784.25</v>
      </c>
      <c r="AS3595" s="5">
        <v>13.5</v>
      </c>
      <c r="AT3595" s="5">
        <v>19.215689999999999</v>
      </c>
      <c r="AU3595" s="5">
        <v>78</v>
      </c>
      <c r="AV3595" s="5">
        <v>30</v>
      </c>
      <c r="AW3595" s="5">
        <v>10440.784309999999</v>
      </c>
      <c r="AX3595" s="5">
        <v>41</v>
      </c>
      <c r="AY3595" s="5">
        <v>22.35294</v>
      </c>
      <c r="AZ3595" s="5">
        <v>0.89500000000000002</v>
      </c>
      <c r="BA3595" s="5">
        <v>1.76563</v>
      </c>
      <c r="BB3595" s="5">
        <v>28.71529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16.099360000000001</v>
      </c>
      <c r="I3596" s="37">
        <v>11.37092</v>
      </c>
      <c r="J3596" s="37">
        <v>99.680419999999998</v>
      </c>
      <c r="K3596" s="37">
        <v>12.466570000000001</v>
      </c>
      <c r="L3596" s="37">
        <v>2.1289600000000002</v>
      </c>
      <c r="M3596" s="37">
        <v>1.6949799999999999</v>
      </c>
      <c r="N3596" s="37">
        <v>1.24922</v>
      </c>
      <c r="O3596" s="37">
        <v>49.990369999999999</v>
      </c>
      <c r="P3596" s="37">
        <v>51.239600000000003</v>
      </c>
      <c r="Q3596" s="37">
        <v>102.90249</v>
      </c>
      <c r="R3596" s="37">
        <v>486.84996000000001</v>
      </c>
      <c r="S3596" s="37">
        <v>0.8286</v>
      </c>
      <c r="T3596" s="37">
        <v>341.52476000000001</v>
      </c>
      <c r="U3596" s="37">
        <v>23.777629999999998</v>
      </c>
      <c r="V3596" s="37">
        <v>0.11914</v>
      </c>
      <c r="W3596" s="37">
        <v>32.107199999999999</v>
      </c>
      <c r="X3596" s="37">
        <v>87.321939999999998</v>
      </c>
      <c r="Y3596" s="37">
        <v>141.66309999999999</v>
      </c>
      <c r="Z3596" s="37">
        <v>51.764380000000003</v>
      </c>
      <c r="AA3596" s="37">
        <v>2.5230100000000002</v>
      </c>
      <c r="AB3596" s="37">
        <v>19.87012</v>
      </c>
      <c r="AC3596" s="37">
        <v>19.899719999999999</v>
      </c>
      <c r="AD3596" s="37">
        <v>948.07378000000006</v>
      </c>
      <c r="AE3596" s="37">
        <v>60.511600000000001</v>
      </c>
      <c r="AF3596" s="37">
        <v>25.412590000000002</v>
      </c>
      <c r="AG3596" s="37">
        <v>20.556730000000002</v>
      </c>
      <c r="AH3596" s="37">
        <v>968.12255000000005</v>
      </c>
      <c r="AI3596" s="37">
        <v>520001.5454</v>
      </c>
      <c r="AJ3596" s="37">
        <v>69.144279999999995</v>
      </c>
      <c r="AK3596" s="37">
        <v>45.023319999999998</v>
      </c>
      <c r="AL3596" s="5">
        <v>79.950339999999997</v>
      </c>
      <c r="AM3596" s="5">
        <v>119.76711</v>
      </c>
      <c r="AN3596" s="5">
        <v>28.939609999999998</v>
      </c>
      <c r="AO3596" s="5">
        <v>30.11909</v>
      </c>
      <c r="AP3596" s="5">
        <v>27.468399999999999</v>
      </c>
      <c r="AQ3596" s="5">
        <v>31.469239999999999</v>
      </c>
      <c r="AR3596" s="5">
        <v>820.25</v>
      </c>
      <c r="AS3596" s="5">
        <v>15.5</v>
      </c>
      <c r="AT3596" s="5">
        <v>20.784310000000001</v>
      </c>
      <c r="AU3596" s="5">
        <v>78</v>
      </c>
      <c r="AV3596" s="5">
        <v>30</v>
      </c>
      <c r="AW3596" s="5">
        <v>10340.392159999999</v>
      </c>
      <c r="AX3596" s="5">
        <v>44</v>
      </c>
      <c r="AY3596" s="5">
        <v>25.098040000000001</v>
      </c>
      <c r="AZ3596" s="5">
        <v>5.5E-2</v>
      </c>
      <c r="BA3596" s="5">
        <v>0.23438000000000001</v>
      </c>
      <c r="BB3596" s="5">
        <v>28.72044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15.995760000000001</v>
      </c>
      <c r="I3597" s="37">
        <v>11.375870000000001</v>
      </c>
      <c r="J3597" s="37">
        <v>99.668930000000003</v>
      </c>
      <c r="K3597" s="37">
        <v>11.052070000000001</v>
      </c>
      <c r="L3597" s="37">
        <v>2.12554</v>
      </c>
      <c r="M3597" s="37">
        <v>1.4544699999999999</v>
      </c>
      <c r="N3597" s="37">
        <v>1.2478</v>
      </c>
      <c r="O3597" s="37">
        <v>49.953800000000001</v>
      </c>
      <c r="P3597" s="37">
        <v>51.201599999999999</v>
      </c>
      <c r="Q3597" s="37">
        <v>105.70981999999999</v>
      </c>
      <c r="R3597" s="37">
        <v>483.58461999999997</v>
      </c>
      <c r="S3597" s="37">
        <v>1.5812900000000001</v>
      </c>
      <c r="T3597" s="37">
        <v>341.33927999999997</v>
      </c>
      <c r="U3597" s="37">
        <v>23.778449999999999</v>
      </c>
      <c r="V3597" s="37">
        <v>4.113E-2</v>
      </c>
      <c r="W3597" s="37">
        <v>32.126159999999999</v>
      </c>
      <c r="X3597" s="37">
        <v>95.264780000000002</v>
      </c>
      <c r="Y3597" s="37">
        <v>180.71195</v>
      </c>
      <c r="Z3597" s="37">
        <v>51.177410000000002</v>
      </c>
      <c r="AA3597" s="37">
        <v>3.53965</v>
      </c>
      <c r="AB3597" s="37">
        <v>19.8688</v>
      </c>
      <c r="AC3597" s="37">
        <v>19.908300000000001</v>
      </c>
      <c r="AD3597" s="37">
        <v>1340.26503</v>
      </c>
      <c r="AE3597" s="37">
        <v>60.422199999999997</v>
      </c>
      <c r="AF3597" s="37">
        <v>25.370339999999999</v>
      </c>
      <c r="AG3597" s="37">
        <v>20.566939999999999</v>
      </c>
      <c r="AH3597" s="37">
        <v>1348.98314</v>
      </c>
      <c r="AI3597" s="37">
        <v>520001.54619999998</v>
      </c>
      <c r="AJ3597" s="37">
        <v>68.153180000000006</v>
      </c>
      <c r="AK3597" s="37">
        <v>45.038200000000003</v>
      </c>
      <c r="AL3597" s="5">
        <v>79.918610000000001</v>
      </c>
      <c r="AM3597" s="5">
        <v>120.17632</v>
      </c>
      <c r="AN3597" s="5">
        <v>28.958079999999999</v>
      </c>
      <c r="AO3597" s="5">
        <v>30.1464</v>
      </c>
      <c r="AP3597" s="5">
        <v>27.463290000000001</v>
      </c>
      <c r="AQ3597" s="5">
        <v>31.47683</v>
      </c>
      <c r="AR3597" s="5">
        <v>1100.75</v>
      </c>
      <c r="AS3597" s="5">
        <v>-9</v>
      </c>
      <c r="AT3597" s="5">
        <v>29.01961</v>
      </c>
      <c r="AU3597" s="5">
        <v>78</v>
      </c>
      <c r="AV3597" s="5">
        <v>30</v>
      </c>
      <c r="AW3597" s="5">
        <v>22789.019609999999</v>
      </c>
      <c r="AX3597" s="5">
        <v>90</v>
      </c>
      <c r="AY3597" s="5">
        <v>32.156860000000002</v>
      </c>
      <c r="AZ3597" s="5">
        <v>3.5000000000000003E-2</v>
      </c>
      <c r="BA3597" s="5">
        <v>0</v>
      </c>
      <c r="BB3597" s="5">
        <v>28.71405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13.97406</v>
      </c>
      <c r="I3598" s="37">
        <v>11.362019999999999</v>
      </c>
      <c r="J3598" s="37">
        <v>99.685869999999994</v>
      </c>
      <c r="K3598" s="37">
        <v>13.49361</v>
      </c>
      <c r="L3598" s="37">
        <v>2.1254400000000002</v>
      </c>
      <c r="M3598" s="37">
        <v>1.6991799999999999</v>
      </c>
      <c r="N3598" s="37">
        <v>1.2723199999999999</v>
      </c>
      <c r="O3598" s="37">
        <v>49.894039999999997</v>
      </c>
      <c r="P3598" s="37">
        <v>51.166359999999997</v>
      </c>
      <c r="Q3598" s="37">
        <v>106.68804</v>
      </c>
      <c r="R3598" s="37">
        <v>482.19977999999998</v>
      </c>
      <c r="S3598" s="37">
        <v>3.10812</v>
      </c>
      <c r="T3598" s="37">
        <v>342.09899000000001</v>
      </c>
      <c r="U3598" s="37">
        <v>23.7788</v>
      </c>
      <c r="V3598" s="37">
        <v>-1.7760000000000001E-2</v>
      </c>
      <c r="W3598" s="37">
        <v>32.16236</v>
      </c>
      <c r="X3598" s="37">
        <v>72.92501</v>
      </c>
      <c r="Y3598" s="37">
        <v>276.66672999999997</v>
      </c>
      <c r="Z3598" s="37">
        <v>50.65681</v>
      </c>
      <c r="AA3598" s="37">
        <v>5.3261500000000002</v>
      </c>
      <c r="AB3598" s="37">
        <v>19.885280000000002</v>
      </c>
      <c r="AC3598" s="37">
        <v>19.906330000000001</v>
      </c>
      <c r="AD3598" s="37">
        <v>2004.7212</v>
      </c>
      <c r="AE3598" s="37">
        <v>60.212119999999999</v>
      </c>
      <c r="AF3598" s="37">
        <v>25.37058</v>
      </c>
      <c r="AG3598" s="37">
        <v>20.55622</v>
      </c>
      <c r="AH3598" s="37">
        <v>2001.50991</v>
      </c>
      <c r="AI3598" s="37">
        <v>520001.54790000001</v>
      </c>
      <c r="AJ3598" s="37">
        <v>68.976280000000003</v>
      </c>
      <c r="AK3598" s="37">
        <v>45.051439999999999</v>
      </c>
      <c r="AL3598" s="5">
        <v>79.958280000000002</v>
      </c>
      <c r="AM3598" s="5">
        <v>120.26257</v>
      </c>
      <c r="AN3598" s="5">
        <v>28.997499999999999</v>
      </c>
      <c r="AO3598" s="5">
        <v>30.198630000000001</v>
      </c>
      <c r="AP3598" s="5">
        <v>27.47043</v>
      </c>
      <c r="AQ3598" s="5">
        <v>31.490369999999999</v>
      </c>
      <c r="AR3598" s="5">
        <v>1615.5</v>
      </c>
      <c r="AS3598" s="5">
        <v>4</v>
      </c>
      <c r="AT3598" s="5">
        <v>32.549019999999999</v>
      </c>
      <c r="AU3598" s="5">
        <v>78</v>
      </c>
      <c r="AV3598" s="5">
        <v>30</v>
      </c>
      <c r="AW3598" s="5">
        <v>22889.411759999999</v>
      </c>
      <c r="AX3598" s="5">
        <v>89</v>
      </c>
      <c r="AY3598" s="5">
        <v>34.117649999999998</v>
      </c>
      <c r="AZ3598" s="5">
        <v>3.5000000000000003E-2</v>
      </c>
      <c r="BA3598" s="5">
        <v>0.39062999999999998</v>
      </c>
      <c r="BB3598" s="5">
        <v>28.72533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15.703340000000001</v>
      </c>
      <c r="I3599" s="37">
        <v>11.35609</v>
      </c>
      <c r="J3599" s="37">
        <v>99.681799999999996</v>
      </c>
      <c r="K3599" s="37">
        <v>9.8212499999999991</v>
      </c>
      <c r="L3599" s="37">
        <v>2.0842900000000002</v>
      </c>
      <c r="M3599" s="37">
        <v>4.4272299999999998</v>
      </c>
      <c r="N3599" s="37">
        <v>1.5595600000000001</v>
      </c>
      <c r="O3599" s="37">
        <v>49.822600000000001</v>
      </c>
      <c r="P3599" s="37">
        <v>51.382159999999999</v>
      </c>
      <c r="Q3599" s="37">
        <v>106.27556</v>
      </c>
      <c r="R3599" s="37">
        <v>483.59312</v>
      </c>
      <c r="S3599" s="37">
        <v>4.0717299999999996</v>
      </c>
      <c r="T3599" s="37">
        <v>340.70395000000002</v>
      </c>
      <c r="U3599" s="37">
        <v>23.775079999999999</v>
      </c>
      <c r="V3599" s="37">
        <v>0.17896999999999999</v>
      </c>
      <c r="W3599" s="37">
        <v>32.217350000000003</v>
      </c>
      <c r="X3599" s="37">
        <v>61.65128</v>
      </c>
      <c r="Y3599" s="37">
        <v>312.77641</v>
      </c>
      <c r="Z3599" s="37">
        <v>50.175409999999999</v>
      </c>
      <c r="AA3599" s="37">
        <v>6.2560799999999999</v>
      </c>
      <c r="AB3599" s="37">
        <v>19.877379999999999</v>
      </c>
      <c r="AC3599" s="37">
        <v>19.907969999999999</v>
      </c>
      <c r="AD3599" s="37">
        <v>2401.23416</v>
      </c>
      <c r="AE3599" s="37">
        <v>59.992780000000003</v>
      </c>
      <c r="AF3599" s="37">
        <v>24.879349999999999</v>
      </c>
      <c r="AG3599" s="37">
        <v>20.521260000000002</v>
      </c>
      <c r="AH3599" s="37">
        <v>2405.07969</v>
      </c>
      <c r="AI3599" s="37">
        <v>520001.55040000001</v>
      </c>
      <c r="AJ3599" s="37">
        <v>70.116990000000001</v>
      </c>
      <c r="AK3599" s="37">
        <v>45.047669999999997</v>
      </c>
      <c r="AL3599" s="5">
        <v>79.993939999999995</v>
      </c>
      <c r="AM3599" s="5">
        <v>120.42345</v>
      </c>
      <c r="AN3599" s="5">
        <v>29.042560000000002</v>
      </c>
      <c r="AO3599" s="5">
        <v>30.31371</v>
      </c>
      <c r="AP3599" s="5">
        <v>27.495550000000001</v>
      </c>
      <c r="AQ3599" s="5">
        <v>31.497420000000002</v>
      </c>
      <c r="AR3599" s="5">
        <v>2215.5</v>
      </c>
      <c r="AS3599" s="5">
        <v>24</v>
      </c>
      <c r="AT3599" s="5">
        <v>25.490200000000002</v>
      </c>
      <c r="AU3599" s="5">
        <v>78</v>
      </c>
      <c r="AV3599" s="5">
        <v>30</v>
      </c>
      <c r="AW3599" s="5">
        <v>13954.5098</v>
      </c>
      <c r="AX3599" s="5">
        <v>55</v>
      </c>
      <c r="AY3599" s="5">
        <v>29.01961</v>
      </c>
      <c r="AZ3599" s="5">
        <v>0.85499999999999998</v>
      </c>
      <c r="BA3599" s="5">
        <v>1.84375</v>
      </c>
      <c r="BB3599" s="5">
        <v>28.741530000000001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14.06452</v>
      </c>
      <c r="I3600" s="37">
        <v>11.340260000000001</v>
      </c>
      <c r="J3600" s="37">
        <v>99.683149999999998</v>
      </c>
      <c r="K3600" s="37">
        <v>10.580019999999999</v>
      </c>
      <c r="L3600" s="37">
        <v>2.11713</v>
      </c>
      <c r="M3600" s="37">
        <v>1.26125</v>
      </c>
      <c r="N3600" s="37">
        <v>1.7614099999999999</v>
      </c>
      <c r="O3600" s="37">
        <v>49.752090000000003</v>
      </c>
      <c r="P3600" s="37">
        <v>51.513489999999997</v>
      </c>
      <c r="Q3600" s="37">
        <v>105.76965</v>
      </c>
      <c r="R3600" s="37">
        <v>486.53070000000002</v>
      </c>
      <c r="S3600" s="37">
        <v>4.1944800000000004</v>
      </c>
      <c r="T3600" s="37">
        <v>342.77983</v>
      </c>
      <c r="U3600" s="37">
        <v>23.769739999999999</v>
      </c>
      <c r="V3600" s="37">
        <v>0.33946999999999999</v>
      </c>
      <c r="W3600" s="37">
        <v>32.236400000000003</v>
      </c>
      <c r="X3600" s="37">
        <v>63.899909999999998</v>
      </c>
      <c r="Y3600" s="37">
        <v>321.35019</v>
      </c>
      <c r="Z3600" s="37">
        <v>49.97343</v>
      </c>
      <c r="AA3600" s="37">
        <v>7.5244499999999999</v>
      </c>
      <c r="AB3600" s="37">
        <v>19.87153</v>
      </c>
      <c r="AC3600" s="37">
        <v>19.898669999999999</v>
      </c>
      <c r="AD3600" s="37">
        <v>2848.9482200000002</v>
      </c>
      <c r="AE3600" s="37">
        <v>59.611800000000002</v>
      </c>
      <c r="AF3600" s="37">
        <v>25.279319999999998</v>
      </c>
      <c r="AG3600" s="37">
        <v>20.482520000000001</v>
      </c>
      <c r="AH3600" s="37">
        <v>2850.4064800000001</v>
      </c>
      <c r="AI3600" s="37">
        <v>520001.55290000001</v>
      </c>
      <c r="AJ3600" s="37">
        <v>69.060050000000004</v>
      </c>
      <c r="AK3600" s="37">
        <v>45.046480000000003</v>
      </c>
      <c r="AL3600" s="5">
        <v>80.028620000000004</v>
      </c>
      <c r="AM3600" s="5">
        <v>120.30929</v>
      </c>
      <c r="AN3600" s="5">
        <v>29.045269999999999</v>
      </c>
      <c r="AO3600" s="5">
        <v>30.402000000000001</v>
      </c>
      <c r="AP3600" s="5">
        <v>27.49851</v>
      </c>
      <c r="AQ3600" s="5">
        <v>31.487179999999999</v>
      </c>
      <c r="AR3600" s="5">
        <v>2631.25</v>
      </c>
      <c r="AS3600" s="5">
        <v>25</v>
      </c>
      <c r="AT3600" s="5">
        <v>28.235289999999999</v>
      </c>
      <c r="AU3600" s="5">
        <v>78</v>
      </c>
      <c r="AV3600" s="5">
        <v>30</v>
      </c>
      <c r="AW3600" s="5">
        <v>16163.13725</v>
      </c>
      <c r="AX3600" s="5">
        <v>62</v>
      </c>
      <c r="AY3600" s="5">
        <v>31.37255</v>
      </c>
      <c r="AZ3600" s="5">
        <v>0.85499999999999998</v>
      </c>
      <c r="BA3600" s="5">
        <v>0.625</v>
      </c>
      <c r="BB3600" s="5">
        <v>28.76624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14.30716</v>
      </c>
      <c r="I3601" s="37">
        <v>11.339270000000001</v>
      </c>
      <c r="J3601" s="37">
        <v>99.68083</v>
      </c>
      <c r="K3601" s="37">
        <v>14.35463</v>
      </c>
      <c r="L3601" s="37">
        <v>2.0927600000000002</v>
      </c>
      <c r="M3601" s="37">
        <v>3.5092400000000001</v>
      </c>
      <c r="N3601" s="37">
        <v>2.0192299999999999</v>
      </c>
      <c r="O3601" s="37">
        <v>49.704509999999999</v>
      </c>
      <c r="P3601" s="37">
        <v>51.723739999999999</v>
      </c>
      <c r="Q3601" s="37">
        <v>104.91896</v>
      </c>
      <c r="R3601" s="37">
        <v>490.24788000000001</v>
      </c>
      <c r="S3601" s="37">
        <v>4.8706899999999997</v>
      </c>
      <c r="T3601" s="37">
        <v>343.70661000000001</v>
      </c>
      <c r="U3601" s="37">
        <v>23.768429999999999</v>
      </c>
      <c r="V3601" s="37">
        <v>0.25530999999999998</v>
      </c>
      <c r="W3601" s="37">
        <v>32.258069999999996</v>
      </c>
      <c r="X3601" s="37">
        <v>61.16151</v>
      </c>
      <c r="Y3601" s="37">
        <v>328.34451999999999</v>
      </c>
      <c r="Z3601" s="37">
        <v>50.883020000000002</v>
      </c>
      <c r="AA3601" s="37">
        <v>8.5788200000000003</v>
      </c>
      <c r="AB3601" s="37">
        <v>19.882819999999999</v>
      </c>
      <c r="AC3601" s="37">
        <v>19.915469999999999</v>
      </c>
      <c r="AD3601" s="37">
        <v>3279.4284299999999</v>
      </c>
      <c r="AE3601" s="37">
        <v>59.679760000000002</v>
      </c>
      <c r="AF3601" s="37">
        <v>24.98049</v>
      </c>
      <c r="AG3601" s="37">
        <v>20.501190000000001</v>
      </c>
      <c r="AH3601" s="37">
        <v>3281.3500899999999</v>
      </c>
      <c r="AI3601" s="37">
        <v>520001.55579999997</v>
      </c>
      <c r="AJ3601" s="37">
        <v>72.363330000000005</v>
      </c>
      <c r="AK3601" s="37">
        <v>45.068489999999997</v>
      </c>
      <c r="AL3601" s="5">
        <v>79.950569999999999</v>
      </c>
      <c r="AM3601" s="5">
        <v>120.13806</v>
      </c>
      <c r="AN3601" s="5">
        <v>29.060569999999998</v>
      </c>
      <c r="AO3601" s="5">
        <v>30.413499999999999</v>
      </c>
      <c r="AP3601" s="5">
        <v>27.48884</v>
      </c>
      <c r="AQ3601" s="5">
        <v>31.512409999999999</v>
      </c>
      <c r="AR3601" s="5">
        <v>3050.75</v>
      </c>
      <c r="AS3601" s="5">
        <v>27.5</v>
      </c>
      <c r="AT3601" s="5">
        <v>29.803920000000002</v>
      </c>
      <c r="AU3601" s="5">
        <v>78</v>
      </c>
      <c r="AV3601" s="5">
        <v>30</v>
      </c>
      <c r="AW3601" s="5">
        <v>16263.529409999999</v>
      </c>
      <c r="AX3601" s="5">
        <v>63</v>
      </c>
      <c r="AY3601" s="5">
        <v>32.549019999999999</v>
      </c>
      <c r="AZ3601" s="5">
        <v>0.28999999999999998</v>
      </c>
      <c r="BA3601" s="5">
        <v>7.8130000000000005E-2</v>
      </c>
      <c r="BB3601" s="5">
        <v>28.776769999999999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14.66461</v>
      </c>
      <c r="I3602" s="37">
        <v>11.349170000000001</v>
      </c>
      <c r="J3602" s="37">
        <v>99.680719999999994</v>
      </c>
      <c r="K3602" s="37">
        <v>14.497859999999999</v>
      </c>
      <c r="L3602" s="37">
        <v>2.1006100000000001</v>
      </c>
      <c r="M3602" s="37">
        <v>4.4210500000000001</v>
      </c>
      <c r="N3602" s="37">
        <v>2.2664300000000002</v>
      </c>
      <c r="O3602" s="37">
        <v>49.662999999999997</v>
      </c>
      <c r="P3602" s="37">
        <v>51.92942</v>
      </c>
      <c r="Q3602" s="37">
        <v>104.36006999999999</v>
      </c>
      <c r="R3602" s="37">
        <v>494.97230000000002</v>
      </c>
      <c r="S3602" s="37">
        <v>5.6583800000000002</v>
      </c>
      <c r="T3602" s="37">
        <v>341.59240999999997</v>
      </c>
      <c r="U3602" s="37">
        <v>23.77375</v>
      </c>
      <c r="V3602" s="37">
        <v>0.12009</v>
      </c>
      <c r="W3602" s="37">
        <v>32.232840000000003</v>
      </c>
      <c r="X3602" s="37">
        <v>64.736009999999993</v>
      </c>
      <c r="Y3602" s="37">
        <v>335.17284999999998</v>
      </c>
      <c r="Z3602" s="37">
        <v>52.01923</v>
      </c>
      <c r="AA3602" s="37">
        <v>9.7306500000000007</v>
      </c>
      <c r="AB3602" s="37">
        <v>19.885719999999999</v>
      </c>
      <c r="AC3602" s="37">
        <v>19.909559999999999</v>
      </c>
      <c r="AD3602" s="37">
        <v>3705.8418900000001</v>
      </c>
      <c r="AE3602" s="37">
        <v>59.819690000000001</v>
      </c>
      <c r="AF3602" s="37">
        <v>25.074149999999999</v>
      </c>
      <c r="AG3602" s="37">
        <v>20.516079999999999</v>
      </c>
      <c r="AH3602" s="37">
        <v>3708.88258</v>
      </c>
      <c r="AI3602" s="37">
        <v>520001.55920000002</v>
      </c>
      <c r="AJ3602" s="37">
        <v>67.867630000000005</v>
      </c>
      <c r="AK3602" s="37">
        <v>45.082259999999998</v>
      </c>
      <c r="AL3602" s="5">
        <v>79.998429999999999</v>
      </c>
      <c r="AM3602" s="5">
        <v>120.29347</v>
      </c>
      <c r="AN3602" s="5">
        <v>29.083939999999998</v>
      </c>
      <c r="AO3602" s="5">
        <v>30.473579999999998</v>
      </c>
      <c r="AP3602" s="5">
        <v>27.499310000000001</v>
      </c>
      <c r="AQ3602" s="5">
        <v>31.52291</v>
      </c>
      <c r="AR3602" s="5">
        <v>3478</v>
      </c>
      <c r="AS3602" s="5">
        <v>28.5</v>
      </c>
      <c r="AT3602" s="5">
        <v>31.37255</v>
      </c>
      <c r="AU3602" s="5">
        <v>78</v>
      </c>
      <c r="AV3602" s="5">
        <v>30</v>
      </c>
      <c r="AW3602" s="5">
        <v>16865.88235</v>
      </c>
      <c r="AX3602" s="5">
        <v>66</v>
      </c>
      <c r="AY3602" s="5">
        <v>33.333329999999997</v>
      </c>
      <c r="AZ3602" s="5">
        <v>0.35</v>
      </c>
      <c r="BA3602" s="5">
        <v>1.92188</v>
      </c>
      <c r="BB3602" s="5">
        <v>28.78321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14.412699999999999</v>
      </c>
      <c r="I3603" s="37">
        <v>11.34224</v>
      </c>
      <c r="J3603" s="37">
        <v>99.681650000000005</v>
      </c>
      <c r="K3603" s="37">
        <v>14.85134</v>
      </c>
      <c r="L3603" s="37">
        <v>2.0912500000000001</v>
      </c>
      <c r="M3603" s="37">
        <v>3.3239200000000002</v>
      </c>
      <c r="N3603" s="37">
        <v>2.4391699999999998</v>
      </c>
      <c r="O3603" s="37">
        <v>49.633890000000001</v>
      </c>
      <c r="P3603" s="37">
        <v>52.073059999999998</v>
      </c>
      <c r="Q3603" s="37">
        <v>104.52844</v>
      </c>
      <c r="R3603" s="37">
        <v>501.07810999999998</v>
      </c>
      <c r="S3603" s="37">
        <v>6.52372</v>
      </c>
      <c r="T3603" s="37">
        <v>341.80171999999999</v>
      </c>
      <c r="U3603" s="37">
        <v>23.793489999999998</v>
      </c>
      <c r="V3603" s="37">
        <v>0.13249</v>
      </c>
      <c r="W3603" s="37">
        <v>32.224820000000001</v>
      </c>
      <c r="X3603" s="37">
        <v>65.337789999999998</v>
      </c>
      <c r="Y3603" s="37">
        <v>341.69314000000003</v>
      </c>
      <c r="Z3603" s="37">
        <v>52.913789999999999</v>
      </c>
      <c r="AA3603" s="37">
        <v>10.77514</v>
      </c>
      <c r="AB3603" s="37">
        <v>19.89348</v>
      </c>
      <c r="AC3603" s="37">
        <v>19.926210000000001</v>
      </c>
      <c r="AD3603" s="37">
        <v>4121.9824399999998</v>
      </c>
      <c r="AE3603" s="37">
        <v>60.02075</v>
      </c>
      <c r="AF3603" s="37">
        <v>24.962489999999999</v>
      </c>
      <c r="AG3603" s="37">
        <v>20.567340000000002</v>
      </c>
      <c r="AH3603" s="37">
        <v>4124.7798899999998</v>
      </c>
      <c r="AI3603" s="37">
        <v>520001.56310000003</v>
      </c>
      <c r="AJ3603" s="37">
        <v>68.26943</v>
      </c>
      <c r="AK3603" s="37">
        <v>45.094189999999998</v>
      </c>
      <c r="AL3603" s="5">
        <v>79.985650000000007</v>
      </c>
      <c r="AM3603" s="5">
        <v>120.31601000000001</v>
      </c>
      <c r="AN3603" s="5">
        <v>29.123539999999998</v>
      </c>
      <c r="AO3603" s="5">
        <v>30.55294</v>
      </c>
      <c r="AP3603" s="5">
        <v>27.513960000000001</v>
      </c>
      <c r="AQ3603" s="5">
        <v>31.555530000000001</v>
      </c>
      <c r="AR3603" s="5">
        <v>3910</v>
      </c>
      <c r="AS3603" s="5">
        <v>28.5</v>
      </c>
      <c r="AT3603" s="5">
        <v>32.549019999999999</v>
      </c>
      <c r="AU3603" s="5">
        <v>78</v>
      </c>
      <c r="AV3603" s="5">
        <v>30</v>
      </c>
      <c r="AW3603" s="5">
        <v>17468.235290000001</v>
      </c>
      <c r="AX3603" s="5">
        <v>69</v>
      </c>
      <c r="AY3603" s="5">
        <v>34.117649999999998</v>
      </c>
      <c r="AZ3603" s="5">
        <v>0.8</v>
      </c>
      <c r="BA3603" s="5">
        <v>1.6875</v>
      </c>
      <c r="BB3603" s="5">
        <v>28.791679999999999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14.140919999999999</v>
      </c>
      <c r="I3604" s="37">
        <v>11.350149999999999</v>
      </c>
      <c r="J3604" s="37">
        <v>99.683000000000007</v>
      </c>
      <c r="K3604" s="37">
        <v>11.14606</v>
      </c>
      <c r="L3604" s="37">
        <v>2.0928800000000001</v>
      </c>
      <c r="M3604" s="37">
        <v>1.1284799999999999</v>
      </c>
      <c r="N3604" s="37">
        <v>2.6225900000000002</v>
      </c>
      <c r="O3604" s="37">
        <v>49.605130000000003</v>
      </c>
      <c r="P3604" s="37">
        <v>52.227730000000001</v>
      </c>
      <c r="Q3604" s="37">
        <v>103.05361000000001</v>
      </c>
      <c r="R3604" s="37">
        <v>508.77368000000001</v>
      </c>
      <c r="S3604" s="37">
        <v>7.1749499999999999</v>
      </c>
      <c r="T3604" s="37">
        <v>342.02240999999998</v>
      </c>
      <c r="U3604" s="37">
        <v>23.79758</v>
      </c>
      <c r="V3604" s="37">
        <v>0.54512000000000005</v>
      </c>
      <c r="W3604" s="37">
        <v>32.211440000000003</v>
      </c>
      <c r="X3604" s="37">
        <v>40.828710000000001</v>
      </c>
      <c r="Y3604" s="37">
        <v>345.45688999999999</v>
      </c>
      <c r="Z3604" s="37">
        <v>53.622509999999998</v>
      </c>
      <c r="AA3604" s="37">
        <v>11.2455</v>
      </c>
      <c r="AB3604" s="37">
        <v>19.895150000000001</v>
      </c>
      <c r="AC3604" s="37">
        <v>19.923559999999998</v>
      </c>
      <c r="AD3604" s="37">
        <v>4297.8190699999996</v>
      </c>
      <c r="AE3604" s="37">
        <v>60.363250000000001</v>
      </c>
      <c r="AF3604" s="37">
        <v>24.978549999999998</v>
      </c>
      <c r="AG3604" s="37">
        <v>20.563780000000001</v>
      </c>
      <c r="AH3604" s="37">
        <v>4298.7292699999998</v>
      </c>
      <c r="AI3604" s="37">
        <v>520001.5675</v>
      </c>
      <c r="AJ3604" s="37">
        <v>71.873170000000002</v>
      </c>
      <c r="AK3604" s="37">
        <v>45.101880000000001</v>
      </c>
      <c r="AL3604" s="5">
        <v>80.033649999999994</v>
      </c>
      <c r="AM3604" s="5">
        <v>119.69638999999999</v>
      </c>
      <c r="AN3604" s="5">
        <v>29.174060000000001</v>
      </c>
      <c r="AO3604" s="5">
        <v>30.598289999999999</v>
      </c>
      <c r="AP3604" s="5">
        <v>27.508780000000002</v>
      </c>
      <c r="AQ3604" s="5">
        <v>31.572990000000001</v>
      </c>
      <c r="AR3604" s="5">
        <v>4285</v>
      </c>
      <c r="AS3604" s="5">
        <v>31.5</v>
      </c>
      <c r="AT3604" s="5">
        <v>29.01961</v>
      </c>
      <c r="AU3604" s="5">
        <v>78</v>
      </c>
      <c r="AV3604" s="5">
        <v>30</v>
      </c>
      <c r="AW3604" s="5">
        <v>14556.86275</v>
      </c>
      <c r="AX3604" s="5">
        <v>53</v>
      </c>
      <c r="AY3604" s="5">
        <v>31.37255</v>
      </c>
      <c r="AZ3604" s="5">
        <v>0.875</v>
      </c>
      <c r="BA3604" s="5">
        <v>0.4375</v>
      </c>
      <c r="BB3604" s="5">
        <v>28.800540000000002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14.2677</v>
      </c>
      <c r="I3605" s="37">
        <v>11.33235</v>
      </c>
      <c r="J3605" s="37">
        <v>99.683660000000003</v>
      </c>
      <c r="K3605" s="37">
        <v>8.4165399999999995</v>
      </c>
      <c r="L3605" s="37">
        <v>2.0921599999999998</v>
      </c>
      <c r="M3605" s="37">
        <v>3.7200199999999999</v>
      </c>
      <c r="N3605" s="37">
        <v>2.84971</v>
      </c>
      <c r="O3605" s="37">
        <v>49.596080000000001</v>
      </c>
      <c r="P3605" s="37">
        <v>52.445790000000002</v>
      </c>
      <c r="Q3605" s="37">
        <v>103.08886</v>
      </c>
      <c r="R3605" s="37">
        <v>517.44007999999997</v>
      </c>
      <c r="S3605" s="37">
        <v>5.9247500000000004</v>
      </c>
      <c r="T3605" s="37">
        <v>342.86964999999998</v>
      </c>
      <c r="U3605" s="37">
        <v>23.800049999999999</v>
      </c>
      <c r="V3605" s="37">
        <v>0.45490000000000003</v>
      </c>
      <c r="W3605" s="37">
        <v>32.18582</v>
      </c>
      <c r="X3605" s="37">
        <v>43.967300000000002</v>
      </c>
      <c r="Y3605" s="37">
        <v>344.44663000000003</v>
      </c>
      <c r="Z3605" s="37">
        <v>54.215560000000004</v>
      </c>
      <c r="AA3605" s="37">
        <v>11.23958</v>
      </c>
      <c r="AB3605" s="37">
        <v>19.90164</v>
      </c>
      <c r="AC3605" s="37">
        <v>19.922350000000002</v>
      </c>
      <c r="AD3605" s="37">
        <v>4297.7919400000001</v>
      </c>
      <c r="AE3605" s="37">
        <v>60.574509999999997</v>
      </c>
      <c r="AF3605" s="37">
        <v>24.973310000000001</v>
      </c>
      <c r="AG3605" s="37">
        <v>20.54937</v>
      </c>
      <c r="AH3605" s="37">
        <v>4299.6148499999999</v>
      </c>
      <c r="AI3605" s="37">
        <v>520001.57130000001</v>
      </c>
      <c r="AJ3605" s="37">
        <v>67.541809999999998</v>
      </c>
      <c r="AK3605" s="37">
        <v>45.104140000000001</v>
      </c>
      <c r="AL3605" s="5">
        <v>80.10745</v>
      </c>
      <c r="AM3605" s="5">
        <v>119.98156</v>
      </c>
      <c r="AN3605" s="5">
        <v>29.223269999999999</v>
      </c>
      <c r="AO3605" s="5">
        <v>30.647390000000001</v>
      </c>
      <c r="AP3605" s="5">
        <v>27.52816</v>
      </c>
      <c r="AQ3605" s="5">
        <v>31.597470000000001</v>
      </c>
      <c r="AR3605" s="5">
        <v>4285</v>
      </c>
      <c r="AS3605" s="5">
        <v>35.5</v>
      </c>
      <c r="AT3605" s="5">
        <v>27.843139999999998</v>
      </c>
      <c r="AU3605" s="5">
        <v>78</v>
      </c>
      <c r="AV3605" s="5">
        <v>30</v>
      </c>
      <c r="AW3605" s="5">
        <v>11344.31373</v>
      </c>
      <c r="AX3605" s="5">
        <v>44</v>
      </c>
      <c r="AY3605" s="5">
        <v>30.98039</v>
      </c>
      <c r="AZ3605" s="5">
        <v>5.5E-2</v>
      </c>
      <c r="BA3605" s="5">
        <v>0.59375</v>
      </c>
      <c r="BB3605" s="5">
        <v>28.822749999999999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14.396649999999999</v>
      </c>
      <c r="I3606" s="37">
        <v>11.335319999999999</v>
      </c>
      <c r="J3606" s="37">
        <v>99.681539999999998</v>
      </c>
      <c r="K3606" s="37">
        <v>7.2539899999999999</v>
      </c>
      <c r="L3606" s="37">
        <v>2.0967799999999999</v>
      </c>
      <c r="M3606" s="37">
        <v>2.74065</v>
      </c>
      <c r="N3606" s="37">
        <v>3.0197099999999999</v>
      </c>
      <c r="O3606" s="37">
        <v>49.558</v>
      </c>
      <c r="P3606" s="37">
        <v>52.577710000000003</v>
      </c>
      <c r="Q3606" s="37">
        <v>103.26994999999999</v>
      </c>
      <c r="R3606" s="37">
        <v>525.46587999999997</v>
      </c>
      <c r="S3606" s="37">
        <v>4.9557200000000003</v>
      </c>
      <c r="T3606" s="37">
        <v>341.12486000000001</v>
      </c>
      <c r="U3606" s="37">
        <v>23.814579999999999</v>
      </c>
      <c r="V3606" s="37">
        <v>0.41955999999999999</v>
      </c>
      <c r="W3606" s="37">
        <v>32.140259999999998</v>
      </c>
      <c r="X3606" s="37">
        <v>43.444809999999997</v>
      </c>
      <c r="Y3606" s="37">
        <v>343.40762000000001</v>
      </c>
      <c r="Z3606" s="37">
        <v>54.742510000000003</v>
      </c>
      <c r="AA3606" s="37">
        <v>11.241720000000001</v>
      </c>
      <c r="AB3606" s="37">
        <v>19.898299999999999</v>
      </c>
      <c r="AC3606" s="37">
        <v>19.93092</v>
      </c>
      <c r="AD3606" s="37">
        <v>4289.1447200000002</v>
      </c>
      <c r="AE3606" s="37">
        <v>60.794240000000002</v>
      </c>
      <c r="AF3606" s="37">
        <v>25.028420000000001</v>
      </c>
      <c r="AG3606" s="37">
        <v>20.537420000000001</v>
      </c>
      <c r="AH3606" s="37">
        <v>4290.6349899999996</v>
      </c>
      <c r="AI3606" s="37">
        <v>520001.57439999998</v>
      </c>
      <c r="AJ3606" s="37">
        <v>68.919780000000003</v>
      </c>
      <c r="AK3606" s="37">
        <v>45.120049999999999</v>
      </c>
      <c r="AL3606" s="5">
        <v>80.098249999999993</v>
      </c>
      <c r="AM3606" s="5">
        <v>120.43796</v>
      </c>
      <c r="AN3606" s="5">
        <v>29.243069999999999</v>
      </c>
      <c r="AO3606" s="5">
        <v>30.634869999999999</v>
      </c>
      <c r="AP3606" s="5">
        <v>27.536359999999998</v>
      </c>
      <c r="AQ3606" s="5">
        <v>31.607040000000001</v>
      </c>
      <c r="AR3606" s="5">
        <v>4300</v>
      </c>
      <c r="AS3606" s="5">
        <v>37</v>
      </c>
      <c r="AT3606" s="5">
        <v>26.66667</v>
      </c>
      <c r="AU3606" s="5">
        <v>78</v>
      </c>
      <c r="AV3606" s="5">
        <v>30</v>
      </c>
      <c r="AW3606" s="5">
        <v>10440.784309999999</v>
      </c>
      <c r="AX3606" s="5">
        <v>41</v>
      </c>
      <c r="AY3606" s="5">
        <v>30.196079999999998</v>
      </c>
      <c r="AZ3606" s="5">
        <v>0.8</v>
      </c>
      <c r="BA3606" s="5">
        <v>0.125</v>
      </c>
      <c r="BB3606" s="5">
        <v>28.847110000000001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14.10305</v>
      </c>
      <c r="I3607" s="37">
        <v>11.33235</v>
      </c>
      <c r="J3607" s="37">
        <v>99.678389999999993</v>
      </c>
      <c r="K3607" s="37">
        <v>7.1951999999999998</v>
      </c>
      <c r="L3607" s="37">
        <v>2.0907800000000001</v>
      </c>
      <c r="M3607" s="37">
        <v>2.6075599999999999</v>
      </c>
      <c r="N3607" s="37">
        <v>3.0428799999999998</v>
      </c>
      <c r="O3607" s="37">
        <v>49.541409999999999</v>
      </c>
      <c r="P3607" s="37">
        <v>52.584290000000003</v>
      </c>
      <c r="Q3607" s="37">
        <v>103.44768999999999</v>
      </c>
      <c r="R3607" s="37">
        <v>532.58959000000004</v>
      </c>
      <c r="S3607" s="37">
        <v>4.6640199999999998</v>
      </c>
      <c r="T3607" s="37">
        <v>343.76578000000001</v>
      </c>
      <c r="U3607" s="37">
        <v>23.828890000000001</v>
      </c>
      <c r="V3607" s="37">
        <v>0.21406</v>
      </c>
      <c r="W3607" s="37">
        <v>32.105739999999997</v>
      </c>
      <c r="X3607" s="37">
        <v>41.591569999999997</v>
      </c>
      <c r="Y3607" s="37">
        <v>342.44877000000002</v>
      </c>
      <c r="Z3607" s="37">
        <v>55.25752</v>
      </c>
      <c r="AA3607" s="37">
        <v>11.254770000000001</v>
      </c>
      <c r="AB3607" s="37">
        <v>19.893830000000001</v>
      </c>
      <c r="AC3607" s="37">
        <v>19.921289999999999</v>
      </c>
      <c r="AD3607" s="37">
        <v>4306.1425399999998</v>
      </c>
      <c r="AE3607" s="37">
        <v>60.99783</v>
      </c>
      <c r="AF3607" s="37">
        <v>25.051369999999999</v>
      </c>
      <c r="AG3607" s="37">
        <v>20.524650000000001</v>
      </c>
      <c r="AH3607" s="37">
        <v>4307.2085900000002</v>
      </c>
      <c r="AI3607" s="37">
        <v>520001.5772</v>
      </c>
      <c r="AJ3607" s="37">
        <v>68.056479999999993</v>
      </c>
      <c r="AK3607" s="37">
        <v>45.129959999999997</v>
      </c>
      <c r="AL3607" s="5">
        <v>79.998059999999995</v>
      </c>
      <c r="AM3607" s="5">
        <v>119.316</v>
      </c>
      <c r="AN3607" s="5">
        <v>29.263719999999999</v>
      </c>
      <c r="AO3607" s="5">
        <v>30.602799999999998</v>
      </c>
      <c r="AP3607" s="5">
        <v>27.536819999999999</v>
      </c>
      <c r="AQ3607" s="5">
        <v>31.599060000000001</v>
      </c>
      <c r="AR3607" s="5">
        <v>4304.5</v>
      </c>
      <c r="AS3607" s="5">
        <v>35.5</v>
      </c>
      <c r="AT3607" s="5">
        <v>27.450980000000001</v>
      </c>
      <c r="AU3607" s="5">
        <v>78</v>
      </c>
      <c r="AV3607" s="5">
        <v>30</v>
      </c>
      <c r="AW3607" s="5">
        <v>11444.70588</v>
      </c>
      <c r="AX3607" s="5">
        <v>45</v>
      </c>
      <c r="AY3607" s="5">
        <v>30.98039</v>
      </c>
      <c r="AZ3607" s="5">
        <v>0.27</v>
      </c>
      <c r="BA3607" s="5">
        <v>0.67188000000000003</v>
      </c>
      <c r="BB3607" s="5">
        <v>28.846139999999998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14.51925</v>
      </c>
      <c r="I3608" s="37">
        <v>11.35609</v>
      </c>
      <c r="J3608" s="37">
        <v>99.683999999999997</v>
      </c>
      <c r="K3608" s="37">
        <v>6.7542600000000004</v>
      </c>
      <c r="L3608" s="37">
        <v>2.0937999999999999</v>
      </c>
      <c r="M3608" s="37">
        <v>3.0400700000000001</v>
      </c>
      <c r="N3608" s="37">
        <v>3.1389499999999999</v>
      </c>
      <c r="O3608" s="37">
        <v>49.553609999999999</v>
      </c>
      <c r="P3608" s="37">
        <v>52.69256</v>
      </c>
      <c r="Q3608" s="37">
        <v>103.87392</v>
      </c>
      <c r="R3608" s="37">
        <v>538.94581000000005</v>
      </c>
      <c r="S3608" s="37">
        <v>4.68424</v>
      </c>
      <c r="T3608" s="37">
        <v>342.08929999999998</v>
      </c>
      <c r="U3608" s="37">
        <v>23.848130000000001</v>
      </c>
      <c r="V3608" s="37">
        <v>0.19656999999999999</v>
      </c>
      <c r="W3608" s="37">
        <v>32.093020000000003</v>
      </c>
      <c r="X3608" s="37">
        <v>44.665669999999999</v>
      </c>
      <c r="Y3608" s="37">
        <v>341.84032999999999</v>
      </c>
      <c r="Z3608" s="37">
        <v>55.672240000000002</v>
      </c>
      <c r="AA3608" s="37">
        <v>11.21954</v>
      </c>
      <c r="AB3608" s="37">
        <v>19.9057</v>
      </c>
      <c r="AC3608" s="37">
        <v>19.945029999999999</v>
      </c>
      <c r="AD3608" s="37">
        <v>4286.7617200000004</v>
      </c>
      <c r="AE3608" s="37">
        <v>61.12574</v>
      </c>
      <c r="AF3608" s="37">
        <v>24.992920000000002</v>
      </c>
      <c r="AG3608" s="37">
        <v>20.521450000000002</v>
      </c>
      <c r="AH3608" s="37">
        <v>4289.5062699999999</v>
      </c>
      <c r="AI3608" s="37">
        <v>520001.58010000002</v>
      </c>
      <c r="AJ3608" s="37">
        <v>69.313270000000003</v>
      </c>
      <c r="AK3608" s="37">
        <v>45.160989999999998</v>
      </c>
      <c r="AL3608" s="5">
        <v>80.032139999999998</v>
      </c>
      <c r="AM3608" s="5">
        <v>119.17157</v>
      </c>
      <c r="AN3608" s="5">
        <v>29.29166</v>
      </c>
      <c r="AO3608" s="5">
        <v>30.55705</v>
      </c>
      <c r="AP3608" s="5">
        <v>27.539020000000001</v>
      </c>
      <c r="AQ3608" s="5">
        <v>31.612030000000001</v>
      </c>
      <c r="AR3608" s="5">
        <v>4295.25</v>
      </c>
      <c r="AS3608" s="5">
        <v>36.5</v>
      </c>
      <c r="AT3608" s="5">
        <v>27.058820000000001</v>
      </c>
      <c r="AU3608" s="5">
        <v>78</v>
      </c>
      <c r="AV3608" s="5">
        <v>30</v>
      </c>
      <c r="AW3608" s="5">
        <v>10741.960779999999</v>
      </c>
      <c r="AX3608" s="5">
        <v>42</v>
      </c>
      <c r="AY3608" s="5">
        <v>30.588239999999999</v>
      </c>
      <c r="AZ3608" s="5">
        <v>0.13500000000000001</v>
      </c>
      <c r="BA3608" s="5">
        <v>0.67188000000000003</v>
      </c>
      <c r="BB3608" s="5">
        <v>28.8416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14.44572</v>
      </c>
      <c r="I3609" s="37">
        <v>11.362019999999999</v>
      </c>
      <c r="J3609" s="37">
        <v>99.686390000000003</v>
      </c>
      <c r="K3609" s="37">
        <v>6.8083</v>
      </c>
      <c r="L3609" s="37">
        <v>2.0927899999999999</v>
      </c>
      <c r="M3609" s="37">
        <v>3.5168200000000001</v>
      </c>
      <c r="N3609" s="37">
        <v>3.2366100000000002</v>
      </c>
      <c r="O3609" s="37">
        <v>49.548259999999999</v>
      </c>
      <c r="P3609" s="37">
        <v>52.784869999999998</v>
      </c>
      <c r="Q3609" s="37">
        <v>104.00512999999999</v>
      </c>
      <c r="R3609" s="37">
        <v>544.60608999999999</v>
      </c>
      <c r="S3609" s="37">
        <v>4.5869400000000002</v>
      </c>
      <c r="T3609" s="37">
        <v>340.47744</v>
      </c>
      <c r="U3609" s="37">
        <v>23.861160000000002</v>
      </c>
      <c r="V3609" s="37">
        <v>0.23236000000000001</v>
      </c>
      <c r="W3609" s="37">
        <v>32.076889999999999</v>
      </c>
      <c r="X3609" s="37">
        <v>41.948860000000003</v>
      </c>
      <c r="Y3609" s="37">
        <v>342.5154</v>
      </c>
      <c r="Z3609" s="37">
        <v>55.960259999999998</v>
      </c>
      <c r="AA3609" s="37">
        <v>11.25576</v>
      </c>
      <c r="AB3609" s="37">
        <v>19.912839999999999</v>
      </c>
      <c r="AC3609" s="37">
        <v>19.9434</v>
      </c>
      <c r="AD3609" s="37">
        <v>4302.3951200000001</v>
      </c>
      <c r="AE3609" s="37">
        <v>61.251930000000002</v>
      </c>
      <c r="AF3609" s="37">
        <v>24.981940000000002</v>
      </c>
      <c r="AG3609" s="37">
        <v>20.528300000000002</v>
      </c>
      <c r="AH3609" s="37">
        <v>4304.0398999999998</v>
      </c>
      <c r="AI3609" s="37">
        <v>520001.58289999998</v>
      </c>
      <c r="AJ3609" s="37">
        <v>63.427999999999997</v>
      </c>
      <c r="AK3609" s="37">
        <v>45.174399999999999</v>
      </c>
      <c r="AL3609" s="5">
        <v>80.117699999999999</v>
      </c>
      <c r="AM3609" s="5">
        <v>119.97586</v>
      </c>
      <c r="AN3609" s="5">
        <v>29.302890000000001</v>
      </c>
      <c r="AO3609" s="5">
        <v>30.50985</v>
      </c>
      <c r="AP3609" s="5">
        <v>27.541920000000001</v>
      </c>
      <c r="AQ3609" s="5">
        <v>31.612950000000001</v>
      </c>
      <c r="AR3609" s="5">
        <v>4304.5</v>
      </c>
      <c r="AS3609" s="5">
        <v>35</v>
      </c>
      <c r="AT3609" s="5">
        <v>27.843139999999998</v>
      </c>
      <c r="AU3609" s="5">
        <v>78</v>
      </c>
      <c r="AV3609" s="5">
        <v>30</v>
      </c>
      <c r="AW3609" s="5">
        <v>11745.88235</v>
      </c>
      <c r="AX3609" s="5">
        <v>46</v>
      </c>
      <c r="AY3609" s="5">
        <v>30.98039</v>
      </c>
      <c r="AZ3609" s="5">
        <v>0.33</v>
      </c>
      <c r="BA3609" s="5">
        <v>0.90625</v>
      </c>
      <c r="BB3609" s="5">
        <v>28.829039999999999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14.9198</v>
      </c>
      <c r="I3610" s="37">
        <v>11.36103</v>
      </c>
      <c r="J3610" s="37">
        <v>99.68092</v>
      </c>
      <c r="K3610" s="37">
        <v>6.4965700000000002</v>
      </c>
      <c r="L3610" s="37">
        <v>2.0945399999999998</v>
      </c>
      <c r="M3610" s="37">
        <v>3.5904799999999999</v>
      </c>
      <c r="N3610" s="37">
        <v>3.1898300000000002</v>
      </c>
      <c r="O3610" s="37">
        <v>49.532850000000003</v>
      </c>
      <c r="P3610" s="37">
        <v>52.722679999999997</v>
      </c>
      <c r="Q3610" s="37">
        <v>104.99581999999999</v>
      </c>
      <c r="R3610" s="37">
        <v>549.72441000000003</v>
      </c>
      <c r="S3610" s="37">
        <v>4.6586499999999997</v>
      </c>
      <c r="T3610" s="37">
        <v>343.16462000000001</v>
      </c>
      <c r="U3610" s="37">
        <v>23.88888</v>
      </c>
      <c r="V3610" s="37">
        <v>0.28214</v>
      </c>
      <c r="W3610" s="37">
        <v>32.069519999999997</v>
      </c>
      <c r="X3610" s="37">
        <v>42.791110000000003</v>
      </c>
      <c r="Y3610" s="37">
        <v>341.10091</v>
      </c>
      <c r="Z3610" s="37">
        <v>56.160809999999998</v>
      </c>
      <c r="AA3610" s="37">
        <v>11.234909999999999</v>
      </c>
      <c r="AB3610" s="37">
        <v>19.909130000000001</v>
      </c>
      <c r="AC3610" s="37">
        <v>19.949580000000001</v>
      </c>
      <c r="AD3610" s="37">
        <v>4291.1061499999996</v>
      </c>
      <c r="AE3610" s="37">
        <v>61.36591</v>
      </c>
      <c r="AF3610" s="37">
        <v>24.980689999999999</v>
      </c>
      <c r="AG3610" s="37">
        <v>20.517050000000001</v>
      </c>
      <c r="AH3610" s="37">
        <v>4292.98513</v>
      </c>
      <c r="AI3610" s="37">
        <v>520001.5858</v>
      </c>
      <c r="AJ3610" s="37">
        <v>69.943809999999999</v>
      </c>
      <c r="AK3610" s="37">
        <v>45.186979999999998</v>
      </c>
      <c r="AL3610" s="5">
        <v>80.14161</v>
      </c>
      <c r="AM3610" s="5">
        <v>120.11606999999999</v>
      </c>
      <c r="AN3610" s="5">
        <v>29.31419</v>
      </c>
      <c r="AO3610" s="5">
        <v>30.46969</v>
      </c>
      <c r="AP3610" s="5">
        <v>27.54543</v>
      </c>
      <c r="AQ3610" s="5">
        <v>31.62246</v>
      </c>
      <c r="AR3610" s="5">
        <v>4300</v>
      </c>
      <c r="AS3610" s="5">
        <v>36</v>
      </c>
      <c r="AT3610" s="5">
        <v>27.058820000000001</v>
      </c>
      <c r="AU3610" s="5">
        <v>78</v>
      </c>
      <c r="AV3610" s="5">
        <v>30</v>
      </c>
      <c r="AW3610" s="5">
        <v>10842.352940000001</v>
      </c>
      <c r="AX3610" s="5">
        <v>42</v>
      </c>
      <c r="AY3610" s="5">
        <v>30.588239999999999</v>
      </c>
      <c r="AZ3610" s="5">
        <v>0.27</v>
      </c>
      <c r="BA3610" s="5">
        <v>0.75</v>
      </c>
      <c r="BB3610" s="5">
        <v>28.823530000000002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12.45781</v>
      </c>
      <c r="I3611" s="37">
        <v>11.3551</v>
      </c>
      <c r="J3611" s="37">
        <v>99.687309999999997</v>
      </c>
      <c r="K3611" s="37">
        <v>5.8538699999999997</v>
      </c>
      <c r="L3611" s="37">
        <v>2.09388</v>
      </c>
      <c r="M3611" s="37">
        <v>1.7401899999999999</v>
      </c>
      <c r="N3611" s="37">
        <v>3.2484899999999999</v>
      </c>
      <c r="O3611" s="37">
        <v>49.546340000000001</v>
      </c>
      <c r="P3611" s="37">
        <v>52.794829999999997</v>
      </c>
      <c r="Q3611" s="37">
        <v>104.76857</v>
      </c>
      <c r="R3611" s="37">
        <v>554.44377999999995</v>
      </c>
      <c r="S3611" s="37">
        <v>4.59009</v>
      </c>
      <c r="T3611" s="37">
        <v>339.92113000000001</v>
      </c>
      <c r="U3611" s="37">
        <v>23.9026</v>
      </c>
      <c r="V3611" s="37">
        <v>0.51702000000000004</v>
      </c>
      <c r="W3611" s="37">
        <v>32.061120000000003</v>
      </c>
      <c r="X3611" s="37">
        <v>18.137309999999999</v>
      </c>
      <c r="Y3611" s="37">
        <v>341.71688</v>
      </c>
      <c r="Z3611" s="37">
        <v>56.248950000000001</v>
      </c>
      <c r="AA3611" s="37">
        <v>10.81212</v>
      </c>
      <c r="AB3611" s="37">
        <v>19.917439999999999</v>
      </c>
      <c r="AC3611" s="37">
        <v>19.952059999999999</v>
      </c>
      <c r="AD3611" s="37">
        <v>4130.9452000000001</v>
      </c>
      <c r="AE3611" s="37">
        <v>61.50929</v>
      </c>
      <c r="AF3611" s="37">
        <v>24.993839999999999</v>
      </c>
      <c r="AG3611" s="37">
        <v>20.565169999999998</v>
      </c>
      <c r="AH3611" s="37">
        <v>4129.1364800000001</v>
      </c>
      <c r="AI3611" s="37">
        <v>520001.58860000002</v>
      </c>
      <c r="AJ3611" s="37">
        <v>67.841539999999995</v>
      </c>
      <c r="AK3611" s="37">
        <v>45.203890000000001</v>
      </c>
      <c r="AL3611" s="5">
        <v>80.107489999999999</v>
      </c>
      <c r="AM3611" s="5">
        <v>119.68462</v>
      </c>
      <c r="AN3611" s="5">
        <v>29.32188</v>
      </c>
      <c r="AO3611" s="5">
        <v>30.42915</v>
      </c>
      <c r="AP3611" s="5">
        <v>27.539829999999998</v>
      </c>
      <c r="AQ3611" s="5">
        <v>31.61862</v>
      </c>
      <c r="AR3611" s="5">
        <v>4295.25</v>
      </c>
      <c r="AS3611" s="5">
        <v>37.5</v>
      </c>
      <c r="AT3611" s="5">
        <v>24.31373</v>
      </c>
      <c r="AU3611" s="5">
        <v>78</v>
      </c>
      <c r="AV3611" s="5">
        <v>30</v>
      </c>
      <c r="AW3611" s="5">
        <v>9436.8627500000002</v>
      </c>
      <c r="AX3611" s="5">
        <v>34</v>
      </c>
      <c r="AY3611" s="5">
        <v>27.843139999999998</v>
      </c>
      <c r="AZ3611" s="5">
        <v>0.89500000000000002</v>
      </c>
      <c r="BA3611" s="5">
        <v>0.28125</v>
      </c>
      <c r="BB3611" s="5">
        <v>28.8188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15.291600000000001</v>
      </c>
      <c r="I3612" s="37">
        <v>11.3551</v>
      </c>
      <c r="J3612" s="37">
        <v>99.679509999999993</v>
      </c>
      <c r="K3612" s="37">
        <v>4.1794099999999998</v>
      </c>
      <c r="L3612" s="37">
        <v>2.0803400000000001</v>
      </c>
      <c r="M3612" s="37">
        <v>3.4700799999999998</v>
      </c>
      <c r="N3612" s="37">
        <v>3.1420300000000001</v>
      </c>
      <c r="O3612" s="37">
        <v>49.597059999999999</v>
      </c>
      <c r="P3612" s="37">
        <v>52.739089999999997</v>
      </c>
      <c r="Q3612" s="37">
        <v>104.23678</v>
      </c>
      <c r="R3612" s="37">
        <v>558.50927000000001</v>
      </c>
      <c r="S3612" s="37">
        <v>3.226</v>
      </c>
      <c r="T3612" s="37">
        <v>343.62295999999998</v>
      </c>
      <c r="U3612" s="37">
        <v>23.917359999999999</v>
      </c>
      <c r="V3612" s="37">
        <v>0.36562</v>
      </c>
      <c r="W3612" s="37">
        <v>32.051189999999998</v>
      </c>
      <c r="X3612" s="37">
        <v>19.52074</v>
      </c>
      <c r="Y3612" s="37">
        <v>334.32677000000001</v>
      </c>
      <c r="Z3612" s="37">
        <v>56.228749999999998</v>
      </c>
      <c r="AA3612" s="37">
        <v>9.6549499999999995</v>
      </c>
      <c r="AB3612" s="37">
        <v>19.926020000000001</v>
      </c>
      <c r="AC3612" s="37">
        <v>19.953589999999998</v>
      </c>
      <c r="AD3612" s="37">
        <v>3707.5748699999999</v>
      </c>
      <c r="AE3612" s="37">
        <v>61.635179999999998</v>
      </c>
      <c r="AF3612" s="37">
        <v>24.90203</v>
      </c>
      <c r="AG3612" s="37">
        <v>20.59759</v>
      </c>
      <c r="AH3612" s="37">
        <v>3699.7173299999999</v>
      </c>
      <c r="AI3612" s="37">
        <v>520001.59080000001</v>
      </c>
      <c r="AJ3612" s="37">
        <v>70.112099999999998</v>
      </c>
      <c r="AK3612" s="37">
        <v>45.217059999999996</v>
      </c>
      <c r="AL3612" s="5">
        <v>80.149829999999994</v>
      </c>
      <c r="AM3612" s="5">
        <v>120.23701</v>
      </c>
      <c r="AN3612" s="5">
        <v>29.3291</v>
      </c>
      <c r="AO3612" s="5">
        <v>30.387270000000001</v>
      </c>
      <c r="AP3612" s="5">
        <v>27.54693</v>
      </c>
      <c r="AQ3612" s="5">
        <v>31.621729999999999</v>
      </c>
      <c r="AR3612" s="5">
        <v>3939</v>
      </c>
      <c r="AS3612" s="5">
        <v>33</v>
      </c>
      <c r="AT3612" s="5">
        <v>21.176469999999998</v>
      </c>
      <c r="AU3612" s="5">
        <v>78</v>
      </c>
      <c r="AV3612" s="5">
        <v>30</v>
      </c>
      <c r="AW3612" s="5">
        <v>4919.21569</v>
      </c>
      <c r="AX3612" s="5">
        <v>20</v>
      </c>
      <c r="AY3612" s="5">
        <v>24.705880000000001</v>
      </c>
      <c r="AZ3612" s="5">
        <v>0.89500000000000002</v>
      </c>
      <c r="BA3612" s="5">
        <v>1.96875</v>
      </c>
      <c r="BB3612" s="5">
        <v>28.806139999999999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14.36997</v>
      </c>
      <c r="I3613" s="37">
        <v>11.37092</v>
      </c>
      <c r="J3613" s="37">
        <v>99.679550000000006</v>
      </c>
      <c r="K3613" s="37">
        <v>3.99979</v>
      </c>
      <c r="L3613" s="37">
        <v>2.0910799999999998</v>
      </c>
      <c r="M3613" s="37">
        <v>3.67414</v>
      </c>
      <c r="N3613" s="37">
        <v>3.07179</v>
      </c>
      <c r="O3613" s="37">
        <v>49.628390000000003</v>
      </c>
      <c r="P3613" s="37">
        <v>52.700180000000003</v>
      </c>
      <c r="Q3613" s="37">
        <v>104.16982</v>
      </c>
      <c r="R3613" s="37">
        <v>560.36131</v>
      </c>
      <c r="S3613" s="37">
        <v>1.82433</v>
      </c>
      <c r="T3613" s="37">
        <v>341.34415000000001</v>
      </c>
      <c r="U3613" s="37">
        <v>23.936509999999998</v>
      </c>
      <c r="V3613" s="37">
        <v>0.17122000000000001</v>
      </c>
      <c r="W3613" s="37">
        <v>32.004179999999998</v>
      </c>
      <c r="X3613" s="37">
        <v>14.59346</v>
      </c>
      <c r="Y3613" s="37">
        <v>326.41188</v>
      </c>
      <c r="Z3613" s="37">
        <v>56.129089999999998</v>
      </c>
      <c r="AA3613" s="37">
        <v>8.5461899999999993</v>
      </c>
      <c r="AB3613" s="37">
        <v>19.926739999999999</v>
      </c>
      <c r="AC3613" s="37">
        <v>19.967320000000001</v>
      </c>
      <c r="AD3613" s="37">
        <v>3269.5770900000002</v>
      </c>
      <c r="AE3613" s="37">
        <v>61.696930000000002</v>
      </c>
      <c r="AF3613" s="37">
        <v>24.960439999999998</v>
      </c>
      <c r="AG3613" s="37">
        <v>20.6023</v>
      </c>
      <c r="AH3613" s="37">
        <v>3270.5783900000001</v>
      </c>
      <c r="AI3613" s="37">
        <v>520001.592</v>
      </c>
      <c r="AJ3613" s="37">
        <v>73.087370000000007</v>
      </c>
      <c r="AK3613" s="37">
        <v>45.235990000000001</v>
      </c>
      <c r="AL3613" s="5">
        <v>80.091220000000007</v>
      </c>
      <c r="AM3613" s="5">
        <v>120.21706</v>
      </c>
      <c r="AN3613" s="5">
        <v>29.332519999999999</v>
      </c>
      <c r="AO3613" s="5">
        <v>30.327729999999999</v>
      </c>
      <c r="AP3613" s="5">
        <v>27.53314</v>
      </c>
      <c r="AQ3613" s="5">
        <v>31.63334</v>
      </c>
      <c r="AR3613" s="5">
        <v>3514</v>
      </c>
      <c r="AS3613" s="5">
        <v>30.5</v>
      </c>
      <c r="AT3613" s="5">
        <v>19.607839999999999</v>
      </c>
      <c r="AU3613" s="5">
        <v>78</v>
      </c>
      <c r="AV3613" s="5">
        <v>30</v>
      </c>
      <c r="AW3613" s="5">
        <v>4316.8627500000002</v>
      </c>
      <c r="AX3613" s="5">
        <v>17</v>
      </c>
      <c r="AY3613" s="5">
        <v>23.137250000000002</v>
      </c>
      <c r="AZ3613" s="5">
        <v>9.5000000000000001E-2</v>
      </c>
      <c r="BA3613" s="5">
        <v>0.67188000000000003</v>
      </c>
      <c r="BB3613" s="5">
        <v>28.794519999999999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14.827640000000001</v>
      </c>
      <c r="I3614" s="37">
        <v>11.38081</v>
      </c>
      <c r="J3614" s="37">
        <v>99.681139999999999</v>
      </c>
      <c r="K3614" s="37">
        <v>6.4399499999999996</v>
      </c>
      <c r="L3614" s="37">
        <v>2.0868799999999998</v>
      </c>
      <c r="M3614" s="37">
        <v>1.1479699999999999</v>
      </c>
      <c r="N3614" s="37">
        <v>2.9955500000000002</v>
      </c>
      <c r="O3614" s="37">
        <v>49.680019999999999</v>
      </c>
      <c r="P3614" s="37">
        <v>52.675559999999997</v>
      </c>
      <c r="Q3614" s="37">
        <v>103.93731</v>
      </c>
      <c r="R3614" s="37">
        <v>560.02322000000004</v>
      </c>
      <c r="S3614" s="37">
        <v>1.18201</v>
      </c>
      <c r="T3614" s="37">
        <v>341.80110999999999</v>
      </c>
      <c r="U3614" s="37">
        <v>23.95269</v>
      </c>
      <c r="V3614" s="37">
        <v>0.22452</v>
      </c>
      <c r="W3614" s="37">
        <v>31.984690000000001</v>
      </c>
      <c r="X3614" s="37">
        <v>14.004720000000001</v>
      </c>
      <c r="Y3614" s="37">
        <v>317.91982000000002</v>
      </c>
      <c r="Z3614" s="37">
        <v>55.97269</v>
      </c>
      <c r="AA3614" s="37">
        <v>7.3273400000000004</v>
      </c>
      <c r="AB3614" s="37">
        <v>19.924150000000001</v>
      </c>
      <c r="AC3614" s="37">
        <v>19.96285</v>
      </c>
      <c r="AD3614" s="37">
        <v>2808.9092500000002</v>
      </c>
      <c r="AE3614" s="37">
        <v>61.784379999999999</v>
      </c>
      <c r="AF3614" s="37">
        <v>24.910350000000001</v>
      </c>
      <c r="AG3614" s="37">
        <v>20.58419</v>
      </c>
      <c r="AH3614" s="37">
        <v>2805.4814999999999</v>
      </c>
      <c r="AI3614" s="37">
        <v>520001.59279999998</v>
      </c>
      <c r="AJ3614" s="37">
        <v>67.960579999999993</v>
      </c>
      <c r="AK3614" s="37">
        <v>45.253210000000003</v>
      </c>
      <c r="AL3614" s="5">
        <v>80.067329999999998</v>
      </c>
      <c r="AM3614" s="5">
        <v>120.22338999999999</v>
      </c>
      <c r="AN3614" s="5">
        <v>29.279299999999999</v>
      </c>
      <c r="AO3614" s="5">
        <v>30.249230000000001</v>
      </c>
      <c r="AP3614" s="5">
        <v>27.53229</v>
      </c>
      <c r="AQ3614" s="5">
        <v>31.64132</v>
      </c>
      <c r="AR3614" s="5">
        <v>3046</v>
      </c>
      <c r="AS3614" s="5">
        <v>28</v>
      </c>
      <c r="AT3614" s="5">
        <v>18.03922</v>
      </c>
      <c r="AU3614" s="5">
        <v>78</v>
      </c>
      <c r="AV3614" s="5">
        <v>30</v>
      </c>
      <c r="AW3614" s="5">
        <v>3614.1176500000001</v>
      </c>
      <c r="AX3614" s="5">
        <v>13</v>
      </c>
      <c r="AY3614" s="5">
        <v>21.176469999999998</v>
      </c>
      <c r="AZ3614" s="5">
        <v>0.42499999999999999</v>
      </c>
      <c r="BA3614" s="5">
        <v>0.59375</v>
      </c>
      <c r="BB3614" s="5">
        <v>28.784220000000001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14.267239999999999</v>
      </c>
      <c r="I3615" s="37">
        <v>11.3729</v>
      </c>
      <c r="J3615" s="37">
        <v>99.68271</v>
      </c>
      <c r="K3615" s="37">
        <v>3.53261</v>
      </c>
      <c r="L3615" s="37">
        <v>2.0861499999999999</v>
      </c>
      <c r="M3615" s="37">
        <v>3.9384299999999999</v>
      </c>
      <c r="N3615" s="37">
        <v>2.7873000000000001</v>
      </c>
      <c r="O3615" s="37">
        <v>49.729030000000002</v>
      </c>
      <c r="P3615" s="37">
        <v>52.51632</v>
      </c>
      <c r="Q3615" s="37">
        <v>103.77855</v>
      </c>
      <c r="R3615" s="37">
        <v>556.73074999999994</v>
      </c>
      <c r="S3615" s="37">
        <v>0.83516999999999997</v>
      </c>
      <c r="T3615" s="37">
        <v>340.49919</v>
      </c>
      <c r="U3615" s="37">
        <v>23.975290000000001</v>
      </c>
      <c r="V3615" s="37">
        <v>0.29802000000000001</v>
      </c>
      <c r="W3615" s="37">
        <v>31.976040000000001</v>
      </c>
      <c r="X3615" s="37">
        <v>12.80555</v>
      </c>
      <c r="Y3615" s="37">
        <v>307.90120000000002</v>
      </c>
      <c r="Z3615" s="37">
        <v>55.789850000000001</v>
      </c>
      <c r="AA3615" s="37">
        <v>6.1637000000000004</v>
      </c>
      <c r="AB3615" s="37">
        <v>19.928039999999999</v>
      </c>
      <c r="AC3615" s="37">
        <v>19.962440000000001</v>
      </c>
      <c r="AD3615" s="37">
        <v>2356.7415700000001</v>
      </c>
      <c r="AE3615" s="37">
        <v>61.895310000000002</v>
      </c>
      <c r="AF3615" s="37">
        <v>24.893190000000001</v>
      </c>
      <c r="AG3615" s="37">
        <v>20.570250000000001</v>
      </c>
      <c r="AH3615" s="37">
        <v>2354.4904200000001</v>
      </c>
      <c r="AI3615" s="37">
        <v>520001.59330000001</v>
      </c>
      <c r="AJ3615" s="37">
        <v>66.587310000000002</v>
      </c>
      <c r="AK3615" s="37">
        <v>45.258589999999998</v>
      </c>
      <c r="AL3615" s="5">
        <v>80.147779999999997</v>
      </c>
      <c r="AM3615" s="5">
        <v>119.86721</v>
      </c>
      <c r="AN3615" s="5">
        <v>29.23244</v>
      </c>
      <c r="AO3615" s="5">
        <v>30.159839999999999</v>
      </c>
      <c r="AP3615" s="5">
        <v>27.515059999999998</v>
      </c>
      <c r="AQ3615" s="5">
        <v>31.634540000000001</v>
      </c>
      <c r="AR3615" s="5">
        <v>2592.75</v>
      </c>
      <c r="AS3615" s="5">
        <v>26</v>
      </c>
      <c r="AT3615" s="5">
        <v>17.254899999999999</v>
      </c>
      <c r="AU3615" s="5">
        <v>78</v>
      </c>
      <c r="AV3615" s="5">
        <v>30</v>
      </c>
      <c r="AW3615" s="5">
        <v>3312.9411799999998</v>
      </c>
      <c r="AX3615" s="5">
        <v>13</v>
      </c>
      <c r="AY3615" s="5">
        <v>20.392160000000001</v>
      </c>
      <c r="AZ3615" s="5">
        <v>0.82</v>
      </c>
      <c r="BA3615" s="5">
        <v>1.96875</v>
      </c>
      <c r="BB3615" s="5">
        <v>28.770309999999998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14.529500000000001</v>
      </c>
      <c r="I3616" s="37">
        <v>11.352130000000001</v>
      </c>
      <c r="J3616" s="37">
        <v>99.681420000000003</v>
      </c>
      <c r="K3616" s="37">
        <v>0.88234999999999997</v>
      </c>
      <c r="L3616" s="37">
        <v>2.0784099999999999</v>
      </c>
      <c r="M3616" s="37">
        <v>3.2264200000000001</v>
      </c>
      <c r="N3616" s="37">
        <v>2.53545</v>
      </c>
      <c r="O3616" s="37">
        <v>49.792729999999999</v>
      </c>
      <c r="P3616" s="37">
        <v>52.328189999999999</v>
      </c>
      <c r="Q3616" s="37">
        <v>102.45601000000001</v>
      </c>
      <c r="R3616" s="37">
        <v>550.64472000000001</v>
      </c>
      <c r="S3616" s="37">
        <v>0.61712999999999996</v>
      </c>
      <c r="T3616" s="37">
        <v>341.68500999999998</v>
      </c>
      <c r="U3616" s="37">
        <v>23.98818</v>
      </c>
      <c r="V3616" s="37">
        <v>0.30385000000000001</v>
      </c>
      <c r="W3616" s="37">
        <v>31.972519999999999</v>
      </c>
      <c r="X3616" s="37">
        <v>12.219939999999999</v>
      </c>
      <c r="Y3616" s="37">
        <v>290.18132000000003</v>
      </c>
      <c r="Z3616" s="37">
        <v>55.584029999999998</v>
      </c>
      <c r="AA3616" s="37">
        <v>4.9790299999999998</v>
      </c>
      <c r="AB3616" s="37">
        <v>19.934429999999999</v>
      </c>
      <c r="AC3616" s="37">
        <v>19.968879999999999</v>
      </c>
      <c r="AD3616" s="37">
        <v>1916.4737600000001</v>
      </c>
      <c r="AE3616" s="37">
        <v>61.838659999999997</v>
      </c>
      <c r="AF3616" s="37">
        <v>24.80921</v>
      </c>
      <c r="AG3616" s="37">
        <v>20.573409999999999</v>
      </c>
      <c r="AH3616" s="37">
        <v>1913.0981099999999</v>
      </c>
      <c r="AI3616" s="37">
        <v>520001.59370000003</v>
      </c>
      <c r="AJ3616" s="37">
        <v>66.424800000000005</v>
      </c>
      <c r="AK3616" s="37">
        <v>45.267870000000002</v>
      </c>
      <c r="AL3616" s="5">
        <v>80.064260000000004</v>
      </c>
      <c r="AM3616" s="5">
        <v>118.92018</v>
      </c>
      <c r="AN3616" s="5">
        <v>29.188939999999999</v>
      </c>
      <c r="AO3616" s="5">
        <v>30.088419999999999</v>
      </c>
      <c r="AP3616" s="5">
        <v>27.50414</v>
      </c>
      <c r="AQ3616" s="5">
        <v>31.589849999999998</v>
      </c>
      <c r="AR3616" s="5">
        <v>2150</v>
      </c>
      <c r="AS3616" s="5">
        <v>23.5</v>
      </c>
      <c r="AT3616" s="5">
        <v>16.470590000000001</v>
      </c>
      <c r="AU3616" s="5">
        <v>78</v>
      </c>
      <c r="AV3616" s="5">
        <v>30</v>
      </c>
      <c r="AW3616" s="5">
        <v>3312.9411799999998</v>
      </c>
      <c r="AX3616" s="5">
        <v>12</v>
      </c>
      <c r="AY3616" s="5">
        <v>19.215689999999999</v>
      </c>
      <c r="AZ3616" s="5">
        <v>0.76</v>
      </c>
      <c r="BA3616" s="5">
        <v>1.84375</v>
      </c>
      <c r="BB3616" s="5">
        <v>28.7637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13.608499999999999</v>
      </c>
      <c r="I3617" s="37">
        <v>11.352130000000001</v>
      </c>
      <c r="J3617" s="37">
        <v>99.681539999999998</v>
      </c>
      <c r="K3617" s="37">
        <v>3.1706400000000001</v>
      </c>
      <c r="L3617" s="37">
        <v>2.0802100000000001</v>
      </c>
      <c r="M3617" s="37">
        <v>2.7452200000000002</v>
      </c>
      <c r="N3617" s="37">
        <v>2.3127800000000001</v>
      </c>
      <c r="O3617" s="37">
        <v>49.865180000000002</v>
      </c>
      <c r="P3617" s="37">
        <v>52.177959999999999</v>
      </c>
      <c r="Q3617" s="37">
        <v>102.52894999999999</v>
      </c>
      <c r="R3617" s="37">
        <v>542.83334000000002</v>
      </c>
      <c r="S3617" s="37">
        <v>0.54566999999999999</v>
      </c>
      <c r="T3617" s="37">
        <v>340.74119000000002</v>
      </c>
      <c r="U3617" s="37">
        <v>24.004069999999999</v>
      </c>
      <c r="V3617" s="37">
        <v>0.23649000000000001</v>
      </c>
      <c r="W3617" s="37">
        <v>31.98066</v>
      </c>
      <c r="X3617" s="37">
        <v>15.657439999999999</v>
      </c>
      <c r="Y3617" s="37">
        <v>230.09278</v>
      </c>
      <c r="Z3617" s="37">
        <v>55.359360000000002</v>
      </c>
      <c r="AA3617" s="37">
        <v>3.8714599999999999</v>
      </c>
      <c r="AB3617" s="37">
        <v>19.939080000000001</v>
      </c>
      <c r="AC3617" s="37">
        <v>19.979759999999999</v>
      </c>
      <c r="AD3617" s="37">
        <v>1488.8732199999999</v>
      </c>
      <c r="AE3617" s="37">
        <v>61.732689999999998</v>
      </c>
      <c r="AF3617" s="37">
        <v>24.830649999999999</v>
      </c>
      <c r="AG3617" s="37">
        <v>20.562069999999999</v>
      </c>
      <c r="AH3617" s="37">
        <v>1487.6932899999999</v>
      </c>
      <c r="AI3617" s="37">
        <v>520001.59409999999</v>
      </c>
      <c r="AJ3617" s="37">
        <v>69.118430000000004</v>
      </c>
      <c r="AK3617" s="37">
        <v>45.27413</v>
      </c>
      <c r="AL3617" s="5">
        <v>80.070080000000004</v>
      </c>
      <c r="AM3617" s="5">
        <v>119.85872000000001</v>
      </c>
      <c r="AN3617" s="5">
        <v>29.15231</v>
      </c>
      <c r="AO3617" s="5">
        <v>30.027000000000001</v>
      </c>
      <c r="AP3617" s="5">
        <v>27.503399999999999</v>
      </c>
      <c r="AQ3617" s="5">
        <v>31.503609999999998</v>
      </c>
      <c r="AR3617" s="5">
        <v>1708.5</v>
      </c>
      <c r="AS3617" s="5">
        <v>13.5</v>
      </c>
      <c r="AT3617" s="5">
        <v>16.862749999999998</v>
      </c>
      <c r="AU3617" s="5">
        <v>78</v>
      </c>
      <c r="AV3617" s="5">
        <v>30</v>
      </c>
      <c r="AW3617" s="5">
        <v>3714.5097999999998</v>
      </c>
      <c r="AX3617" s="5">
        <v>14</v>
      </c>
      <c r="AY3617" s="5">
        <v>17.64706</v>
      </c>
      <c r="AZ3617" s="5">
        <v>0.82</v>
      </c>
      <c r="BA3617" s="5">
        <v>1.6875</v>
      </c>
      <c r="BB3617" s="5">
        <v>28.751370000000001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13.57297</v>
      </c>
      <c r="I3618" s="37">
        <v>11.36796</v>
      </c>
      <c r="J3618" s="37">
        <v>99.680090000000007</v>
      </c>
      <c r="K3618" s="37">
        <v>6.2924699999999998</v>
      </c>
      <c r="L3618" s="37">
        <v>2.06535</v>
      </c>
      <c r="M3618" s="37">
        <v>2.0856599999999998</v>
      </c>
      <c r="N3618" s="37">
        <v>2.0373100000000002</v>
      </c>
      <c r="O3618" s="37">
        <v>49.889749999999999</v>
      </c>
      <c r="P3618" s="37">
        <v>51.927059999999997</v>
      </c>
      <c r="Q3618" s="37">
        <v>102.54949000000001</v>
      </c>
      <c r="R3618" s="37">
        <v>534.23920999999996</v>
      </c>
      <c r="S3618" s="37">
        <v>0.46446999999999999</v>
      </c>
      <c r="T3618" s="37">
        <v>342.32841000000002</v>
      </c>
      <c r="U3618" s="37">
        <v>24.020630000000001</v>
      </c>
      <c r="V3618" s="37">
        <v>0.20730000000000001</v>
      </c>
      <c r="W3618" s="37">
        <v>31.979410000000001</v>
      </c>
      <c r="X3618" s="37">
        <v>20.278400000000001</v>
      </c>
      <c r="Y3618" s="37">
        <v>172.95875000000001</v>
      </c>
      <c r="Z3618" s="37">
        <v>55.168410000000002</v>
      </c>
      <c r="AA3618" s="37">
        <v>2.8516400000000002</v>
      </c>
      <c r="AB3618" s="37">
        <v>19.94256</v>
      </c>
      <c r="AC3618" s="37">
        <v>19.984970000000001</v>
      </c>
      <c r="AD3618" s="37">
        <v>1104.5662</v>
      </c>
      <c r="AE3618" s="37">
        <v>61.544080000000001</v>
      </c>
      <c r="AF3618" s="37">
        <v>24.65324</v>
      </c>
      <c r="AG3618" s="37">
        <v>20.537279999999999</v>
      </c>
      <c r="AH3618" s="37">
        <v>1103.4786300000001</v>
      </c>
      <c r="AI3618" s="37">
        <v>520001.5944</v>
      </c>
      <c r="AJ3618" s="37">
        <v>69.511989999999997</v>
      </c>
      <c r="AK3618" s="37">
        <v>45.280900000000003</v>
      </c>
      <c r="AL3618" s="5">
        <v>80.083320000000001</v>
      </c>
      <c r="AM3618" s="5">
        <v>119.82786</v>
      </c>
      <c r="AN3618" s="5">
        <v>29.133859999999999</v>
      </c>
      <c r="AO3618" s="5">
        <v>29.969529999999999</v>
      </c>
      <c r="AP3618" s="5">
        <v>27.491440000000001</v>
      </c>
      <c r="AQ3618" s="5">
        <v>31.389679999999998</v>
      </c>
      <c r="AR3618" s="5">
        <v>1307</v>
      </c>
      <c r="AS3618" s="5">
        <v>16.5</v>
      </c>
      <c r="AT3618" s="5">
        <v>16.470590000000001</v>
      </c>
      <c r="AU3618" s="5">
        <v>78</v>
      </c>
      <c r="AV3618" s="5">
        <v>30</v>
      </c>
      <c r="AW3618" s="5">
        <v>4216.4705899999999</v>
      </c>
      <c r="AX3618" s="5">
        <v>16</v>
      </c>
      <c r="AY3618" s="5">
        <v>15.68627</v>
      </c>
      <c r="AZ3618" s="5">
        <v>0.85499999999999998</v>
      </c>
      <c r="BA3618" s="5">
        <v>1.45313</v>
      </c>
      <c r="BB3618" s="5">
        <v>28.73685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R10:S10"/>
    <mergeCell ref="G10:I10"/>
    <mergeCell ref="R4:U4"/>
    <mergeCell ref="M7:N7"/>
    <mergeCell ref="M8:N8"/>
    <mergeCell ref="M9:N9"/>
    <mergeCell ref="M4:P4"/>
    <mergeCell ref="X4:AB4"/>
    <mergeCell ref="AL16:AQ16"/>
    <mergeCell ref="A18:B18"/>
    <mergeCell ref="D16:D17"/>
    <mergeCell ref="M10:N10"/>
    <mergeCell ref="AR15:BA15"/>
    <mergeCell ref="X5:AB10"/>
    <mergeCell ref="R6:S6"/>
    <mergeCell ref="R7:S7"/>
    <mergeCell ref="R8:S8"/>
    <mergeCell ref="R9:S9"/>
    <mergeCell ref="AH16:AK16"/>
    <mergeCell ref="C16:C17"/>
    <mergeCell ref="G16:G17"/>
    <mergeCell ref="A16:B16"/>
    <mergeCell ref="A17:B17"/>
    <mergeCell ref="M6:N6"/>
    <mergeCell ref="A1:C2"/>
    <mergeCell ref="A13:H14"/>
    <mergeCell ref="G6:I6"/>
    <mergeCell ref="G7:I7"/>
    <mergeCell ref="G8:I8"/>
    <mergeCell ref="G9:I9"/>
    <mergeCell ref="G4:K4"/>
    <mergeCell ref="A4:C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2018-02-21T20:14:49Z</dcterms:modified>
</cp:coreProperties>
</file>